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1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2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5.xml" ContentType="application/vnd.openxmlformats-officedocument.drawingml.chartshape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8.xml" ContentType="application/vnd.openxmlformats-officedocument.drawingml.chartshapes+xml"/>
  <Override PartName="/xl/charts/chart72.xml" ContentType="application/vnd.openxmlformats-officedocument.drawingml.chart+xml"/>
  <Override PartName="/xl/drawings/drawing19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5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8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1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34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3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19440" windowHeight="11160" tabRatio="755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<sst xmlns="http://schemas.openxmlformats.org/spreadsheetml/2006/main" count="156157" uniqueCount="5420">
  <si>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</si>
  <si>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</si>
  <si>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</si>
  <si>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</si>
  <si>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</si>
  <si>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</si>
  <si>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</si>
  <si>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</si>
  <si>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</si>
  <si>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</si>
  <si>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</si>
  <si>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</si>
  <si>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</si>
  <si>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</si>
  <si>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</si>
  <si>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</si>
  <si>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</si>
  <si>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</si>
  <si>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</si>
  <si>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</si>
  <si>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</si>
  <si>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</si>
  <si>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</si>
  <si>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</si>
  <si>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</si>
  <si>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</si>
  <si>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</si>
  <si>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</si>
  <si>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</si>
  <si>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</si>
  <si>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</si>
  <si>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</si>
  <si>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</si>
  <si>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</si>
  <si>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</si>
  <si>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</si>
  <si>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</si>
  <si>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</si>
  <si>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</si>
  <si>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</si>
  <si>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</si>
  <si>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</si>
  <si>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</si>
  <si>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</si>
  <si>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</si>
  <si>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</si>
  <si>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</si>
  <si>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</si>
  <si>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</si>
  <si>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</si>
  <si>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</si>
  <si>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</si>
  <si>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</si>
  <si>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</si>
  <si>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</si>
  <si>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</si>
  <si>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</si>
  <si>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</si>
  <si>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</si>
  <si>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</si>
  <si>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</si>
  <si>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</si>
  <si>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</si>
  <si>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</si>
  <si>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</si>
  <si>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</si>
  <si>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</si>
  <si>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</si>
  <si>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AUT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</si>
  <si>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</si>
  <si>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</si>
  <si>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</si>
  <si>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</si>
  <si>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</si>
  <si>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</si>
  <si>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</si>
  <si>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</si>
  <si>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</si>
  <si>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</si>
  <si>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</si>
  <si>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</si>
  <si>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</si>
  <si>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</si>
  <si>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</si>
  <si>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</si>
  <si>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</si>
  <si>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</si>
  <si>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</si>
  <si>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</si>
  <si>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</si>
  <si>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</si>
  <si>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</si>
  <si>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</si>
  <si>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</si>
  <si>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</si>
  <si>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</si>
  <si>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</si>
  <si>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</si>
  <si>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</si>
  <si>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</si>
  <si>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</si>
  <si>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</si>
  <si>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</si>
  <si>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</si>
  <si>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</si>
  <si>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URU</t>
  </si>
  <si>
    <t>PAR</t>
  </si>
  <si>
    <t>BOL</t>
  </si>
  <si>
    <t>TUR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</si>
  <si>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</si>
  <si>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</si>
  <si>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</si>
  <si>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</si>
  <si>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</si>
  <si>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</si>
  <si>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</si>
  <si>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</si>
  <si>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</si>
  <si>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</si>
  <si>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</si>
  <si>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</si>
  <si>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</si>
  <si>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</si>
  <si>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</si>
  <si>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Su Fei Qian</t>
  </si>
  <si>
    <t>Hartmanis Klaudia</t>
  </si>
  <si>
    <t>Chen Chen</t>
  </si>
  <si>
    <t>Boiko Maryna</t>
  </si>
  <si>
    <t>Feng Hui</t>
  </si>
  <si>
    <t>Ye Hao Qin</t>
  </si>
  <si>
    <t>Granjon Zoé</t>
  </si>
  <si>
    <t>Meleshkevich Viktor</t>
  </si>
  <si>
    <t>Zhang Hao</t>
  </si>
  <si>
    <t>Lysenko Kristina</t>
  </si>
  <si>
    <t>Shitov Andrey</t>
  </si>
  <si>
    <t>Gordin Roman</t>
  </si>
  <si>
    <t>Castro Zamora Antonio</t>
  </si>
  <si>
    <t>Czapla Ewelina</t>
  </si>
  <si>
    <t>Cochey-Cahuzac Eva</t>
  </si>
  <si>
    <t>Czapla Paulina</t>
  </si>
  <si>
    <t>Rotunno Cristina</t>
  </si>
  <si>
    <t>Timchenko Sergey</t>
  </si>
  <si>
    <t>Guillou Hervé</t>
  </si>
  <si>
    <t>Thierry Teddy</t>
  </si>
  <si>
    <t>Pan Yu Shuo</t>
  </si>
  <si>
    <t>Ferrari Tiziano</t>
  </si>
  <si>
    <t>Czapla Justyna</t>
  </si>
  <si>
    <t>Wang Ding Yu Xin</t>
  </si>
  <si>
    <t>Morgado Rodrigo</t>
  </si>
  <si>
    <t>Fialkovics Victor</t>
  </si>
  <si>
    <t>Vinogradov Gleb</t>
  </si>
  <si>
    <t>Boiko Margaryta</t>
  </si>
  <si>
    <t>Mroczek Tomasz</t>
  </si>
  <si>
    <t>Guslandi Lorenzo</t>
  </si>
  <si>
    <t>Kerbrat Caroline</t>
  </si>
  <si>
    <t>Ryazantsev Kirill</t>
  </si>
  <si>
    <t>Dubinchik Ksenia</t>
  </si>
  <si>
    <t>Morbidoni Camilla</t>
  </si>
  <si>
    <t>Lema Paula</t>
  </si>
  <si>
    <t>Loutrein Océane</t>
  </si>
  <si>
    <t>Tomaka Konrad</t>
  </si>
  <si>
    <t>Zyborowicz Krzysztof</t>
  </si>
  <si>
    <t>Piacentini Davide</t>
  </si>
  <si>
    <t>Rompo Chawis</t>
  </si>
  <si>
    <t>Deng Ling</t>
  </si>
  <si>
    <t>Granjon Lily</t>
  </si>
  <si>
    <t>Bader Heiko</t>
  </si>
  <si>
    <t>Romano Sveva</t>
  </si>
  <si>
    <t>Mokkharat Lalida</t>
  </si>
  <si>
    <t>Rahim Issy</t>
  </si>
  <si>
    <t>Szabová Eliška</t>
  </si>
  <si>
    <t>Lippert Jochen</t>
  </si>
  <si>
    <t>Brivio Savio</t>
  </si>
  <si>
    <t>Švajčiaková Ingrid</t>
  </si>
  <si>
    <t>Allegrini Matteo</t>
  </si>
  <si>
    <t>Chan Man Fung Anson</t>
  </si>
  <si>
    <t>Quiriconi Nicolas</t>
  </si>
  <si>
    <t>Piskun Bogdan</t>
  </si>
  <si>
    <t>Chiang Huang-Yu</t>
  </si>
  <si>
    <t>Ullrich Daniel</t>
  </si>
  <si>
    <t>Kusa Irena</t>
  </si>
  <si>
    <t>Tessier Robin</t>
  </si>
  <si>
    <t>Reika Shakira Adifa</t>
  </si>
  <si>
    <t>Chiu Yin-Hsuan</t>
  </si>
  <si>
    <t>Velikanov Gleb</t>
  </si>
  <si>
    <t>Pervenenok Oksana</t>
  </si>
  <si>
    <t>Navrátilová Hana</t>
  </si>
  <si>
    <t>Sow Guy</t>
  </si>
  <si>
    <t>Rezende Igor</t>
  </si>
  <si>
    <t>Figueroa Contreras Leonardo</t>
  </si>
  <si>
    <t>Rotunno Andrea</t>
  </si>
  <si>
    <t>Ma Pak Hong</t>
  </si>
  <si>
    <t>Corcinos Elodie</t>
  </si>
  <si>
    <t>Zhao Yi Ran</t>
  </si>
  <si>
    <t>Inbarage Gabrielle</t>
  </si>
  <si>
    <t>Shemyakinskaya Yana</t>
  </si>
  <si>
    <t>Lee Hsiao-Ju</t>
  </si>
  <si>
    <t>Ng Wing Hang</t>
  </si>
  <si>
    <t>Kato Katsuaki</t>
  </si>
  <si>
    <t>Fort Yohan</t>
  </si>
  <si>
    <t>Sitprasert Angkrit</t>
  </si>
  <si>
    <t>Rosato Roberto</t>
  </si>
  <si>
    <t>Chooi Sue Vy</t>
  </si>
  <si>
    <t>Wang Hao Bo</t>
  </si>
  <si>
    <t>Palmer Dennis</t>
  </si>
  <si>
    <t>Li Jia Xin</t>
  </si>
  <si>
    <t>Kawashima Natsuki</t>
  </si>
  <si>
    <t>Moritoki Mika</t>
  </si>
  <si>
    <t>Motyka Kamil</t>
  </si>
  <si>
    <t>Nikolaeva Ekaterina</t>
  </si>
  <si>
    <t>Fort Jimmy</t>
  </si>
  <si>
    <t>Dieu Michel</t>
  </si>
  <si>
    <t>Motavasel Farbod</t>
  </si>
  <si>
    <t>Wang Chen</t>
  </si>
  <si>
    <t>Chollon Shirley</t>
  </si>
  <si>
    <t>De Jesus Da Silva R. Prinscken</t>
  </si>
  <si>
    <t>Wanitchayapaisit Thanachot</t>
  </si>
  <si>
    <t>Chou Po-Wei</t>
  </si>
  <si>
    <t>Munari Vittoria</t>
  </si>
  <si>
    <t>Lee Chak Him</t>
  </si>
  <si>
    <t>McKenzie Laura</t>
  </si>
  <si>
    <t>Dziama Magdalena</t>
  </si>
  <si>
    <t>Tinney Greg</t>
  </si>
  <si>
    <t>Dupire Fabien</t>
  </si>
  <si>
    <t>Duchemin Elisabeth</t>
  </si>
  <si>
    <t>Molina Gonzalez Luis Jorge</t>
  </si>
  <si>
    <t>Moreno Laurine</t>
  </si>
  <si>
    <t>Feyt Frederic</t>
  </si>
  <si>
    <t>Qin Yu Qing</t>
  </si>
  <si>
    <t>Pashkova Valentina</t>
  </si>
  <si>
    <t>Slotmaekers Joost</t>
  </si>
  <si>
    <t>Fokina Olga</t>
  </si>
  <si>
    <t>Ndiaye Khalil Soré</t>
  </si>
  <si>
    <t>Zanobini Ilaria</t>
  </si>
  <si>
    <t>Grigg Naomi</t>
  </si>
  <si>
    <t>Kuek Zi Yi</t>
  </si>
  <si>
    <t>Moreno Benjamin</t>
  </si>
  <si>
    <t>Guslandi Ilaria</t>
  </si>
  <si>
    <t>Boonpok Puttawat</t>
  </si>
  <si>
    <t>Eilers Thorsten</t>
  </si>
  <si>
    <t>Namthubtimthong Karn</t>
  </si>
  <si>
    <t>Peters Chelsie</t>
  </si>
  <si>
    <t>Paugam Jean-Jacques</t>
  </si>
  <si>
    <t>Brooks Bowman Cara</t>
  </si>
  <si>
    <t>Bertelli Federica</t>
  </si>
  <si>
    <t>Celat Pierre</t>
  </si>
  <si>
    <t>Liu Qiang</t>
  </si>
  <si>
    <t>Grall Justine</t>
  </si>
  <si>
    <t>Puricelli Chiara</t>
  </si>
  <si>
    <t>Nakagami Keita</t>
  </si>
  <si>
    <t>Autin Bettina</t>
  </si>
  <si>
    <t>He Cheng Cheng</t>
  </si>
  <si>
    <t>Stephan Flora</t>
  </si>
  <si>
    <t>Oudot Perrine</t>
  </si>
  <si>
    <t>Mignano Emilie</t>
  </si>
  <si>
    <t>Surmach Ekaterina</t>
  </si>
  <si>
    <t>Faugno Francesco</t>
  </si>
  <si>
    <t>Moritoki Yuikio</t>
  </si>
  <si>
    <t>Liang Hsuan Min</t>
  </si>
  <si>
    <t>Lee CJ</t>
  </si>
  <si>
    <t>Zanette Laura</t>
  </si>
  <si>
    <t>Lo Ng Shuen</t>
  </si>
  <si>
    <t>Wu Yue</t>
  </si>
  <si>
    <t>Shibagaki Masayoshi</t>
  </si>
  <si>
    <t>Lin Chu Lok</t>
  </si>
  <si>
    <t>Chagnaud Mary</t>
  </si>
  <si>
    <t>Corcinos Laetitia</t>
  </si>
  <si>
    <t>Repin Vladislav</t>
  </si>
  <si>
    <t>Michea Damien</t>
  </si>
  <si>
    <t>Vidal Julie</t>
  </si>
  <si>
    <t>Liu Yang</t>
  </si>
  <si>
    <t>Febvay Jean-Marc</t>
  </si>
  <si>
    <t>Kuhn Bernhard</t>
  </si>
  <si>
    <t>Ristow Djeison</t>
  </si>
  <si>
    <t>Bouquet Alix</t>
  </si>
  <si>
    <t>Yuen Chun Bong</t>
  </si>
  <si>
    <t>Su Yu Jou</t>
  </si>
  <si>
    <t>Tsokolov Aleksey</t>
  </si>
  <si>
    <t>Belin Mathilde</t>
  </si>
  <si>
    <t>Rahimi Mahsa</t>
  </si>
  <si>
    <t>Chua Khar Sing</t>
  </si>
  <si>
    <t>Li Zong Yang</t>
  </si>
  <si>
    <t>Shirobokov Denis</t>
  </si>
  <si>
    <t>Ng Ping Siang</t>
  </si>
  <si>
    <t>Yang Jhih Chi</t>
  </si>
  <si>
    <t>Yardley Ella</t>
  </si>
  <si>
    <t>Li Wen Zhuo</t>
  </si>
  <si>
    <t>Yue Xin Ze</t>
  </si>
  <si>
    <t>Zheng Jia Ming</t>
  </si>
  <si>
    <t>Nai Oleari Simone</t>
  </si>
  <si>
    <t>De Araujo Diego</t>
  </si>
  <si>
    <t>Fremond Marc</t>
  </si>
  <si>
    <t>Le Goff Kieran</t>
  </si>
  <si>
    <t>Chalov Denis</t>
  </si>
  <si>
    <t>Chibane Khaled</t>
  </si>
  <si>
    <t>Bartolucci Federico</t>
  </si>
  <si>
    <t>Cavelier Thomas</t>
  </si>
  <si>
    <t>Kullap Erki</t>
  </si>
  <si>
    <t>Yang Zeng-Liang</t>
  </si>
  <si>
    <t>De Tomasi Sara</t>
  </si>
  <si>
    <t>La Volpe Laura</t>
  </si>
  <si>
    <t>Berti Gomathi</t>
  </si>
  <si>
    <t>Bevacqua Alice</t>
  </si>
  <si>
    <t>Berti Gaia</t>
  </si>
  <si>
    <t>Pollastrini Chiara</t>
  </si>
  <si>
    <t>Pulcini Piercarlo</t>
  </si>
  <si>
    <t>Gu Kun Qi</t>
  </si>
  <si>
    <t>Giron Raphael</t>
  </si>
  <si>
    <t>Luxey Clement</t>
  </si>
  <si>
    <t>Penlan Hugo</t>
  </si>
  <si>
    <t>Nicolao Ambroise</t>
  </si>
  <si>
    <t>Zeng Chen Yu</t>
  </si>
  <si>
    <t>Gnevushev Oleg</t>
  </si>
  <si>
    <t>Escarpe Jeremy</t>
  </si>
  <si>
    <t>Tomaka Kamil</t>
  </si>
  <si>
    <t>Delavault Yohann</t>
  </si>
  <si>
    <t>Couitti Dylan</t>
  </si>
  <si>
    <t>Picco Cristian</t>
  </si>
  <si>
    <t>Cardinal Hugo</t>
  </si>
  <si>
    <t>Van Overloop Hannes</t>
  </si>
  <si>
    <t>Carli Riccardo</t>
  </si>
  <si>
    <t>Blin Alexis</t>
  </si>
  <si>
    <t>Carlini Emil</t>
  </si>
  <si>
    <t>Pletan Samuel</t>
  </si>
  <si>
    <t>Beaudet David</t>
  </si>
  <si>
    <t>Prezeau Benoit</t>
  </si>
  <si>
    <t>Zhang Yi Xin</t>
  </si>
  <si>
    <t>Zhan Zi Qi</t>
  </si>
  <si>
    <t>Zhang Li Feng</t>
  </si>
  <si>
    <t>Kim Bong Geun</t>
  </si>
  <si>
    <t>Jankowski Emmanuel</t>
  </si>
  <si>
    <t>Senarat Putthi</t>
  </si>
  <si>
    <t>Ba Mamadou</t>
  </si>
  <si>
    <t>Rezende Borges Plinio Marcos</t>
  </si>
  <si>
    <t>Yang Hsin Chiao</t>
  </si>
  <si>
    <t>Wu Dong-Yan</t>
  </si>
  <si>
    <t>Piqueras i Gomez Pau</t>
  </si>
  <si>
    <t>Amiand Ismael</t>
  </si>
  <si>
    <t>Morin Theo</t>
  </si>
  <si>
    <t>Conzi Francesca</t>
  </si>
  <si>
    <t>Yu Jun Yan</t>
  </si>
  <si>
    <t>Mohammadhossein Monsef</t>
  </si>
  <si>
    <t>Rapp Charles</t>
  </si>
  <si>
    <t>CAM</t>
  </si>
  <si>
    <t>Bellec Pierre</t>
  </si>
  <si>
    <t>Martineau Lucile</t>
  </si>
  <si>
    <t>Zeng Jia Xin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</si>
  <si>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</si>
  <si>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</si>
  <si>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</si>
  <si>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</si>
  <si>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</si>
  <si>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</si>
  <si>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</si>
  <si>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</si>
  <si>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</si>
  <si>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</si>
  <si>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</si>
  <si>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</si>
  <si>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</si>
  <si>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</si>
  <si>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</si>
  <si>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</si>
  <si>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</si>
  <si>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</si>
  <si>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</si>
  <si>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</si>
  <si>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</si>
  <si>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</si>
  <si>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</si>
  <si>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</si>
  <si>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Liu He Ming</t>
  </si>
  <si>
    <t>Chen Yu-Chi</t>
  </si>
  <si>
    <t>Organized or acknowledged by WSSA contests</t>
  </si>
  <si>
    <t>N. Am.</t>
  </si>
  <si>
    <t>S. Am.</t>
  </si>
  <si>
    <t>Sch.</t>
  </si>
  <si>
    <t>R-U-B</t>
  </si>
  <si>
    <t>jan</t>
  </si>
  <si>
    <t>ΔΔΔΔ</t>
  </si>
  <si>
    <t>%</t>
  </si>
  <si>
    <t>Argento José</t>
  </si>
  <si>
    <t>Arenas Julian Andres</t>
  </si>
  <si>
    <t>Rodriguez Porcel Mauricio</t>
  </si>
  <si>
    <t>Arevalo Ignacio</t>
  </si>
  <si>
    <t>Acevedo Angel</t>
  </si>
  <si>
    <t>Ba Abdoulaye</t>
  </si>
  <si>
    <t>Nawrath Christian</t>
  </si>
  <si>
    <t>Chalot Ken</t>
  </si>
  <si>
    <t>Santoni Nicolhas Yuki</t>
  </si>
  <si>
    <t>Zaghini Eric</t>
  </si>
  <si>
    <t>Hulot Damien</t>
  </si>
  <si>
    <t>Medda Filippo</t>
  </si>
  <si>
    <t>Nicotra Mattia</t>
  </si>
  <si>
    <t>Kozhanovskiy Yuriy</t>
  </si>
  <si>
    <t>Garcia Francisco</t>
  </si>
  <si>
    <t>Delavault Thomas</t>
  </si>
  <si>
    <t>Merceron Alex</t>
  </si>
  <si>
    <t>Bellavoir Alexiane</t>
  </si>
  <si>
    <t>Bersoult Julie</t>
  </si>
  <si>
    <t>Roignant Theo</t>
  </si>
  <si>
    <t>Gallant Balthazar</t>
  </si>
  <si>
    <t>Menet Chao Paul</t>
  </si>
  <si>
    <t>Poussier Maelie</t>
  </si>
  <si>
    <t>Rodrigo Ramatis John</t>
  </si>
  <si>
    <t>Rutard Marius</t>
  </si>
  <si>
    <t>Salmon Nicolas</t>
  </si>
  <si>
    <t>Souza Amanda</t>
  </si>
  <si>
    <t>Van Der Meulen Marine</t>
  </si>
  <si>
    <t>Claris Charlotte</t>
  </si>
  <si>
    <t>Salmon Clémence</t>
  </si>
  <si>
    <t>Urschel Jason</t>
  </si>
  <si>
    <t>Visintin Enzo</t>
  </si>
  <si>
    <t>Lafenetre Charlie</t>
  </si>
  <si>
    <t>Levasseur Mathieu</t>
  </si>
  <si>
    <t>Machicotte Damien</t>
  </si>
  <si>
    <t>Laleve Damien</t>
  </si>
  <si>
    <t>Charvet Julien</t>
  </si>
  <si>
    <t>Bouquet Noah</t>
  </si>
  <si>
    <t>Charvet Louis</t>
  </si>
  <si>
    <t>Lacroix Salomé</t>
  </si>
  <si>
    <t>Matyuk Alexander</t>
  </si>
  <si>
    <t>Oskin Ilya</t>
  </si>
  <si>
    <t>Junji Hasegawa</t>
  </si>
  <si>
    <t>Shikada Mark</t>
  </si>
  <si>
    <t>Takahira Shouya</t>
  </si>
  <si>
    <t>Mukojima Shinnosuke</t>
  </si>
  <si>
    <t>Konupcik Viktor</t>
  </si>
  <si>
    <t>Rabehasaina Landy</t>
  </si>
  <si>
    <t>Kilian Hubert</t>
  </si>
  <si>
    <t>Bojda Dominik</t>
  </si>
  <si>
    <t>Kohatsu Beatriz</t>
  </si>
  <si>
    <t>Tournier Marion</t>
  </si>
  <si>
    <t>Perrot Lucie</t>
  </si>
  <si>
    <t>Bogdanova Sofia</t>
  </si>
  <si>
    <t>Wiktor Maja</t>
  </si>
  <si>
    <t>Szałyga Michalina</t>
  </si>
  <si>
    <t>Van Valkenburgh Tom</t>
  </si>
  <si>
    <t>Nakamura Shoichi</t>
  </si>
  <si>
    <t>Zourmand Hamun</t>
  </si>
  <si>
    <t>Zourmand Ramtin</t>
  </si>
  <si>
    <t>Kuznetsov Alexander</t>
  </si>
  <si>
    <t>Navrátil Jiří</t>
  </si>
  <si>
    <t>Dafelmair Moritz</t>
  </si>
  <si>
    <t>Sherry Isabella</t>
  </si>
  <si>
    <t>Wada Reina</t>
  </si>
  <si>
    <t>Kraisuwan Nitradee</t>
  </si>
  <si>
    <t>Mercado Marianna</t>
  </si>
  <si>
    <t>Gourvennec Naomi</t>
  </si>
  <si>
    <t>Cardinal Julia</t>
  </si>
  <si>
    <t>Arzur Chimmène</t>
  </si>
  <si>
    <t>Sherry Mason</t>
  </si>
  <si>
    <t>Rayer Didier</t>
  </si>
  <si>
    <t>Brandejs Tomáš</t>
  </si>
  <si>
    <t>Ménard Nathan</t>
  </si>
  <si>
    <t>Demuru Lorenzo</t>
  </si>
  <si>
    <t>Oakley Thai</t>
  </si>
  <si>
    <t>Craddock Harry</t>
  </si>
  <si>
    <t>Lacko-Bartošová Lucia</t>
  </si>
  <si>
    <t>Najda Patrycja</t>
  </si>
  <si>
    <t>Croft Paul</t>
  </si>
  <si>
    <t>Peixoto Marcelo</t>
  </si>
  <si>
    <t>Ren Yang Guang</t>
  </si>
  <si>
    <t>Wei Jing Xiao</t>
  </si>
  <si>
    <t>OMA</t>
  </si>
  <si>
    <t>Xiao Bing-Sheng</t>
  </si>
  <si>
    <t>San Honorio Calabuig Abel</t>
  </si>
  <si>
    <t>Kotkov Egor</t>
  </si>
  <si>
    <t>Lo Pei-Yu</t>
  </si>
  <si>
    <t>NOR</t>
  </si>
  <si>
    <t>Ondoño Monteagudo Julia</t>
  </si>
  <si>
    <t>Ershov Sergey</t>
  </si>
  <si>
    <t>Degli Agostini Valerio</t>
  </si>
  <si>
    <t>Lissoni Alessandro</t>
  </si>
  <si>
    <t>Ferrari Roberto</t>
  </si>
  <si>
    <t>Degli Agostini Lorenzo</t>
  </si>
  <si>
    <t>Chiapponi Gabriele</t>
  </si>
  <si>
    <t>Pallazzi Matteo</t>
  </si>
  <si>
    <t>Ivars Jeremias</t>
  </si>
  <si>
    <t>La Volpe Enrico</t>
  </si>
  <si>
    <t>Lazzerini Marco</t>
  </si>
  <si>
    <t>Amaro Luis Andrés</t>
  </si>
  <si>
    <t>Brivio Francesca</t>
  </si>
  <si>
    <t>Rais Rohani Hafez</t>
  </si>
  <si>
    <t>Burmistrov Egor</t>
  </si>
  <si>
    <t>Surendra Arya Bima</t>
  </si>
  <si>
    <t>Nikolaeva Maria</t>
  </si>
  <si>
    <t>Bamatter-Rodriguez Olga</t>
  </si>
  <si>
    <t>Arabi Laya</t>
  </si>
  <si>
    <t>Zhukova Marina</t>
  </si>
  <si>
    <t>Kats Ksenia</t>
  </si>
  <si>
    <t>GRE</t>
  </si>
  <si>
    <t>Burmistrov Oleg</t>
  </si>
  <si>
    <t>Alfalent Bernard Sammuel</t>
  </si>
  <si>
    <t>Zhang Tian Yu</t>
  </si>
  <si>
    <t>Kabir Parsa</t>
  </si>
  <si>
    <t>Ranjbar Vakili Pedram</t>
  </si>
  <si>
    <t>Ramos Guillen Jordy</t>
  </si>
  <si>
    <t>YEM</t>
  </si>
  <si>
    <t>Ye Rui Ze</t>
  </si>
  <si>
    <t>Huang Rui</t>
  </si>
  <si>
    <t>Shi Xin Yang</t>
  </si>
  <si>
    <t>Ying Jing Hao</t>
  </si>
  <si>
    <t>Chen Jun Zhe</t>
  </si>
  <si>
    <t>Vo Hoai Thuong</t>
  </si>
  <si>
    <t>Jefferson David</t>
  </si>
  <si>
    <t>Szymkowicz Mateusz</t>
  </si>
  <si>
    <t>Ramos Alexandre</t>
  </si>
  <si>
    <t>Duong Gia Huy</t>
  </si>
  <si>
    <t>Zhou Qin Xin</t>
  </si>
  <si>
    <t>Tęczar Justyna</t>
  </si>
  <si>
    <t>Trojanowski Jakub</t>
  </si>
  <si>
    <t>Karbasi Niloufar</t>
  </si>
  <si>
    <t>Lan Han Yi</t>
  </si>
  <si>
    <t>Duma Sándor</t>
  </si>
  <si>
    <t>Rosato Gian Marco</t>
  </si>
  <si>
    <t>Lee Jung Hyun</t>
  </si>
  <si>
    <t>Fatmi Garcia Miriam</t>
  </si>
  <si>
    <t>Bañuls Garcia Mireia</t>
  </si>
  <si>
    <t>Elkin Alexey</t>
  </si>
  <si>
    <t>Mosolov Anton</t>
  </si>
  <si>
    <t>Rostovtsev Roman</t>
  </si>
  <si>
    <t>Potapov Roman</t>
  </si>
  <si>
    <t>Akberov Roman</t>
  </si>
  <si>
    <t>Spiridonova Tatiana</t>
  </si>
  <si>
    <t>Zhou Mo</t>
  </si>
  <si>
    <t>Ren Xinrui</t>
  </si>
  <si>
    <t>Krudick Tsamararifa Cannia</t>
  </si>
  <si>
    <t>Mbaye Niania</t>
  </si>
  <si>
    <t>Pierzchowska Paulina</t>
  </si>
  <si>
    <t>Thiam Tamba</t>
  </si>
  <si>
    <t>De Galassus Titouan</t>
  </si>
  <si>
    <t>Mączyński Jakub</t>
  </si>
  <si>
    <t>Acosta Luis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</si>
  <si>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</si>
  <si>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</si>
  <si>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</si>
  <si>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</si>
  <si>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</si>
  <si>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</si>
  <si>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</si>
  <si>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Moscow</t>
  </si>
  <si>
    <t>Ivanovo</t>
  </si>
  <si>
    <t>Yaroslavl</t>
  </si>
  <si>
    <t>Penza</t>
  </si>
  <si>
    <t>Saratov</t>
  </si>
  <si>
    <t>Minsk</t>
  </si>
  <si>
    <t>Tehran</t>
  </si>
  <si>
    <t>Berlin</t>
  </si>
  <si>
    <t>Madrid</t>
  </si>
  <si>
    <t>Paris</t>
  </si>
  <si>
    <t>Ketrzyn</t>
  </si>
  <si>
    <t>Ménard Thierry</t>
  </si>
  <si>
    <t>Giedziun Sebastian</t>
  </si>
  <si>
    <t>Rezende Borges Matheus</t>
  </si>
  <si>
    <t>Le Matoc'h Martin</t>
  </si>
  <si>
    <t>Barragan Diego</t>
  </si>
  <si>
    <t>Pouessel Romain</t>
  </si>
  <si>
    <t>Haye Laetitia</t>
  </si>
  <si>
    <t>Blin Lisa</t>
  </si>
  <si>
    <t>Armingeat Cléo</t>
  </si>
  <si>
    <t>Haye Typhanie</t>
  </si>
  <si>
    <t>Marguet Cyrille</t>
  </si>
  <si>
    <t>Lebrun Alexandre</t>
  </si>
  <si>
    <t>Recolin Jules</t>
  </si>
  <si>
    <t>Vanni Lazzari Tommaso</t>
  </si>
  <si>
    <t>Sebastiani Diego</t>
  </si>
  <si>
    <t>Viogne Enzo</t>
  </si>
  <si>
    <t>Bargellini Giulia</t>
  </si>
  <si>
    <t>Bourget Alissa</t>
  </si>
  <si>
    <t>Langevin Isaline</t>
  </si>
  <si>
    <t>Santoni Corinne Makoto</t>
  </si>
  <si>
    <t>Neyraval Yohan</t>
  </si>
  <si>
    <t>Peron Claude</t>
  </si>
  <si>
    <t>Riou Nathan</t>
  </si>
  <si>
    <t>Pecourt Matteo</t>
  </si>
  <si>
    <t>Le Gac Gaetan</t>
  </si>
  <si>
    <t>Colangelo Pierre-Emmanuel</t>
  </si>
  <si>
    <t>Picot Timothe</t>
  </si>
  <si>
    <t>Le Guen Yvain</t>
  </si>
  <si>
    <t>Grall Maxence</t>
  </si>
  <si>
    <t>Creff Manao</t>
  </si>
  <si>
    <t>Roudaut Mael</t>
  </si>
  <si>
    <t>Grall Samuel</t>
  </si>
  <si>
    <t>Thepaut Antoine</t>
  </si>
  <si>
    <t>Corre Noa</t>
  </si>
  <si>
    <t>Leterrier Oceane</t>
  </si>
  <si>
    <t>Berrekama-Lucas Assia</t>
  </si>
  <si>
    <t>Hernandez Laurine</t>
  </si>
  <si>
    <t>Le Gac Margaux</t>
  </si>
  <si>
    <t>Le Duc Laure</t>
  </si>
  <si>
    <t>Morel Helea</t>
  </si>
  <si>
    <t>Lecomte Marie</t>
  </si>
  <si>
    <t>Riou Manon</t>
  </si>
  <si>
    <t>Rivoalen Klervi</t>
  </si>
  <si>
    <t>Appriou Floriane</t>
  </si>
  <si>
    <t>Mescoff Gwladys</t>
  </si>
  <si>
    <t>Ropars Annaig</t>
  </si>
  <si>
    <t>Chatelin Morganne</t>
  </si>
  <si>
    <t>Town</t>
  </si>
  <si>
    <t>Hairy Jeremy</t>
  </si>
  <si>
    <t>Newcom Kai</t>
  </si>
  <si>
    <t>Pujadas Alex</t>
  </si>
  <si>
    <t>Herman Viktor</t>
  </si>
  <si>
    <t>Martin Baptiste</t>
  </si>
  <si>
    <t>O'Donnel Jay</t>
  </si>
  <si>
    <t>Da Rosa Eva</t>
  </si>
  <si>
    <t>Gauteron Audrey</t>
  </si>
  <si>
    <t>Doucet Mael</t>
  </si>
  <si>
    <t>Ortega Lohanne</t>
  </si>
  <si>
    <t>Dubreuil Maxime</t>
  </si>
  <si>
    <t>out</t>
  </si>
  <si>
    <t>in</t>
  </si>
  <si>
    <t>Chou Ka Him Humphrey</t>
  </si>
  <si>
    <t>Santos Maxwell</t>
  </si>
  <si>
    <t>Amari Noe</t>
  </si>
  <si>
    <t>Bello Siomara</t>
  </si>
  <si>
    <t>Sepúlveda Natalia</t>
  </si>
  <si>
    <t>Rodriguez Lozano Gonzalo</t>
  </si>
  <si>
    <t>Tomassetti Matteo</t>
  </si>
  <si>
    <t>Mezzapesa Simone</t>
  </si>
  <si>
    <t>Aguirrezabal Orejudo Alejandro</t>
  </si>
  <si>
    <t>Cadoret Matthieu</t>
  </si>
  <si>
    <t>Morboeuf Mathys</t>
  </si>
  <si>
    <t>De La Rebiere De Pouyade Arthur</t>
  </si>
  <si>
    <t>Menes Vincent</t>
  </si>
  <si>
    <t>Menes Gaetan</t>
  </si>
  <si>
    <t>Lee Bo Yeon</t>
  </si>
  <si>
    <t>Casares Macias Laura</t>
  </si>
  <si>
    <t>Bellec Clara</t>
  </si>
  <si>
    <t>Le Guennic Rozenn</t>
  </si>
  <si>
    <t>Morel Lyla</t>
  </si>
  <si>
    <t>Arzur Sybille</t>
  </si>
  <si>
    <t>BUL</t>
  </si>
  <si>
    <t>Vlaev Vladimir</t>
  </si>
  <si>
    <t>Fontaine François Olivier</t>
  </si>
  <si>
    <t>Trijean Julien</t>
  </si>
  <si>
    <t>Martinez Alexy</t>
  </si>
  <si>
    <t>Carlier Edonis</t>
  </si>
  <si>
    <t>Martin Antone</t>
  </si>
  <si>
    <t>Lacroix Noah</t>
  </si>
  <si>
    <t>Trijean Maxime</t>
  </si>
  <si>
    <t>Mastrolia Elena</t>
  </si>
  <si>
    <t>Lorenzetti Chiara</t>
  </si>
  <si>
    <t>Latinova Desislava</t>
  </si>
  <si>
    <t>Hamasaki Tsukika</t>
  </si>
  <si>
    <t>Papalezova Iordanka</t>
  </si>
  <si>
    <t>Trijean Emma</t>
  </si>
  <si>
    <t>Chavelli Lucille</t>
  </si>
  <si>
    <t>Briot Noelie</t>
  </si>
  <si>
    <t>Desmazes Marie Oceane</t>
  </si>
  <si>
    <t>Gutierrez Vazquez Daniel</t>
  </si>
  <si>
    <t>Stefanov Aleksander</t>
  </si>
  <si>
    <t>Iliev Pencho</t>
  </si>
  <si>
    <t>Marianov Yonsu</t>
  </si>
  <si>
    <t>Marianov Sansu</t>
  </si>
  <si>
    <t>Marianov Yulian</t>
  </si>
  <si>
    <t>Dayries Ethan</t>
  </si>
  <si>
    <t>Champigny Yanis</t>
  </si>
  <si>
    <t>Dayries Liam</t>
  </si>
  <si>
    <t>Yuchormanski Nikolay</t>
  </si>
  <si>
    <t>Lagutina Maria</t>
  </si>
  <si>
    <t>DEN</t>
  </si>
  <si>
    <t>Lopes Christina</t>
  </si>
  <si>
    <t>Cazzaniga Giorgia</t>
  </si>
  <si>
    <t>Hairy Tommy</t>
  </si>
  <si>
    <t>Gavioli Riccardo</t>
  </si>
  <si>
    <t>Naujokaitis Karolis</t>
  </si>
  <si>
    <t>Vu Van Kha Vincent</t>
  </si>
  <si>
    <t>Kamo Toshiya</t>
  </si>
  <si>
    <t>Kasano Makoto</t>
  </si>
  <si>
    <t>Watanabe Tomokazu</t>
  </si>
  <si>
    <t>Benhamat Faprathan</t>
  </si>
  <si>
    <t>Yohanes Hamonangan</t>
  </si>
  <si>
    <t>Ivanova Anna</t>
  </si>
  <si>
    <t>Orini Martina</t>
  </si>
  <si>
    <t>Gavioli Alice</t>
  </si>
  <si>
    <t>Bonizzoni Micaela</t>
  </si>
  <si>
    <t>Parma Gaia</t>
  </si>
  <si>
    <t>Smirnova Anna</t>
  </si>
  <si>
    <t>Kimura Reia</t>
  </si>
  <si>
    <t>Yoshida Miono</t>
  </si>
  <si>
    <t>Fedotova Linda</t>
  </si>
  <si>
    <t>Ivanenko Elizaveta</t>
  </si>
  <si>
    <t>Confalonieri Samuele</t>
  </si>
  <si>
    <t>Zubanov Gleb</t>
  </si>
  <si>
    <t>Akilov Dmitry</t>
  </si>
  <si>
    <t>Kobayashi Jiyu</t>
  </si>
  <si>
    <t>Kobayashi Jirei</t>
  </si>
  <si>
    <t>Siew Kah Wei</t>
  </si>
  <si>
    <t>Ang Jun Khai</t>
  </si>
  <si>
    <t>Deniaud Ethan</t>
  </si>
  <si>
    <t>Crippa Arianna</t>
  </si>
  <si>
    <t>Mozzali Sacha</t>
  </si>
  <si>
    <t>Teczar Barbrara</t>
  </si>
  <si>
    <t>Seleznyova Maria</t>
  </si>
  <si>
    <t>Utkina Anastasia</t>
  </si>
  <si>
    <t>Croft Kyle</t>
  </si>
  <si>
    <t>Jurado Briceño Marlon</t>
  </si>
  <si>
    <t>Scarles Charlie</t>
  </si>
  <si>
    <t>Shilov Ruslan</t>
  </si>
  <si>
    <t>Kuzmin Maksim</t>
  </si>
  <si>
    <t>Notari Flavio</t>
  </si>
  <si>
    <t>Demidov Alexander</t>
  </si>
  <si>
    <t>Bao Yi Fan</t>
  </si>
  <si>
    <t>Zhao Zi Jin</t>
  </si>
  <si>
    <t>Cheng Ping Chen</t>
  </si>
  <si>
    <t>Macias Tovar Raquel</t>
  </si>
  <si>
    <t>Naharro Aguilera Luis</t>
  </si>
  <si>
    <t>Chan Tsz Chung</t>
  </si>
  <si>
    <t>Pujadas Fernandez-Cordeiro Anna</t>
  </si>
  <si>
    <t>Pujadas Fernandez-Cordeiro Marta</t>
  </si>
  <si>
    <t>Sawada Mikiko</t>
  </si>
  <si>
    <t>Okamoto Hiromi</t>
  </si>
  <si>
    <t>Habiro Chinatsu</t>
  </si>
  <si>
    <t>Zahra Bagherzadeh Najafabadi</t>
  </si>
  <si>
    <t>Li Hui</t>
  </si>
  <si>
    <t>Dowding Ben</t>
  </si>
  <si>
    <t>Xu Yi Tong</t>
  </si>
  <si>
    <t>Lean Alice</t>
  </si>
  <si>
    <t>Chen Chien-Ting</t>
  </si>
  <si>
    <t>Navia García David Enrique</t>
  </si>
  <si>
    <t>Mora Pablo</t>
  </si>
  <si>
    <t>Miranda Cristián</t>
  </si>
  <si>
    <t>Marin Juan Carlos</t>
  </si>
  <si>
    <t>Wieczorek Tomasz</t>
  </si>
  <si>
    <t>Traczewski Jakub</t>
  </si>
  <si>
    <t>Hu Jian Hao</t>
  </si>
  <si>
    <t>Nawang Wulan Angelicia</t>
  </si>
  <si>
    <t>Wu Jin Xia</t>
  </si>
  <si>
    <t>Romanos Blasco Patricia</t>
  </si>
  <si>
    <t>Twardy Olga</t>
  </si>
  <si>
    <t>Labriga Halina</t>
  </si>
  <si>
    <t>Maritchak Victoria</t>
  </si>
  <si>
    <t>Marszal Szymon</t>
  </si>
  <si>
    <t>Pomorski Krzysztof</t>
  </si>
  <si>
    <t>Flaga Jakub</t>
  </si>
  <si>
    <t>Cholewa Katarzyna</t>
  </si>
  <si>
    <t>Fernandez Fernandez Marina</t>
  </si>
  <si>
    <t>Wisz Natalia</t>
  </si>
  <si>
    <t>Cierpich Julia</t>
  </si>
  <si>
    <t>Skubis Marta</t>
  </si>
  <si>
    <t>Muhammad Alif</t>
  </si>
  <si>
    <t>Muhammad Krisna Bayu</t>
  </si>
  <si>
    <t>Muhammad Yusuf Abdurrahman</t>
  </si>
  <si>
    <t>Adhwa Mahendra</t>
  </si>
  <si>
    <t>Renaud Simon</t>
  </si>
  <si>
    <t>Aldo Surya Wijaya Saputra</t>
  </si>
  <si>
    <t>Muhammad Farrell Diardra Natasaputra</t>
  </si>
  <si>
    <t>Travan Rose</t>
  </si>
  <si>
    <t>Dini Layang Sari</t>
  </si>
  <si>
    <t>Delvi Melya Nurfatwah</t>
  </si>
  <si>
    <t>Renaud Lise</t>
  </si>
  <si>
    <t>Putri Mayzari Fr</t>
  </si>
  <si>
    <t>Khansa Sabira Kurnia</t>
  </si>
  <si>
    <t>Simon Touroumire Eva</t>
  </si>
  <si>
    <t>Ba Dian</t>
  </si>
  <si>
    <t>Thessar Mandela</t>
  </si>
  <si>
    <t>Dos Santos Alexandre</t>
  </si>
  <si>
    <t>`</t>
  </si>
  <si>
    <t/>
  </si>
  <si>
    <t>Cobo Gonzalo Javier</t>
  </si>
  <si>
    <t>Alves Araujo Junio</t>
  </si>
  <si>
    <t>Belev Emil Stefanov</t>
  </si>
  <si>
    <t>Niño Kunstmann Maximiliano</t>
  </si>
  <si>
    <t>Huerta Cornejo Raul Alejandro</t>
  </si>
  <si>
    <t>Li Jia Rui</t>
  </si>
  <si>
    <t>Rayer Yohan</t>
  </si>
  <si>
    <t>Massing Luc</t>
  </si>
  <si>
    <t>Koslowsky René</t>
  </si>
  <si>
    <t>Trümmer Christian</t>
  </si>
  <si>
    <t>Kim Jun Kyeom</t>
  </si>
  <si>
    <t>Limon Bustamante Sebastien</t>
  </si>
  <si>
    <t>Basargin Artyom</t>
  </si>
  <si>
    <t>Nelson Caro Carlos</t>
  </si>
  <si>
    <t>Guirao Capistany Carlos</t>
  </si>
  <si>
    <t>García Fernández Brais</t>
  </si>
  <si>
    <t>Garcia Vilar Christian</t>
  </si>
  <si>
    <t>Arbona Chloé</t>
  </si>
  <si>
    <t>Becker Carola</t>
  </si>
  <si>
    <t>Hotsko Bohdana</t>
  </si>
  <si>
    <t>Ondoño Monteagudo Ana isabel</t>
  </si>
  <si>
    <t>Martin Quentin</t>
  </si>
  <si>
    <t>Penninckx Clément</t>
  </si>
  <si>
    <t>Reignier Lenny</t>
  </si>
  <si>
    <t>Apparailly Léo</t>
  </si>
  <si>
    <t>Migeon Marie</t>
  </si>
  <si>
    <t>De Voort Albane</t>
  </si>
  <si>
    <t>Muhammad Penta Arif</t>
  </si>
  <si>
    <t>Madec Tom</t>
  </si>
  <si>
    <t>Rousseau Erwann</t>
  </si>
  <si>
    <t>Simon Kristen</t>
  </si>
  <si>
    <t>Dufour Sylvain</t>
  </si>
  <si>
    <t>Roignant Leny</t>
  </si>
  <si>
    <t>De La Rebiere Hector</t>
  </si>
  <si>
    <t>Decan Léa</t>
  </si>
  <si>
    <t>Bescond Lou</t>
  </si>
  <si>
    <t>Chernichkova Daria</t>
  </si>
  <si>
    <t>Sajad Mohammadi Sasan</t>
  </si>
  <si>
    <t>Darabi Danial</t>
  </si>
  <si>
    <t>Jahani Ali</t>
  </si>
  <si>
    <t>Hassani Mohamad Sadegh</t>
  </si>
  <si>
    <t>Vahabi Mohammad</t>
  </si>
  <si>
    <t>Salmani Amirreza</t>
  </si>
  <si>
    <t>Taghizadeh Ehsan</t>
  </si>
  <si>
    <t>Caradec-Lucas Saig</t>
  </si>
  <si>
    <t>Tassel Alexis</t>
  </si>
  <si>
    <t>Taghavi Behrad</t>
  </si>
  <si>
    <t>Rohel Axell</t>
  </si>
  <si>
    <t>Corre Romane</t>
  </si>
  <si>
    <t>Golgouneh Shaghayegh</t>
  </si>
  <si>
    <t>Hoseini Zahra Sadat</t>
  </si>
  <si>
    <t>Salou Céane</t>
  </si>
  <si>
    <t>Masson Adele</t>
  </si>
  <si>
    <t>Malaurie Hannah</t>
  </si>
  <si>
    <t>Smosarski Wiktor</t>
  </si>
  <si>
    <t>Cumunel Lucas</t>
  </si>
  <si>
    <t>Valverde Andres Eduardo</t>
  </si>
  <si>
    <t>Miranda Johan</t>
  </si>
  <si>
    <t>Metayer Clement</t>
  </si>
  <si>
    <t>Metayer Antoine</t>
  </si>
  <si>
    <t>Cumunel Arthur</t>
  </si>
  <si>
    <t>Sisinaro Jaime</t>
  </si>
  <si>
    <t>Mori Rodrigo</t>
  </si>
  <si>
    <t>Jarzynka Szymon</t>
  </si>
  <si>
    <t>Arroyo Jhoslan</t>
  </si>
  <si>
    <t>Pool Harold</t>
  </si>
  <si>
    <t>Corzano Christian</t>
  </si>
  <si>
    <t>Choccelahua Frank</t>
  </si>
  <si>
    <t>Nakamura Masahiro</t>
  </si>
  <si>
    <t>Klimowicz Piotr</t>
  </si>
  <si>
    <t>Griveau Nicolas</t>
  </si>
  <si>
    <t>Wojtkiewicz Ania</t>
  </si>
  <si>
    <t>Juarez Fernanda</t>
  </si>
  <si>
    <t>Krzywicka Julia</t>
  </si>
  <si>
    <t>Pierzchanowska Agata</t>
  </si>
  <si>
    <t>Pavéz Tania</t>
  </si>
  <si>
    <t>Chomontowska Julia</t>
  </si>
  <si>
    <t>Moreno Carlos</t>
  </si>
  <si>
    <t>Guenver Quentin</t>
  </si>
  <si>
    <t>Legros Dylan</t>
  </si>
  <si>
    <t>Thevenot Denis</t>
  </si>
  <si>
    <t>Altero Ewen</t>
  </si>
  <si>
    <t>Pouliquen Nicolas</t>
  </si>
  <si>
    <t>Nisse Lydian</t>
  </si>
  <si>
    <t>Perchoc-Abiven Ethan</t>
  </si>
  <si>
    <t>Arbrile Tristan</t>
  </si>
  <si>
    <t>Daridon Yael</t>
  </si>
  <si>
    <t>Arbrile Celian</t>
  </si>
  <si>
    <t>Doucet Christelle</t>
  </si>
  <si>
    <t>Ruet Camille</t>
  </si>
  <si>
    <t>Castanheira Aude</t>
  </si>
  <si>
    <t>Armand Navid</t>
  </si>
  <si>
    <t>Molla Norouzi Danial</t>
  </si>
  <si>
    <t>Bazri Mohammad Sina</t>
  </si>
  <si>
    <t>Ranjbar Mostafa</t>
  </si>
  <si>
    <t>Kukushkina Anna</t>
  </si>
  <si>
    <t>Aveline Enora</t>
  </si>
  <si>
    <t>Laborde Lola</t>
  </si>
  <si>
    <t>Barazer Eva</t>
  </si>
  <si>
    <t>Chuang Hsiang-Lin</t>
  </si>
  <si>
    <t>Lee Jong Suk</t>
  </si>
  <si>
    <t>Yu Byung Do</t>
  </si>
  <si>
    <t>Kim Jin Pyo</t>
  </si>
  <si>
    <t>Briex Oscar</t>
  </si>
  <si>
    <t>Nuevo Gomez Gonzalo</t>
  </si>
  <si>
    <t>Roche Gonzalez Eric</t>
  </si>
  <si>
    <t>Caro Tello Alex</t>
  </si>
  <si>
    <t>Arribas Blanco Rodrigo</t>
  </si>
  <si>
    <t>Da Silva Kelian</t>
  </si>
  <si>
    <t>Charritton Iban</t>
  </si>
  <si>
    <t>Zarif Salar</t>
  </si>
  <si>
    <t>Bommet Corentin</t>
  </si>
  <si>
    <t>Boissy Hugo</t>
  </si>
  <si>
    <t>Hasan Zade Amirhossein</t>
  </si>
  <si>
    <t>De Benito Fernandez Marco</t>
  </si>
  <si>
    <t>Trigo Rivero Paula</t>
  </si>
  <si>
    <t>Jimenez Mateos Eva</t>
  </si>
  <si>
    <t>Alos Palacios Paula</t>
  </si>
  <si>
    <t>Pleguezuelos Lopez Aroa</t>
  </si>
  <si>
    <t>Radanovics Sabine</t>
  </si>
  <si>
    <t>Veith Julia</t>
  </si>
  <si>
    <t>Sonnenschein Pia</t>
  </si>
  <si>
    <t>Wen Ruei Ling</t>
  </si>
  <si>
    <t>Baert Alexis</t>
  </si>
  <si>
    <t>Douillard Theo</t>
  </si>
  <si>
    <t>Charriton Patxi</t>
  </si>
  <si>
    <t>Lacroix Ethan</t>
  </si>
  <si>
    <t>Ornaque Paul</t>
  </si>
  <si>
    <t>Foucrier Tom</t>
  </si>
  <si>
    <t>Sochay Maxence</t>
  </si>
  <si>
    <t>Kwon Na Hyeon</t>
  </si>
  <si>
    <t>Coloprisca Giorgia</t>
  </si>
  <si>
    <t>Abraham Fernandez Laura</t>
  </si>
  <si>
    <t>Hecksteden Anne</t>
  </si>
  <si>
    <t>Quillivere Celia</t>
  </si>
  <si>
    <t>Karpov Dmitry</t>
  </si>
  <si>
    <t>Afonasev Alexander</t>
  </si>
  <si>
    <t>Marianov Darin</t>
  </si>
  <si>
    <t>Silva Lorenzo</t>
  </si>
  <si>
    <t>Wang Yu Xuan</t>
  </si>
  <si>
    <t>Gorodnitsky Mikhail</t>
  </si>
  <si>
    <t>Kintrea Kieran</t>
  </si>
  <si>
    <t>Peters Leon</t>
  </si>
  <si>
    <t>Rougier Bertrand</t>
  </si>
  <si>
    <t>Norman Owen</t>
  </si>
  <si>
    <t>Hamada Toshihiro</t>
  </si>
  <si>
    <t>Grochowski Adam</t>
  </si>
  <si>
    <t>Labordere Paul</t>
  </si>
  <si>
    <t>Kubasziewicz Wiktoria</t>
  </si>
  <si>
    <t>Moskalenko Elena</t>
  </si>
  <si>
    <t>Afonaseva Varvara</t>
  </si>
  <si>
    <t>Kasimova Lika</t>
  </si>
  <si>
    <t>Torokhova Elizaveta</t>
  </si>
  <si>
    <t>Opanasenko Anna</t>
  </si>
  <si>
    <t>Osipova Yulia</t>
  </si>
  <si>
    <t>Beebe Lyra</t>
  </si>
  <si>
    <t>Kodyleva Anastasia</t>
  </si>
  <si>
    <t>Extremiana Izquierdo Natalia</t>
  </si>
  <si>
    <t>Rokicka Julia</t>
  </si>
  <si>
    <t>Gzyl Katarzyna</t>
  </si>
  <si>
    <t>Rougier Jeanne</t>
  </si>
  <si>
    <t>Jeziorek Marika</t>
  </si>
  <si>
    <t>Aoki Shino</t>
  </si>
  <si>
    <t>De Marni Marco</t>
  </si>
  <si>
    <t>Tang Xue Cheng</t>
  </si>
  <si>
    <t>Zeng Yi</t>
  </si>
  <si>
    <t>Marianov Alin</t>
  </si>
  <si>
    <t>Kemp Lewis</t>
  </si>
  <si>
    <t>Lokalov Ilia</t>
  </si>
  <si>
    <t>Tokarzewski Rafal</t>
  </si>
  <si>
    <t>Jumeline Alexis</t>
  </si>
  <si>
    <t>Myakinin Andrey</t>
  </si>
  <si>
    <t>Kovalenko Jean</t>
  </si>
  <si>
    <t>Renault Louis</t>
  </si>
  <si>
    <t>Charbonneau Cyprien</t>
  </si>
  <si>
    <t>Rousseau Angel</t>
  </si>
  <si>
    <t>David Erwan</t>
  </si>
  <si>
    <t>Paoli Elisa</t>
  </si>
  <si>
    <t>Paoli Sofia</t>
  </si>
  <si>
    <t>Polyanskaya Elizaveta</t>
  </si>
  <si>
    <t>Klimakina Ekaterina</t>
  </si>
  <si>
    <t>Gomez Llara</t>
  </si>
  <si>
    <t>Mazouz Kalyssa</t>
  </si>
  <si>
    <t>Trains Emilie</t>
  </si>
  <si>
    <t>Pelinko Abigajl</t>
  </si>
  <si>
    <t>Avila Garcia Luis Miguel</t>
  </si>
  <si>
    <t>Rudik Maxim</t>
  </si>
  <si>
    <t>Tang Long</t>
  </si>
  <si>
    <t>Peix Del Rio Ana</t>
  </si>
  <si>
    <t>Berthelot Tom</t>
  </si>
  <si>
    <t>Dolton Ellie</t>
  </si>
  <si>
    <t>Martin Sanjaya</t>
  </si>
  <si>
    <t>Muhammad Nafiuddin</t>
  </si>
  <si>
    <t>Julio Prasetyo</t>
  </si>
  <si>
    <t>M. Rifqi Rabbani</t>
  </si>
  <si>
    <t>Thynton Tri Permana</t>
  </si>
  <si>
    <t>Wong Wai Lam</t>
  </si>
  <si>
    <t>Yip Pui Ki</t>
  </si>
  <si>
    <t>Loo Jessica</t>
  </si>
  <si>
    <t>Ng Yi Huen</t>
  </si>
  <si>
    <t>Lv Mei Ye</t>
  </si>
  <si>
    <t>Ye Yi Ning</t>
  </si>
  <si>
    <t>Najuwa Alia Zahra</t>
  </si>
  <si>
    <t>Bella Aulia Izza</t>
  </si>
  <si>
    <t>Ma Lung-Wu</t>
  </si>
  <si>
    <t>MAC</t>
  </si>
  <si>
    <t>He Yi Fei</t>
  </si>
  <si>
    <t>Chen Jia Hao</t>
  </si>
  <si>
    <t>Okta Hadi Saputra</t>
  </si>
  <si>
    <t>Muhammad Imam Lufthi</t>
  </si>
  <si>
    <t>Erry Sulaksono</t>
  </si>
  <si>
    <t>Liu Qiao Xi</t>
  </si>
  <si>
    <t>Hirsch Raphael</t>
  </si>
  <si>
    <t>Sarrade Maxime</t>
  </si>
  <si>
    <t>Lopez Erick</t>
  </si>
  <si>
    <t>Garcia Rodriguez Samuel</t>
  </si>
  <si>
    <t>Dubosc Romeo</t>
  </si>
  <si>
    <t>Daries Aurianne</t>
  </si>
  <si>
    <t>Osorio Rojas Valeria</t>
  </si>
  <si>
    <t>Petrova Anna</t>
  </si>
  <si>
    <t>Rodriguez Morollon Blanca</t>
  </si>
  <si>
    <t>Li Zhen Rong</t>
  </si>
  <si>
    <t>Zhao Jia Zheng</t>
  </si>
  <si>
    <t>Cao Cong Yu</t>
  </si>
  <si>
    <t>Wu Kun Shan</t>
  </si>
  <si>
    <t>Bartolovic Eduard</t>
  </si>
  <si>
    <t>Fogaca Felipe</t>
  </si>
  <si>
    <t>Barahona Gonzalo</t>
  </si>
  <si>
    <t>Khein Tobias</t>
  </si>
  <si>
    <t>Kammerer Sörent</t>
  </si>
  <si>
    <t>Antruejo Tovar Lucia</t>
  </si>
  <si>
    <t>Segura Albala Ines</t>
  </si>
  <si>
    <t>Martinez Pastor Paula</t>
  </si>
  <si>
    <t>Hernando Alda Maria</t>
  </si>
  <si>
    <t>Quero Bellido Eva</t>
  </si>
  <si>
    <t>Almeida Izis</t>
  </si>
  <si>
    <t>Saez Torrero Elena</t>
  </si>
  <si>
    <t>Westphal Emilia</t>
  </si>
  <si>
    <t>Nieto Merino Adriana</t>
  </si>
  <si>
    <t>Zhang Yu Xin</t>
  </si>
  <si>
    <t>Chong Feng Jin</t>
  </si>
  <si>
    <t>An Ying</t>
  </si>
  <si>
    <t>Spickermann Alexander</t>
  </si>
  <si>
    <t>Artal Francisco</t>
  </si>
  <si>
    <t>Leon Daniela</t>
  </si>
  <si>
    <t>Zhao Ji Fan</t>
  </si>
  <si>
    <t>Cheng Chao</t>
  </si>
  <si>
    <t>Guo Jin Kai</t>
  </si>
  <si>
    <t>Pedraza Brandon</t>
  </si>
  <si>
    <t>Skornicka Vit</t>
  </si>
  <si>
    <t>Kubicek Miroslav</t>
  </si>
  <si>
    <t>Jakubek Jan</t>
  </si>
  <si>
    <t>Francisco Arthur</t>
  </si>
  <si>
    <t>Felice Victor</t>
  </si>
  <si>
    <t>Chinupun Nichakan</t>
  </si>
  <si>
    <t>Wong Hei Yu Eunice</t>
  </si>
  <si>
    <t>Cavalcanti Joaquim</t>
  </si>
  <si>
    <t>Shi Cong</t>
  </si>
  <si>
    <t>Neri Ronyeri</t>
  </si>
  <si>
    <t>Yu Shuo</t>
  </si>
  <si>
    <t>Tęczar Maciej</t>
  </si>
  <si>
    <t>Chen Yong Tang</t>
  </si>
  <si>
    <t>Chen Xue Qing</t>
  </si>
  <si>
    <t>Zeng Sheng Hang</t>
  </si>
  <si>
    <t>Bremont Pierre</t>
  </si>
  <si>
    <t>Chen Yi Hao</t>
  </si>
  <si>
    <t>Zhang Chen Yu</t>
  </si>
  <si>
    <t>Pereira Angelita</t>
  </si>
  <si>
    <t>Zawadzka Julia</t>
  </si>
  <si>
    <t>Kos Kinga</t>
  </si>
  <si>
    <t>Uchowicz Olga</t>
  </si>
  <si>
    <t>Piszczadowska Malgorzata</t>
  </si>
  <si>
    <t>Jeziorek Nadia</t>
  </si>
  <si>
    <t>Teczar Krzysztof</t>
  </si>
  <si>
    <t>Sobala Adam</t>
  </si>
  <si>
    <t>Jakubowicz Jakub</t>
  </si>
  <si>
    <t>Zrebiec Marcin</t>
  </si>
  <si>
    <t>Yan Jun Jian</t>
  </si>
  <si>
    <t>Sitko Adam</t>
  </si>
  <si>
    <t>Krupa Nikodem</t>
  </si>
  <si>
    <t>Ito Kio</t>
  </si>
  <si>
    <t>Sofyan Arief</t>
  </si>
  <si>
    <t>Pourtahmasb Amir</t>
  </si>
  <si>
    <t>Sheikhi Reza</t>
  </si>
  <si>
    <t>Ndaru Wicaksono</t>
  </si>
  <si>
    <t>Pongsriroj Setthapong</t>
  </si>
  <si>
    <t>Irawan Muhammad Farrel</t>
  </si>
  <si>
    <t>FebriansyahImam Afif</t>
  </si>
  <si>
    <t>Soubigou Loann</t>
  </si>
  <si>
    <t>Khenissi Myriam</t>
  </si>
  <si>
    <t>Pongsriroj Tritaporn</t>
  </si>
  <si>
    <t>Rak-Akson Sirinthip</t>
  </si>
  <si>
    <t>Aisha Sahda Adibah</t>
  </si>
  <si>
    <t>Lender Hanna</t>
  </si>
  <si>
    <t>Aldhira Salma Putri</t>
  </si>
  <si>
    <t>Putri Berliana Alamsyah</t>
  </si>
  <si>
    <t>Aziza Avrilliany Irawan</t>
  </si>
  <si>
    <t>Anestia Tasya Avinka</t>
  </si>
  <si>
    <t>Romero Marcelo</t>
  </si>
  <si>
    <t>Fulbert Matteo</t>
  </si>
  <si>
    <t>Feve Joshua</t>
  </si>
  <si>
    <t>Dalmont Victor</t>
  </si>
  <si>
    <t>Tongazara Hiborahimo</t>
  </si>
  <si>
    <t>Rabillard Joris</t>
  </si>
  <si>
    <t>Haon Maxime</t>
  </si>
  <si>
    <t>Jugieau Thibault</t>
  </si>
  <si>
    <t>Bernela Romain</t>
  </si>
  <si>
    <t>Vallee Gabin</t>
  </si>
  <si>
    <t>Jugieau Bastien</t>
  </si>
  <si>
    <t>Faria Ornella</t>
  </si>
  <si>
    <t>Simon Emmy</t>
  </si>
  <si>
    <t>Bouffard Adele</t>
  </si>
  <si>
    <t>Chauvin Justine</t>
  </si>
  <si>
    <t>Bordet-Vicente Mary</t>
  </si>
  <si>
    <t>Armingeat Anouk</t>
  </si>
  <si>
    <t>Kalikin Dmitry</t>
  </si>
  <si>
    <t>Zapuskalova Nadezhda</t>
  </si>
  <si>
    <t>Shilov Elisey</t>
  </si>
  <si>
    <t>Cañero Gómez Alejandro</t>
  </si>
  <si>
    <t>Chen Zhi Fa</t>
  </si>
  <si>
    <t>Barbosa Alexsandra</t>
  </si>
  <si>
    <t>Marques Ana Clara</t>
  </si>
  <si>
    <t>Joron Simon</t>
  </si>
  <si>
    <t>Kerlann Gwendal</t>
  </si>
  <si>
    <t>Lorigne Charly</t>
  </si>
  <si>
    <t>Pergaix Loic</t>
  </si>
  <si>
    <t>Corre-Auffret Elisa</t>
  </si>
  <si>
    <t>Quemener Lou-Ann</t>
  </si>
  <si>
    <t>Grossin Lisa</t>
  </si>
  <si>
    <t>Baty Elea</t>
  </si>
  <si>
    <t>Brousseau Sarah</t>
  </si>
  <si>
    <t>Radawiec Joanna</t>
  </si>
  <si>
    <t>Uguen Ioena</t>
  </si>
  <si>
    <t>Pouliquen Ines</t>
  </si>
  <si>
    <t>Simon Anaelle</t>
  </si>
  <si>
    <t>Le Hir Oceane</t>
  </si>
  <si>
    <t>Garnier-Michaud Hugo</t>
  </si>
  <si>
    <t>Frenaux Alexis</t>
  </si>
  <si>
    <t>Boireau Alan</t>
  </si>
  <si>
    <t>Vermeulen Nathael</t>
  </si>
  <si>
    <t>Roncin Titouan</t>
  </si>
  <si>
    <t>Sa Sophia</t>
  </si>
  <si>
    <t>Roncin Maelle</t>
  </si>
  <si>
    <t>Comblet Cesarie</t>
  </si>
  <si>
    <t>Szymanski Kacper</t>
  </si>
  <si>
    <t>Baluta Jas</t>
  </si>
  <si>
    <t>Jacq Sonan</t>
  </si>
  <si>
    <t>Poirier Jules</t>
  </si>
  <si>
    <t>Billaud Maxime</t>
  </si>
  <si>
    <t>Mineau Mathieu</t>
  </si>
  <si>
    <t>Sporov Fyodor</t>
  </si>
  <si>
    <t>Butymova Viktoria</t>
  </si>
  <si>
    <t>Dragan Margarita</t>
  </si>
  <si>
    <t>Kondratieva Yelizaveta</t>
  </si>
  <si>
    <t>Sanchez Britney</t>
  </si>
  <si>
    <t>Rabiller Lila</t>
  </si>
  <si>
    <t>Mahe Clemence</t>
  </si>
  <si>
    <t>De Voort Margaux</t>
  </si>
  <si>
    <t>Billaud Clarisse</t>
  </si>
  <si>
    <t>Bashirova Sabina</t>
  </si>
  <si>
    <t>Batina Maria</t>
  </si>
  <si>
    <t>Bellec Alain</t>
  </si>
  <si>
    <t>Kolodochka Alexander</t>
  </si>
  <si>
    <t>Jacquet Marzhin</t>
  </si>
  <si>
    <t>Klimov Nikita</t>
  </si>
  <si>
    <t>Zimin Yegor</t>
  </si>
  <si>
    <t>Barinov Maxim</t>
  </si>
  <si>
    <t>Lapko Oleg</t>
  </si>
  <si>
    <t>Deniaud Nolan</t>
  </si>
  <si>
    <t>Basov Alexander</t>
  </si>
  <si>
    <t>Jimenez Lola</t>
  </si>
  <si>
    <t>Shatkova Maria</t>
  </si>
  <si>
    <t>Zborowska Julia</t>
  </si>
  <si>
    <t>Koczela Katarzyna</t>
  </si>
  <si>
    <t>Bourreau Juliette</t>
  </si>
  <si>
    <t>Bernela Julie</t>
  </si>
  <si>
    <t>Valueva Valeria</t>
  </si>
  <si>
    <t>Tyurina Arina</t>
  </si>
  <si>
    <t>Smirnova Anastasia</t>
  </si>
  <si>
    <t>Sivil Lila Belle</t>
  </si>
  <si>
    <t>Golovanova Alexandra</t>
  </si>
  <si>
    <t>Kessler Gwendall</t>
  </si>
  <si>
    <t>Syrvachyov Kirill</t>
  </si>
  <si>
    <t>Markov Vladislav</t>
  </si>
  <si>
    <t>Bokareva Varvara</t>
  </si>
  <si>
    <t>Han Jun Hee</t>
  </si>
  <si>
    <t>Kwon Neul Chan</t>
  </si>
  <si>
    <t>Sung Jun</t>
  </si>
  <si>
    <t>Vadant Bastien</t>
  </si>
  <si>
    <t>Malesa Bartek</t>
  </si>
  <si>
    <t>Sanguino Ramos Lucas</t>
  </si>
  <si>
    <t>Lee Su Jin</t>
  </si>
  <si>
    <t>Chuang Yen Yi</t>
  </si>
  <si>
    <t>Chen Hsuan Yu</t>
  </si>
  <si>
    <t>Kim Se Hee</t>
  </si>
  <si>
    <t>Rodriguez Mia</t>
  </si>
  <si>
    <t>Antokhiy Nataliya</t>
  </si>
  <si>
    <t>Barrand Lola</t>
  </si>
  <si>
    <t>Alba Arroyo Laura</t>
  </si>
  <si>
    <t>Marcos Iglesias Berta</t>
  </si>
  <si>
    <t>Melgosa Garcia Maria</t>
  </si>
  <si>
    <t>Gomez Rodrigo Sonia</t>
  </si>
  <si>
    <t>Frances Torrijo Veronica</t>
  </si>
  <si>
    <t>Abadia Monguilod Maria</t>
  </si>
  <si>
    <t>Vadant Clara</t>
  </si>
  <si>
    <t>Favrel Cleo</t>
  </si>
  <si>
    <t>Boissy Manon</t>
  </si>
  <si>
    <t>Darrigrand Lea</t>
  </si>
  <si>
    <t>Habiro Saki</t>
  </si>
  <si>
    <t>Nazorek Klara</t>
  </si>
  <si>
    <t>Fernandez Hernandez Gloria</t>
  </si>
  <si>
    <t>Arcos Ibanez Malena</t>
  </si>
  <si>
    <t>Collot Enzo</t>
  </si>
  <si>
    <t>Legrand Thibaud</t>
  </si>
  <si>
    <t>Martinez Perez Santiago</t>
  </si>
  <si>
    <t>Lopez Arroyo Pablo</t>
  </si>
  <si>
    <t>Illie Silviu</t>
  </si>
  <si>
    <t>Pleguezuelos Lopez Joel</t>
  </si>
  <si>
    <t>Sanmartin Vicente Manuel</t>
  </si>
  <si>
    <t>Coupeaud Maxime</t>
  </si>
  <si>
    <t>Rion-Martzloff Leo</t>
  </si>
  <si>
    <t>Lo Chen Chia</t>
  </si>
  <si>
    <t>Wang Jia Wei</t>
  </si>
  <si>
    <t>Kim En Hee</t>
  </si>
  <si>
    <t>Kim Su Yul</t>
  </si>
  <si>
    <t>Hernandez Manchado Vanesa</t>
  </si>
  <si>
    <t>Sochay Melyssandre</t>
  </si>
  <si>
    <t>Perez Hernandez Arantxa</t>
  </si>
  <si>
    <t>Cabioch Naig</t>
  </si>
  <si>
    <t>Barahona Rodrigues Ivan</t>
  </si>
  <si>
    <t>Zhu Muyuan</t>
  </si>
  <si>
    <t>Gonzalez Agenjos Javier</t>
  </si>
  <si>
    <t>Selas Cantos Lorenzo</t>
  </si>
  <si>
    <t>Coquelin Freddy</t>
  </si>
  <si>
    <t>Hugues Lucien</t>
  </si>
  <si>
    <t>Michael Handy Yonatan</t>
  </si>
  <si>
    <t>MYA</t>
  </si>
  <si>
    <t>Htet Htoo Shan</t>
  </si>
  <si>
    <t>Sidorov Artyom</t>
  </si>
  <si>
    <t>Karidov Konstantin</t>
  </si>
  <si>
    <t>Sakurai Toyokazu</t>
  </si>
  <si>
    <t>Samemoun Nuttapat</t>
  </si>
  <si>
    <t>MOL</t>
  </si>
  <si>
    <t>Ponkhla Chatdanai</t>
  </si>
  <si>
    <t>Zharkov Mikhail</t>
  </si>
  <si>
    <t>Matveev Pavel</t>
  </si>
  <si>
    <t>Zvyagintsev Dmitry</t>
  </si>
  <si>
    <t>Acosta Ariana</t>
  </si>
  <si>
    <t>Irizbaeva Polina</t>
  </si>
  <si>
    <t>Elizarova Yulia</t>
  </si>
  <si>
    <t>Lebedeva Arina</t>
  </si>
  <si>
    <t>Zelenkova Anna</t>
  </si>
  <si>
    <t>Nishioka Izumi</t>
  </si>
  <si>
    <t>Yuchormanska Elitsa</t>
  </si>
  <si>
    <t>Loonree Pakaporn</t>
  </si>
  <si>
    <t>Aleksieva Siyana</t>
  </si>
  <si>
    <t>Bussaban Kamolkan</t>
  </si>
  <si>
    <t>Mekhtieva Rada</t>
  </si>
  <si>
    <t>Kociszewska Natalia</t>
  </si>
  <si>
    <t>Sanada Amura Anak Dornie</t>
  </si>
  <si>
    <t>Cham Da Chiun</t>
  </si>
  <si>
    <t>Klommaung Nattawut</t>
  </si>
  <si>
    <t>Suwan Worawut</t>
  </si>
  <si>
    <t>Rujirek Panthep</t>
  </si>
  <si>
    <t>Bumrungphon Athapong</t>
  </si>
  <si>
    <t>Kaewchaisrl Bandit</t>
  </si>
  <si>
    <t>Peayai Kritchai</t>
  </si>
  <si>
    <t>Khanjamnong Chettanant</t>
  </si>
  <si>
    <t>Kongchaimongkol Chinapat</t>
  </si>
  <si>
    <t>Nijan Navin</t>
  </si>
  <si>
    <t>Kongpan Thanatorn</t>
  </si>
  <si>
    <t>Ponchart Antoine</t>
  </si>
  <si>
    <t>Marchaisseau Mae</t>
  </si>
  <si>
    <t>Marchaisseau Ethan</t>
  </si>
  <si>
    <t>Tamisier Melvyn</t>
  </si>
  <si>
    <t>Dobreva Gabriela</t>
  </si>
  <si>
    <t>Bespalova Anna</t>
  </si>
  <si>
    <t>Travina Ksenia</t>
  </si>
  <si>
    <t>Usarzewicz Oliwia</t>
  </si>
  <si>
    <t>Salasc Candice</t>
  </si>
  <si>
    <t>Birac-Delong Charline</t>
  </si>
  <si>
    <t>Calabrese Matteo</t>
  </si>
  <si>
    <t>Jacq Tinle</t>
  </si>
  <si>
    <t>Sauget Maxence</t>
  </si>
  <si>
    <t>Lassaux Justine</t>
  </si>
  <si>
    <t>Di Natale Morgane</t>
  </si>
  <si>
    <t>Yothamat Nutthanon</t>
  </si>
  <si>
    <t>Sena Inclan Nikolay</t>
  </si>
  <si>
    <t>Cloro Emanuele</t>
  </si>
  <si>
    <t>Marcondes Eneas</t>
  </si>
  <si>
    <t>Diamond Chris</t>
  </si>
  <si>
    <t>Wong Dennis</t>
  </si>
  <si>
    <t>Valaski Ricardo</t>
  </si>
  <si>
    <t>Arlai Pongpak</t>
  </si>
  <si>
    <t>Valiente Gonzalez Manuel</t>
  </si>
  <si>
    <t>Indrák Adam</t>
  </si>
  <si>
    <t>Pulatova Asal</t>
  </si>
  <si>
    <t>Kirvovich Valeria</t>
  </si>
  <si>
    <t>Gonzalez De La Torre Maria</t>
  </si>
  <si>
    <t>Lipatova Ksenia</t>
  </si>
  <si>
    <t>Mitrofanova Varvara</t>
  </si>
  <si>
    <t>Pantechovskaja Polina</t>
  </si>
  <si>
    <t>Ogihara Misato</t>
  </si>
  <si>
    <t>Ogihara Manami</t>
  </si>
  <si>
    <t>Thanyarat Thitiphanukun</t>
  </si>
  <si>
    <t>Natnanda Parsutanawin</t>
  </si>
  <si>
    <t>Fahsuay Pitakkarn</t>
  </si>
  <si>
    <t>Fedoseeva Zlata</t>
  </si>
  <si>
    <t>Dmitrienko Maria</t>
  </si>
  <si>
    <t>Bomfati Giovanna</t>
  </si>
  <si>
    <t>Pettinari Francesca</t>
  </si>
  <si>
    <t>Bianzale Alessio</t>
  </si>
  <si>
    <t>Galbiati Stefano</t>
  </si>
  <si>
    <t>Castellazzi Stefano</t>
  </si>
  <si>
    <t>Cosentino Alessandro</t>
  </si>
  <si>
    <t>Maragna Mattia</t>
  </si>
  <si>
    <t>Pavanello Francesco</t>
  </si>
  <si>
    <t>Klarkowski Grzegorz</t>
  </si>
  <si>
    <t>Jeziorek Tomasz</t>
  </si>
  <si>
    <t>Barre Hugo</t>
  </si>
  <si>
    <t>Kuengpraneet Danai</t>
  </si>
  <si>
    <t>Kongchaimongkol Aekdanai</t>
  </si>
  <si>
    <t>Nieto Merino Alvaro</t>
  </si>
  <si>
    <t>Poungsaijai Paniti</t>
  </si>
  <si>
    <t>Giarruzzo Pamela</t>
  </si>
  <si>
    <t>Mekhtieva Latifa</t>
  </si>
  <si>
    <t>Tomatis Alice</t>
  </si>
  <si>
    <t>Arosio Matilde</t>
  </si>
  <si>
    <t>Massa Pinto Ilaria</t>
  </si>
  <si>
    <t>Didoni Martina</t>
  </si>
  <si>
    <t>Scaglia Elisa</t>
  </si>
  <si>
    <t>Pavanello Giorgia</t>
  </si>
  <si>
    <t>Di Dio Giorgia</t>
  </si>
  <si>
    <t>Mekhtieva Madina</t>
  </si>
  <si>
    <t>Dos Santos Gustavo</t>
  </si>
  <si>
    <t>Lehl William</t>
  </si>
  <si>
    <t>Bataille Timeo</t>
  </si>
  <si>
    <t>Zhong Yu Song</t>
  </si>
  <si>
    <t>Arnav Sonic Shah</t>
  </si>
  <si>
    <t>Wang Hao Yu</t>
  </si>
  <si>
    <t>Grisnanda Dimas</t>
  </si>
  <si>
    <t>M Azka Alfathihul Ichsan</t>
  </si>
  <si>
    <t>Peng Qi Xiang</t>
  </si>
  <si>
    <t>Zhou Qing Rui</t>
  </si>
  <si>
    <t>Graney Rachel</t>
  </si>
  <si>
    <t>Yin Zi Han</t>
  </si>
  <si>
    <t>Gatsenko Vladislav</t>
  </si>
  <si>
    <t>SMR</t>
  </si>
  <si>
    <t>Guseva Veronika</t>
  </si>
  <si>
    <t>Zemskova Valeria</t>
  </si>
  <si>
    <t>Moradi Morteza</t>
  </si>
  <si>
    <t>Azad Allah Amir</t>
  </si>
  <si>
    <t>Hashemi Amirhossein</t>
  </si>
  <si>
    <t>Hasani Mohammad</t>
  </si>
  <si>
    <t>Rezvanjou Amirhosein</t>
  </si>
  <si>
    <t>Shabani Mostafa</t>
  </si>
  <si>
    <t xml:space="preserve">Cobas Guilherme </t>
  </si>
  <si>
    <t>Seyedi Soroosh</t>
  </si>
  <si>
    <t>Sadeghi Hadi</t>
  </si>
  <si>
    <t>Lyogkiy Maksim</t>
  </si>
  <si>
    <t xml:space="preserve">Dornelles Rui </t>
  </si>
  <si>
    <t>Tsvetkov Timur</t>
  </si>
  <si>
    <t>Ziaie Sara</t>
  </si>
  <si>
    <t>Azizi Yasna</t>
  </si>
  <si>
    <t>Reyhani Fatemeh Zahra</t>
  </si>
  <si>
    <t>Goli Niasar Faezeh</t>
  </si>
  <si>
    <t>Bulkovska Anastasia</t>
  </si>
  <si>
    <t>Kozarezova Uliana</t>
  </si>
  <si>
    <t>Kadysheva Emilia</t>
  </si>
  <si>
    <t>Roh Shahin Alahi</t>
  </si>
  <si>
    <t>Kandaurov Konstantin</t>
  </si>
  <si>
    <t>Kazemiyan Homa</t>
  </si>
  <si>
    <t>Hadi Zade Shaghayegh</t>
  </si>
  <si>
    <t>Taromi Zahra</t>
  </si>
  <si>
    <t>Malek Amineh</t>
  </si>
  <si>
    <t>Pormand Maryam</t>
  </si>
  <si>
    <t>Gholami Zohre</t>
  </si>
  <si>
    <t>Yavari Mozhde</t>
  </si>
  <si>
    <t>Barzegar Nahid</t>
  </si>
  <si>
    <t>Roh Alahi Sheyda</t>
  </si>
  <si>
    <t>Nazari Tina</t>
  </si>
  <si>
    <t>Heydari Mahsa</t>
  </si>
  <si>
    <t>Mohseni Yeganeh</t>
  </si>
  <si>
    <t>Nasr Esfahani Setayesh</t>
  </si>
  <si>
    <t>Zarif Shabnam</t>
  </si>
  <si>
    <t>Jahanfar Sahar</t>
  </si>
  <si>
    <t>Jahanfar Maedeh</t>
  </si>
  <si>
    <t>Moghadam Haniyeh</t>
  </si>
  <si>
    <t>Becker Fernanda</t>
  </si>
  <si>
    <t>Kamyshova Polina</t>
  </si>
  <si>
    <t>Toledo Catalina</t>
  </si>
  <si>
    <t>Ha Rui Jun</t>
  </si>
  <si>
    <t>Sun Bo Ming</t>
  </si>
  <si>
    <t>Herrera Dadgar Alejandro</t>
  </si>
  <si>
    <t>Trigo Rivero Daniel</t>
  </si>
  <si>
    <t>Perez Flores Victor</t>
  </si>
  <si>
    <t>Yang Jing Feng</t>
  </si>
  <si>
    <t>Wu Jia Yu</t>
  </si>
  <si>
    <t>Gao Ming Tian</t>
  </si>
  <si>
    <t>Sanchez De Lahoz Laura</t>
  </si>
  <si>
    <t>Serna Garcia Clara</t>
  </si>
  <si>
    <t>Peng Meng</t>
  </si>
  <si>
    <t>Migliaccio Matteo</t>
  </si>
  <si>
    <t>Wang Yu Fei</t>
  </si>
  <si>
    <t>Zhang Bo Yi</t>
  </si>
  <si>
    <t>Su Jia Xin</t>
  </si>
  <si>
    <t>Wang Zi Kang</t>
  </si>
  <si>
    <t>Masa Carpintero Guillermo</t>
  </si>
  <si>
    <t>De Marni Lara</t>
  </si>
  <si>
    <t>Canton Garcia Elena</t>
  </si>
  <si>
    <t>Canas Carrasco Sandra</t>
  </si>
  <si>
    <t>Garcia Moreno Inmaculada</t>
  </si>
  <si>
    <t>Lara Serrano Raquel</t>
  </si>
  <si>
    <t>Cano Martinez Laura</t>
  </si>
  <si>
    <t>Losa Navarro Iciar</t>
  </si>
  <si>
    <t>Wei Kang</t>
  </si>
  <si>
    <t>Zhang Chi</t>
  </si>
  <si>
    <t>Wu Shuang</t>
  </si>
  <si>
    <t>Pasquini Lorenzo</t>
  </si>
  <si>
    <t>Vietti Federico</t>
  </si>
  <si>
    <t>Manuali Federico</t>
  </si>
  <si>
    <t>Corvatta Luca</t>
  </si>
  <si>
    <t>Romagnoli Filippo</t>
  </si>
  <si>
    <t>Cascio Valerio</t>
  </si>
  <si>
    <t>Valerio Mateus</t>
  </si>
  <si>
    <t>Xu Wen Yi</t>
  </si>
  <si>
    <t>Luo Wei Ye</t>
  </si>
  <si>
    <t>Wang Zi Qian</t>
  </si>
  <si>
    <t>Zhang Si Xia</t>
  </si>
  <si>
    <t>Tiroli Ambra</t>
  </si>
  <si>
    <t>Palmieri Giorgia</t>
  </si>
  <si>
    <t>Pirani Rebecca</t>
  </si>
  <si>
    <t>Vinciguerra Chiara</t>
  </si>
  <si>
    <t>Cheng Yu-Hsiang</t>
  </si>
  <si>
    <t>Clairand Jeremy</t>
  </si>
  <si>
    <t>Palazzesi Leonardo</t>
  </si>
  <si>
    <t>Oursel Flavian</t>
  </si>
  <si>
    <t>Fernandes Kylian</t>
  </si>
  <si>
    <t>Chicheportich Elliot</t>
  </si>
  <si>
    <t>Fillon Felicien</t>
  </si>
  <si>
    <t>Febryan Rafif</t>
  </si>
  <si>
    <t>Lencioni Giulia</t>
  </si>
  <si>
    <t>Bertozzi Elena</t>
  </si>
  <si>
    <t>Ledoux Cezanne</t>
  </si>
  <si>
    <t>Decataldo Federica</t>
  </si>
  <si>
    <t>Guerra Maddalena</t>
  </si>
  <si>
    <t>Caignon Charlotte</t>
  </si>
  <si>
    <t>Jezequel Clara</t>
  </si>
  <si>
    <t>Colapinto Filippo</t>
  </si>
  <si>
    <t>Auger Guillaume</t>
  </si>
  <si>
    <t>Auger Kiliane</t>
  </si>
  <si>
    <t>Viaud Julien</t>
  </si>
  <si>
    <t>Auger Theo</t>
  </si>
  <si>
    <t>Viaud Antonin</t>
  </si>
  <si>
    <t>Bordet-Vicente Enzo</t>
  </si>
  <si>
    <t>Jimenez Moya Sara Lan</t>
  </si>
  <si>
    <t>Roux Angelina</t>
  </si>
  <si>
    <t>Lv Sheng Yang</t>
  </si>
  <si>
    <t>Ying Li Yuan</t>
  </si>
  <si>
    <t>Hu Quan Lei</t>
  </si>
  <si>
    <t>Zhou Ye Kai</t>
  </si>
  <si>
    <t>Hu Quan Zhen</t>
  </si>
  <si>
    <t>Shang Qi</t>
  </si>
  <si>
    <t>Han Pei Chen</t>
  </si>
  <si>
    <t>Lv Xin Lu</t>
  </si>
  <si>
    <t>Bozek Sylwia</t>
  </si>
  <si>
    <t>Oczkowska Monika</t>
  </si>
  <si>
    <t>Uchman Wiktoria</t>
  </si>
  <si>
    <t>Pelinko Liwia</t>
  </si>
  <si>
    <t>Kordulasinska Dominika</t>
  </si>
  <si>
    <t>Thebault Iris</t>
  </si>
  <si>
    <t>Vaudeville-Ondet Jeanne</t>
  </si>
  <si>
    <t>Wang He</t>
  </si>
  <si>
    <t>Wu Jia Sheng</t>
  </si>
  <si>
    <t>Lelek Michal</t>
  </si>
  <si>
    <t>Chen Xuan Ye</t>
  </si>
  <si>
    <t>Jan Tse Chi</t>
  </si>
  <si>
    <t>Mis Kacper</t>
  </si>
  <si>
    <t>Dec Eryk</t>
  </si>
  <si>
    <t>Hu Xiao Qing</t>
  </si>
  <si>
    <t>Yu Zhi Qing</t>
  </si>
  <si>
    <t>Zhu Yu Xin</t>
  </si>
  <si>
    <t>Lin Shu Yang</t>
  </si>
  <si>
    <t>Kazirod Zofia</t>
  </si>
  <si>
    <t>Wieczorek Emilia</t>
  </si>
  <si>
    <t>Lech Julia</t>
  </si>
  <si>
    <t>Malinowska Jagoda</t>
  </si>
  <si>
    <t>Aquino Burgos Yadhira Isabel</t>
  </si>
  <si>
    <t>Lelek Aleksandra</t>
  </si>
  <si>
    <t>Putri Chandini</t>
  </si>
  <si>
    <t>Cheng Wei-Che</t>
  </si>
  <si>
    <t>Ho Shan-Yao</t>
  </si>
  <si>
    <t>Djami Andy Stefen</t>
  </si>
  <si>
    <t>Indri Astuti Varah Erviana</t>
  </si>
  <si>
    <t>Andre Theo</t>
  </si>
  <si>
    <t>FSC</t>
  </si>
  <si>
    <t>Sarabia Nicolas</t>
  </si>
  <si>
    <t>Alveal Matias</t>
  </si>
  <si>
    <t>Blanco Kevin</t>
  </si>
  <si>
    <t>Wachsmuth Benjamin</t>
  </si>
  <si>
    <t>Lenfeld Tomas</t>
  </si>
  <si>
    <t>Nemecek Tomas</t>
  </si>
  <si>
    <t>Jamroz Jakub</t>
  </si>
  <si>
    <t>Laprade Nicolas</t>
  </si>
  <si>
    <t>Doussin Matheo</t>
  </si>
  <si>
    <t>Sarabia Maite</t>
  </si>
  <si>
    <t>Tralma Karina</t>
  </si>
  <si>
    <t>Wolfova Sara</t>
  </si>
  <si>
    <t>Mete Alessia</t>
  </si>
  <si>
    <t>Pavliskova Lucie</t>
  </si>
  <si>
    <t>Vaclavickova Lucie</t>
  </si>
  <si>
    <t>Dabrowska Karolina</t>
  </si>
  <si>
    <t>Polanska Aleksandra</t>
  </si>
  <si>
    <t>Poschauko Antonia</t>
  </si>
  <si>
    <t>Kaczmarczyk Dominika</t>
  </si>
  <si>
    <t>Jozwik Zofia</t>
  </si>
  <si>
    <t>Caceres Paula</t>
  </si>
  <si>
    <t>Baranivskyy Pavlo</t>
  </si>
  <si>
    <t>Isman Tommaso</t>
  </si>
  <si>
    <t>Terrezza Tiziano</t>
  </si>
  <si>
    <t>Diomaiuti Iacopo</t>
  </si>
  <si>
    <t>Scoccia Alessandro</t>
  </si>
  <si>
    <t>Wawryk Kacper</t>
  </si>
  <si>
    <t>Gillet Theo</t>
  </si>
  <si>
    <t>Leleu Eliott</t>
  </si>
  <si>
    <t>Coupeaud Julien</t>
  </si>
  <si>
    <t>Turmo Robin</t>
  </si>
  <si>
    <t>Seidel Simon</t>
  </si>
  <si>
    <t>Seidel Charly</t>
  </si>
  <si>
    <t>Gouineaud Loury Arthur</t>
  </si>
  <si>
    <t>Calabrese Gabriele</t>
  </si>
  <si>
    <t>Gomez Esteve</t>
  </si>
  <si>
    <t>Silvestre Federica</t>
  </si>
  <si>
    <t>Lazazzara Francesca</t>
  </si>
  <si>
    <t>Terenzi Matilde</t>
  </si>
  <si>
    <t>Labat Celya</t>
  </si>
  <si>
    <t>Cornejo Prado Beatrice</t>
  </si>
  <si>
    <t>Bielecka Maja</t>
  </si>
  <si>
    <t>Benard Mathilde</t>
  </si>
  <si>
    <t>Ambroziak Gabriela</t>
  </si>
  <si>
    <t>Van Hamme Titouan</t>
  </si>
  <si>
    <t>Aument Jules</t>
  </si>
  <si>
    <t>Gervais Andrea</t>
  </si>
  <si>
    <t>Ramos Nicolas Adrian</t>
  </si>
  <si>
    <t>Hsu Yi-Pei</t>
  </si>
  <si>
    <t>Chen Pei-Yi</t>
  </si>
  <si>
    <t>Williams-Croft Casi</t>
  </si>
  <si>
    <t>Scholokov Anton</t>
  </si>
  <si>
    <t>Mikheev Yegor</t>
  </si>
  <si>
    <t>Titova Yelizaveta</t>
  </si>
  <si>
    <t>Afanaseva Margarita</t>
  </si>
  <si>
    <t>Kuleshova Ksenia</t>
  </si>
  <si>
    <t>Senina Oksana</t>
  </si>
  <si>
    <t>Valueva Yevgenia</t>
  </si>
  <si>
    <t>Mitrofanova Yekaterina</t>
  </si>
  <si>
    <t>Sidorova Alyona</t>
  </si>
  <si>
    <t>Silina Olga</t>
  </si>
  <si>
    <t>Pokacheva Viktoria</t>
  </si>
  <si>
    <t>Trunov Svyatoslav</t>
  </si>
  <si>
    <t>Romanov Matvey</t>
  </si>
  <si>
    <t>Muranov Vladislav</t>
  </si>
  <si>
    <t>Arenas Julian</t>
  </si>
  <si>
    <t>Laffargue Sebastien</t>
  </si>
  <si>
    <t>ECU</t>
  </si>
  <si>
    <t>Davis De Martis Michael</t>
  </si>
  <si>
    <t>Le Gall Guillaume</t>
  </si>
  <si>
    <t>Aguiar Remi</t>
  </si>
  <si>
    <t>Salazar Jorge</t>
  </si>
  <si>
    <t>Duenas Ismael</t>
  </si>
  <si>
    <t>Vencia Agustin</t>
  </si>
  <si>
    <t>Saenz David</t>
  </si>
  <si>
    <t>Coral Lenin</t>
  </si>
  <si>
    <t>Asselin Thomas</t>
  </si>
  <si>
    <t>Gautier Elliot</t>
  </si>
  <si>
    <t>Berder Quentin</t>
  </si>
  <si>
    <t>Benalcazar Domenica</t>
  </si>
  <si>
    <t>Duenas Natalia</t>
  </si>
  <si>
    <t>Orozco Lazaro</t>
  </si>
  <si>
    <t>Bacha Gaetan</t>
  </si>
  <si>
    <t>Grall Jean-Francois</t>
  </si>
  <si>
    <t>Schluk Nael</t>
  </si>
  <si>
    <t>Duclos Jonathan</t>
  </si>
  <si>
    <t>Leusie Pierre Etienne</t>
  </si>
  <si>
    <t>Letellier Matys</t>
  </si>
  <si>
    <t>Alfarizi Irfan</t>
  </si>
  <si>
    <t>Malandin Dylan</t>
  </si>
  <si>
    <t>Lebas Logan</t>
  </si>
  <si>
    <t>Rivalland Thomas</t>
  </si>
  <si>
    <t>Francois Alexandre</t>
  </si>
  <si>
    <t>M Arva Al Barreeq</t>
  </si>
  <si>
    <t>Rene Rayan</t>
  </si>
  <si>
    <t>Mahaut Jordan</t>
  </si>
  <si>
    <t>Pasqualini Sara</t>
  </si>
  <si>
    <t>Le Gall Sylvie</t>
  </si>
  <si>
    <t>Hecquard Maeva</t>
  </si>
  <si>
    <t>Bretonnel Juliette</t>
  </si>
  <si>
    <t>Guiffant Tiphaine</t>
  </si>
  <si>
    <t>Lucas Amelie</t>
  </si>
  <si>
    <t>Riffaut Camille</t>
  </si>
  <si>
    <t>Goret Louna</t>
  </si>
  <si>
    <t>Mouclier Hannah</t>
  </si>
  <si>
    <t>Gervier Manon</t>
  </si>
  <si>
    <t>Hauchecorne Coline</t>
  </si>
  <si>
    <t>Rabet Louna</t>
  </si>
  <si>
    <t>Le Bastard Luna</t>
  </si>
  <si>
    <t>Fouache-Letellier Lilou</t>
  </si>
  <si>
    <t>Leger Lena</t>
  </si>
  <si>
    <t>Thomas Lola</t>
  </si>
  <si>
    <t>Piquet Alex</t>
  </si>
  <si>
    <t>Adeli Nia Mohamad Shayan</t>
  </si>
  <si>
    <t>Aeini Ali</t>
  </si>
  <si>
    <t>Alaei Mohamad</t>
  </si>
  <si>
    <t>Ansari Arshiya</t>
  </si>
  <si>
    <t>Bagheri Ali</t>
  </si>
  <si>
    <t>Davodi Saeid</t>
  </si>
  <si>
    <t>Etemad Niya Amir Hoseyn</t>
  </si>
  <si>
    <t>Fallah Hoseyn</t>
  </si>
  <si>
    <t>Karimi Alireza</t>
  </si>
  <si>
    <t>Khosravani Sobhan</t>
  </si>
  <si>
    <t>Mohamadi Amir Mohamad</t>
  </si>
  <si>
    <t>Moradi Mohamad Parsa</t>
  </si>
  <si>
    <t>Naderi Mohamad Reza</t>
  </si>
  <si>
    <t>Nahvi Shayan</t>
  </si>
  <si>
    <t>Sadri Kamal Mohamad</t>
  </si>
  <si>
    <t>Salehi Amir Hoseyn</t>
  </si>
  <si>
    <t>Salkhori Hasan</t>
  </si>
  <si>
    <t>Sobhani Hoseyn</t>
  </si>
  <si>
    <t>Zaheri Amir Hosein</t>
  </si>
  <si>
    <t>Venegas Díaz Luis Fernando</t>
  </si>
  <si>
    <t>Marcal Mariana</t>
  </si>
  <si>
    <t>Araujo Barbara</t>
  </si>
  <si>
    <t>Melo Renata</t>
  </si>
  <si>
    <t>Moraes Gabriela</t>
  </si>
  <si>
    <t>Dhiyaa Thifaal Tiffanni</t>
  </si>
  <si>
    <t>Gholami Zahra</t>
  </si>
  <si>
    <t>Tajfar Saba</t>
  </si>
  <si>
    <t>Orue Giuliana</t>
  </si>
  <si>
    <t>Mustari Satria Nugraha</t>
  </si>
  <si>
    <t>Thery Ataia</t>
  </si>
  <si>
    <t>Czajkowski Adrian</t>
  </si>
  <si>
    <t>Guzmán Mamani Ambar Jazmin</t>
  </si>
  <si>
    <t>Kozłowska Aleksandra</t>
  </si>
  <si>
    <t>Brest</t>
  </si>
  <si>
    <t>Le Coquil Timothe</t>
  </si>
  <si>
    <t>Roudaut Titouan</t>
  </si>
  <si>
    <t>Wanstok Oren</t>
  </si>
  <si>
    <t>Tassel William</t>
  </si>
  <si>
    <t>Shedov Alexander</t>
  </si>
  <si>
    <t>Fily Marlene</t>
  </si>
  <si>
    <t>Lecomte Cotton Laure</t>
  </si>
  <si>
    <t>Toullec Pauline</t>
  </si>
  <si>
    <t>Le Goff Nolwenn</t>
  </si>
  <si>
    <t>Mouraud Mael</t>
  </si>
  <si>
    <t>Nunes Leonardo Jean Louis</t>
  </si>
  <si>
    <t>Chakhnovski Velimir</t>
  </si>
  <si>
    <t>Besnard Antoni</t>
  </si>
  <si>
    <t>Besnard Marcus</t>
  </si>
  <si>
    <t>Breton Mathis</t>
  </si>
  <si>
    <t>Morozov Anatoly</t>
  </si>
  <si>
    <t>Ionova Vlada</t>
  </si>
  <si>
    <t>Ionova Margarita</t>
  </si>
  <si>
    <t>Altukhova Sofia</t>
  </si>
  <si>
    <t>Bondareva Sofia</t>
  </si>
  <si>
    <t>Poletaeva Olga</t>
  </si>
  <si>
    <t>Vlasov Vsevolod</t>
  </si>
  <si>
    <t>Tuchinova Ariana</t>
  </si>
  <si>
    <t>Kholodkova Polina</t>
  </si>
  <si>
    <t>Lazaruk Elina</t>
  </si>
  <si>
    <t>Kutuzova Alexandra</t>
  </si>
  <si>
    <t>Zhurin Ivan</t>
  </si>
  <si>
    <t>Malova Polina</t>
  </si>
  <si>
    <t>Tolstova Kira</t>
  </si>
  <si>
    <t>Paramonova Daria</t>
  </si>
  <si>
    <t>Yashin Ivan</t>
  </si>
  <si>
    <t>Shiryaev Matvey</t>
  </si>
  <si>
    <t>Pugachyova Alisa</t>
  </si>
  <si>
    <t>Pryadkin Vladislav</t>
  </si>
  <si>
    <t>Charykova Margarita</t>
  </si>
  <si>
    <t>De Saint-Leger Melvil</t>
  </si>
  <si>
    <t>Halle Batisto</t>
  </si>
  <si>
    <t>Fraize Griffit Solene</t>
  </si>
  <si>
    <t>Vega Jade</t>
  </si>
  <si>
    <t>Hermance Romane</t>
  </si>
  <si>
    <t>Yousfi-Dumotier Amina</t>
  </si>
  <si>
    <t>Yousfi-Dumotier Anissa</t>
  </si>
  <si>
    <t>Challier Louise</t>
  </si>
  <si>
    <t>Jagielska Karolina</t>
  </si>
  <si>
    <t>Farah Lyna</t>
  </si>
  <si>
    <t>Merceron Charlotte</t>
  </si>
  <si>
    <t>Dos Santos Liliana</t>
  </si>
  <si>
    <t>Karolewicz Sara</t>
  </si>
  <si>
    <t>Skrzypek Patryk</t>
  </si>
  <si>
    <t>Yllan David</t>
  </si>
  <si>
    <t>Deplanne Julie</t>
  </si>
  <si>
    <t>Dados Karolina</t>
  </si>
  <si>
    <t>Poisson Camille</t>
  </si>
  <si>
    <t>Lu Wei-Hsuan</t>
  </si>
  <si>
    <t>Poon Hiu Wa</t>
  </si>
  <si>
    <t>Kang Min Kyung</t>
  </si>
  <si>
    <t>Kim Min Ji</t>
  </si>
  <si>
    <t>Kim Min Chae</t>
  </si>
  <si>
    <t>Jeong Yu Ra</t>
  </si>
  <si>
    <t>Wang Yu-Yu</t>
  </si>
  <si>
    <t>Yung Yuk Ching Yumi</t>
  </si>
  <si>
    <t>Yuen Lok Yin Jasmine</t>
  </si>
  <si>
    <t>Chien Yun-Shan</t>
  </si>
  <si>
    <t>Song Yu Chao</t>
  </si>
  <si>
    <t>Liu Yong</t>
  </si>
  <si>
    <t>Zuo Shi Long</t>
  </si>
  <si>
    <t>Guo Yu Xin</t>
  </si>
  <si>
    <t>Li Hong Ying</t>
  </si>
  <si>
    <t>Zhong Xiao Xue</t>
  </si>
  <si>
    <t>Zhang Xin Yue</t>
  </si>
  <si>
    <t>Yu Xue</t>
  </si>
  <si>
    <t>Tang Zi Xiang</t>
  </si>
  <si>
    <t>Zhang Ke</t>
  </si>
  <si>
    <t>Liu Xin</t>
  </si>
  <si>
    <t>Zhou Meng</t>
  </si>
  <si>
    <t>Wang Lei</t>
  </si>
  <si>
    <t>Wu Lei</t>
  </si>
  <si>
    <t>Jin Wei Hao</t>
  </si>
  <si>
    <t>Liu Zi Mo</t>
  </si>
  <si>
    <t>Qi Chen Xuan</t>
  </si>
  <si>
    <t>Li Han</t>
  </si>
  <si>
    <t>Wang Zhang Xin Yu</t>
  </si>
  <si>
    <t>Fu Yi Yao</t>
  </si>
  <si>
    <t>Chen Chu Qiao</t>
  </si>
  <si>
    <t>Wang Qing Yang</t>
  </si>
  <si>
    <t>Chen Yu Xin</t>
  </si>
  <si>
    <t>Kongpan Wattapong</t>
  </si>
  <si>
    <t>Xie Jian Teng</t>
  </si>
  <si>
    <t>Yiu Ho Ching Stephen</t>
  </si>
  <si>
    <t>Iu Chun Yeung</t>
  </si>
  <si>
    <t>Jeong Se Yoon</t>
  </si>
  <si>
    <t>Park Ji Sung</t>
  </si>
  <si>
    <t>Chan Yan Chik</t>
  </si>
  <si>
    <t xml:space="preserve">Nonthasak Sakdina </t>
  </si>
  <si>
    <t>Zhang Xuan He</t>
  </si>
  <si>
    <t>Luo Wen Zhao</t>
  </si>
  <si>
    <t>Jin Tian</t>
  </si>
  <si>
    <t>Gao Si Fan</t>
  </si>
  <si>
    <t>Liu Jin Rui</t>
  </si>
  <si>
    <t>Wang Ke Yue</t>
  </si>
  <si>
    <t>Mao Ke Ju</t>
  </si>
  <si>
    <t>Didier Clovis</t>
  </si>
  <si>
    <t>Bujacz Marcin</t>
  </si>
  <si>
    <t xml:space="preserve">Jaimeetham Taechit </t>
  </si>
  <si>
    <t>Saga Yusuke</t>
  </si>
  <si>
    <t xml:space="preserve">Prawiro Negoro Muhammad Faiz </t>
  </si>
  <si>
    <t>Josse Mathieu</t>
  </si>
  <si>
    <t>Schön Aaron</t>
  </si>
  <si>
    <t>Couzinier Cyril</t>
  </si>
  <si>
    <t>Rio Adama</t>
  </si>
  <si>
    <t>Hul Jan</t>
  </si>
  <si>
    <t>Andri Andrian Nur</t>
  </si>
  <si>
    <t>M. Ali Murtadho</t>
  </si>
  <si>
    <t>Ridho Dzulfikar Muhammad</t>
  </si>
  <si>
    <t>Randiano Deska Putra</t>
  </si>
  <si>
    <t>Audric Fibonacci</t>
  </si>
  <si>
    <t>Satryo Daffa Alghani</t>
  </si>
  <si>
    <t>M Bilal Al-Maghraby</t>
  </si>
  <si>
    <t>Farrel Fernandez Ferrilrio</t>
  </si>
  <si>
    <t>Jabal Malik Abrar</t>
  </si>
  <si>
    <t>Urbina Estela</t>
  </si>
  <si>
    <t xml:space="preserve">Ranpuengnit Sasiwara </t>
  </si>
  <si>
    <t>Seredova Katerina</t>
  </si>
  <si>
    <t>Peyre Heloise</t>
  </si>
  <si>
    <t xml:space="preserve">Khongmut Chutikarn </t>
  </si>
  <si>
    <t>Charollais Chloe</t>
  </si>
  <si>
    <t>Peyre Cesarie</t>
  </si>
  <si>
    <t xml:space="preserve">Chantorn Sitasinee </t>
  </si>
  <si>
    <t xml:space="preserve">Suratniti Vanessa </t>
  </si>
  <si>
    <t>Billes Finja</t>
  </si>
  <si>
    <t xml:space="preserve">Som Petra Hanga </t>
  </si>
  <si>
    <t>Schneegass Jule</t>
  </si>
  <si>
    <t xml:space="preserve">Payuckabutr Paiyada </t>
  </si>
  <si>
    <t>Del Medico Eszter Sára</t>
  </si>
  <si>
    <t>Nesseler Finja</t>
  </si>
  <si>
    <t xml:space="preserve">Khettbanpote Thiptara </t>
  </si>
  <si>
    <t xml:space="preserve">Tradtrantip Thanjira </t>
  </si>
  <si>
    <t>Adiva Sharasvati. O</t>
  </si>
  <si>
    <t>Strygner Adela</t>
  </si>
  <si>
    <t>Shofia Miranda</t>
  </si>
  <si>
    <t>Raissa Putri Anindya</t>
  </si>
  <si>
    <t>Farah Rulita Nurelis Wahyuriyanti</t>
  </si>
  <si>
    <t>Sajdak Gabriela</t>
  </si>
  <si>
    <t>Niemczyk Aleksandra</t>
  </si>
  <si>
    <t>Mazur Olga</t>
  </si>
  <si>
    <t>Lisiecka Aleksandra</t>
  </si>
  <si>
    <t>Kostrzewa Wiktoria</t>
  </si>
  <si>
    <t>Kepinska Rozalia</t>
  </si>
  <si>
    <t>Jalocha Karolina</t>
  </si>
  <si>
    <t>Indah Bintang Ayudia</t>
  </si>
  <si>
    <t>Gladis Fairus Khansa</t>
  </si>
  <si>
    <t>Haura Chalisa Cahyadi</t>
  </si>
  <si>
    <t>Ardelia Mulli Najla Nasyiah</t>
  </si>
  <si>
    <t>Britanny Keira Pramudito</t>
  </si>
  <si>
    <t>Anandhita Oryza Syafira</t>
  </si>
  <si>
    <t>Anindya Aretha Khairinnisa</t>
  </si>
  <si>
    <t>Rizky Nuraisyah Ramadhani</t>
  </si>
  <si>
    <t>Fahra Azqyanka</t>
  </si>
  <si>
    <t>Jihan Nabila Zahra</t>
  </si>
  <si>
    <t>Allycia Kanaya. S</t>
  </si>
  <si>
    <t>Melodia Nada Safira</t>
  </si>
  <si>
    <t>R. Betari</t>
  </si>
  <si>
    <t>Haneul Marchellita</t>
  </si>
  <si>
    <t>Audrey Ghia Talitha</t>
  </si>
  <si>
    <t xml:space="preserve">Baranowska Kinga </t>
  </si>
  <si>
    <t>Liu Yu-Cheng</t>
  </si>
  <si>
    <t>Chang Hsin-Jui</t>
  </si>
  <si>
    <t>Kozlova Daria</t>
  </si>
  <si>
    <t>Schapova Kristina</t>
  </si>
  <si>
    <t>Lee Hsiao-Heng</t>
  </si>
  <si>
    <t>Liu Meng-Lin</t>
  </si>
  <si>
    <t>Wang Ming-Hui</t>
  </si>
  <si>
    <t>Yang Tian Yi</t>
  </si>
  <si>
    <t>Li Jia Zheng</t>
  </si>
  <si>
    <t>Dong Bo Xiang</t>
  </si>
  <si>
    <t>Zhang Zhe Wei</t>
  </si>
  <si>
    <t>Jia Chen Yong Qing</t>
  </si>
  <si>
    <t xml:space="preserve">Jaruchokphuriwaj Metawaj </t>
  </si>
  <si>
    <t>Wang Zi Chen Xuan</t>
  </si>
  <si>
    <t>Chai Jin Hao</t>
  </si>
  <si>
    <t>Zhu Zi Xuan</t>
  </si>
  <si>
    <t>Song Tian Rui</t>
  </si>
  <si>
    <t xml:space="preserve">Sangarun Parin </t>
  </si>
  <si>
    <t>Creach Enzo</t>
  </si>
  <si>
    <t>Rueangthipphiphat Nattapol</t>
  </si>
  <si>
    <t>Reis Dennis</t>
  </si>
  <si>
    <t xml:space="preserve">Phukatekit Utai </t>
  </si>
  <si>
    <t>Takagi Yuumu</t>
  </si>
  <si>
    <t>Nasrullah</t>
  </si>
  <si>
    <t>Yanagimoto Hiroki</t>
  </si>
  <si>
    <t>Arwan Nokki Sumaputra</t>
  </si>
  <si>
    <t>Terao Tengo</t>
  </si>
  <si>
    <t>Teddy Agus Elvizal</t>
  </si>
  <si>
    <t>Muhammad Andreansyah</t>
  </si>
  <si>
    <t xml:space="preserve">Jindamaneesupasil Nattakorn </t>
  </si>
  <si>
    <t xml:space="preserve">Nithivanich Sahassanun </t>
  </si>
  <si>
    <t>Van Hemelryck Charles</t>
  </si>
  <si>
    <t>Miquel Freddy</t>
  </si>
  <si>
    <t xml:space="preserve">Sukaew Charat </t>
  </si>
  <si>
    <t xml:space="preserve">Settharungsee Chatchawal </t>
  </si>
  <si>
    <t>Fetis Alain</t>
  </si>
  <si>
    <t xml:space="preserve">Kladtim Athibadee </t>
  </si>
  <si>
    <t>Didion André</t>
  </si>
  <si>
    <t>Lobos Francisco</t>
  </si>
  <si>
    <t xml:space="preserve">Leangsakda Radtasad </t>
  </si>
  <si>
    <t>Kita Hideaki</t>
  </si>
  <si>
    <t>Thalhah</t>
  </si>
  <si>
    <t>Mineyama Mitsuyoshi</t>
  </si>
  <si>
    <t xml:space="preserve">Khiennok Sarawut </t>
  </si>
  <si>
    <t>Yano Yutaka</t>
  </si>
  <si>
    <t>Schneegaß Finn</t>
  </si>
  <si>
    <t>Moehammad Yusri Agus</t>
  </si>
  <si>
    <t>Sonnenschein Tim</t>
  </si>
  <si>
    <t>Penaguin Brayan</t>
  </si>
  <si>
    <t>Alviano Emeraldy Santoso</t>
  </si>
  <si>
    <t>Adis Bahtiar Kamil</t>
  </si>
  <si>
    <t>Syahdan Nur Hamdillah</t>
  </si>
  <si>
    <t>Raffi Putra Aditiya</t>
  </si>
  <si>
    <t>Putra Jaya</t>
  </si>
  <si>
    <t>Nanda Andika</t>
  </si>
  <si>
    <t>M. Davenzsky Nadhif. N</t>
  </si>
  <si>
    <t>Lintang Samudra Putra Prasetyo</t>
  </si>
  <si>
    <t>Hilal Satrya Kamal</t>
  </si>
  <si>
    <t>Danish Qeandre Fathan</t>
  </si>
  <si>
    <t>Artha Jaya</t>
  </si>
  <si>
    <t>Erdinan Rahman Haris</t>
  </si>
  <si>
    <t>Fadil Ramadan Ahmad</t>
  </si>
  <si>
    <t xml:space="preserve">Rizky Muhammad </t>
  </si>
  <si>
    <t>Ardiansyah Pani</t>
  </si>
  <si>
    <t>Adis Septiansyah</t>
  </si>
  <si>
    <t>Akbar Fadli</t>
  </si>
  <si>
    <t>Naufal Syawa</t>
  </si>
  <si>
    <t>Rakha Pratama Putra</t>
  </si>
  <si>
    <t>M. Adelwin Naufal. N</t>
  </si>
  <si>
    <t>Lefebvre Romain</t>
  </si>
  <si>
    <t xml:space="preserve">Kumtang Patchapol </t>
  </si>
  <si>
    <t xml:space="preserve">Solnyshko Anton </t>
  </si>
  <si>
    <t>Kobayashi Hideki</t>
  </si>
  <si>
    <t xml:space="preserve">Chumniklar Kreerati </t>
  </si>
  <si>
    <t>Schön Jonathan</t>
  </si>
  <si>
    <t xml:space="preserve">Patoni Ahmad </t>
  </si>
  <si>
    <t>Guo Pei Ran</t>
  </si>
  <si>
    <t>Pang En Xu</t>
  </si>
  <si>
    <t>Urbina Paulina</t>
  </si>
  <si>
    <t xml:space="preserve">Onsonngai Phattaraphorn </t>
  </si>
  <si>
    <t>Garay Lucitania</t>
  </si>
  <si>
    <t>Sanchez Viviana</t>
  </si>
  <si>
    <t xml:space="preserve">Jitkarun Warinee </t>
  </si>
  <si>
    <t xml:space="preserve">Chamnankong Maneerat </t>
  </si>
  <si>
    <t>Reis Emely</t>
  </si>
  <si>
    <t>Heilandt Emy</t>
  </si>
  <si>
    <t>Peimann Anna</t>
  </si>
  <si>
    <t>Lefebvre Chloe</t>
  </si>
  <si>
    <t xml:space="preserve">Prated Kanwara </t>
  </si>
  <si>
    <t xml:space="preserve">Sirirattanasakun Supitcha </t>
  </si>
  <si>
    <t xml:space="preserve">Jaidee Wachiraya </t>
  </si>
  <si>
    <t xml:space="preserve">Pimtong Pitchakorn </t>
  </si>
  <si>
    <t>Septiana Hendiyani</t>
  </si>
  <si>
    <t xml:space="preserve">Ariyasura Jinda </t>
  </si>
  <si>
    <t xml:space="preserve">Srissopa Jirasuda </t>
  </si>
  <si>
    <t>Fikriyya Dzihni</t>
  </si>
  <si>
    <t>Ivannaya Zulhaira</t>
  </si>
  <si>
    <t>Madec Floriane</t>
  </si>
  <si>
    <t>Khansa Azalea Nurizzati</t>
  </si>
  <si>
    <t>Diverres-Omnes Lola</t>
  </si>
  <si>
    <t>Sarbeeva Kira</t>
  </si>
  <si>
    <t xml:space="preserve">Manophan Peerada </t>
  </si>
  <si>
    <t>Sakamoto Mai</t>
  </si>
  <si>
    <t>Evrard Maelys</t>
  </si>
  <si>
    <t>Tokunaga Saki</t>
  </si>
  <si>
    <t>Nheii Chipandt</t>
  </si>
  <si>
    <t>Nadia Amalia</t>
  </si>
  <si>
    <t>Moriyama Tomoka</t>
  </si>
  <si>
    <t>Lecomte Camille</t>
  </si>
  <si>
    <t>Okazaki Yura</t>
  </si>
  <si>
    <t>Itonaga Maimi</t>
  </si>
  <si>
    <t>Tsoi Vladislav</t>
  </si>
  <si>
    <t>Casanova David Maxiliano</t>
  </si>
  <si>
    <t>Ghufran Martianzah</t>
  </si>
  <si>
    <t>Nokki Arwan</t>
  </si>
  <si>
    <t>Khosravani Sajad</t>
  </si>
  <si>
    <t>Salek Esfahani Romina</t>
  </si>
  <si>
    <t>Savari Jamalouei Amir Mohammad</t>
  </si>
  <si>
    <t>Shojaii Barjouei Ali</t>
  </si>
  <si>
    <t>Andreev Artem</t>
  </si>
  <si>
    <t>Bryzgalova Maria</t>
  </si>
  <si>
    <t>Ganul Vladislav</t>
  </si>
  <si>
    <t>Kopotilova Taisia</t>
  </si>
  <si>
    <t>Kosnarevich Darina</t>
  </si>
  <si>
    <t>Lunts Yana</t>
  </si>
  <si>
    <t>Mironov Alexander</t>
  </si>
  <si>
    <t>Rybkina Zoya</t>
  </si>
  <si>
    <t>Shagina Milana</t>
  </si>
  <si>
    <t>Shevaldina Lolita</t>
  </si>
  <si>
    <t>Sorokina Nadezhda</t>
  </si>
  <si>
    <t>Stasevich Kira</t>
  </si>
  <si>
    <t>Studilova Milana</t>
  </si>
  <si>
    <t>Woiselle Arnaud</t>
  </si>
  <si>
    <t>Ricciardi Dylan</t>
  </si>
  <si>
    <t>Ozaki Mao</t>
  </si>
  <si>
    <t>Ishibe Haruto</t>
  </si>
  <si>
    <t>Nagano Keita</t>
  </si>
  <si>
    <t>Ushijima Ayane</t>
  </si>
  <si>
    <t>Imai Saki</t>
  </si>
  <si>
    <t>Canterranne Louna</t>
  </si>
  <si>
    <t>Sawada Akane</t>
  </si>
  <si>
    <t>Fukunaga Ai</t>
  </si>
  <si>
    <t>Honda Kiara</t>
  </si>
  <si>
    <t>Rouleau Emmy</t>
  </si>
  <si>
    <t>Ikeda Aoi</t>
  </si>
  <si>
    <t>Akiyama Kureha</t>
  </si>
  <si>
    <t>Aime Lola</t>
  </si>
  <si>
    <t>Inokoza Nozomi</t>
  </si>
  <si>
    <t>Kanzaki Mei</t>
  </si>
  <si>
    <t>Imai Koharu</t>
  </si>
  <si>
    <t>Tronchin Guillaume</t>
  </si>
  <si>
    <t>Kanesaka Satoshi</t>
  </si>
  <si>
    <t>Kobayashi Kenji</t>
  </si>
  <si>
    <t>Taussac Vincent</t>
  </si>
  <si>
    <t>Shigetomi Hitoshi</t>
  </si>
  <si>
    <t>Murakami Masanori</t>
  </si>
  <si>
    <t>Reulier Teofane</t>
  </si>
  <si>
    <t>Auger Paul</t>
  </si>
  <si>
    <t>Thomazeau Lucas</t>
  </si>
  <si>
    <t>Froger Mildred</t>
  </si>
  <si>
    <t>Elineau Baptiste</t>
  </si>
  <si>
    <t>Patureau Mathis</t>
  </si>
  <si>
    <t>Patureau Noe</t>
  </si>
  <si>
    <t>Aime Nino</t>
  </si>
  <si>
    <t>Nogues Mahe</t>
  </si>
  <si>
    <t>Elineau Lena</t>
  </si>
  <si>
    <t>Sazanov Kirill</t>
  </si>
  <si>
    <t>Shalimova Varvara</t>
  </si>
  <si>
    <t>Solovyov Yegor</t>
  </si>
  <si>
    <t>Viktorova Polina</t>
  </si>
  <si>
    <t>Barcelona</t>
  </si>
  <si>
    <t>Salmina Yelizaveta</t>
  </si>
  <si>
    <t>Vodolazky Ilia</t>
  </si>
  <si>
    <t>Shidlovskaya Maria</t>
  </si>
  <si>
    <t>Kruglyan Anastasia</t>
  </si>
  <si>
    <t>Makeychik Anastasia</t>
  </si>
  <si>
    <t>Plotskaya Marta</t>
  </si>
  <si>
    <t>Sinkevich Yana</t>
  </si>
  <si>
    <t>Glembotskaya Alisa</t>
  </si>
  <si>
    <t>Yeryomina Yelizaveta</t>
  </si>
  <si>
    <t>Adamska Pola</t>
  </si>
  <si>
    <t>Kiselyov Maxim</t>
  </si>
  <si>
    <t>Klyat Andrey</t>
  </si>
  <si>
    <t>Zhukova Yelizaveta</t>
  </si>
  <si>
    <t>Skolubovich Maxim</t>
  </si>
  <si>
    <t>Skutin Maxim</t>
  </si>
  <si>
    <t>Vu Thanh Chung</t>
  </si>
  <si>
    <t>Rizzoli Riccardo</t>
  </si>
  <si>
    <t>Bosch Coll Pau</t>
  </si>
  <si>
    <t xml:space="preserve">Teoh Wei Kien Austin </t>
  </si>
  <si>
    <t>Kiew Kwang Hang Peter</t>
  </si>
  <si>
    <t xml:space="preserve">Sefran Kheru </t>
  </si>
  <si>
    <t>Aseel Ashoor Salem Daakik</t>
  </si>
  <si>
    <t>Wang Mingyikang</t>
  </si>
  <si>
    <t>Kraski Victor</t>
  </si>
  <si>
    <t>Escobar Belmonte Jose</t>
  </si>
  <si>
    <t>Sanguino Ramos Mateo</t>
  </si>
  <si>
    <t>Metodiev Kostadin</t>
  </si>
  <si>
    <t>Angeloni Giorgio</t>
  </si>
  <si>
    <t>Hernandez Ortiz Carlos</t>
  </si>
  <si>
    <t>Karpis George</t>
  </si>
  <si>
    <t>Kasprzak Wojciech</t>
  </si>
  <si>
    <t xml:space="preserve">Núñez-Cacho Catalan Javier </t>
  </si>
  <si>
    <t>Rishita Maru</t>
  </si>
  <si>
    <t>Urvashi Shahu</t>
  </si>
  <si>
    <t>Sasiraya Rumpuengnit</t>
  </si>
  <si>
    <t>Tian Yanan</t>
  </si>
  <si>
    <t>Paredero Alonso Carla</t>
  </si>
  <si>
    <t>Pancsics Hedvig Diana</t>
  </si>
  <si>
    <t>Paredero Alonso Paula</t>
  </si>
  <si>
    <t>Vallejo Vidal Lidia</t>
  </si>
  <si>
    <t>Gerboles Balmaseda Silvia</t>
  </si>
  <si>
    <t>Andreeva Iva</t>
  </si>
  <si>
    <t>Mangel Viola</t>
  </si>
  <si>
    <t>Savcheva Alexandra</t>
  </si>
  <si>
    <t>Karlsson Vilda</t>
  </si>
  <si>
    <t>Dimitrova Lora</t>
  </si>
  <si>
    <t>Stoycheva Diana</t>
  </si>
  <si>
    <t>Vicente Trujillano Raquel</t>
  </si>
  <si>
    <t>Martin Calvo Alejandra</t>
  </si>
  <si>
    <t>Martin Pedrera Rebeca</t>
  </si>
  <si>
    <t>Zhu Linda Muyuan</t>
  </si>
  <si>
    <t>Pešatová Johana</t>
  </si>
  <si>
    <t>Landrin Zoé</t>
  </si>
  <si>
    <t>Gutiérrez Mencerre Gerard</t>
  </si>
  <si>
    <t>Brezník Pavel</t>
  </si>
  <si>
    <t>Garduño Barbier Ruben</t>
  </si>
  <si>
    <t>Miketa Ondřej</t>
  </si>
  <si>
    <t>Garduño Barbier David</t>
  </si>
  <si>
    <t>Agliullova Olga</t>
  </si>
  <si>
    <t>Horváth Anna</t>
  </si>
  <si>
    <t>Kozłowska Maja</t>
  </si>
  <si>
    <t>Jiang Feng</t>
  </si>
  <si>
    <t>Ho Ruey Ren Bryan</t>
  </si>
  <si>
    <t>Ngui Felix Sung Chiu</t>
  </si>
  <si>
    <t>Lee Ki Hung</t>
  </si>
  <si>
    <t>Mohd Asyraf Shazwan B Zulkifli</t>
  </si>
  <si>
    <t>Casini Mirko</t>
  </si>
  <si>
    <t>Ng Jing Yao</t>
  </si>
  <si>
    <t>Kua Keng Hong</t>
  </si>
  <si>
    <t>Teoh En Min Alvin</t>
  </si>
  <si>
    <t>Chan Tsz Yue</t>
  </si>
  <si>
    <t>Chua Hau Ming</t>
  </si>
  <si>
    <t>Teoh Wen Qian</t>
  </si>
  <si>
    <t>Zuliani Gioele</t>
  </si>
  <si>
    <t>Zhang Yuchen</t>
  </si>
  <si>
    <t>Teoh Wen Ze</t>
  </si>
  <si>
    <t>Macchi Leo</t>
  </si>
  <si>
    <t xml:space="preserve">Nedyalkov Nikola </t>
  </si>
  <si>
    <t>Borissov Stanislav</t>
  </si>
  <si>
    <t>Sordo Espeso Javier</t>
  </si>
  <si>
    <t>Dimitrov Velislav</t>
  </si>
  <si>
    <t>Stanchev Georgi</t>
  </si>
  <si>
    <t>Vlaev Viktor</t>
  </si>
  <si>
    <t>Fernandez Garcia Jose</t>
  </si>
  <si>
    <t>Berlana Daguio Cesar</t>
  </si>
  <si>
    <t>Fernandez Hernandez Pedro</t>
  </si>
  <si>
    <t>Siaw Hon Yin</t>
  </si>
  <si>
    <t xml:space="preserve">Pok Suk Sam Lovelyn </t>
  </si>
  <si>
    <t>Yeoh Xin Ern Issabella</t>
  </si>
  <si>
    <t>Teoh Ke Yee</t>
  </si>
  <si>
    <t>Tei Samra</t>
  </si>
  <si>
    <t>Palacios Sanchez Maria</t>
  </si>
  <si>
    <t xml:space="preserve">Koleva Nadejda </t>
  </si>
  <si>
    <t>Monteagudo Sahuquillo Isabel</t>
  </si>
  <si>
    <t>Marianov Selina</t>
  </si>
  <si>
    <t>Serradilla Gomez Ariadna</t>
  </si>
  <si>
    <t>Hernandez Rodriguez Judith Margarita</t>
  </si>
  <si>
    <t>Monasterio Pena Carmen</t>
  </si>
  <si>
    <t>Romero Carreno Alba</t>
  </si>
  <si>
    <t>Barba Rodriguez Maria</t>
  </si>
  <si>
    <t>Jimenez Espinosa Laura</t>
  </si>
  <si>
    <t>Gonzalez Cabezas Aitana</t>
  </si>
  <si>
    <t>Torres Serrano Santiago</t>
  </si>
  <si>
    <t>Lopez Prieto Alicia</t>
  </si>
  <si>
    <t>Ourif Rayan</t>
  </si>
  <si>
    <t>Serov Arseny</t>
  </si>
  <si>
    <t>Anfinogenov Ivan</t>
  </si>
  <si>
    <t>Anisimova Sofia</t>
  </si>
  <si>
    <t>Kirillin Artyom</t>
  </si>
  <si>
    <t>Nechaeva Sofia</t>
  </si>
  <si>
    <t>Kunitskaia Anastasia</t>
  </si>
  <si>
    <t>Krakosevich Anna Maria</t>
  </si>
  <si>
    <t>Zinovieva Sofia</t>
  </si>
  <si>
    <t>Gatin Artyom</t>
  </si>
  <si>
    <t>Arkhipova Sofia</t>
  </si>
  <si>
    <t>Alosou Saifeddin</t>
  </si>
  <si>
    <t>SYR</t>
  </si>
  <si>
    <t>Nazarov Ramiz</t>
  </si>
  <si>
    <t>Lisitsyn Vladimir</t>
  </si>
  <si>
    <t>Kosareva Maria</t>
  </si>
  <si>
    <t>Olnev Maxim</t>
  </si>
  <si>
    <t>Wang Maxwell</t>
  </si>
  <si>
    <t>Muller Braden</t>
  </si>
  <si>
    <t>Montgomery Dominic</t>
  </si>
  <si>
    <t>Censori Annalisa</t>
  </si>
  <si>
    <t>Paolinelli Alessia</t>
  </si>
  <si>
    <t>Romani Giulia</t>
  </si>
  <si>
    <t>Mae Ellie</t>
  </si>
  <si>
    <t>Dieste Keltia</t>
  </si>
  <si>
    <t>Potter Nathan</t>
  </si>
  <si>
    <t>Williams Croft Casi</t>
  </si>
  <si>
    <t>De Melo Alex</t>
  </si>
  <si>
    <t>Oakley Nomi</t>
  </si>
  <si>
    <t>Meisner Auburn</t>
  </si>
  <si>
    <t>Teo Li Min</t>
  </si>
  <si>
    <t>Nguyen Thanh An</t>
  </si>
  <si>
    <t>Mikhailov Vladimir</t>
  </si>
  <si>
    <t>Huang Zi Han</t>
  </si>
  <si>
    <t>Su Rou Rong</t>
  </si>
  <si>
    <t>Ting Yu En</t>
  </si>
  <si>
    <t>Wu Fu-Rong</t>
  </si>
  <si>
    <t>Liu Cheng Yu</t>
  </si>
  <si>
    <t>Schurakov Ivan</t>
  </si>
  <si>
    <t>Ushakova Svetlana</t>
  </si>
  <si>
    <t>Huang Yu Xin</t>
  </si>
  <si>
    <t>Yue Hang Yu</t>
  </si>
  <si>
    <t>Wang Zheng Qing</t>
  </si>
  <si>
    <t>Garcia Patiño Jawad</t>
  </si>
  <si>
    <t>Castillo Mira Andrés</t>
  </si>
  <si>
    <t>Esparza Marin Antonio</t>
  </si>
  <si>
    <t>Soto Vicente</t>
  </si>
  <si>
    <t>Tabarelli Lisias</t>
  </si>
  <si>
    <t>Larrucea Osorio Jon</t>
  </si>
  <si>
    <t>Storeliu Adelin</t>
  </si>
  <si>
    <t>Morcillo Diaz Alvaro</t>
  </si>
  <si>
    <t>Martin Recamales Alvaro</t>
  </si>
  <si>
    <t>Almagro Castañeda Ivan</t>
  </si>
  <si>
    <t>Martinez Guerrero Jose</t>
  </si>
  <si>
    <t>Kovacs Ferrari Raphael</t>
  </si>
  <si>
    <t>Pereira da Silva Renato</t>
  </si>
  <si>
    <t>Margenat Marti Aleix</t>
  </si>
  <si>
    <t>Fernandez Reche Maria</t>
  </si>
  <si>
    <t>Padilla Catalina</t>
  </si>
  <si>
    <t>Penas Farre Judith</t>
  </si>
  <si>
    <t>Granen Costas Beth</t>
  </si>
  <si>
    <t>Batista Lazaro Paula</t>
  </si>
  <si>
    <t>Gutierrez Mencerre Maria</t>
  </si>
  <si>
    <t>Vivar Albujar Nadia</t>
  </si>
  <si>
    <t>Zapata Anabel</t>
  </si>
  <si>
    <t>Miranda Morote Sofia</t>
  </si>
  <si>
    <t>Latre Laborda Lydia</t>
  </si>
  <si>
    <t>Andres Jofre Victoria</t>
  </si>
  <si>
    <t>Pavia Domingo Onia</t>
  </si>
  <si>
    <t>Luengo Mate Isabel</t>
  </si>
  <si>
    <t>Kovshova Sofia</t>
  </si>
  <si>
    <t>Margenat Marti Elsa</t>
  </si>
  <si>
    <t>Macian Ros Andrea</t>
  </si>
  <si>
    <t>Sendra Llopis Cristina</t>
  </si>
  <si>
    <t>Hernandez Artacho Irene</t>
  </si>
  <si>
    <t>Oria Albelda Laura</t>
  </si>
  <si>
    <t>Fedakova Angelika</t>
  </si>
  <si>
    <t>Oliete Sanchez Carla</t>
  </si>
  <si>
    <t>Morales Vilert Ivette</t>
  </si>
  <si>
    <t>Hui Guerrero Laura</t>
  </si>
  <si>
    <t>Sanchez Demur Martina</t>
  </si>
  <si>
    <t>Riera Soto Clara</t>
  </si>
  <si>
    <t>Arauzo Carrillo Zoe</t>
  </si>
  <si>
    <t>Salguero Santiago Miriam</t>
  </si>
  <si>
    <t>Carrillo Arauzo Jana</t>
  </si>
  <si>
    <t>Mok Ying Chong</t>
  </si>
  <si>
    <t>Letko Jakub</t>
  </si>
  <si>
    <t>Komlosi Laszlo</t>
  </si>
  <si>
    <t>Latta Pavel</t>
  </si>
  <si>
    <t>Guillen Ortin Adrian</t>
  </si>
  <si>
    <t>Oliveras Argibay Alex</t>
  </si>
  <si>
    <t>Fuster Orts Adrian</t>
  </si>
  <si>
    <t>Miketova Alena</t>
  </si>
  <si>
    <t>Ramirez Esteve Maria</t>
  </si>
  <si>
    <t>Sanchez Rodriguez Lucia</t>
  </si>
  <si>
    <t>Merino Marti Naiara</t>
  </si>
  <si>
    <t>Gutierrez Mencerre Gerard</t>
  </si>
  <si>
    <t>Morales Vilert Abel</t>
  </si>
  <si>
    <t>Delezinier Claire</t>
  </si>
  <si>
    <t>Vincendau Camille</t>
  </si>
  <si>
    <t>Moreno Padin Victoria</t>
  </si>
  <si>
    <t>Magdaleno Gallego Xin Júlia</t>
  </si>
  <si>
    <t>Espinoza Herbert</t>
  </si>
  <si>
    <t>Suazo Joaquin</t>
  </si>
  <si>
    <t>Mardones Fernando</t>
  </si>
  <si>
    <t>Vives Merino Santiago</t>
  </si>
  <si>
    <t>Chin Wei Hao</t>
  </si>
  <si>
    <t>Casalini Julien</t>
  </si>
  <si>
    <t>Yang Xiao Tong</t>
  </si>
  <si>
    <t>Qiao Chu Gan</t>
  </si>
  <si>
    <t>Cheng Wen Jun</t>
  </si>
  <si>
    <t>Wang Zhi Mou</t>
  </si>
  <si>
    <t>Wang Ding Wen</t>
  </si>
  <si>
    <t>Didier Martin</t>
  </si>
  <si>
    <t>Jacquet Thomas</t>
  </si>
  <si>
    <t>Queral San Valero Lorenzo</t>
  </si>
  <si>
    <t>Vidal Izquierdo Javier</t>
  </si>
  <si>
    <t>Monar Mogort David</t>
  </si>
  <si>
    <t>Wang Jing Jing</t>
  </si>
  <si>
    <t>Sun Chen Ru</t>
  </si>
  <si>
    <t>Zhang Zhuo Yang</t>
  </si>
  <si>
    <t>Deschamps Lucie</t>
  </si>
  <si>
    <t>Vadant Emma</t>
  </si>
  <si>
    <t>Mellado Del Pueblo Maria Cristina</t>
  </si>
  <si>
    <t>Yoshimoto Clara</t>
  </si>
  <si>
    <t>Kacprzak Monika</t>
  </si>
  <si>
    <t>Jablonska Nadia</t>
  </si>
  <si>
    <t>Pożoga Ida</t>
  </si>
  <si>
    <t>Balaguer Moya Agatha</t>
  </si>
  <si>
    <t>Canora Campomanes Carmen</t>
  </si>
  <si>
    <t>Martinez Ribes Zaida</t>
  </si>
  <si>
    <t>Martinez Ribes Lydia</t>
  </si>
  <si>
    <t>Sanchis Peris Lydia</t>
  </si>
  <si>
    <t>Perez Julio  Andrea</t>
  </si>
  <si>
    <t>Kang Jun Jie</t>
  </si>
  <si>
    <t>Wang Guo Wei</t>
  </si>
  <si>
    <t>Pan Yue</t>
  </si>
  <si>
    <t>Chen Xi</t>
  </si>
  <si>
    <t>Kong Qing Rui</t>
  </si>
  <si>
    <t>Tang Hui Qing</t>
  </si>
  <si>
    <t>Sun Qian</t>
  </si>
  <si>
    <t>Du Wang</t>
  </si>
  <si>
    <t>Zhou Tai Rui</t>
  </si>
  <si>
    <t>Wang Yi Wei</t>
  </si>
  <si>
    <t>Li Jun</t>
  </si>
  <si>
    <t>Xu Zhe Ming</t>
  </si>
  <si>
    <t>Lv Jiang Tao</t>
  </si>
  <si>
    <t>Gao Zi Jian</t>
  </si>
  <si>
    <t>Du Yi Han</t>
  </si>
  <si>
    <t>Kos Dawid</t>
  </si>
  <si>
    <t>Sánchez García Noel</t>
  </si>
  <si>
    <t>López Izquierdo Diego</t>
  </si>
  <si>
    <t>Xiang Yin Hong</t>
  </si>
  <si>
    <t>Li Jing Jing</t>
  </si>
  <si>
    <t>He Xiao</t>
  </si>
  <si>
    <t>Wei Dong Dong</t>
  </si>
  <si>
    <t>Rosell Naz María</t>
  </si>
  <si>
    <t>Blasco Clemente Cristina</t>
  </si>
  <si>
    <t>Palau Vives Blanca</t>
  </si>
  <si>
    <t>Layunta Núñez Nerea</t>
  </si>
  <si>
    <t>Hernández García María</t>
  </si>
  <si>
    <t>Zurutuza Sánchez Manrina</t>
  </si>
  <si>
    <t>Diaz Adillo Noelia</t>
  </si>
  <si>
    <t>García Rodríguez María</t>
  </si>
  <si>
    <t>Sánchez Rodríguez Natalia</t>
  </si>
  <si>
    <t>Diaz Adillo Andrea</t>
  </si>
  <si>
    <t>Nie Chen</t>
  </si>
  <si>
    <t>Guo Chen</t>
  </si>
  <si>
    <t>Li Hao Wei</t>
  </si>
  <si>
    <t>Man Xing Chen</t>
  </si>
  <si>
    <t>Qiu Zi Yi</t>
  </si>
  <si>
    <t>Diniz Rogerio</t>
  </si>
  <si>
    <t>Chamakh Youssef</t>
  </si>
  <si>
    <t>Taeghï Nabil</t>
  </si>
  <si>
    <t>Ben Lmaamar Mehdi</t>
  </si>
  <si>
    <t>Welden Francisco</t>
  </si>
  <si>
    <t>Boulha Brahim</t>
  </si>
  <si>
    <t>Dahbi Hicham</t>
  </si>
  <si>
    <t>Ezzaky Khalid</t>
  </si>
  <si>
    <t>Arbouh Rafiq</t>
  </si>
  <si>
    <t>Sabir Hafid</t>
  </si>
  <si>
    <t>Llkhair Redouan Aallal</t>
  </si>
  <si>
    <t>Ben Lgarmah Nourdin</t>
  </si>
  <si>
    <t>Madhar Walid</t>
  </si>
  <si>
    <t>Boulfikiht Yousef</t>
  </si>
  <si>
    <t>Agziz Achraf</t>
  </si>
  <si>
    <t>Taha Mouti</t>
  </si>
  <si>
    <t>Al Mahlaoui Mohamed</t>
  </si>
  <si>
    <t>Lahtaychi Mohamed</t>
  </si>
  <si>
    <t>Raimundo Mano Audemir</t>
  </si>
  <si>
    <t>Sun Ting</t>
  </si>
  <si>
    <t>Liu Yu Xuan</t>
  </si>
  <si>
    <t>Huang Jia Hui</t>
  </si>
  <si>
    <t>Zhang Er Lun</t>
  </si>
  <si>
    <t>Xu Yi Fan</t>
  </si>
  <si>
    <t>Ji Yun Qiu Zi</t>
  </si>
  <si>
    <t>Ma Yi Wen</t>
  </si>
  <si>
    <t>Jiang You Yi</t>
  </si>
  <si>
    <t>Wu Yi Fan</t>
  </si>
  <si>
    <t>Ellen Nathalia</t>
  </si>
  <si>
    <t>Amkas Fatima Zahra</t>
  </si>
  <si>
    <t>Mei Yu Jie</t>
  </si>
  <si>
    <t>Guan Zhen Ya</t>
  </si>
  <si>
    <t>Weng Qi Lin</t>
  </si>
  <si>
    <t>Chai Hao Ran</t>
  </si>
  <si>
    <t>Hong Yan Shan</t>
  </si>
  <si>
    <t>Myo Han Htun</t>
  </si>
  <si>
    <t>Li Hui En</t>
  </si>
  <si>
    <t>Wang Yi Cheng</t>
  </si>
  <si>
    <t>Zhuang Lu Yue</t>
  </si>
  <si>
    <t>Xing Shu Hao</t>
  </si>
  <si>
    <t>Wang Min Qi</t>
  </si>
  <si>
    <t>Mao Rui Qi</t>
  </si>
  <si>
    <t>Mainolfi Federico</t>
  </si>
  <si>
    <t>Prati Michael</t>
  </si>
  <si>
    <t>Win Tun Aung</t>
  </si>
  <si>
    <t>Yang Xin Xin</t>
  </si>
  <si>
    <t>Lam Pui Kiu</t>
  </si>
  <si>
    <t>Yu Ya Wen</t>
  </si>
  <si>
    <t>Huang Long Jiao</t>
  </si>
  <si>
    <t>Chai Wen Shang</t>
  </si>
  <si>
    <t>Bertini Camilla</t>
  </si>
  <si>
    <t>Bechelli Chiara</t>
  </si>
  <si>
    <t>Doveri Rebecca</t>
  </si>
  <si>
    <t>Doveri Virginia</t>
  </si>
  <si>
    <t>Di Grazia Ilaria</t>
  </si>
  <si>
    <t>Gonfiotti Michelle</t>
  </si>
  <si>
    <t>Lencioni Ilaria</t>
  </si>
  <si>
    <t>Leuci Francesca</t>
  </si>
  <si>
    <t>Azzetti Rebecca</t>
  </si>
  <si>
    <t>Medda Cecilia</t>
  </si>
  <si>
    <t>Torcolacci Valentina</t>
  </si>
  <si>
    <t>Semprini Alessandra</t>
  </si>
  <si>
    <t>Morri Lucrezia</t>
  </si>
  <si>
    <t>Carmignani Giulia</t>
  </si>
  <si>
    <t>Bresolin Davide</t>
  </si>
  <si>
    <t>Wang Zi Jun</t>
  </si>
  <si>
    <t>Matsiuk Aliaksandr</t>
  </si>
  <si>
    <t>Liang Zi Gui</t>
  </si>
  <si>
    <t>Wang Jia Hui</t>
  </si>
  <si>
    <t>Niedziółka Mieszko</t>
  </si>
  <si>
    <t>Hao Biao</t>
  </si>
  <si>
    <t>That Khaing Oo</t>
  </si>
  <si>
    <t>Zhang Xiao Quan张  晓权</t>
  </si>
  <si>
    <t>Peng Yao Ting</t>
  </si>
  <si>
    <t>Liu En Wei</t>
  </si>
  <si>
    <t>Rujirek Parnthep</t>
  </si>
  <si>
    <t>Iafrate Andrea</t>
  </si>
  <si>
    <t>Vignoni Alessandro</t>
  </si>
  <si>
    <t>Milani Gabriele</t>
  </si>
  <si>
    <t>Ruvolo Simone</t>
  </si>
  <si>
    <t>Phromthep Worraphruch</t>
  </si>
  <si>
    <t>Isaranukhun Jaturong</t>
  </si>
  <si>
    <t>Nilpan Teerapat</t>
  </si>
  <si>
    <t>Suwattanamongkon Suppakorn</t>
  </si>
  <si>
    <t>Junthawanno Thanakrit</t>
  </si>
  <si>
    <t>Manich Pittinan</t>
  </si>
  <si>
    <t>Khianwaree Korn</t>
  </si>
  <si>
    <t>Charoensawang Apiram</t>
  </si>
  <si>
    <t>Lin Yu Fei</t>
  </si>
  <si>
    <t>Maria Eggert</t>
  </si>
  <si>
    <t>Cao Xin Yu</t>
  </si>
  <si>
    <t>Xu Jing</t>
  </si>
  <si>
    <t>Kim A Rin</t>
  </si>
  <si>
    <t>Shi Meng Han</t>
  </si>
  <si>
    <t>Hanke Josefa</t>
  </si>
  <si>
    <t>Churkina Anna</t>
  </si>
  <si>
    <t>Khruschova Dana</t>
  </si>
  <si>
    <t>Kolosova Alexandra</t>
  </si>
  <si>
    <t>Pasutanavin  Natnanda</t>
  </si>
  <si>
    <t>Mardones Paloma</t>
  </si>
  <si>
    <t>Ninnon Napat</t>
  </si>
  <si>
    <t>Tinchopokin Phatlada</t>
  </si>
  <si>
    <t>Falcinelli  Nicole</t>
  </si>
  <si>
    <t>Romano Aurora</t>
  </si>
  <si>
    <t>Nilpan Suphicha</t>
  </si>
  <si>
    <t>Clivio Asia</t>
  </si>
  <si>
    <t>Singseeda Maliwal</t>
  </si>
  <si>
    <t>Iafrate Gaia</t>
  </si>
  <si>
    <t>Ragusa Irene</t>
  </si>
  <si>
    <t>Ketpradit Sunattha</t>
  </si>
  <si>
    <t>Roveda Chiara</t>
  </si>
  <si>
    <t>Milani Giulia</t>
  </si>
  <si>
    <t>Chaimok Yupaporn</t>
  </si>
  <si>
    <t>Zocchi Martina</t>
  </si>
  <si>
    <t>Matong Vichuda</t>
  </si>
  <si>
    <t>Li Xue Zi</t>
  </si>
  <si>
    <t>Pelinko Damian</t>
  </si>
  <si>
    <t>Navid Ghaleb</t>
  </si>
  <si>
    <t>IRA</t>
  </si>
  <si>
    <t>Wang Peng-Han</t>
  </si>
  <si>
    <t>Yu Sheng Bang</t>
  </si>
  <si>
    <t>Wu Jing Tao</t>
  </si>
  <si>
    <t>Kudliński Iwo</t>
  </si>
  <si>
    <t>Mucha Antoni</t>
  </si>
  <si>
    <t>Karasiński Kacper</t>
  </si>
  <si>
    <t>Klein Jakub</t>
  </si>
  <si>
    <t>Trojanowski Arkadiusz</t>
  </si>
  <si>
    <t>Li Ming Yu</t>
  </si>
  <si>
    <t>Xu Yong Hao</t>
  </si>
  <si>
    <t>Wu Zhao Kai</t>
  </si>
  <si>
    <t>Kats Ilia</t>
  </si>
  <si>
    <t>Zubanov Fyodor</t>
  </si>
  <si>
    <t>Gao Yu Liu</t>
  </si>
  <si>
    <t>Xia Yi</t>
  </si>
  <si>
    <t>Lei Lin Rui</t>
  </si>
  <si>
    <t>Tan Xuan Yi</t>
  </si>
  <si>
    <t>Lv Si Han</t>
  </si>
  <si>
    <t>Ye Yi Xiang</t>
  </si>
  <si>
    <t>Xu Gui Cheng</t>
  </si>
  <si>
    <t>Tang Bo Tao</t>
  </si>
  <si>
    <t>Shi Ting Xuan</t>
  </si>
  <si>
    <t>Fritis Jorge</t>
  </si>
  <si>
    <t>Munoz Martin</t>
  </si>
  <si>
    <t>KongparnThammanoon</t>
  </si>
  <si>
    <t>Lefebvre Tom</t>
  </si>
  <si>
    <t>Letessier  Leonard</t>
  </si>
  <si>
    <t>Kingsamrong Chaturong</t>
  </si>
  <si>
    <t>Pratanras Piyapat</t>
  </si>
  <si>
    <t>Kongparn Nawapoun</t>
  </si>
  <si>
    <t>Bunrat Aksarin</t>
  </si>
  <si>
    <t>Cwynar Monika</t>
  </si>
  <si>
    <t>Zhukava Lizaveta</t>
  </si>
  <si>
    <t>Lin Chen-Hsuan</t>
  </si>
  <si>
    <t>Zhu Lin</t>
  </si>
  <si>
    <t>Zheng Tian</t>
  </si>
  <si>
    <t>Hu Ruo Xi</t>
  </si>
  <si>
    <t>Lin Man Qian</t>
  </si>
  <si>
    <t>Kukushkina Daria</t>
  </si>
  <si>
    <t>Kulikova Polina</t>
  </si>
  <si>
    <t>Mironova Anastasia</t>
  </si>
  <si>
    <t>Skaba Emilia</t>
  </si>
  <si>
    <t>Gnoińska Zosia</t>
  </si>
  <si>
    <t>Yakusheva Irina</t>
  </si>
  <si>
    <t>Wróblewska Urszula</t>
  </si>
  <si>
    <t>Gnoińska Zuzanna</t>
  </si>
  <si>
    <t>Cieplak Laura</t>
  </si>
  <si>
    <t>Łobaczewska   Tola</t>
  </si>
  <si>
    <t>Żmudziejewska Zuzanna</t>
  </si>
  <si>
    <t>Nykiel Ewa</t>
  </si>
  <si>
    <t>Saralidze Sofia</t>
  </si>
  <si>
    <t>Caceres  Fernanda</t>
  </si>
  <si>
    <t>Osses Catalina</t>
  </si>
  <si>
    <t>Nilpan Kanyawee</t>
  </si>
  <si>
    <t>Pongchanasit Maltra</t>
  </si>
  <si>
    <t>Buadang Punyanud</t>
  </si>
  <si>
    <t>Liu Zi Xuan</t>
  </si>
  <si>
    <t>Venegas Cristobal</t>
  </si>
  <si>
    <t>Chaigne Paul</t>
  </si>
  <si>
    <t>Alarcon Scarlet</t>
  </si>
  <si>
    <t>Feneux Lisa</t>
  </si>
  <si>
    <t>Desnoes Cyrielle</t>
  </si>
  <si>
    <t>Borisov Matvey</t>
  </si>
  <si>
    <t>Komissarova Maria</t>
  </si>
  <si>
    <t>Mortazavi Mohammad</t>
  </si>
  <si>
    <t>Tahghighi Nia Amir</t>
  </si>
  <si>
    <t>Ansary Behnam</t>
  </si>
  <si>
    <t>Ramezani Mohammad</t>
  </si>
  <si>
    <t>Novin Reza</t>
  </si>
  <si>
    <t>Zare Ahmadreza</t>
  </si>
  <si>
    <t>Kadari Mehrzad</t>
  </si>
  <si>
    <t>Kokikiko New</t>
  </si>
  <si>
    <t>Noori Danial</t>
  </si>
  <si>
    <t>AFG</t>
  </si>
  <si>
    <t>Soleymani Alireza</t>
  </si>
  <si>
    <t>Shirbakht Haghighi Alireza</t>
  </si>
  <si>
    <t>Rezazadeh Shayan</t>
  </si>
  <si>
    <t>Nafisifar Taha</t>
  </si>
  <si>
    <t>Avaz Zade Alireza</t>
  </si>
  <si>
    <t>Raisi Amir Hosin</t>
  </si>
  <si>
    <t>Yazdani Artin</t>
  </si>
  <si>
    <t>Dezfuly Mahan</t>
  </si>
  <si>
    <t>Seye Khadyme</t>
  </si>
  <si>
    <t>Gueye Mouhamet</t>
  </si>
  <si>
    <t>Gomis Edivard</t>
  </si>
  <si>
    <t>Magi Paolo</t>
  </si>
  <si>
    <t>Shahpasand Esmaeel</t>
  </si>
  <si>
    <t>Bagheri Rouzbahan</t>
  </si>
  <si>
    <t>Nigro Miguel</t>
  </si>
  <si>
    <t>Rafiee Mohammad</t>
  </si>
  <si>
    <t>Rocha Igor</t>
  </si>
  <si>
    <t>Izadmher Mohammadhossein</t>
  </si>
  <si>
    <t>Sanaeerad Mohmmadsadegh</t>
  </si>
  <si>
    <t>Mehreganfard Dariush</t>
  </si>
  <si>
    <t>Abasi Ariyan</t>
  </si>
  <si>
    <t>Dadkhah Zahra</t>
  </si>
  <si>
    <t>Jamshidi Fateme</t>
  </si>
  <si>
    <t>Faghihi  Bahareh</t>
  </si>
  <si>
    <t>Sorace Barbara</t>
  </si>
  <si>
    <t>Ranjbar Arani Zahra</t>
  </si>
  <si>
    <t>Ketabchi Zohre</t>
  </si>
  <si>
    <t>Alikhani Farzane</t>
  </si>
  <si>
    <t>Khademi Fateme</t>
  </si>
  <si>
    <t>Tabarelli Paolla</t>
  </si>
  <si>
    <t>Del Duque Gisele</t>
  </si>
  <si>
    <t>Aminzadeh Haniye</t>
  </si>
  <si>
    <t>Hajizadegan Faezeh</t>
  </si>
  <si>
    <t>Rasmi Mahsa Sadat</t>
  </si>
  <si>
    <t>Zekavatzadeh Melika</t>
  </si>
  <si>
    <t>Talebi Mahsa</t>
  </si>
  <si>
    <t>Marahem Fatemeh</t>
  </si>
  <si>
    <t>Avareh Sama</t>
  </si>
  <si>
    <t>Tajamini Saba Zahra</t>
  </si>
  <si>
    <t>Asgari Nodehi Fatemeh</t>
  </si>
  <si>
    <t>Asgari Nudei Zahra</t>
  </si>
  <si>
    <t>Poorkazem Sahel</t>
  </si>
  <si>
    <t>Lak Negin</t>
  </si>
  <si>
    <t>Mirfatahi Nashalji Fatima Sadat</t>
  </si>
  <si>
    <t>Malekiyan Zahra</t>
  </si>
  <si>
    <t>Asgari Nudei Arefeh</t>
  </si>
  <si>
    <t>Heydari Asal</t>
  </si>
  <si>
    <t>Payeh Dar Somayeh</t>
  </si>
  <si>
    <t>Moradi Fatemeh</t>
  </si>
  <si>
    <t>Baldé Awa</t>
  </si>
  <si>
    <t>Baldé Adama</t>
  </si>
  <si>
    <t>Stura Anna</t>
  </si>
  <si>
    <t>Karimi Parnian</t>
  </si>
  <si>
    <t>Polon Maria Luísa</t>
  </si>
  <si>
    <t>Stura Elena</t>
  </si>
  <si>
    <t>Pesaresi Giulia</t>
  </si>
  <si>
    <t>Pagliarecci Matilde</t>
  </si>
  <si>
    <t>Morbidoni Ginevra</t>
  </si>
  <si>
    <t>Luciani Viola</t>
  </si>
  <si>
    <t>Guardati Valeria</t>
  </si>
  <si>
    <t>Samirashi Atousa</t>
  </si>
  <si>
    <t>Saadatjou E Asr Aytak</t>
  </si>
  <si>
    <t>Tondaki Elahe</t>
  </si>
  <si>
    <t>Shahsavand Shima</t>
  </si>
  <si>
    <t>Roshangar Sana</t>
  </si>
  <si>
    <t>Aliabadi Bita</t>
  </si>
  <si>
    <t>Izadi Hasti</t>
  </si>
  <si>
    <t>Karimi Kimiya</t>
  </si>
  <si>
    <t>Malekian Asal</t>
  </si>
  <si>
    <t>Ahmadi Roya</t>
  </si>
  <si>
    <t>Bulavaite Gaudile</t>
  </si>
  <si>
    <t>Dupouy Jeanne</t>
  </si>
  <si>
    <t>Delhomme Lou-Anne</t>
  </si>
  <si>
    <t>Roger Tessa</t>
  </si>
  <si>
    <t>Gaye Papa</t>
  </si>
  <si>
    <t>Davari Mohammad</t>
  </si>
  <si>
    <t>Diop Pape Biram</t>
  </si>
  <si>
    <t>Diouf Mory</t>
  </si>
  <si>
    <t>Seck Babacar</t>
  </si>
  <si>
    <t>Ndoye Papi</t>
  </si>
  <si>
    <t>Urbina Pablo</t>
  </si>
  <si>
    <t>Falah Nia Yosef</t>
  </si>
  <si>
    <t>Kurt Jochym</t>
  </si>
  <si>
    <t>Nejati Mohammad Mehdi</t>
  </si>
  <si>
    <t>Mahdian Ali</t>
  </si>
  <si>
    <t>Davoodi Poya</t>
  </si>
  <si>
    <t>Beygomi Mohammad</t>
  </si>
  <si>
    <t>Mortaz Mehdi</t>
  </si>
  <si>
    <t>Maroufzadeh Jafar</t>
  </si>
  <si>
    <t>Lotfy Iliya</t>
  </si>
  <si>
    <t>Karimi Andani Hamed</t>
  </si>
  <si>
    <t>Azizan Mehrbani Mahdi</t>
  </si>
  <si>
    <t>Gazor Ehsan</t>
  </si>
  <si>
    <t>Mokhtari Varnosfaderani Nima</t>
  </si>
  <si>
    <t>Vedadi Kiarash</t>
  </si>
  <si>
    <t>Bijad Ario</t>
  </si>
  <si>
    <t>Ahmadi Moghaddam Monib</t>
  </si>
  <si>
    <t>Mohseni Agchekohl Amir Hoseein</t>
  </si>
  <si>
    <t>Panahi Ali</t>
  </si>
  <si>
    <t>Saadati Mahdi</t>
  </si>
  <si>
    <t>Vahidi Shams Koroush</t>
  </si>
  <si>
    <t>Moodi Ali</t>
  </si>
  <si>
    <t>Sabzi Mobarake Mahdi</t>
  </si>
  <si>
    <t>Goodarzi Erfan</t>
  </si>
  <si>
    <t>Sadeghi Abolfazl</t>
  </si>
  <si>
    <t>Motamedi Nia Mohammad Reza</t>
  </si>
  <si>
    <t>Mehrabi Kooshki Masood</t>
  </si>
  <si>
    <t>Mohammadkhan Sartip Aria</t>
  </si>
  <si>
    <t>Rahi Abolfazl</t>
  </si>
  <si>
    <t>Talebi Ahoei Mohammad</t>
  </si>
  <si>
    <t>Shirvani Amir Ali</t>
  </si>
  <si>
    <t>Mehrvarz Ali</t>
  </si>
  <si>
    <t>Pashayi Parsa</t>
  </si>
  <si>
    <t>Karim Dehnavi Keyhan</t>
  </si>
  <si>
    <t>Homayounfar Matin</t>
  </si>
  <si>
    <t>Behhstizadeh Amirmohammad</t>
  </si>
  <si>
    <t>Azarm Amirmohamad</t>
  </si>
  <si>
    <t>Akramiraisabadi Amirmohamad</t>
  </si>
  <si>
    <t>Aghamohammadi Alireza</t>
  </si>
  <si>
    <t>Afsharzadeh Seyed Parsa</t>
  </si>
  <si>
    <t>Saljoghi Alireza</t>
  </si>
  <si>
    <t>Cerv Antoine</t>
  </si>
  <si>
    <t>Chabert Christopher</t>
  </si>
  <si>
    <t>Larroche Paul</t>
  </si>
  <si>
    <t>Kulpan Gabriel</t>
  </si>
  <si>
    <t>Goatter Enzo</t>
  </si>
  <si>
    <t>Kalinowski Daniel</t>
  </si>
  <si>
    <t>Sicard Sacha</t>
  </si>
  <si>
    <t>Aksavrin Noa</t>
  </si>
  <si>
    <t>Bertin Carl</t>
  </si>
  <si>
    <t>Emamyan Mohammad</t>
  </si>
  <si>
    <t>Celedon Fernanda</t>
  </si>
  <si>
    <t>Behnezhad Yasaman</t>
  </si>
  <si>
    <t>Haghi Shekoofeh</t>
  </si>
  <si>
    <t>Habibi Sahar</t>
  </si>
  <si>
    <t>Ghazaie Reihaneh</t>
  </si>
  <si>
    <t>Ashofte Mafi Fateme</t>
  </si>
  <si>
    <t>Ghezloo Yalda</t>
  </si>
  <si>
    <t>Satei Farnaz</t>
  </si>
  <si>
    <t>Ghasemi Donya</t>
  </si>
  <si>
    <t>Farahani Fateme</t>
  </si>
  <si>
    <t>Hosseinizadeh Kalvari Zahra Sadat</t>
  </si>
  <si>
    <t>Torchia Elisa</t>
  </si>
  <si>
    <t>Falvo Giulia</t>
  </si>
  <si>
    <t>Costanzo Palma Chiara</t>
  </si>
  <si>
    <t>Shahidani Mina</t>
  </si>
  <si>
    <t>Sadatiyan Elmira</t>
  </si>
  <si>
    <t>Naghizadeh Ghahderijani Zahra</t>
  </si>
  <si>
    <t>Hosseini Atena</t>
  </si>
  <si>
    <t>Sadeghian Zahra</t>
  </si>
  <si>
    <t>Nikbakhsh Savadkkohi Negin</t>
  </si>
  <si>
    <t>Bigdlie Yeganeh Sana</t>
  </si>
  <si>
    <t>Zerehpoush Helia</t>
  </si>
  <si>
    <t>Rayat Shakiba</t>
  </si>
  <si>
    <t>Naseripour Hanieh</t>
  </si>
  <si>
    <t>Mehrnejhad  Ayda</t>
  </si>
  <si>
    <t>Khosravi Noqab Zahra</t>
  </si>
  <si>
    <t>Geuye Fatou</t>
  </si>
  <si>
    <t>Chaji Mahdie</t>
  </si>
  <si>
    <t>Kalkhalizadeh Aynaz</t>
  </si>
  <si>
    <t>Ahmadi Sare</t>
  </si>
  <si>
    <t>Ashtarani Atena</t>
  </si>
  <si>
    <t>Ndaw Awa</t>
  </si>
  <si>
    <t>Jalali Ronak</t>
  </si>
  <si>
    <t>Dehghan Tafti Sana</t>
  </si>
  <si>
    <t>Jalali Baze Hor Asma</t>
  </si>
  <si>
    <t>Parvane Pariya</t>
  </si>
  <si>
    <t>Sadeghi Asal</t>
  </si>
  <si>
    <t>Maghsoodi Yasaman</t>
  </si>
  <si>
    <t>Mehrvarz Tahoora</t>
  </si>
  <si>
    <t>Shamsolahi Marziyeh</t>
  </si>
  <si>
    <t>Sattari Niayesh</t>
  </si>
  <si>
    <t>Sadatian Neda</t>
  </si>
  <si>
    <t>Rahmanbeighi Helen</t>
  </si>
  <si>
    <t>Ndaw Adama</t>
  </si>
  <si>
    <t>Ghorbani Bahar</t>
  </si>
  <si>
    <t>Ghezloo Sana</t>
  </si>
  <si>
    <t>Alizaee Mahsa</t>
  </si>
  <si>
    <t>Bouchain Mathilde</t>
  </si>
  <si>
    <t>Tamarin Lyvia</t>
  </si>
  <si>
    <t>Kourouna Soukeina</t>
  </si>
  <si>
    <t>Meignen Elyn</t>
  </si>
  <si>
    <t>Campeas Nina</t>
  </si>
  <si>
    <t>Lafon-Lajmi Helena</t>
  </si>
  <si>
    <t>Okuszko Anastazja</t>
  </si>
  <si>
    <t>Lebehot Morgane</t>
  </si>
  <si>
    <t>Rashidi Ghadikalaei Mahdi</t>
  </si>
  <si>
    <t>Sorge Arthur</t>
  </si>
  <si>
    <t>De Rambures Hugo</t>
  </si>
  <si>
    <t>Miletto Aude</t>
  </si>
  <si>
    <t>Bordet Mary</t>
  </si>
  <si>
    <t>Petushok Vasilisa</t>
  </si>
  <si>
    <t>García Patiño Alba</t>
  </si>
  <si>
    <t>Martínez Córdoba Juan Ignacio</t>
  </si>
  <si>
    <t>Peña Bes Miguel</t>
  </si>
  <si>
    <t>Amiand Séphora</t>
  </si>
  <si>
    <t>Ménard Rémy</t>
  </si>
  <si>
    <t>Nanal Jinesh Satyan</t>
  </si>
  <si>
    <t>Kadam Vedant Pradeep</t>
  </si>
  <si>
    <t>Patil Vishvesh Ganesh</t>
  </si>
  <si>
    <t>Abedini Arani Mina</t>
  </si>
  <si>
    <t>Lesani Reza</t>
  </si>
  <si>
    <t>Shabani Daryavarsari Mozhdeh</t>
  </si>
  <si>
    <t>Ahmadi Taraneh</t>
  </si>
  <si>
    <t>Shibagaki Taiki</t>
  </si>
  <si>
    <t>Adamska Zofia</t>
  </si>
  <si>
    <t>Tereszczuk Sara</t>
  </si>
  <si>
    <t>Schapov Roman</t>
  </si>
  <si>
    <t>Goleva Asia</t>
  </si>
  <si>
    <t>Afonaseva Yevgenia</t>
  </si>
  <si>
    <t>Smerechuk Mariia</t>
  </si>
  <si>
    <t>Schapova Mariana</t>
  </si>
  <si>
    <t>Alekseev Vsevolod</t>
  </si>
  <si>
    <t>Anisimova Valeriia</t>
  </si>
  <si>
    <t>Arefeva Kseniia</t>
  </si>
  <si>
    <t>Artemyeva Ksenia</t>
  </si>
  <si>
    <t>Babintseva Sofiya</t>
  </si>
  <si>
    <t>Beltyukova Ekaterina</t>
  </si>
  <si>
    <t>Bespalov Sergei</t>
  </si>
  <si>
    <t>Bobkina Mariia</t>
  </si>
  <si>
    <t>Bryantsev Artem</t>
  </si>
  <si>
    <t>Bulavin Andrei</t>
  </si>
  <si>
    <t>Churilov Andrei</t>
  </si>
  <si>
    <t>Dikov Maksim</t>
  </si>
  <si>
    <t>Durandina Yuliya</t>
  </si>
  <si>
    <t>Efimova Alena</t>
  </si>
  <si>
    <t>Fedorova Ekaterina</t>
  </si>
  <si>
    <t>Grigoreva Ekaterina</t>
  </si>
  <si>
    <t>Grigoreva Ksenia</t>
  </si>
  <si>
    <t>Inusilov Artem</t>
  </si>
  <si>
    <t>Kasian Varvara</t>
  </si>
  <si>
    <t>Klesova Rimma</t>
  </si>
  <si>
    <t>Kogoiakova Daria</t>
  </si>
  <si>
    <t>Komarovskaia Margarita</t>
  </si>
  <si>
    <t>Komissarova Iuliia</t>
  </si>
  <si>
    <t>Koniukhova Daria</t>
  </si>
  <si>
    <t>Koroleva Svetlana</t>
  </si>
  <si>
    <t>Korotkikh Iana</t>
  </si>
  <si>
    <t>Kozlov Sergei</t>
  </si>
  <si>
    <t>Leonteva Ekaterina</t>
  </si>
  <si>
    <t>Lvova Mariia</t>
  </si>
  <si>
    <t>Navasardian Veronika</t>
  </si>
  <si>
    <t>Nemogutin Timofei</t>
  </si>
  <si>
    <t>Nosik Aleksandr</t>
  </si>
  <si>
    <t>Obishchenko Vladislava</t>
  </si>
  <si>
    <t>Petrova Anastasiia</t>
  </si>
  <si>
    <t>Puzanov Artem</t>
  </si>
  <si>
    <t>Sak Taisiia</t>
  </si>
  <si>
    <t>Shapar Andrei</t>
  </si>
  <si>
    <t>Shibaev Grigorii</t>
  </si>
  <si>
    <t>Shilov Timofei</t>
  </si>
  <si>
    <t>Sinko Anna-Mariia</t>
  </si>
  <si>
    <t>Skachkova Anastasiia</t>
  </si>
  <si>
    <t>Timchenko Alexander</t>
  </si>
  <si>
    <t>Vornovitskii Daniil</t>
  </si>
  <si>
    <t>Voytova Elena</t>
  </si>
  <si>
    <t>Iakovlev Valerii</t>
  </si>
  <si>
    <t>Evdokimov Konstantin</t>
  </si>
  <si>
    <t>Zhulimova Alexandra</t>
  </si>
  <si>
    <t>Shumeiko Anna</t>
  </si>
  <si>
    <t>Kokoshinskaya Polina</t>
  </si>
  <si>
    <t>Deeva Diana</t>
  </si>
  <si>
    <t>Aroongomet Anupunt</t>
  </si>
  <si>
    <t>Namtaptimtong Kan</t>
  </si>
  <si>
    <t>Chang Wei-Jen</t>
  </si>
  <si>
    <t>Chou Ci-You</t>
  </si>
  <si>
    <t>Hsieh Mu-Lun</t>
  </si>
  <si>
    <t>Lai Hsu-Chieh</t>
  </si>
  <si>
    <t>Li Yan-Ling</t>
  </si>
  <si>
    <t>Terentieva Alisa</t>
  </si>
  <si>
    <t>Matavkina Milana</t>
  </si>
  <si>
    <t>Syromolotova Polina</t>
  </si>
  <si>
    <t>Korovin Egor</t>
  </si>
  <si>
    <t>Bredis Mark</t>
  </si>
  <si>
    <t>Chetverov Fedor</t>
  </si>
  <si>
    <t>Lutsenko Sofia</t>
  </si>
  <si>
    <t>Diachenko Aleksandra</t>
  </si>
  <si>
    <t>Kuvald Yegor</t>
  </si>
  <si>
    <t>Dolganova Elena</t>
  </si>
  <si>
    <t>Traskin Aleksander</t>
  </si>
  <si>
    <t>Krugliak Alexandra</t>
  </si>
  <si>
    <t>Tsehotskaya Daria</t>
  </si>
  <si>
    <t>Dziuba Valeriia</t>
  </si>
  <si>
    <t>Adamenko Ilya</t>
  </si>
  <si>
    <t>Kostenko Polina</t>
  </si>
  <si>
    <t>Davidovich Hanna</t>
  </si>
  <si>
    <t>Danilyuk Maria</t>
  </si>
  <si>
    <t>Niachaj Raman</t>
  </si>
  <si>
    <t>Sosiuk Ekaterina</t>
  </si>
  <si>
    <t>Malkova Elizaveta</t>
  </si>
  <si>
    <t>Sutko Anna</t>
  </si>
  <si>
    <t>Serbin Igor</t>
  </si>
  <si>
    <t>Grabowska Maja</t>
  </si>
  <si>
    <t>Václavíčková Lucie</t>
  </si>
  <si>
    <t>Konupčík Viktor</t>
  </si>
  <si>
    <t>Tokareva Veronika</t>
  </si>
  <si>
    <t>Synkov Konstantin</t>
  </si>
  <si>
    <t>Shakhsuvaryan Artem</t>
  </si>
  <si>
    <t>Kadykov Yegor</t>
  </si>
  <si>
    <t>Presnyakova Alexandra</t>
  </si>
  <si>
    <t>Kirdyapkina Pelageia</t>
  </si>
  <si>
    <t>Kuzmin Vadim</t>
  </si>
  <si>
    <t>Chetverova Sofia</t>
  </si>
  <si>
    <t>Trufakina Nonna</t>
  </si>
  <si>
    <t>Diakonova Yelizaveta</t>
  </si>
  <si>
    <t>Chen Min</t>
  </si>
  <si>
    <t>Ejima Tomoyuki</t>
  </si>
  <si>
    <t>Rodridgues Andrey</t>
  </si>
  <si>
    <t>Aoki Yusuke</t>
  </si>
  <si>
    <t>Bakhshian Seyed Mohsen</t>
  </si>
  <si>
    <t>Yagi Kengo</t>
  </si>
  <si>
    <t>Katou  Hiroyuki</t>
  </si>
  <si>
    <t>Mokhtarpour  Amirhossein</t>
  </si>
  <si>
    <t>Skorupski Jacek</t>
  </si>
  <si>
    <t>Tanaka Hakuto</t>
  </si>
  <si>
    <t>Kroupa Matyáš</t>
  </si>
  <si>
    <t>Annonay Claude</t>
  </si>
  <si>
    <t>Jochym Marek</t>
  </si>
  <si>
    <t>Ushijima Sosuke</t>
  </si>
  <si>
    <t>Sawa Denis</t>
  </si>
  <si>
    <t>Kojima Shinnosuke</t>
  </si>
  <si>
    <t>Bello Gonzalez Alexander</t>
  </si>
  <si>
    <t>Koinski Lucas</t>
  </si>
  <si>
    <t>Wanitchayapisit Thanachot</t>
  </si>
  <si>
    <t>Parra Aviles Sebastian</t>
  </si>
  <si>
    <t>Prats Palomares Antonio</t>
  </si>
  <si>
    <t>Uhrig Stéphane</t>
  </si>
  <si>
    <t>Pedros Fernanez Oscar</t>
  </si>
  <si>
    <t>Luzar Mata Asier</t>
  </si>
  <si>
    <t>Grosjean Paul</t>
  </si>
  <si>
    <t>Garcia Garcia Fernando</t>
  </si>
  <si>
    <t>Jalabert Annaee</t>
  </si>
  <si>
    <t>Fujiwara Yasmin</t>
  </si>
  <si>
    <t>Delalande Lila</t>
  </si>
  <si>
    <t>Watanabe Mayu</t>
  </si>
  <si>
    <t>Panel Jeanne</t>
  </si>
  <si>
    <t>Royo Paula</t>
  </si>
  <si>
    <t>Tanaka Kureha</t>
  </si>
  <si>
    <t>Sawa Ana</t>
  </si>
  <si>
    <t>Delezinier Camille</t>
  </si>
  <si>
    <t>Rivallin Perisse Nozeran Chloe</t>
  </si>
  <si>
    <t>Quinones Milka</t>
  </si>
  <si>
    <t>Masson Alycia</t>
  </si>
  <si>
    <t>Vincent Ambre</t>
  </si>
  <si>
    <t>Lainser Fanny</t>
  </si>
  <si>
    <t>Mori Ayano</t>
  </si>
  <si>
    <t>Maciel Milena</t>
  </si>
  <si>
    <t>Tsujimoto Yuuhi</t>
  </si>
  <si>
    <t>Pauchet Flavie</t>
  </si>
  <si>
    <t>Kojima Honoka</t>
  </si>
  <si>
    <t>Sakai Yuna</t>
  </si>
  <si>
    <t>Sanchez Fernandez Sara</t>
  </si>
  <si>
    <t>Watanabe Nao</t>
  </si>
  <si>
    <t>Paredes Villamil Maria Asuncion</t>
  </si>
  <si>
    <t>Colleter Maela</t>
  </si>
  <si>
    <t>Rua Alonso Maria</t>
  </si>
  <si>
    <t>Dufour Aline</t>
  </si>
  <si>
    <t>Cudey Anne Claire</t>
  </si>
  <si>
    <t>Vijande Fernandez Noelia</t>
  </si>
  <si>
    <t>Desfete Pauline</t>
  </si>
  <si>
    <t>Suarez Garcia Candela</t>
  </si>
  <si>
    <t>Rodriguez Riolobos Lucia</t>
  </si>
  <si>
    <t>Akazawa Yuri</t>
  </si>
  <si>
    <t>Cortejoso Sanchez Julia</t>
  </si>
  <si>
    <t>Tanokuchi Mio</t>
  </si>
  <si>
    <t>Rodriguez Carro Noelia</t>
  </si>
  <si>
    <t>Cadu Marion</t>
  </si>
  <si>
    <t>Saito Natsuko</t>
  </si>
  <si>
    <t>Tahara Reina</t>
  </si>
  <si>
    <t>Barbier Jeanne</t>
  </si>
  <si>
    <t>Azcarraga Betran  Itziar</t>
  </si>
  <si>
    <t>Llorente Gracia  Nerea</t>
  </si>
  <si>
    <t>Morentin Hierro Laura</t>
  </si>
  <si>
    <t>Solano Valencia Lucia</t>
  </si>
  <si>
    <t>Sayol Sánchez Nerea</t>
  </si>
  <si>
    <t>Vivanco Daniel</t>
  </si>
  <si>
    <t>Saldana Carlos</t>
  </si>
  <si>
    <t>Borr Maurice</t>
  </si>
  <si>
    <t>Ona Marcelo</t>
  </si>
  <si>
    <t>Dieste Breogan</t>
  </si>
  <si>
    <t>Sabugueiro Meseguer Adrian</t>
  </si>
  <si>
    <t>Rozo Federico</t>
  </si>
  <si>
    <t>Narvaez Diego</t>
  </si>
  <si>
    <t>Almeida Jonathan</t>
  </si>
  <si>
    <t>Garcia Antonio</t>
  </si>
  <si>
    <t>Soria Juan Carlos</t>
  </si>
  <si>
    <t>Monteros Mateo</t>
  </si>
  <si>
    <t>Itzelsberger Violetta</t>
  </si>
  <si>
    <t>Sulzer Katharina Rebecca</t>
  </si>
  <si>
    <t>Abello Fernanda</t>
  </si>
  <si>
    <t>Lopez Camila</t>
  </si>
  <si>
    <t>Romero Carolina</t>
  </si>
  <si>
    <t>Ariza Erika</t>
  </si>
  <si>
    <t>Freijeiro Lopez Alba</t>
  </si>
  <si>
    <t>Miguel Cournane Sarah</t>
  </si>
  <si>
    <t>Jimenez Olga</t>
  </si>
  <si>
    <t>Brunet Pohu June</t>
  </si>
  <si>
    <t>Petitgas Lou Anne</t>
  </si>
  <si>
    <t>Jezequel Oceane</t>
  </si>
  <si>
    <t>Boscage Laura</t>
  </si>
  <si>
    <t>Villarejo Herranz Laura</t>
  </si>
  <si>
    <t>Ando Kosuke</t>
  </si>
  <si>
    <t>Bourasseau Thao</t>
  </si>
  <si>
    <t>Pichon Nolan</t>
  </si>
  <si>
    <t>Quitte Arthur</t>
  </si>
  <si>
    <t>Watanabe Yuta</t>
  </si>
  <si>
    <t>Mocaer Swann</t>
  </si>
  <si>
    <t>Haon  Maxime</t>
  </si>
  <si>
    <t>Ikedo Koki</t>
  </si>
  <si>
    <t>Simonet Arthur</t>
  </si>
  <si>
    <t>Nishioka Kazuha</t>
  </si>
  <si>
    <t>Colin Marius</t>
  </si>
  <si>
    <t>Cardron Gauthier</t>
  </si>
  <si>
    <t>Lasso Erick</t>
  </si>
  <si>
    <t>Miguel Cournane Emilio</t>
  </si>
  <si>
    <t>Labregere Bastien</t>
  </si>
  <si>
    <t>Hiramatsu Shuto</t>
  </si>
  <si>
    <t>Griveau Philippe</t>
  </si>
  <si>
    <t>Watanabe Haruto</t>
  </si>
  <si>
    <t>Brotons Enzo</t>
  </si>
  <si>
    <t>Audenot Samuel</t>
  </si>
  <si>
    <t>Jules Thomas</t>
  </si>
  <si>
    <t>Monteros Gustavo</t>
  </si>
  <si>
    <t>Cadre Paul</t>
  </si>
  <si>
    <t>Fournier Pascal</t>
  </si>
  <si>
    <t>Putaud Guillaume</t>
  </si>
  <si>
    <t>Saunier Aubin</t>
  </si>
  <si>
    <t>Villarreal Daniel</t>
  </si>
  <si>
    <t>Salazar Cazorla Pedro</t>
  </si>
  <si>
    <t>Receveur Doryan</t>
  </si>
  <si>
    <t>Fournet Thomas</t>
  </si>
  <si>
    <t>Serafini Pierre</t>
  </si>
  <si>
    <t>Le Guen Elouann</t>
  </si>
  <si>
    <t>Lautrette Louka</t>
  </si>
  <si>
    <t>Forthofer Elija</t>
  </si>
  <si>
    <t>Morales Chinchilla Ignacio</t>
  </si>
  <si>
    <t>Maitre Pascal</t>
  </si>
  <si>
    <t>Brocard Andrew</t>
  </si>
  <si>
    <t>Lasso Wisin</t>
  </si>
  <si>
    <t>Moal Thibaut</t>
  </si>
  <si>
    <t>Obiols Patxi</t>
  </si>
  <si>
    <t>Vega Cesar</t>
  </si>
  <si>
    <t>Dhamelincourt Victor</t>
  </si>
  <si>
    <t>Marie Corentin</t>
  </si>
  <si>
    <t>Jeune Eric</t>
  </si>
  <si>
    <t>Vinueza Jose Roberto</t>
  </si>
  <si>
    <t>Illie Teo</t>
  </si>
  <si>
    <t>Carriere Romain</t>
  </si>
  <si>
    <t>Toromoreno Isaac</t>
  </si>
  <si>
    <t>Hernandez Said</t>
  </si>
  <si>
    <t>Cann Batiste</t>
  </si>
  <si>
    <t>Takorian Johan</t>
  </si>
  <si>
    <t>Tanguy Thomas</t>
  </si>
  <si>
    <t>Pinto Gabriel Joaquim</t>
  </si>
  <si>
    <t>Laborde Yoan</t>
  </si>
  <si>
    <t>Gabarrus Rafael</t>
  </si>
  <si>
    <t>Corbille Mael</t>
  </si>
  <si>
    <t>Diez Nunez Noa</t>
  </si>
  <si>
    <t>Diez Nunez Leo</t>
  </si>
  <si>
    <t>Vallee Constantin</t>
  </si>
  <si>
    <t>Ermeneux Maelia</t>
  </si>
  <si>
    <t>Ma Ming Wei</t>
  </si>
  <si>
    <t>Mahler Dominika</t>
  </si>
  <si>
    <t>Segalen Alexandra</t>
  </si>
  <si>
    <t>Zilli Anais</t>
  </si>
  <si>
    <t>Petitgas Clara</t>
  </si>
  <si>
    <t>Ayrault Coralie</t>
  </si>
  <si>
    <t>Watanabe Yuki</t>
  </si>
  <si>
    <t>Onda Kana</t>
  </si>
  <si>
    <t>Ando Reina</t>
  </si>
  <si>
    <t>Le Faucheur Bihanca</t>
  </si>
  <si>
    <t>Senant Ines</t>
  </si>
  <si>
    <t>Thepaut Adele</t>
  </si>
  <si>
    <t>Medina Josefa</t>
  </si>
  <si>
    <t>Fulgheri Laura</t>
  </si>
  <si>
    <t>Yernaux Eva</t>
  </si>
  <si>
    <t>Dutan Naomi</t>
  </si>
  <si>
    <t>Dorado Vazquez Sonia</t>
  </si>
  <si>
    <t>Flores Tania</t>
  </si>
  <si>
    <t>Viogne Lucie</t>
  </si>
  <si>
    <t>Ona Gabriela</t>
  </si>
  <si>
    <t>Becker Renate</t>
  </si>
  <si>
    <t>Jean Muriel</t>
  </si>
  <si>
    <t>Ortega Samantha</t>
  </si>
  <si>
    <t>Ravaine Carla</t>
  </si>
  <si>
    <t>Bertrand Merias Clea</t>
  </si>
  <si>
    <t>Bonnet Alex</t>
  </si>
  <si>
    <t>Takayama Nao</t>
  </si>
  <si>
    <t>Carriel Valery</t>
  </si>
  <si>
    <t>Burasovitch  Mayrin</t>
  </si>
  <si>
    <t>Pajot Noemie</t>
  </si>
  <si>
    <t>Nicolas Charline</t>
  </si>
  <si>
    <t>Merle Alaia</t>
  </si>
  <si>
    <t>Collaguazo Sofia</t>
  </si>
  <si>
    <t>Fiallos Natalie</t>
  </si>
  <si>
    <t>Garzon Nathalie</t>
  </si>
  <si>
    <t>Dionicio Paula</t>
  </si>
  <si>
    <t>Sola Samantha</t>
  </si>
  <si>
    <t>Saa Abril Uxia</t>
  </si>
  <si>
    <t>Bender Anna-Lena</t>
  </si>
  <si>
    <t>Moro Coline</t>
  </si>
  <si>
    <t>Quinteros Martina</t>
  </si>
  <si>
    <t>Montoya Domenica</t>
  </si>
  <si>
    <t>Cepeda Alison</t>
  </si>
  <si>
    <t>Morocho Renata</t>
  </si>
  <si>
    <t>Ona Micaela</t>
  </si>
  <si>
    <t>Ruiz Emily</t>
  </si>
  <si>
    <t>Arias Valeska</t>
  </si>
  <si>
    <t>Pillalaza Sara</t>
  </si>
  <si>
    <t>Neumann Ayleen</t>
  </si>
  <si>
    <t>Chantecaille Clea</t>
  </si>
  <si>
    <t>Boissinot Ines</t>
  </si>
  <si>
    <t>Assailly Eryne</t>
  </si>
  <si>
    <t>Rivault Anais</t>
  </si>
  <si>
    <t>Thuault Apolline</t>
  </si>
  <si>
    <t>Babin Aurore</t>
  </si>
  <si>
    <t>Rivoalen Agathe</t>
  </si>
  <si>
    <t>Sarkissian Eva</t>
  </si>
  <si>
    <t>Marsault Julie</t>
  </si>
  <si>
    <t>Kerlann Charlotte</t>
  </si>
  <si>
    <t>Prado Elizabeth</t>
  </si>
  <si>
    <t>Chicaiza Ana Sofia</t>
  </si>
  <si>
    <t>Gavilanes Delia</t>
  </si>
  <si>
    <t>Flores Carolina</t>
  </si>
  <si>
    <t>Montoya Anahi</t>
  </si>
  <si>
    <t>Arevalo Cristina</t>
  </si>
  <si>
    <t>Vivanco Maria Emilia</t>
  </si>
  <si>
    <t>Angulo Luciana</t>
  </si>
  <si>
    <t>Bejar Miley</t>
  </si>
  <si>
    <t>Cacuango Valentina</t>
  </si>
  <si>
    <t>Toromoreno Anahi</t>
  </si>
  <si>
    <t>Sifuentes Sofia</t>
  </si>
  <si>
    <t>Penafiel Giselle</t>
  </si>
  <si>
    <t>Saenz Emily</t>
  </si>
  <si>
    <t>Bernard Coline</t>
  </si>
  <si>
    <t>Valton Justine</t>
  </si>
  <si>
    <t>Assailly Zoe</t>
  </si>
  <si>
    <t>Laurin Leonie</t>
  </si>
  <si>
    <t>Rousseau Roxane</t>
  </si>
  <si>
    <t>Motard Gabrielle</t>
  </si>
  <si>
    <t>Guillet Justine</t>
  </si>
  <si>
    <t>Kovacs Boglarka</t>
  </si>
  <si>
    <t>Guillet Eloise</t>
  </si>
  <si>
    <t>Dupe Laure</t>
  </si>
  <si>
    <t>Mignon Ines</t>
  </si>
  <si>
    <t>Peterken Emma</t>
  </si>
  <si>
    <t>Cazin Iris</t>
  </si>
  <si>
    <t>Calvez Sterenn</t>
  </si>
  <si>
    <t>Aupy Emma</t>
  </si>
  <si>
    <t>Le Sehan Zoe</t>
  </si>
  <si>
    <t>Houssier Camille</t>
  </si>
  <si>
    <t>Ravaine Clement</t>
  </si>
  <si>
    <t>Mairot Constant</t>
  </si>
  <si>
    <t>Carmona Mariana</t>
  </si>
  <si>
    <t>Shulgan Alexander</t>
  </si>
  <si>
    <t>Zago Francesco</t>
  </si>
  <si>
    <t>Brzezińska Zofia</t>
  </si>
  <si>
    <t>Vinogradova Sofia</t>
  </si>
  <si>
    <t>Efimova Anna</t>
  </si>
  <si>
    <t>Efremova Marina</t>
  </si>
  <si>
    <t>Ermakova Anastasia</t>
  </si>
  <si>
    <t>Evdokimenkov Yaroslav</t>
  </si>
  <si>
    <t>Bakhmutskiy Timofey</t>
  </si>
  <si>
    <t>Stupak Alena</t>
  </si>
  <si>
    <t>Kelemen Anna Kiara</t>
  </si>
  <si>
    <t>Vanucci Nicolas</t>
  </si>
  <si>
    <t>Piva Aurora</t>
  </si>
  <si>
    <t xml:space="preserve">Santinelli Giada </t>
  </si>
  <si>
    <t>Lapponi Lucrezia</t>
  </si>
  <si>
    <t>Oparin Aleksei</t>
  </si>
  <si>
    <t>Chusheva Sofia</t>
  </si>
  <si>
    <t>Bondarenko Arina</t>
  </si>
  <si>
    <t>Blinnikova Taisia</t>
  </si>
  <si>
    <t>Selezneva Olesya</t>
  </si>
  <si>
    <t>Puzhakova Margarita</t>
  </si>
  <si>
    <t>Danilevskaya Ksenia</t>
  </si>
  <si>
    <t>Vdovitskaya Sofia</t>
  </si>
  <si>
    <t>Terentiev Geogy</t>
  </si>
  <si>
    <t>Tarasova Daria</t>
  </si>
  <si>
    <t>Ityaksov Pyotr</t>
  </si>
  <si>
    <t>Savchenko Anna</t>
  </si>
  <si>
    <t>Ranjbar Vakili Ariana</t>
  </si>
  <si>
    <t>Sazonov Matvey</t>
  </si>
  <si>
    <t>Pavanello Michela</t>
  </si>
  <si>
    <t>Radulescu Thea Dora</t>
  </si>
  <si>
    <t>Xiao Bing Juan</t>
  </si>
  <si>
    <t>Navas Rodriguez Miguel Angel</t>
  </si>
  <si>
    <t>Merchan Concha Patricia</t>
  </si>
  <si>
    <t>Durango Gordillo Elsa</t>
  </si>
  <si>
    <t>Rico Bujeda Maria</t>
  </si>
  <si>
    <t>Pina Benito Alejandra</t>
  </si>
  <si>
    <t>Aznar Bailon Julia</t>
  </si>
  <si>
    <t>Guttierrez Correas Silvia</t>
  </si>
  <si>
    <t>Cardiel Crespo Manuela</t>
  </si>
  <si>
    <t>Sebastian Gimenez Aitana</t>
  </si>
  <si>
    <t>Madorran Fernandez Henar</t>
  </si>
  <si>
    <t>Usar Martinez Lola</t>
  </si>
  <si>
    <t>Esteban Corruchaga Paula</t>
  </si>
  <si>
    <t>Rueda Benes Paula</t>
  </si>
  <si>
    <t>Agon Lopez  Pilar</t>
  </si>
  <si>
    <t>Carnicer Perez Eva</t>
  </si>
  <si>
    <t>Alen Sanchez Izarbe</t>
  </si>
  <si>
    <t>Pina Martinez Paz</t>
  </si>
  <si>
    <t>Guillen Fernandez Blanca</t>
  </si>
  <si>
    <t>Canalda Diez  Silvia</t>
  </si>
  <si>
    <t>Marco Sancho Ines</t>
  </si>
  <si>
    <t>Aragon Gimeno Leyre</t>
  </si>
  <si>
    <t>Munoz Merchan Ariadna</t>
  </si>
  <si>
    <t>Cubero Lavilla Carlota</t>
  </si>
  <si>
    <t>Cuartero Luesma Alejandra</t>
  </si>
  <si>
    <t>Romero Garcia Lucia</t>
  </si>
  <si>
    <t>Tejedor Dominguez Zilia</t>
  </si>
  <si>
    <t>Pereira Solano Alba</t>
  </si>
  <si>
    <t>Monrobel Medina Irene</t>
  </si>
  <si>
    <t>Diez Acosta Sofia</t>
  </si>
  <si>
    <t>Gonzalez Cortes Carlos Hildiberto</t>
  </si>
  <si>
    <t>Kanev Daniel</t>
  </si>
  <si>
    <t>Batiz Lopez Ricardo</t>
  </si>
  <si>
    <t>Guadarrama Victoria Tonatiuh</t>
  </si>
  <si>
    <t>Cruz Hernandez Carlos Alberto</t>
  </si>
  <si>
    <t>Rangel Valdes Ernesto</t>
  </si>
  <si>
    <t>Hernandez Colin Diego</t>
  </si>
  <si>
    <t>Slavov Georgi</t>
  </si>
  <si>
    <t>Velichkova Kaneva Nadezhda</t>
  </si>
  <si>
    <t>Csoka Sarolta</t>
  </si>
  <si>
    <t>Paparrigopoulou Irofili</t>
  </si>
  <si>
    <t>Rincon Mate Irene</t>
  </si>
  <si>
    <t>Perez San Juan Daniela</t>
  </si>
  <si>
    <t>Rejev Ivan</t>
  </si>
  <si>
    <t>Herdandez Resendiz Pavel</t>
  </si>
  <si>
    <t>Villavicencio Carolina</t>
  </si>
  <si>
    <t>Marcos De La Iglesia Eduardo</t>
  </si>
  <si>
    <t>Baz Hernandez Hugo</t>
  </si>
  <si>
    <t>Alvarez Alvarez Diego</t>
  </si>
  <si>
    <t>Malkova Elena</t>
  </si>
  <si>
    <t>Merino Ibanez Beatriz</t>
  </si>
  <si>
    <t>Bozova Gabriela</t>
  </si>
  <si>
    <t>Evangelista Moral Africa</t>
  </si>
  <si>
    <t>Gonzales De Campos Lucia</t>
  </si>
  <si>
    <t>Solo de Zaldivar Cristina</t>
  </si>
  <si>
    <t>Salome Arias Silvia</t>
  </si>
  <si>
    <t>Bourgeoi Felix</t>
  </si>
  <si>
    <t>Vermeulen Aurelie</t>
  </si>
  <si>
    <t>Voitout Melanie</t>
  </si>
  <si>
    <t>Al Romaimi Osama</t>
  </si>
  <si>
    <t>Ariel Jack Tyler</t>
  </si>
  <si>
    <t>Maknassa Anas</t>
  </si>
  <si>
    <t>Kita Konrad</t>
  </si>
  <si>
    <t>Freeman  Rhys</t>
  </si>
  <si>
    <t>Meyer  Michel</t>
  </si>
  <si>
    <t>Landeg Chloe</t>
  </si>
  <si>
    <t>Pujol Weline</t>
  </si>
  <si>
    <t>Mazzucato Stefano Luca</t>
  </si>
  <si>
    <t>Vanni Lazzari Simone</t>
  </si>
  <si>
    <t>Valloni Enrico</t>
  </si>
  <si>
    <t>Massari Giancarlo</t>
  </si>
  <si>
    <t>Hardy Reno</t>
  </si>
  <si>
    <t>Brone Jonas</t>
  </si>
  <si>
    <t>Buntinx Lander</t>
  </si>
  <si>
    <t>Chang Wei Jen</t>
  </si>
  <si>
    <t>Perlini Anita</t>
  </si>
  <si>
    <t>Tacchetto Sara</t>
  </si>
  <si>
    <t>Jaeken Nina</t>
  </si>
  <si>
    <t>Balducci Alice</t>
  </si>
  <si>
    <t>Blanco Marquina  Laura</t>
  </si>
  <si>
    <t>Escorihuela Dealbert Lucia</t>
  </si>
  <si>
    <t>Antonelli Cristoforo</t>
  </si>
  <si>
    <t>Benitez Cordoves Antonio</t>
  </si>
  <si>
    <t>Galvan Sanchez Adrian</t>
  </si>
  <si>
    <t>Garcia Diaz Jose Julian</t>
  </si>
  <si>
    <t>Casas Andres Joel</t>
  </si>
  <si>
    <t>Trujillo Garcia Madrid Sergio</t>
  </si>
  <si>
    <t>Penalver Gomez Blas</t>
  </si>
  <si>
    <t>Penalver Gomez Jose</t>
  </si>
  <si>
    <t>Del Prete Ombretta</t>
  </si>
  <si>
    <t>Petrelli Sara</t>
  </si>
  <si>
    <t>Ugolini Giulia</t>
  </si>
  <si>
    <t>Vela Farfan Rosa Maria</t>
  </si>
  <si>
    <t>Polizzotto Ivo</t>
  </si>
  <si>
    <t>Murawczik Sebastian</t>
  </si>
  <si>
    <t>Villarreal Walter</t>
  </si>
  <si>
    <t>Sepulveda Natalia</t>
  </si>
  <si>
    <t>Stevens Guy</t>
  </si>
  <si>
    <t>Paluch Maciej</t>
  </si>
  <si>
    <t>Thiaw Raphael</t>
  </si>
  <si>
    <t>Penfold Florence</t>
  </si>
  <si>
    <t>Alvarez Marin Lucia</t>
  </si>
  <si>
    <t>Jablonska Lili</t>
  </si>
  <si>
    <t>Siniuk Martyna</t>
  </si>
  <si>
    <t>Badia Cester Sandra</t>
  </si>
  <si>
    <t>Siniuk Lukasz</t>
  </si>
  <si>
    <t>Kheim Valentin</t>
  </si>
  <si>
    <t>Aparisi Perez Maxim</t>
  </si>
  <si>
    <t>Jarosinska Aleksandra</t>
  </si>
  <si>
    <t>Dobrowolska Agata</t>
  </si>
  <si>
    <t>Brzezińska Maria</t>
  </si>
  <si>
    <t>Bachiller Diaz Marina</t>
  </si>
  <si>
    <t>Dados Natalia</t>
  </si>
  <si>
    <t>Marciniak Maja</t>
  </si>
  <si>
    <t>Hernandez Garcia Maria</t>
  </si>
  <si>
    <t>Garcia Rodriguez Maria</t>
  </si>
  <si>
    <t>Ruiperez Cebrian Victoria</t>
  </si>
  <si>
    <t>Sanchez Rodriguez Natalia</t>
  </si>
  <si>
    <t>Vedenina Anna</t>
  </si>
  <si>
    <t>Morozova Maria</t>
  </si>
  <si>
    <t>Barinov Mikhail</t>
  </si>
  <si>
    <t>Fedoseev Maxim</t>
  </si>
  <si>
    <t>Korzina Lyubov</t>
  </si>
  <si>
    <t>Medvedev Mikhail</t>
  </si>
  <si>
    <t>Pelevin Fedor</t>
  </si>
  <si>
    <t>Pavlova Kristina</t>
  </si>
  <si>
    <t>Mironova Miroslava</t>
  </si>
  <si>
    <t>Tsarfina Anna</t>
  </si>
  <si>
    <t>Smekalkina Vera</t>
  </si>
  <si>
    <t>Shishkina Natalia</t>
  </si>
  <si>
    <t>Poluboiarinova Anna</t>
  </si>
  <si>
    <t>Borisenko Roman</t>
  </si>
  <si>
    <t>Stelman Artur</t>
  </si>
  <si>
    <t>Murygina Ksenia</t>
  </si>
  <si>
    <t>Pleshakova Anastasia</t>
  </si>
  <si>
    <t>Bivol Adrian</t>
  </si>
  <si>
    <t>Chichenkov Yaroslav</t>
  </si>
  <si>
    <t>Mankov Mikhail</t>
  </si>
  <si>
    <t>Picco Francesco</t>
  </si>
  <si>
    <t>D'adda Filippo</t>
  </si>
  <si>
    <t>Pacchetti Elisa</t>
  </si>
  <si>
    <t>Stebelskaia Evgenia</t>
  </si>
  <si>
    <t>Kudlaev Nikita</t>
  </si>
  <si>
    <t>Afanaseva Varvara</t>
  </si>
  <si>
    <t>Diachenko Daria</t>
  </si>
  <si>
    <t>Mavrin Fedor</t>
  </si>
  <si>
    <t>Rumiantseva Karina</t>
  </si>
  <si>
    <t>Henrique  Matheus</t>
  </si>
  <si>
    <t>Fontinele  Andressa</t>
  </si>
  <si>
    <t>Negreiros Marilia</t>
  </si>
  <si>
    <t>Caquineau Quentin</t>
  </si>
  <si>
    <t>Capoue Dorian</t>
  </si>
  <si>
    <t>Huet Theo</t>
  </si>
  <si>
    <t>Port-Noque Noe</t>
  </si>
  <si>
    <t>Techer Wesley</t>
  </si>
  <si>
    <t>Letellier Soulyan</t>
  </si>
  <si>
    <t>Meira-Noro Ewan</t>
  </si>
  <si>
    <t>Berra Emma</t>
  </si>
  <si>
    <t>Mastromei Francesca</t>
  </si>
  <si>
    <t>Jeandel Maeve</t>
  </si>
  <si>
    <t>Fleury Caroline</t>
  </si>
  <si>
    <t>Girard Sarah</t>
  </si>
  <si>
    <t>Portier Camille</t>
  </si>
  <si>
    <t>Champion Melissa</t>
  </si>
  <si>
    <t>Carpentier Lilou</t>
  </si>
  <si>
    <t>Pichon Maelie</t>
  </si>
  <si>
    <t>Fernandes Lana</t>
  </si>
  <si>
    <t>De Jesus Juliana</t>
  </si>
  <si>
    <t>Fang Xin Lei</t>
  </si>
  <si>
    <t>Pu Hong Yong</t>
  </si>
  <si>
    <t>Mo Qiu Fa</t>
  </si>
  <si>
    <t>Hou Chun Yen</t>
  </si>
  <si>
    <t>Leung Ka Lun Garrett</t>
  </si>
  <si>
    <t>Tian Hong Yi</t>
  </si>
  <si>
    <t>Hong Tian Yuan</t>
  </si>
  <si>
    <t>Liu Ming Xiang</t>
  </si>
  <si>
    <t>Bi Bo</t>
  </si>
  <si>
    <t>Yang Xiang Fei</t>
  </si>
  <si>
    <t>Chen Yan Jia</t>
  </si>
  <si>
    <t>Lee Jin Suk</t>
  </si>
  <si>
    <t>Wang Xin Sheng</t>
  </si>
  <si>
    <t>Hu Jia Yi</t>
  </si>
  <si>
    <t>Gao Heng Ji</t>
  </si>
  <si>
    <t>Tang Chen</t>
  </si>
  <si>
    <t>Wei Jiang Yi</t>
  </si>
  <si>
    <t>Fang Yan Cheng</t>
  </si>
  <si>
    <t>Yuan Ming Ming</t>
  </si>
  <si>
    <t>Yip Chi Lai</t>
  </si>
  <si>
    <t>Wei Chang Jun</t>
  </si>
  <si>
    <t>Su Zhi Rong</t>
  </si>
  <si>
    <t>Wang Ben Zheng</t>
  </si>
  <si>
    <t>Li Yi Bin</t>
  </si>
  <si>
    <t>Chou Hao Yu</t>
  </si>
  <si>
    <t>Fu Yu</t>
  </si>
  <si>
    <t>Shang Zhong Jing</t>
  </si>
  <si>
    <t>Chou Po Ti</t>
  </si>
  <si>
    <t>Xu Zi Han</t>
  </si>
  <si>
    <t>Mo Yi Qi</t>
  </si>
  <si>
    <t>Sadeghi Amir Hosein</t>
  </si>
  <si>
    <t>Liu Zi Nuo</t>
  </si>
  <si>
    <t>Cabrales Vera Samuel Alejandro</t>
  </si>
  <si>
    <t>Hernandez Cuevas Rolando Leonel</t>
  </si>
  <si>
    <t>Solano Tejeda Doroteo Yousset</t>
  </si>
  <si>
    <t>Parinaz Rezaieara</t>
  </si>
  <si>
    <t>Chen Chen (Ningbo)</t>
  </si>
  <si>
    <t>Zhang Yu Jia</t>
  </si>
  <si>
    <t>Chen Xiao Lan</t>
  </si>
  <si>
    <t>Liu Ya Wen</t>
  </si>
  <si>
    <t>Yao Yi Xuan</t>
  </si>
  <si>
    <t>Shen Li Jing</t>
  </si>
  <si>
    <t>Xiao Ji Ying</t>
  </si>
  <si>
    <t>Cao Shan Lin</t>
  </si>
  <si>
    <t>Zhao Chen Xi</t>
  </si>
  <si>
    <t>Li Cai Wei</t>
  </si>
  <si>
    <t>Liu Shang Xian</t>
  </si>
  <si>
    <t>Aquino Yadhira</t>
  </si>
  <si>
    <t>Wang Ruo Lin</t>
  </si>
  <si>
    <t>Li Xian Min</t>
  </si>
  <si>
    <t>Moreno Osornio Natalia</t>
  </si>
  <si>
    <t>Reyes Pacheco Minerva Simoneq</t>
  </si>
  <si>
    <t>Pino Dorantes Mariem</t>
  </si>
  <si>
    <t>Chavero Martha Alejandra</t>
  </si>
  <si>
    <t>Hernandez Colin Cecilia</t>
  </si>
  <si>
    <t>Concha Paul</t>
  </si>
  <si>
    <t>Concha Annie</t>
  </si>
  <si>
    <t>Liang Yu Hui</t>
  </si>
  <si>
    <t>Lu Shang Feng</t>
  </si>
  <si>
    <t>Jen Wen Ping</t>
  </si>
  <si>
    <t>Cheng Jui Lun</t>
  </si>
  <si>
    <t>Shan Meng Hua</t>
  </si>
  <si>
    <t>Hu Ting Wei</t>
  </si>
  <si>
    <t>Li Yu Hang</t>
  </si>
  <si>
    <t>Wang Bing Pu</t>
  </si>
  <si>
    <t>Wen Song Lin</t>
  </si>
  <si>
    <t>Wang Lin Xiao</t>
  </si>
  <si>
    <t>Shi Di Wen</t>
  </si>
  <si>
    <t>Song Ling Wen</t>
  </si>
  <si>
    <t>Wang Xi Wen</t>
  </si>
  <si>
    <t>Fei Yao Kai</t>
  </si>
  <si>
    <t>Xiao Yu Han</t>
  </si>
  <si>
    <t>Dong Cheng Yuan</t>
  </si>
  <si>
    <t>Huang Hao Yang</t>
  </si>
  <si>
    <t>Hsu Chien En</t>
  </si>
  <si>
    <t>Liu Yu Hsuan</t>
  </si>
  <si>
    <t>Jin Zheng Hao</t>
  </si>
  <si>
    <t>Yao Shun</t>
  </si>
  <si>
    <t>Pan Qi Guan</t>
  </si>
  <si>
    <t>Zhou Tian Ci</t>
  </si>
  <si>
    <t>Ou Jia Jun</t>
  </si>
  <si>
    <t>Wang Jun Hao</t>
  </si>
  <si>
    <t>Su Ming Xiang</t>
  </si>
  <si>
    <t>D'Oria Mattia</t>
  </si>
  <si>
    <t>Giannini Andrea</t>
  </si>
  <si>
    <t>Garza Zuniga Raul</t>
  </si>
  <si>
    <t>Ospina Samuel</t>
  </si>
  <si>
    <t>Peng Yi</t>
  </si>
  <si>
    <t>Zhang Shi Cui</t>
  </si>
  <si>
    <t>You Hui</t>
  </si>
  <si>
    <t>Huang Tzu Yun</t>
  </si>
  <si>
    <t>Pang Jun Feng</t>
  </si>
  <si>
    <t>Lin Chia Ying</t>
  </si>
  <si>
    <t>Lu TsaiI Chen</t>
  </si>
  <si>
    <t>Chen Ying Ying</t>
  </si>
  <si>
    <t>Huang Rong</t>
  </si>
  <si>
    <t>Peng Chia Wen</t>
  </si>
  <si>
    <t>Dong Yu Ting</t>
  </si>
  <si>
    <t>Kao Yen Shan</t>
  </si>
  <si>
    <t>Cao Kai Qi</t>
  </si>
  <si>
    <t>Chang Peng Chu Ms</t>
  </si>
  <si>
    <t>Liu Yi Qing</t>
  </si>
  <si>
    <t>Su Wen Chien</t>
  </si>
  <si>
    <t>Tu Shu Ting</t>
  </si>
  <si>
    <t>Da Zi Yi</t>
  </si>
  <si>
    <t>Chen Ying Tong</t>
  </si>
  <si>
    <t>Hao Si Ming</t>
  </si>
  <si>
    <t>Qin Yi Han</t>
  </si>
  <si>
    <t>Pang Ke Xin</t>
  </si>
  <si>
    <t>Jin Zi Yue</t>
  </si>
  <si>
    <t>Wang Shi Yan</t>
  </si>
  <si>
    <t>Colin Flores Guadalupe</t>
  </si>
  <si>
    <t>Vasquez Dariel</t>
  </si>
  <si>
    <t>Miranda Rubi</t>
  </si>
  <si>
    <t>Vitarelli Sabrina</t>
  </si>
  <si>
    <t>Savin Rebecca</t>
  </si>
  <si>
    <t>Bernardi Gaia</t>
  </si>
  <si>
    <t>Azad Allah Amir</t>
  </si>
  <si>
    <t>Hashemi Seyed Amin</t>
  </si>
  <si>
    <t>Wang Chen Xi</t>
  </si>
  <si>
    <t>Stalmakou Philip</t>
  </si>
  <si>
    <t>Mahyari Mohammad Matin</t>
  </si>
  <si>
    <t>Ghadri Seyyed Vahid</t>
  </si>
  <si>
    <t>Sahlabadi Amirmohammad</t>
  </si>
  <si>
    <t>Zhang Qiang</t>
  </si>
  <si>
    <t>Sabeti Amirreza</t>
  </si>
  <si>
    <t>Shao Chang Long</t>
  </si>
  <si>
    <t>Seyed Morteza Bakhshian</t>
  </si>
  <si>
    <t>Alayi Mohammad</t>
  </si>
  <si>
    <t>Sadesi Amir Mohammad</t>
  </si>
  <si>
    <t>Shi Hang Peng</t>
  </si>
  <si>
    <t>Pereira Filho Lazaro</t>
  </si>
  <si>
    <t>Khaleghi Ali Sina</t>
  </si>
  <si>
    <t>Sorgi Taha</t>
  </si>
  <si>
    <t>Hu Hou Zun</t>
  </si>
  <si>
    <t>Liang Bin</t>
  </si>
  <si>
    <t>Lv Yang</t>
  </si>
  <si>
    <t>Zhao Yun Peng</t>
  </si>
  <si>
    <t>Qi Yu Hang</t>
  </si>
  <si>
    <t>Zhao Hai Jiang</t>
  </si>
  <si>
    <t>Zhang Tian Le</t>
  </si>
  <si>
    <t>Cui Peng</t>
  </si>
  <si>
    <t>Han Ying Jin</t>
  </si>
  <si>
    <t>Li Ran</t>
  </si>
  <si>
    <t>Breda Joabner</t>
  </si>
  <si>
    <t>Amorim Gustavo</t>
  </si>
  <si>
    <t>Zhang Lian Shun</t>
  </si>
  <si>
    <t>Huang Rui Xuan</t>
  </si>
  <si>
    <t>Chen Shuo</t>
  </si>
  <si>
    <t>Chen Zheng Chun</t>
  </si>
  <si>
    <t>De Souza Guo Guilherme</t>
  </si>
  <si>
    <t>Yang Yi Xing</t>
  </si>
  <si>
    <t>Pan Ze Qin</t>
  </si>
  <si>
    <t>Li Jia Heng</t>
  </si>
  <si>
    <t>Liu Jia Hang</t>
  </si>
  <si>
    <t>Wu Yu Chen</t>
  </si>
  <si>
    <t>Dai Song Ze</t>
  </si>
  <si>
    <t>Wang Chen Hao</t>
  </si>
  <si>
    <t>Gui Zi Kai</t>
  </si>
  <si>
    <t>Li Ding Jian</t>
  </si>
  <si>
    <t>Liu Yun Ke</t>
  </si>
  <si>
    <t>Du Yu Xuan</t>
  </si>
  <si>
    <t>Lv Wen Bo</t>
  </si>
  <si>
    <t>Kunieda Yuta</t>
  </si>
  <si>
    <t>Lv Xing Chen</t>
  </si>
  <si>
    <t>Wang Zhen</t>
  </si>
  <si>
    <t>Ma Dong Yang</t>
  </si>
  <si>
    <t>Lu Ji Meng</t>
  </si>
  <si>
    <t>Kashima Sota</t>
  </si>
  <si>
    <t>Zhou Jia Shuo</t>
  </si>
  <si>
    <t>Meng Xiang Yu</t>
  </si>
  <si>
    <t>Zhang Hui</t>
  </si>
  <si>
    <t>Cui Hua Jun</t>
  </si>
  <si>
    <t>Li Ming Jian</t>
  </si>
  <si>
    <t>Qi Yi Zhen</t>
  </si>
  <si>
    <t>Yuan Rui Yang</t>
  </si>
  <si>
    <t>Sun Kang Qi</t>
  </si>
  <si>
    <t>Zhang Jun</t>
  </si>
  <si>
    <t>Zhang Jian Yang</t>
  </si>
  <si>
    <t>Sun Zhe Yan</t>
  </si>
  <si>
    <t>Ren Hong Li</t>
  </si>
  <si>
    <t>Li Zhi Xuan</t>
  </si>
  <si>
    <t>Zou Jia Tong</t>
  </si>
  <si>
    <t>Dong Shi Bo</t>
  </si>
  <si>
    <t>Lv Yi Ming</t>
  </si>
  <si>
    <t>Sun Shi Qin</t>
  </si>
  <si>
    <t>Li Jia Xu</t>
  </si>
  <si>
    <t>Wang Xin Wei</t>
  </si>
  <si>
    <t>Guo Hao Yu</t>
  </si>
  <si>
    <t>Kong Zi Mo</t>
  </si>
  <si>
    <t>Wang Zi Ming</t>
  </si>
  <si>
    <t>Xu Bp Xiang</t>
  </si>
  <si>
    <t>Ma Wei Yu</t>
  </si>
  <si>
    <t>Yang Jin Ming</t>
  </si>
  <si>
    <t>Liu Jun Qi</t>
  </si>
  <si>
    <t>Wang Qi Hao</t>
  </si>
  <si>
    <t>Liang Li Shuo</t>
  </si>
  <si>
    <t>Liu Huai Yu</t>
  </si>
  <si>
    <t>Cui Xiao Cheng</t>
  </si>
  <si>
    <t>Feng Tian Le</t>
  </si>
  <si>
    <t>Liu Yu Hao</t>
  </si>
  <si>
    <t>Zhang Ke Yang</t>
  </si>
  <si>
    <t>Wang Jing Shuo</t>
  </si>
  <si>
    <t>Cheng Yan</t>
  </si>
  <si>
    <t>Yang Yao Pu</t>
  </si>
  <si>
    <t>Sun Hao Xuan</t>
  </si>
  <si>
    <t>Chen Hao Xuan</t>
  </si>
  <si>
    <t>Chen Jun Qi</t>
  </si>
  <si>
    <t>Ma Qi Hang</t>
  </si>
  <si>
    <t>Li Jun Ye</t>
  </si>
  <si>
    <t>Chen Zi Han</t>
  </si>
  <si>
    <t>Zhong Guan Zheng</t>
  </si>
  <si>
    <t>Liu Zi Cheng</t>
  </si>
  <si>
    <t>Dong Jia Yi</t>
  </si>
  <si>
    <t>Zhao Zhi Hao</t>
  </si>
  <si>
    <t>Shi Hao Yu</t>
  </si>
  <si>
    <t>Zhang Deng Yu</t>
  </si>
  <si>
    <t>Zhang Zhi Yong</t>
  </si>
  <si>
    <t>Faghihi Bahareh</t>
  </si>
  <si>
    <t>Khorasani Negar</t>
  </si>
  <si>
    <t>Liu Ke Xin</t>
  </si>
  <si>
    <t>Chegini Mahtab</t>
  </si>
  <si>
    <t>Bakhtiyari Fereshteh</t>
  </si>
  <si>
    <t>Li Wei Jia</t>
  </si>
  <si>
    <t>Kermani Nastaran</t>
  </si>
  <si>
    <t>Shahidi Fatemeh</t>
  </si>
  <si>
    <t>Yu Xiao Yan</t>
  </si>
  <si>
    <t>Najari Kalkhoran Elahe</t>
  </si>
  <si>
    <t>Zalaghi Sahar</t>
  </si>
  <si>
    <t>Tarafdar Arefe</t>
  </si>
  <si>
    <t>Nan Ruo Xian</t>
  </si>
  <si>
    <t>Mahoor Nasirian</t>
  </si>
  <si>
    <t>Azizi Ghazale</t>
  </si>
  <si>
    <t>Tavakoli Nina Fatemeh</t>
  </si>
  <si>
    <t>Dos Anjos Julia</t>
  </si>
  <si>
    <t>Li Shan Shan</t>
  </si>
  <si>
    <t>Rodkhanei Feni Sogand</t>
  </si>
  <si>
    <t>Wang Yun Han</t>
  </si>
  <si>
    <t>Hoseeine Bidgoli Shokofe Sadat</t>
  </si>
  <si>
    <t>Kongpan Sasikarn</t>
  </si>
  <si>
    <t>Dolat Abadi Farahani Parmis</t>
  </si>
  <si>
    <t>Zhou Qiao</t>
  </si>
  <si>
    <t>Porrkazem Sahel</t>
  </si>
  <si>
    <t>Ghoncheh Yasaman</t>
  </si>
  <si>
    <t>Weng Jing Jing</t>
  </si>
  <si>
    <t>Nabipour Melika</t>
  </si>
  <si>
    <t>Hassanzadeh Helen</t>
  </si>
  <si>
    <t>Hamedanynezhad Helia</t>
  </si>
  <si>
    <t>Mehrabian Melika</t>
  </si>
  <si>
    <t>Tondaki Yeghaneh</t>
  </si>
  <si>
    <t>Darabi Dina</t>
  </si>
  <si>
    <t>Mohammadi Mobina</t>
  </si>
  <si>
    <t>Saffari Sanam</t>
  </si>
  <si>
    <t>Hokm Abadi Atena</t>
  </si>
  <si>
    <t>Wang Lu Han</t>
  </si>
  <si>
    <t>Alaghband Hana</t>
  </si>
  <si>
    <t>Massihaye Akbar Nilla</t>
  </si>
  <si>
    <t>Liu Peng Ge</t>
  </si>
  <si>
    <t>Akbarnezhad Melina</t>
  </si>
  <si>
    <t>Rahimi Zahra</t>
  </si>
  <si>
    <t>Su Han Yi</t>
  </si>
  <si>
    <t>Mirgolvarzi Sayede Mobina</t>
  </si>
  <si>
    <t>Ansari Mahsa</t>
  </si>
  <si>
    <t>Shen Jia Xin</t>
  </si>
  <si>
    <t>Zhang Tong Chang</t>
  </si>
  <si>
    <t>Ribas Gabriela</t>
  </si>
  <si>
    <t>Yang Zi Mo</t>
  </si>
  <si>
    <t>Sun Si Yu</t>
  </si>
  <si>
    <t>Wang Yu</t>
  </si>
  <si>
    <t>Liu Yan Yi</t>
  </si>
  <si>
    <t>Xia Ru Xue</t>
  </si>
  <si>
    <t>Su Hou Wen</t>
  </si>
  <si>
    <t>Sun Xi Ran</t>
  </si>
  <si>
    <t>Cui Xiao Ya</t>
  </si>
  <si>
    <t>Han Guo Ling</t>
  </si>
  <si>
    <t>Peng An Xin</t>
  </si>
  <si>
    <t>Wang Yi Fei</t>
  </si>
  <si>
    <t>Xue Jun Na</t>
  </si>
  <si>
    <t>Cheng Nuo</t>
  </si>
  <si>
    <t>Zhang Yun Fei</t>
  </si>
  <si>
    <t>Wang Zhi Qi</t>
  </si>
  <si>
    <t>Zhang Jing Ru</t>
  </si>
  <si>
    <t>Zheng Yi</t>
  </si>
  <si>
    <t>Yang Yu Jia</t>
  </si>
  <si>
    <t>Jin Xuan Ru</t>
  </si>
  <si>
    <t>Guan Qi Yue</t>
  </si>
  <si>
    <t>Zhang Dong Bao</t>
  </si>
  <si>
    <t>He Yi Nuo</t>
  </si>
  <si>
    <t>Yan Chi</t>
  </si>
  <si>
    <t>Han Ya Ru</t>
  </si>
  <si>
    <t>Zheng Wen Yue</t>
  </si>
  <si>
    <t>Xu Tian Xin</t>
  </si>
  <si>
    <t>Shang Jia Lin</t>
  </si>
  <si>
    <t>Dong Yu Qing</t>
  </si>
  <si>
    <t>Kong Yi Ran</t>
  </si>
  <si>
    <t>Jia Meng Ran</t>
  </si>
  <si>
    <t>Shang Jin</t>
  </si>
  <si>
    <t>Lu Ying Hua</t>
  </si>
  <si>
    <t>Jian Yi Yun</t>
  </si>
  <si>
    <t>Yang Yu Ting</t>
  </si>
  <si>
    <t>Ma Yun Yan</t>
  </si>
  <si>
    <t>Yu Zi Han</t>
  </si>
  <si>
    <t>Yin Jia Rui</t>
  </si>
  <si>
    <t>Zhang Chu Yi</t>
  </si>
  <si>
    <t>Shi Ke Xin</t>
  </si>
  <si>
    <t>Liu Xiao Lei</t>
  </si>
  <si>
    <t>Liu Xiao Fei</t>
  </si>
  <si>
    <t>Fan Wen Fei</t>
  </si>
  <si>
    <t>Peng An Qi</t>
  </si>
  <si>
    <t>Zhang Yi Xuan</t>
  </si>
  <si>
    <t>Liu Jun Ru</t>
  </si>
  <si>
    <t>Hou Ya Xuan</t>
  </si>
  <si>
    <t>Wang Bing Fei</t>
  </si>
  <si>
    <t>Gu Jia He</t>
  </si>
  <si>
    <t>Wang Shu Rui</t>
  </si>
  <si>
    <t>Ren We Xi</t>
  </si>
  <si>
    <t>Gao Zi Meng</t>
  </si>
  <si>
    <t>Liu Meng Ran</t>
  </si>
  <si>
    <t>Cui Xue Ying</t>
  </si>
  <si>
    <t>Chen Qian Xuan</t>
  </si>
  <si>
    <t>Cheng Ruo Tong</t>
  </si>
  <si>
    <t>Zhan Ya Wen</t>
  </si>
  <si>
    <t>Dai Yi Xi</t>
  </si>
  <si>
    <t>Chen Ze Han</t>
  </si>
  <si>
    <t>Liu Ruo Yi</t>
  </si>
  <si>
    <t>Li Xiao Mo</t>
  </si>
  <si>
    <t>Dong Rui Xi</t>
  </si>
  <si>
    <t>Stolarczyk Bartlomiej</t>
  </si>
  <si>
    <t>Grochowski Sebastian</t>
  </si>
  <si>
    <t>Zalewski Rafal</t>
  </si>
  <si>
    <t>Stepka Andrzej</t>
  </si>
  <si>
    <t>Dziewanowski Szymon</t>
  </si>
  <si>
    <t>Kolodziej Maksymilian</t>
  </si>
  <si>
    <t>Sobczyk Oliwia</t>
  </si>
  <si>
    <t>Pozoga Ida</t>
  </si>
  <si>
    <t>Przygoda Joanna</t>
  </si>
  <si>
    <t>Grochowska Agnieszka</t>
  </si>
  <si>
    <t>Denasiewicz Lilianna</t>
  </si>
  <si>
    <t>Denasiewicz Kalinka</t>
  </si>
  <si>
    <t>Chudzik Kinga</t>
  </si>
  <si>
    <t>Zwiazkiewicz Trala Amelia</t>
  </si>
  <si>
    <t>Babiel Lidia</t>
  </si>
  <si>
    <t>Manka Ola</t>
  </si>
  <si>
    <t>Lobaczewska Tola</t>
  </si>
  <si>
    <t>Zych Pola</t>
  </si>
  <si>
    <t>Jowsa Hania</t>
  </si>
  <si>
    <t>Hojjati Yousef</t>
  </si>
  <si>
    <t>Lelek Michał</t>
  </si>
  <si>
    <t>Abdi Alireza</t>
  </si>
  <si>
    <t>Peymani Mohamdreza</t>
  </si>
  <si>
    <t>Liu Yu Cheng</t>
  </si>
  <si>
    <t>Jalali Saeed</t>
  </si>
  <si>
    <t>Davari Pouya</t>
  </si>
  <si>
    <t>Ansari Amirhosein</t>
  </si>
  <si>
    <t>Gol Navazan Saleh</t>
  </si>
  <si>
    <t>Karimian Erfan</t>
  </si>
  <si>
    <t>Momeniyan Mohamad Reza</t>
  </si>
  <si>
    <t>Mostafaei Hadi</t>
  </si>
  <si>
    <t>Roiin Mohammad Javad</t>
  </si>
  <si>
    <t>Cristaldo Arnaldo</t>
  </si>
  <si>
    <t>Liu Jian Wei</t>
  </si>
  <si>
    <t>Abbasian Mohammad Amin</t>
  </si>
  <si>
    <t>Rajaei Amir Ali</t>
  </si>
  <si>
    <t>Ghalkhanbaz Arman</t>
  </si>
  <si>
    <t>Jafari Mahdi</t>
  </si>
  <si>
    <t>Yang Yun Hao</t>
  </si>
  <si>
    <t>Goodrazi Erfan</t>
  </si>
  <si>
    <t>Sadeghi Mohamad Hoseyn</t>
  </si>
  <si>
    <t>Zhou Jun Hao</t>
  </si>
  <si>
    <t>Trojnar Marcin</t>
  </si>
  <si>
    <t>Omid Javaheri</t>
  </si>
  <si>
    <t>Lotfi Sajad</t>
  </si>
  <si>
    <t>Liu Yi Bo</t>
  </si>
  <si>
    <t>Kosarian Mohammad Javad</t>
  </si>
  <si>
    <t>Abolfazl Hoseinzadeh</t>
  </si>
  <si>
    <t>Karasinski Kacper</t>
  </si>
  <si>
    <t>Dong Hao Ming</t>
  </si>
  <si>
    <t>Kudlinski Iwo</t>
  </si>
  <si>
    <t>Bakhshi Parsa</t>
  </si>
  <si>
    <t>Yu Run Qi</t>
  </si>
  <si>
    <t>Amir Mohammad Mohammadi</t>
  </si>
  <si>
    <t>Song Lin Feng</t>
  </si>
  <si>
    <t>Ghafoori Sina</t>
  </si>
  <si>
    <t>Xu Rui</t>
  </si>
  <si>
    <t>Mirshafeiyan Abolfazl</t>
  </si>
  <si>
    <t>Liu Zi Shuo</t>
  </si>
  <si>
    <t>Mehrabi Koushki Ali</t>
  </si>
  <si>
    <t>Lotfi Kordeh Mihan Aliasghar</t>
  </si>
  <si>
    <t>Gong Zi Han</t>
  </si>
  <si>
    <t>Zhao Zheng Hao</t>
  </si>
  <si>
    <t>Galkowski Adrian</t>
  </si>
  <si>
    <t>Gao Shi Jun</t>
  </si>
  <si>
    <t>Han Yu Hang</t>
  </si>
  <si>
    <t>Dan Fu Hao</t>
  </si>
  <si>
    <t>Ma Ji Chao</t>
  </si>
  <si>
    <t>Hao Jing Peng</t>
  </si>
  <si>
    <t>Chen Yu An</t>
  </si>
  <si>
    <t>Brzezinski Grzegorz</t>
  </si>
  <si>
    <t>Qin Pei Yao</t>
  </si>
  <si>
    <t>Bartolucci Francesco</t>
  </si>
  <si>
    <t>Zhu Guan Yu</t>
  </si>
  <si>
    <t>Jin Si Yu</t>
  </si>
  <si>
    <t>Chen Yu Jin</t>
  </si>
  <si>
    <t>Chang Jia He</t>
  </si>
  <si>
    <t>Cao Ji Yuan</t>
  </si>
  <si>
    <t>Wang Zeng Yu</t>
  </si>
  <si>
    <t>Zhao Jun Qi</t>
  </si>
  <si>
    <t>Wang Yu Hang</t>
  </si>
  <si>
    <t>Wang Han Rui</t>
  </si>
  <si>
    <t>Gao Zhao Long</t>
  </si>
  <si>
    <t>Wang Zi Yang</t>
  </si>
  <si>
    <t>Zhu Wen Xuan</t>
  </si>
  <si>
    <t>Chen Jin Kun</t>
  </si>
  <si>
    <t>Hao Jing Qi</t>
  </si>
  <si>
    <t>Cui Hong Shuo</t>
  </si>
  <si>
    <t>Dong Ze Ang</t>
  </si>
  <si>
    <t>Xia Jin Cheng</t>
  </si>
  <si>
    <t>Sun Yi Xuan</t>
  </si>
  <si>
    <t>Huang Jia Xi</t>
  </si>
  <si>
    <t>Gao Yi Yi</t>
  </si>
  <si>
    <t>Sun Qi Rui</t>
  </si>
  <si>
    <t>Dong Ze Xuan</t>
  </si>
  <si>
    <t>Colle Mathis</t>
  </si>
  <si>
    <t>Poort Nocquet Noa</t>
  </si>
  <si>
    <t>Dong Bo Yang</t>
  </si>
  <si>
    <t>Cui Hong He</t>
  </si>
  <si>
    <t>Wu Hao Ze</t>
  </si>
  <si>
    <t>Peng Zi Teng</t>
  </si>
  <si>
    <t>Sun Shuo</t>
  </si>
  <si>
    <t>Li Xiao Tong</t>
  </si>
  <si>
    <t>Xu Jun Ze</t>
  </si>
  <si>
    <t>Ma Wei Li</t>
  </si>
  <si>
    <t>Ruan Chen Hao</t>
  </si>
  <si>
    <t>Fang Jin Yu</t>
  </si>
  <si>
    <t>Zhao Jia Le</t>
  </si>
  <si>
    <t>Zhang Jun Mo</t>
  </si>
  <si>
    <t>Liu Jia Hao</t>
  </si>
  <si>
    <t>Wang Zi Ning</t>
  </si>
  <si>
    <t>Li Yi Long</t>
  </si>
  <si>
    <t>Abedini Mina</t>
  </si>
  <si>
    <t>Zeng Mei Jia</t>
  </si>
  <si>
    <t>Cwynar Paulina</t>
  </si>
  <si>
    <t>Ashtian Zahra</t>
  </si>
  <si>
    <t>Amirkhani Mahshid</t>
  </si>
  <si>
    <t>Mohammadi Kiana</t>
  </si>
  <si>
    <t>Shabani Mozhde</t>
  </si>
  <si>
    <t>Taraneh Ahmadi</t>
  </si>
  <si>
    <t>Karimi Jazi Mahshid</t>
  </si>
  <si>
    <t>Fahmideh Vatan Dust Yeganeh</t>
  </si>
  <si>
    <t>Karimi Kiana</t>
  </si>
  <si>
    <t>Zhou Yu Han</t>
  </si>
  <si>
    <t>Salmani Mameghan Mobina</t>
  </si>
  <si>
    <t>Mehrnejhad Ayda</t>
  </si>
  <si>
    <t>Rahgozar Masoomeh</t>
  </si>
  <si>
    <t>Zamani Sede Maryam</t>
  </si>
  <si>
    <t>Khaleghi Hesari Mahtab</t>
  </si>
  <si>
    <t>Behnezhad Nastaran</t>
  </si>
  <si>
    <t>Donya Maleki</t>
  </si>
  <si>
    <t>Asghari Ghazal</t>
  </si>
  <si>
    <t>Liu Yi Mei</t>
  </si>
  <si>
    <t>Ghasemi Pashaki Anahita</t>
  </si>
  <si>
    <t>Parmin Mokhles Aabadi Farahani</t>
  </si>
  <si>
    <t>Yasamin Mohammadi</t>
  </si>
  <si>
    <t>Shariatmadar Tehrani Hadis</t>
  </si>
  <si>
    <t>Rahgozar Zahra</t>
  </si>
  <si>
    <t>Yu Qing Ge</t>
  </si>
  <si>
    <t>Rogala Katarzyna</t>
  </si>
  <si>
    <t>Denasiewicz Ewelinka</t>
  </si>
  <si>
    <t>Dronka Katarzyna</t>
  </si>
  <si>
    <t>Slapinska Katarzyna</t>
  </si>
  <si>
    <t>Drag Pola</t>
  </si>
  <si>
    <t>Napieracz Klara</t>
  </si>
  <si>
    <t>Nowak Milena</t>
  </si>
  <si>
    <t>Cheng Guan Yu</t>
  </si>
  <si>
    <t>Denasiewicz Malwinka</t>
  </si>
  <si>
    <t>Kuzma Zuzanna</t>
  </si>
  <si>
    <t>Galkowska Justyna</t>
  </si>
  <si>
    <t>Chen Tian Tian</t>
  </si>
  <si>
    <t>Sobczak Aleksandra</t>
  </si>
  <si>
    <t>Galkowska Natalia</t>
  </si>
  <si>
    <t>Wang Yan</t>
  </si>
  <si>
    <t>Wroblewska Urszula</t>
  </si>
  <si>
    <t>De Tournelle Julia</t>
  </si>
  <si>
    <t>Polak Julia</t>
  </si>
  <si>
    <t>Wong Angelina Stephanie</t>
  </si>
  <si>
    <t>Zhang Xiao Ran</t>
  </si>
  <si>
    <t>Husng Zu Yu</t>
  </si>
  <si>
    <t>Zhang Ci Jia</t>
  </si>
  <si>
    <t>Xu Shu Ting</t>
  </si>
  <si>
    <t>Li Kai Rui</t>
  </si>
  <si>
    <t>Liu Yi Xuan</t>
  </si>
  <si>
    <t>Corvellec Clarisse</t>
  </si>
  <si>
    <t>Sha Yi Fan</t>
  </si>
  <si>
    <t>Shi Jia</t>
  </si>
  <si>
    <t>Tu Cui Hao</t>
  </si>
  <si>
    <t>Sun Yu Shuang</t>
  </si>
  <si>
    <t>Wang Jun Han</t>
  </si>
  <si>
    <t>Bruguera Roby Lola</t>
  </si>
  <si>
    <t>Corvellec Gwenaelle</t>
  </si>
  <si>
    <t>Wojtkowska Patrycja</t>
  </si>
  <si>
    <t>Bajer Hanna</t>
  </si>
  <si>
    <t>Xu Yu Qing</t>
  </si>
  <si>
    <t>Song Chang</t>
  </si>
  <si>
    <t>Zhang Bo Xi</t>
  </si>
  <si>
    <t>Liu Zi Qing</t>
  </si>
  <si>
    <t>Ma Yi Nuo</t>
  </si>
  <si>
    <t>Cui Yi Xin</t>
  </si>
  <si>
    <t>Zhang Meng Qian Yi</t>
  </si>
  <si>
    <t>Cheng Xin Yao</t>
  </si>
  <si>
    <t>Gao Ya Ting</t>
  </si>
  <si>
    <t>Zuo Jia Ni</t>
  </si>
  <si>
    <t>Anglet</t>
  </si>
  <si>
    <t>Speed</t>
  </si>
  <si>
    <t>Beaulieu sous Bressuire</t>
  </si>
  <si>
    <t>Roll'n Euskadi</t>
  </si>
  <si>
    <t>Yamakasi</t>
  </si>
  <si>
    <t>Lima</t>
  </si>
  <si>
    <t>Open Summer Freestyle</t>
  </si>
  <si>
    <t>St Medard en Jalles</t>
  </si>
  <si>
    <t>Winter Wheel Games</t>
  </si>
  <si>
    <t>Lesneven</t>
  </si>
  <si>
    <t>Challenge Breizh Roller Freestyle</t>
  </si>
  <si>
    <t>Besançon Roller Challenge</t>
  </si>
  <si>
    <t>Besançon</t>
  </si>
  <si>
    <t>Pornichet</t>
  </si>
  <si>
    <t>Coupe Freestyle Atlantique</t>
  </si>
  <si>
    <t>Roscoff</t>
  </si>
  <si>
    <t>Jean Paul the boss</t>
  </si>
  <si>
    <t>Copa Freestyle Slalom Ecuador / 10 March / Quito, Ecuator</t>
  </si>
  <si>
    <t>Quito</t>
  </si>
  <si>
    <t>Glisse Contest SMJ</t>
  </si>
  <si>
    <t>Kobe</t>
  </si>
  <si>
    <t>Kinki region tournament</t>
  </si>
  <si>
    <t>Lyon</t>
  </si>
  <si>
    <t>Lyon Roller Contest Slalom</t>
  </si>
  <si>
    <t>Czech Slalom Series / 24 March /, Czech Republic</t>
  </si>
  <si>
    <t>Prerov</t>
  </si>
  <si>
    <t>Acrocéan</t>
  </si>
  <si>
    <t>Chugoku, Shikoku Region Tournament / 1 April / Yamaguchi, Japan</t>
  </si>
  <si>
    <t>Yamaguchi</t>
  </si>
  <si>
    <t>Schiffweiler</t>
  </si>
  <si>
    <t>Santiago</t>
  </si>
  <si>
    <t>Battle Kids</t>
  </si>
  <si>
    <t>Skate Opening</t>
  </si>
  <si>
    <t>Roll in Brest</t>
  </si>
  <si>
    <t>Yokohama</t>
  </si>
  <si>
    <t>Curitiba</t>
  </si>
  <si>
    <t>Freestyle em Curitiba</t>
  </si>
  <si>
    <t>Carbaliño</t>
  </si>
  <si>
    <t>Carbaliño Spanish Slalom Series</t>
  </si>
  <si>
    <t>Tours</t>
  </si>
  <si>
    <t>Wheel in Tours 3</t>
  </si>
  <si>
    <t>St Gilles de Croix de Vie</t>
  </si>
  <si>
    <t>Nagoya</t>
  </si>
  <si>
    <t>Tokai,  Hokuriku Region Tournament</t>
  </si>
  <si>
    <t>Kanto, Koshinetsu Region Tournament</t>
  </si>
  <si>
    <t>Cabrero</t>
  </si>
  <si>
    <t>Back to the freestyle III</t>
  </si>
  <si>
    <t>Talence</t>
  </si>
  <si>
    <t>Free Graves Style</t>
  </si>
  <si>
    <t>Thouars</t>
  </si>
  <si>
    <t>Acrocool</t>
  </si>
  <si>
    <t>Hamamatsu</t>
  </si>
  <si>
    <t>Freestyle Skating All Japan Championship</t>
  </si>
  <si>
    <t>Munich</t>
  </si>
  <si>
    <t>Munich Fun Battle</t>
  </si>
  <si>
    <t>Bugstyle Cup</t>
  </si>
  <si>
    <t>Jump</t>
  </si>
  <si>
    <t>Tokyo</t>
  </si>
  <si>
    <t>Hikarigaoka Cup</t>
  </si>
  <si>
    <t>Valladolid</t>
  </si>
  <si>
    <t>Valladolid Spanish Slalom Series</t>
  </si>
  <si>
    <t>Olomouc</t>
  </si>
  <si>
    <t>Czech Freestyle World Cup 2018</t>
  </si>
  <si>
    <t>Rio de Janeiro</t>
  </si>
  <si>
    <t>Freestyle Battle RJ</t>
  </si>
  <si>
    <t>Russian National Championships</t>
  </si>
  <si>
    <t>Rennes</t>
  </si>
  <si>
    <t>Rennes sur Roulette</t>
  </si>
  <si>
    <t>Colomiers</t>
  </si>
  <si>
    <t>Championnat de France de Slalom</t>
  </si>
  <si>
    <t>Belaruss Slalom Series 2018</t>
  </si>
  <si>
    <t>Hannover</t>
  </si>
  <si>
    <t>Hannover Autofrei</t>
  </si>
  <si>
    <t>Dole</t>
  </si>
  <si>
    <t>Roll'in Dole</t>
  </si>
  <si>
    <t>Guadalajara</t>
  </si>
  <si>
    <t xml:space="preserve">Slalom Cup GDL </t>
  </si>
  <si>
    <t>Montana</t>
  </si>
  <si>
    <t>Vertigo Skates Slalom Battle 2018</t>
  </si>
  <si>
    <t>Chartres</t>
  </si>
  <si>
    <t>Acro Foly's</t>
  </si>
  <si>
    <t>Saratov Style Contest XIII</t>
  </si>
  <si>
    <t>Arnhem</t>
  </si>
  <si>
    <t>World Championships</t>
  </si>
  <si>
    <t>Porto Recanati</t>
  </si>
  <si>
    <t>Conero HERO Battle 2018</t>
  </si>
  <si>
    <t>Eastbourne</t>
  </si>
  <si>
    <t>Battle Extreme @ Eastbourne Beach Life Festival</t>
  </si>
  <si>
    <t>Kaliningrad</t>
  </si>
  <si>
    <t>Kaliningrad Russian Cup Stage</t>
  </si>
  <si>
    <t>Inline Games</t>
  </si>
  <si>
    <t>Madrid Spanish Slalom Series</t>
  </si>
  <si>
    <t>Riccione</t>
  </si>
  <si>
    <t>Riccione Beach Battle</t>
  </si>
  <si>
    <t>Rollerclub Cup 2018</t>
  </si>
  <si>
    <t>Penza Russian Cup Stage</t>
  </si>
  <si>
    <t>3ra Mini Battle Slalom Freestyle</t>
  </si>
  <si>
    <t>Bogota</t>
  </si>
  <si>
    <t>Santiago de Chile</t>
  </si>
  <si>
    <t>Winter is coning 4</t>
  </si>
  <si>
    <t>Paris Slalom World Cup</t>
  </si>
  <si>
    <t>Shandong</t>
  </si>
  <si>
    <t>China Taierzhuang international roller skating</t>
  </si>
  <si>
    <t>Freestyle Slalom Ketrzyn 2018</t>
  </si>
  <si>
    <t>Mareny de Barraquetes</t>
  </si>
  <si>
    <t>MDB Spanish Slalom Series</t>
  </si>
  <si>
    <t>London</t>
  </si>
  <si>
    <t>Hyde Park Battle</t>
  </si>
  <si>
    <t>Czech Slalom Series</t>
  </si>
  <si>
    <t>International Skating Cabrero</t>
  </si>
  <si>
    <t>Karlsruhe</t>
  </si>
  <si>
    <t>Battle of Baden</t>
  </si>
  <si>
    <t>Lugdunum Roller Contest</t>
  </si>
  <si>
    <t>Arnold Classic Europe EFSC 2018</t>
  </si>
  <si>
    <t>Busto Arsizio</t>
  </si>
  <si>
    <t>Busto Battle</t>
  </si>
  <si>
    <t>Natal, RN</t>
  </si>
  <si>
    <t>SOW Battle</t>
  </si>
  <si>
    <t>St Christophe du Ligneron</t>
  </si>
  <si>
    <t>LigneRoll's Cup 3</t>
  </si>
  <si>
    <t>San Marino</t>
  </si>
  <si>
    <t>Titano Battle III</t>
  </si>
  <si>
    <t>IvRollerFest 2018</t>
  </si>
  <si>
    <t>Rzeszow</t>
  </si>
  <si>
    <t>Rzeszow Slalom Battle</t>
  </si>
  <si>
    <t>Shanghai Slalom Open</t>
  </si>
  <si>
    <t>Shanghai</t>
  </si>
  <si>
    <t>2do Campeonato Nacional FSSP 2018 / 18 November / Lince, Peru</t>
  </si>
  <si>
    <t>Lince</t>
  </si>
  <si>
    <t>Wu Yi Shan</t>
  </si>
  <si>
    <t>Wu Yi Shan Slalom Open</t>
  </si>
  <si>
    <t>Monterrey</t>
  </si>
  <si>
    <t>Regio Roll Revolution</t>
  </si>
  <si>
    <t>Marshal Cup</t>
  </si>
  <si>
    <t>Ride on Jalles</t>
  </si>
  <si>
    <t>Sao Paolo</t>
  </si>
  <si>
    <t>WSS BRasil 6</t>
  </si>
  <si>
    <t>Polish Championship</t>
  </si>
  <si>
    <t>Chengde</t>
  </si>
  <si>
    <t>2018 Chengde skating open</t>
  </si>
  <si>
    <t>jan1</t>
  </si>
  <si>
    <t>jan2</t>
  </si>
  <si>
    <t>jan3</t>
  </si>
  <si>
    <t>jan4</t>
  </si>
  <si>
    <t>Avg: 1,3</t>
  </si>
  <si>
    <t>jan5</t>
  </si>
  <si>
    <t>jan6</t>
  </si>
  <si>
    <t>feb1</t>
  </si>
  <si>
    <t>feb2</t>
  </si>
  <si>
    <t>Avg: 1,14</t>
  </si>
  <si>
    <t>mar1</t>
  </si>
  <si>
    <t>mar2</t>
  </si>
  <si>
    <t>mar3</t>
  </si>
  <si>
    <t>mar4</t>
  </si>
  <si>
    <t>mar5</t>
  </si>
  <si>
    <t>mar6</t>
  </si>
  <si>
    <t>mar7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</si>
  <si>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</si>
  <si>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</si>
  <si>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</si>
  <si>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</si>
  <si>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</si>
  <si>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</si>
  <si>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</si>
  <si>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</si>
  <si>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</si>
  <si>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</si>
  <si>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</si>
  <si>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apr12</t>
  </si>
  <si>
    <t>apr13</t>
  </si>
  <si>
    <t>apr14</t>
  </si>
  <si>
    <t>apr15</t>
  </si>
  <si>
    <t>apr16</t>
  </si>
  <si>
    <t>apr17</t>
  </si>
  <si>
    <t>apr18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</si>
  <si>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</si>
  <si>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</si>
  <si>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</si>
  <si>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</si>
  <si>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</si>
  <si>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</si>
  <si>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</si>
  <si>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</si>
  <si>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</si>
  <si>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</si>
  <si>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</si>
  <si>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</si>
  <si>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</si>
  <si>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</si>
  <si>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</si>
  <si>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</si>
  <si>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</si>
  <si>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</si>
  <si>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</si>
  <si>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</si>
  <si>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</si>
  <si>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</si>
  <si>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</si>
  <si>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jun11</t>
  </si>
  <si>
    <t>jun12</t>
  </si>
  <si>
    <t>jun13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</si>
  <si>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</si>
  <si>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</si>
  <si>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</si>
  <si>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</si>
  <si>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</si>
  <si>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</si>
  <si>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</si>
  <si>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</si>
  <si>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</si>
  <si>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</si>
  <si>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</si>
  <si>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</si>
  <si>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</si>
  <si>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</si>
  <si>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</si>
  <si>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</si>
  <si>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</si>
  <si>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</si>
  <si>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</si>
  <si>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</si>
  <si>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</si>
  <si>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aug13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</si>
  <si>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</si>
  <si>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</si>
  <si>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</si>
  <si>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</si>
  <si>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</si>
  <si>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</si>
  <si>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</si>
  <si>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</si>
  <si>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</si>
  <si>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</si>
  <si>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sep11</t>
  </si>
  <si>
    <t>oct1</t>
  </si>
  <si>
    <t>oct2</t>
  </si>
  <si>
    <t>oct3</t>
  </si>
  <si>
    <t>oct4</t>
  </si>
  <si>
    <t>oct5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</si>
  <si>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</si>
  <si>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</si>
  <si>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</si>
  <si>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</si>
  <si>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</si>
  <si>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</si>
  <si>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</si>
  <si>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</si>
  <si>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</si>
  <si>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dec1</t>
  </si>
  <si>
    <t>dec2</t>
  </si>
  <si>
    <t>dec3</t>
  </si>
  <si>
    <t>dec4</t>
  </si>
  <si>
    <t>dec5</t>
  </si>
  <si>
    <t>dec6</t>
  </si>
  <si>
    <t>dec7</t>
  </si>
  <si>
    <t>dec8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</si>
  <si>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</si>
  <si>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</si>
  <si>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</si>
  <si>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</si>
  <si>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</si>
  <si>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</si>
  <si>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</si>
  <si>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</si>
  <si>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</si>
  <si>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</si>
  <si>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</si>
  <si>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</si>
  <si>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</si>
  <si>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</si>
  <si>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</si>
  <si>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</si>
  <si>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</si>
  <si>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</si>
  <si>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</si>
  <si>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</si>
  <si>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</si>
  <si>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</si>
  <si>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</si>
  <si>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</si>
  <si>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</si>
  <si>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</si>
  <si>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</si>
  <si>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</si>
  <si>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</si>
  <si>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</si>
  <si>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</si>
  <si>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</si>
  <si>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</si>
  <si>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</si>
  <si>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</si>
  <si>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</si>
  <si>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</si>
  <si>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</si>
  <si>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</si>
  <si>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</si>
  <si>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</si>
  <si>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</si>
  <si>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</si>
  <si>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</si>
  <si>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</si>
  <si>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</si>
  <si>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</si>
  <si>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</si>
  <si>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</si>
  <si>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</si>
  <si>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</si>
  <si>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</si>
  <si>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</si>
  <si>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</si>
  <si>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</si>
  <si>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</si>
  <si>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</si>
  <si>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</si>
  <si>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</si>
  <si>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</si>
  <si>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</si>
  <si>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</si>
  <si>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</si>
  <si>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</si>
  <si>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</si>
  <si>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</si>
  <si>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</si>
  <si>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</si>
  <si>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</si>
  <si>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</si>
  <si>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</si>
  <si>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</si>
  <si>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</si>
  <si>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</si>
  <si>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</si>
  <si>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</si>
  <si>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</si>
  <si>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</si>
  <si>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</si>
  <si>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</si>
  <si>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</si>
  <si>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</si>
  <si>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</si>
  <si>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</si>
  <si>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</si>
  <si>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</si>
  <si>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</si>
  <si>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</si>
  <si>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</si>
  <si>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</si>
  <si>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</si>
  <si>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</si>
  <si>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</si>
  <si>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</si>
  <si>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</si>
  <si>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</si>
  <si>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</si>
  <si>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</si>
  <si>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</si>
  <si>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</si>
  <si>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</si>
  <si>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</si>
  <si>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</si>
  <si>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</si>
  <si>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</si>
  <si>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</si>
  <si>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</si>
  <si>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</si>
  <si>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</si>
  <si>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</si>
  <si>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</si>
  <si>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</si>
  <si>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</si>
  <si>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</si>
  <si>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</si>
  <si>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</si>
  <si>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</si>
  <si>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</si>
  <si>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</si>
  <si>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</si>
  <si>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</si>
  <si>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</si>
  <si>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</si>
  <si>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</si>
  <si>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</si>
  <si>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</si>
  <si>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</si>
  <si>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</si>
  <si>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</si>
  <si>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</si>
  <si>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</si>
  <si>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</si>
  <si>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</si>
  <si>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</si>
  <si>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</si>
  <si>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</si>
  <si>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</si>
  <si>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</si>
  <si>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</si>
  <si>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</si>
  <si>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</si>
  <si>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</si>
  <si>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</si>
  <si>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</si>
  <si>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</si>
  <si>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</si>
  <si>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</si>
  <si>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</si>
  <si>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</si>
  <si>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</si>
  <si>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</si>
  <si>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</si>
  <si>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</si>
  <si>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</si>
  <si>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</si>
  <si>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</si>
  <si>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</si>
  <si>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</si>
  <si>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</si>
  <si>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</si>
  <si>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</si>
  <si>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</si>
  <si>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</si>
  <si>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</si>
  <si>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</si>
  <si>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</si>
  <si>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</si>
  <si>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</si>
  <si>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</si>
  <si>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</si>
  <si>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</si>
  <si>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</si>
  <si>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</si>
  <si>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</si>
  <si>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</si>
  <si>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</si>
  <si>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</si>
  <si>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</si>
  <si>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</si>
  <si>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</si>
  <si>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</si>
  <si>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</si>
  <si>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</si>
  <si>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</si>
  <si>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</si>
  <si>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</si>
  <si>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</si>
  <si>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</si>
  <si>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</si>
  <si>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</si>
  <si>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-%</t>
  </si>
  <si>
    <t>Men Freestyle Classic Slalom — January 2018</t>
  </si>
  <si>
    <t>Women Freestyle Classic Slalom — January 2018</t>
  </si>
  <si>
    <t>Men Speed Slalom — January 2018</t>
  </si>
  <si>
    <t>Women Speed Slalom — January 2018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</si>
  <si>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</si>
  <si>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</si>
  <si>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</si>
  <si>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</si>
  <si>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</si>
  <si>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</si>
  <si>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</si>
  <si>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</si>
  <si>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</si>
  <si>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</si>
  <si>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</si>
  <si>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</si>
  <si>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StyleM!AQ202:AQ251</t>
  </si>
  <si>
    <t>StyleM!AQ252:AQ301</t>
  </si>
  <si>
    <t>StyleM!AQ302:AQ351</t>
  </si>
  <si>
    <t>StyleM!AQ352:AQ401</t>
  </si>
  <si>
    <t>StyleM!AQ402:AQ451</t>
  </si>
  <si>
    <t>StyleM!AQ452:AQ501</t>
  </si>
  <si>
    <t>StyleM!AQ502:AQ901</t>
  </si>
  <si>
    <t>StyleM!AQ902:AQ1</t>
  </si>
  <si>
    <t>StyleM!AQ2:AQ1</t>
  </si>
  <si>
    <t>StyleM!$AQ2:$AQ$1100</t>
  </si>
  <si>
    <t>Roll'n Euskadi, Anglet (FRA)</t>
  </si>
  <si>
    <t>Yamakasi, Beaulieu sous Bressuire (FRA)</t>
  </si>
  <si>
    <t>Open Summer Freestyle, Lima (PER)</t>
  </si>
  <si>
    <t>Winter Wheel Games, St Medard en Jalles (FRA)</t>
  </si>
  <si>
    <t>Challenge Breizh Roller Freestyle, Lesneven (FRA)</t>
  </si>
  <si>
    <t>Besançon Roller Challenge, Besançon (FRA)</t>
  </si>
  <si>
    <t>jan7</t>
  </si>
  <si>
    <t>jan8</t>
  </si>
  <si>
    <t>jan9</t>
  </si>
  <si>
    <t>jan10</t>
  </si>
  <si>
    <t>Total num 517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</si>
  <si>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</si>
  <si>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</si>
  <si>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</si>
  <si>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</si>
  <si>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</si>
  <si>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</si>
  <si>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</si>
  <si>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</si>
  <si>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</si>
  <si>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</si>
  <si>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</si>
  <si>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</si>
  <si>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</si>
  <si>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</si>
  <si>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</si>
  <si>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</si>
  <si>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StyleW!AQ402:AQ451</t>
  </si>
  <si>
    <t>StyleW!AQ452:AQ501</t>
  </si>
  <si>
    <t>StyleW!AQ502:AQ701</t>
  </si>
  <si>
    <t>StyleW!AQ702:AQ1</t>
  </si>
  <si>
    <t>StyleW!AQ2:AQ1</t>
  </si>
  <si>
    <t>StyleW!$AQ2:$AQ$1000</t>
  </si>
  <si>
    <t>Total num 553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</si>
  <si>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</si>
  <si>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</si>
  <si>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</si>
  <si>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</si>
  <si>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</si>
  <si>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</si>
  <si>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</si>
  <si>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</si>
  <si>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</si>
  <si>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</si>
  <si>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SpeedM!AQ102:AQ201</t>
  </si>
  <si>
    <t>SpeedM!AQ202:AQ301</t>
  </si>
  <si>
    <t>SpeedM!AQ302:AQ401</t>
  </si>
  <si>
    <t>SpeedM!AQ402:AQ501</t>
  </si>
  <si>
    <t>SpeedM!AQ502:AQ601</t>
  </si>
  <si>
    <t>SpeedM!AQ602:AQ701</t>
  </si>
  <si>
    <t>SpeedM!AQ702:AQ801</t>
  </si>
  <si>
    <t>SpeedM!AQ802:AQ901</t>
  </si>
  <si>
    <t>SpeedM!AQ902:AQ1201</t>
  </si>
  <si>
    <t>SpeedM!AQ1202:AQ1</t>
  </si>
  <si>
    <t>SpeedM!AQ2:AQ1</t>
  </si>
  <si>
    <t>SpeedM!$AQ2:$AQ$1300</t>
  </si>
  <si>
    <t>Total num 1104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</si>
  <si>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</si>
  <si>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</si>
  <si>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</si>
  <si>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</si>
  <si>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</si>
  <si>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</si>
  <si>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</si>
  <si>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</si>
  <si>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</si>
  <si>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</si>
  <si>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SpeedW!AQ102:AQ201</t>
  </si>
  <si>
    <t>SpeedW!AQ202:AQ301</t>
  </si>
  <si>
    <t>SpeedW!AQ302:AQ401</t>
  </si>
  <si>
    <t>SpeedW!AQ402:AQ501</t>
  </si>
  <si>
    <t>SpeedW!AQ502:AQ601</t>
  </si>
  <si>
    <t>SpeedW!AQ602:AQ701</t>
  </si>
  <si>
    <t>SpeedW!AQ702:AQ801</t>
  </si>
  <si>
    <t>SpeedW!AQ802:AQ901</t>
  </si>
  <si>
    <t>SpeedW!AQ902:AQ1001</t>
  </si>
  <si>
    <t>SpeedW!AQ1002:AQ1</t>
  </si>
  <si>
    <t>SpeedW!AQ2:AQ1</t>
  </si>
  <si>
    <t>SpeedW!$AQ2:$AQ$1000</t>
  </si>
  <si>
    <t>Total num 940</t>
  </si>
  <si>
    <t>new</t>
  </si>
  <si>
    <t>Men Freestyle Classic Slalom — February 2018</t>
  </si>
  <si>
    <t>Women Freestyle Classic Slalom — February 2018</t>
  </si>
  <si>
    <t>Men Speed Slalom — February 2018</t>
  </si>
  <si>
    <t>Women Speed Slalom — February 2018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</si>
  <si>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</si>
  <si>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</si>
  <si>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</si>
  <si>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</si>
  <si>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</si>
  <si>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</si>
  <si>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</si>
  <si>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</si>
  <si>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</si>
  <si>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</si>
  <si>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</si>
  <si>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</si>
  <si>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StyleM!AR202:AR251</t>
  </si>
  <si>
    <t>StyleM!AR252:AR301</t>
  </si>
  <si>
    <t>StyleM!AR302:AR351</t>
  </si>
  <si>
    <t>StyleM!AR352:AR401</t>
  </si>
  <si>
    <t>StyleM!AR402:AR451</t>
  </si>
  <si>
    <t>StyleM!AR452:AR501</t>
  </si>
  <si>
    <t>StyleM!AR502:AR901</t>
  </si>
  <si>
    <t>StyleM!AR902:AR1</t>
  </si>
  <si>
    <t>StyleM!AR2:AR1</t>
  </si>
  <si>
    <t>StyleM!$AR2:$AR$1100</t>
  </si>
  <si>
    <t>Coupe Freestyle Atlantique, Pornichet (FRA)</t>
  </si>
  <si>
    <t>Jean Paul the boss, Roscoff (FRA)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</si>
  <si>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</si>
  <si>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</si>
  <si>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</si>
  <si>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</si>
  <si>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</si>
  <si>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</si>
  <si>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</si>
  <si>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</si>
  <si>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516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</si>
  <si>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</si>
  <si>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</si>
  <si>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</si>
  <si>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</si>
  <si>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</si>
  <si>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</si>
  <si>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</si>
  <si>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</si>
  <si>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</si>
  <si>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</si>
  <si>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</si>
  <si>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</si>
  <si>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</si>
  <si>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</si>
  <si>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</si>
  <si>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</si>
  <si>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StyleW!AR402:AR451</t>
  </si>
  <si>
    <t>StyleW!AR452:AR501</t>
  </si>
  <si>
    <t>StyleW!AR502:AR701</t>
  </si>
  <si>
    <t>StyleW!AR702:AR1</t>
  </si>
  <si>
    <t>StyleW!AR2:AR1</t>
  </si>
  <si>
    <t>StyleW!$AR2:$AR$1000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</si>
  <si>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</si>
  <si>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</si>
  <si>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</si>
  <si>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</si>
  <si>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</si>
  <si>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</si>
  <si>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</si>
  <si>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</si>
  <si>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</si>
  <si>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</si>
  <si>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</si>
  <si>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</si>
  <si>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</si>
  <si>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</si>
  <si>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</si>
  <si>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</si>
  <si>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</si>
  <si>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</si>
  <si>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SpeedM!AR902:AR1201</t>
  </si>
  <si>
    <t>SpeedM!AR1202:AR1</t>
  </si>
  <si>
    <t>SpeedM!AR2:AR1</t>
  </si>
  <si>
    <t>SpeedM!$AR2:$AR$1300</t>
  </si>
  <si>
    <t>Total num 1103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</si>
  <si>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</si>
  <si>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</si>
  <si>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</si>
  <si>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</si>
  <si>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</si>
  <si>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</si>
  <si>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</si>
  <si>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</si>
  <si>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</si>
  <si>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</si>
  <si>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SpeedW!AR102:AR201</t>
  </si>
  <si>
    <t>SpeedW!AR202:AR301</t>
  </si>
  <si>
    <t>SpeedW!AR302:AR401</t>
  </si>
  <si>
    <t>SpeedW!AR402:AR501</t>
  </si>
  <si>
    <t>SpeedW!AR502:AR601</t>
  </si>
  <si>
    <t>SpeedW!AR602:AR701</t>
  </si>
  <si>
    <t>SpeedW!AR702:AR801</t>
  </si>
  <si>
    <t>SpeedW!AR802:AR901</t>
  </si>
  <si>
    <t>SpeedW!AR902:AR1001</t>
  </si>
  <si>
    <t>SpeedW!AR1002:AR1</t>
  </si>
  <si>
    <t>SpeedW!AR2:AR1</t>
  </si>
  <si>
    <t>SpeedW!$AR2:$AR$1000</t>
  </si>
  <si>
    <t>Total num 951</t>
  </si>
  <si>
    <t>Men Freestyle Classic Slalom — March 2018</t>
  </si>
  <si>
    <t>Women Freestyle Classic Slalom — March 2018</t>
  </si>
  <si>
    <t>Men Speed Slalom — March 2018</t>
  </si>
  <si>
    <t>Women Speed Slalom — March 2018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</si>
  <si>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</si>
  <si>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</si>
  <si>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</si>
  <si>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</si>
  <si>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</si>
  <si>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</si>
  <si>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</si>
  <si>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</si>
  <si>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</si>
  <si>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</si>
  <si>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</si>
  <si>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</si>
  <si>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StyleM!AS202:AS251</t>
  </si>
  <si>
    <t>StyleM!AS252:AS301</t>
  </si>
  <si>
    <t>StyleM!AS302:AS351</t>
  </si>
  <si>
    <t>StyleM!AS352:AS401</t>
  </si>
  <si>
    <t>StyleM!AS402:AS451</t>
  </si>
  <si>
    <t>StyleM!AS452:AS501</t>
  </si>
  <si>
    <t>StyleM!AS502:AS901</t>
  </si>
  <si>
    <t>StyleM!AS902:AS1</t>
  </si>
  <si>
    <t>StyleM!AS2:AS1</t>
  </si>
  <si>
    <t>StyleM!$AS2:$AS$1100</t>
  </si>
  <si>
    <t>Copa Freestyle Slalom Ecuador / 10 March / Quito, Ecuator, Quito (ECU)</t>
  </si>
  <si>
    <t>Glisse Contest SMJ, St Medard en Jalles (FRA)</t>
  </si>
  <si>
    <t>Kinki region tournament, Kobe (JPN)</t>
  </si>
  <si>
    <t>Lyon Roller Contest Slalom, Lyon (FRA)</t>
  </si>
  <si>
    <t>Czech Slalom Series / 24 March /, Czech Republic, Prerov (CZE)</t>
  </si>
  <si>
    <t>Acrocéan, Pornichet (FRA)</t>
  </si>
  <si>
    <t>mar8</t>
  </si>
  <si>
    <t>mar9</t>
  </si>
  <si>
    <t>mar10</t>
  </si>
  <si>
    <t>mar11</t>
  </si>
  <si>
    <t>mar12</t>
  </si>
  <si>
    <t>mar13</t>
  </si>
  <si>
    <t>mar14</t>
  </si>
  <si>
    <t>Total num 477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</si>
  <si>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</si>
  <si>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</si>
  <si>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</si>
  <si>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</si>
  <si>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</si>
  <si>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</si>
  <si>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</si>
  <si>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</si>
  <si>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</si>
  <si>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</si>
  <si>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</si>
  <si>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</si>
  <si>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</si>
  <si>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</si>
  <si>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</si>
  <si>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</si>
  <si>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StyleW!AS402:AS451</t>
  </si>
  <si>
    <t>StyleW!AS452:AS501</t>
  </si>
  <si>
    <t>StyleW!AS502:AS701</t>
  </si>
  <si>
    <t>StyleW!AS702:AS1</t>
  </si>
  <si>
    <t>StyleW!AS2:AS1</t>
  </si>
  <si>
    <t>StyleW!$AS2:$AS$1000</t>
  </si>
  <si>
    <t>Total num 510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</si>
  <si>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</si>
  <si>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</si>
  <si>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</si>
  <si>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</si>
  <si>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</si>
  <si>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</si>
  <si>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</si>
  <si>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</si>
  <si>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</si>
  <si>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</si>
  <si>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</si>
  <si>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</si>
  <si>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</si>
  <si>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</si>
  <si>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</si>
  <si>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</si>
  <si>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</si>
  <si>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</si>
  <si>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SpeedM!AS902:AS1201</t>
  </si>
  <si>
    <t>SpeedM!AS1202:AS1</t>
  </si>
  <si>
    <t>SpeedM!AS2:AS1</t>
  </si>
  <si>
    <t>SpeedM!$AS2:$AS$1500</t>
  </si>
  <si>
    <t>Total num 1049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</si>
  <si>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</si>
  <si>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</si>
  <si>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</si>
  <si>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</si>
  <si>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</si>
  <si>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</si>
  <si>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</si>
  <si>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</si>
  <si>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</si>
  <si>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</si>
  <si>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SpeedW!AS102:AS201</t>
  </si>
  <si>
    <t>SpeedW!AS202:AS301</t>
  </si>
  <si>
    <t>SpeedW!AS302:AS401</t>
  </si>
  <si>
    <t>SpeedW!AS402:AS501</t>
  </si>
  <si>
    <t>SpeedW!AS502:AS601</t>
  </si>
  <si>
    <t>SpeedW!AS602:AS701</t>
  </si>
  <si>
    <t>SpeedW!AS702:AS801</t>
  </si>
  <si>
    <t>SpeedW!AS802:AS901</t>
  </si>
  <si>
    <t>SpeedW!AS902:AS1001</t>
  </si>
  <si>
    <t>SpeedW!AS1002:AS1</t>
  </si>
  <si>
    <t>SpeedW!AS2:AS1</t>
  </si>
  <si>
    <t>SpeedW!$AS2:$AS$1000</t>
  </si>
  <si>
    <t>Total num 938</t>
  </si>
  <si>
    <t>Men Freestyle Classic Slalom — April 2018</t>
  </si>
  <si>
    <t>Women Freestyle Classic Slalom — April 2018</t>
  </si>
  <si>
    <t>Men Speed Slalom — April 2018</t>
  </si>
  <si>
    <t>Women Speed Slalom — April 2018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</si>
  <si>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</si>
  <si>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</si>
  <si>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</si>
  <si>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</si>
  <si>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</si>
  <si>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</si>
  <si>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</si>
  <si>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</si>
  <si>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</si>
  <si>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</si>
  <si>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</si>
  <si>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</si>
  <si>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StyleM!AT202:AT251</t>
  </si>
  <si>
    <t>StyleM!AT252:AT301</t>
  </si>
  <si>
    <t>StyleM!AT302:AT351</t>
  </si>
  <si>
    <t>StyleM!AT352:AT401</t>
  </si>
  <si>
    <t>StyleM!AT402:AT451</t>
  </si>
  <si>
    <t>StyleM!AT452:AT501</t>
  </si>
  <si>
    <t>StyleM!AT502:AT901</t>
  </si>
  <si>
    <t>StyleM!AT902:AT1</t>
  </si>
  <si>
    <t>StyleM!AT2:AT1</t>
  </si>
  <si>
    <t>StyleM!$AT2:$AT$1100</t>
  </si>
  <si>
    <t>Chugoku, Shikoku Region Tournament / 1 April / Yamaguchi, Japan, Yamaguchi (JPN)</t>
  </si>
  <si>
    <t>Skate Opening, Schiffweiler (GER)</t>
  </si>
  <si>
    <t>Battle Kids, Santiago (CHI)</t>
  </si>
  <si>
    <t>Roll in Brest, Brest (FRA)</t>
  </si>
  <si>
    <t>Kanto, Koshinetsu Region Tournament, Yokohama (JPN)</t>
  </si>
  <si>
    <t>Freestyle em Curitiba, Curitiba (BRA)</t>
  </si>
  <si>
    <t>Carbaliño Spanish Slalom Series, Carbaliño (ESP)</t>
  </si>
  <si>
    <t>Wheel in Tours 3, Tours (FRA)</t>
  </si>
  <si>
    <t>St Gilles de Croix de Vie, St Gilles de Croix de Vie (FRA)</t>
  </si>
  <si>
    <t>Tokai,  Hokuriku Region Tournament, Nagoya (JPN)</t>
  </si>
  <si>
    <t>Back to the freestyle III, Cabrero (CHI)</t>
  </si>
  <si>
    <t>Free Graves Style, Talence (FRA)</t>
  </si>
  <si>
    <t>Total num 434</t>
  </si>
  <si>
    <t>apr19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</si>
  <si>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</si>
  <si>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</si>
  <si>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</si>
  <si>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</si>
  <si>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</si>
  <si>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</si>
  <si>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</si>
  <si>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</si>
  <si>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</si>
  <si>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</si>
  <si>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</si>
  <si>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</si>
  <si>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</si>
  <si>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StyleW!AT252:AT301</t>
  </si>
  <si>
    <t>StyleW!AT302:AT351</t>
  </si>
  <si>
    <t>StyleW!AT352:AT401</t>
  </si>
  <si>
    <t>StyleW!AT402:AT451</t>
  </si>
  <si>
    <t>StyleW!AT452:AT501</t>
  </si>
  <si>
    <t>StyleW!AT502:AT701</t>
  </si>
  <si>
    <t>StyleW!AT702:AT1</t>
  </si>
  <si>
    <t>StyleW!AT2:AT1</t>
  </si>
  <si>
    <t>StyleW!$AT2:$AT$1000</t>
  </si>
  <si>
    <t>apr20</t>
  </si>
  <si>
    <t>apr21</t>
  </si>
  <si>
    <t>apr22</t>
  </si>
  <si>
    <t>apr23</t>
  </si>
  <si>
    <t>apr24</t>
  </si>
  <si>
    <t>Total num 476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</si>
  <si>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</si>
  <si>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</si>
  <si>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</si>
  <si>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</si>
  <si>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</si>
  <si>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</si>
  <si>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</si>
  <si>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</si>
  <si>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</si>
  <si>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</si>
  <si>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</si>
  <si>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</si>
  <si>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</si>
  <si>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</si>
  <si>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</si>
  <si>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</si>
  <si>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</si>
  <si>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</si>
  <si>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SpeedM!AT902:AT1201</t>
  </si>
  <si>
    <t>SpeedM!AT1202:AT1</t>
  </si>
  <si>
    <t>SpeedM!AT2:AT1</t>
  </si>
  <si>
    <t>SpeedM!$AT2:$AT$1300</t>
  </si>
  <si>
    <t>Total num 955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</si>
  <si>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</si>
  <si>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</si>
  <si>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</si>
  <si>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</si>
  <si>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</si>
  <si>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</si>
  <si>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</si>
  <si>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</si>
  <si>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</si>
  <si>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</si>
  <si>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</si>
  <si>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</si>
  <si>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SpeedW!AT202:AT301</t>
  </si>
  <si>
    <t>SpeedW!AT302:AT401</t>
  </si>
  <si>
    <t>SpeedW!AT402:AT501</t>
  </si>
  <si>
    <t>SpeedW!AT502:AT601</t>
  </si>
  <si>
    <t>SpeedW!AT602:AT701</t>
  </si>
  <si>
    <t>SpeedW!AT702:AT801</t>
  </si>
  <si>
    <t>SpeedW!AT802:AT901</t>
  </si>
  <si>
    <t>SpeedW!AT902:AT1</t>
  </si>
  <si>
    <t>SpeedW!AT2:AT1</t>
  </si>
  <si>
    <t>SpeedW!$AT2:$AT$1000</t>
  </si>
  <si>
    <t>Total num 885</t>
  </si>
  <si>
    <t>Men Freestyle Classic Slalom — May 2018</t>
  </si>
  <si>
    <t>Women Freestyle Classic Slalom — May 2018</t>
  </si>
  <si>
    <t>Men Speed Slalom — May 2018</t>
  </si>
  <si>
    <t>Women Speed Slalom — May 2018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</si>
  <si>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</si>
  <si>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</si>
  <si>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</si>
  <si>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</si>
  <si>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</si>
  <si>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</si>
  <si>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</si>
  <si>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</si>
  <si>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</si>
  <si>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</si>
  <si>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</si>
  <si>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</si>
  <si>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StyleM!AU202:AU251</t>
  </si>
  <si>
    <t>StyleM!AU252:AU301</t>
  </si>
  <si>
    <t>StyleM!AU302:AU351</t>
  </si>
  <si>
    <t>StyleM!AU352:AU401</t>
  </si>
  <si>
    <t>StyleM!AU402:AU451</t>
  </si>
  <si>
    <t>StyleM!AU452:AU501</t>
  </si>
  <si>
    <t>StyleM!AU502:AU901</t>
  </si>
  <si>
    <t>StyleM!AU902:AU1</t>
  </si>
  <si>
    <t>StyleM!AU2:AU1</t>
  </si>
  <si>
    <t>StyleM!$AU2:$AU$1100</t>
  </si>
  <si>
    <t>Acrocool, Thouars (FRA)</t>
  </si>
  <si>
    <t>Freestyle Skating All Japan Championship, Hamamatsu (JPN)</t>
  </si>
  <si>
    <t>Munich Fun Battle, Munich (GER)</t>
  </si>
  <si>
    <t>Bugstyle Cup, St Medard en Jalles (FRA)</t>
  </si>
  <si>
    <t>Hikarigaoka Cup, Tokyo (JPN)</t>
  </si>
  <si>
    <t>Valladolid Spanish Slalom Series, Valladolid (ESP)</t>
  </si>
  <si>
    <t>Czech Freestyle World Cup 2018, Olomouc (CZE)</t>
  </si>
  <si>
    <t>Freestyle Battle RJ, Rio de Janeiro (BRA)</t>
  </si>
  <si>
    <t>Russian National Championships, Yaroslavl (RUS)</t>
  </si>
  <si>
    <t>Total num 416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</si>
  <si>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</si>
  <si>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</si>
  <si>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</si>
  <si>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</si>
  <si>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</si>
  <si>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</si>
  <si>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</si>
  <si>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</si>
  <si>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</si>
  <si>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</si>
  <si>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</si>
  <si>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</si>
  <si>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</si>
  <si>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</si>
  <si>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</si>
  <si>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StyleW!AU352:AU401</t>
  </si>
  <si>
    <t>StyleW!AU402:AU451</t>
  </si>
  <si>
    <t>StyleW!AU452:AU501</t>
  </si>
  <si>
    <t>StyleW!AU502:AU701</t>
  </si>
  <si>
    <t>StyleW!AU702:AU1</t>
  </si>
  <si>
    <t>StyleW!AU2:AU1</t>
  </si>
  <si>
    <t>StyleW!$AU2:$AU$1000</t>
  </si>
  <si>
    <t>Total num 480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</si>
  <si>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</si>
  <si>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</si>
  <si>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</si>
  <si>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</si>
  <si>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</si>
  <si>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</si>
  <si>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</si>
  <si>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</si>
  <si>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</si>
  <si>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</si>
  <si>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SpeedM!AU102:AU201</t>
  </si>
  <si>
    <t>SpeedM!AU202:AU301</t>
  </si>
  <si>
    <t>SpeedM!AU302:AU401</t>
  </si>
  <si>
    <t>SpeedM!AU402:AU501</t>
  </si>
  <si>
    <t>SpeedM!AU502:AU601</t>
  </si>
  <si>
    <t>SpeedM!AU602:AU701</t>
  </si>
  <si>
    <t>SpeedM!AU702:AU801</t>
  </si>
  <si>
    <t>SpeedM!AU802:AU901</t>
  </si>
  <si>
    <t>SpeedM!AU902:AU1201</t>
  </si>
  <si>
    <t>SpeedM!AU1202:AU1</t>
  </si>
  <si>
    <t>SpeedM!AU2:AU1</t>
  </si>
  <si>
    <t>SpeedM!$AU2:$AU$1300</t>
  </si>
  <si>
    <t>Total num 921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</si>
  <si>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</si>
  <si>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</si>
  <si>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</si>
  <si>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</si>
  <si>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</si>
  <si>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</si>
  <si>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</si>
  <si>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</si>
  <si>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</si>
  <si>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</si>
  <si>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SpeedW!AU102:AU201</t>
  </si>
  <si>
    <t>SpeedW!AU202:AU301</t>
  </si>
  <si>
    <t>SpeedW!AU302:AU401</t>
  </si>
  <si>
    <t>SpeedW!AU402:AU501</t>
  </si>
  <si>
    <t>SpeedW!AU502:AU601</t>
  </si>
  <si>
    <t>SpeedW!AU602:AU701</t>
  </si>
  <si>
    <t>SpeedW!AU702:AU801</t>
  </si>
  <si>
    <t>SpeedW!AU802:AU901</t>
  </si>
  <si>
    <t>SpeedW!AU902:AU1001</t>
  </si>
  <si>
    <t>SpeedW!AU1002:AU1</t>
  </si>
  <si>
    <t>SpeedW!AU2:AU1</t>
  </si>
  <si>
    <t>SpeedW!$AU2:$AU$1000</t>
  </si>
  <si>
    <t>Total num 880</t>
  </si>
  <si>
    <t>Men Freestyle Classic Slalom — June 2018</t>
  </si>
  <si>
    <t>Women Freestyle Classic Slalom — June 2018</t>
  </si>
  <si>
    <t>Men Speed Slalom — June 2018</t>
  </si>
  <si>
    <t>Women Speed Slalom — June 2018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</si>
  <si>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</si>
  <si>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</si>
  <si>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</si>
  <si>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</si>
  <si>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</si>
  <si>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</si>
  <si>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</si>
  <si>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</si>
  <si>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</si>
  <si>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</si>
  <si>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</si>
  <si>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</si>
  <si>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StyleM!AV202:AV251</t>
  </si>
  <si>
    <t>StyleM!AV252:AV301</t>
  </si>
  <si>
    <t>StyleM!AV302:AV351</t>
  </si>
  <si>
    <t>StyleM!AV352:AV401</t>
  </si>
  <si>
    <t>StyleM!AV402:AV451</t>
  </si>
  <si>
    <t>StyleM!AV452:AV501</t>
  </si>
  <si>
    <t>StyleM!AV502:AV901</t>
  </si>
  <si>
    <t>StyleM!AV902:AV1</t>
  </si>
  <si>
    <t>StyleM!AV2:AV1</t>
  </si>
  <si>
    <t>StyleM!$AV2:$AV$1100</t>
  </si>
  <si>
    <t>Championnat de France de Slalom, Colomiers (FRA)</t>
  </si>
  <si>
    <t>jun20</t>
  </si>
  <si>
    <t>jun21</t>
  </si>
  <si>
    <t>Belaruss Slalom Series 2018, Minsk (BLR)</t>
  </si>
  <si>
    <t>Hannover Autofrei, Hannover (GER)</t>
  </si>
  <si>
    <t>Roll'in Dole, Dole (FRA)</t>
  </si>
  <si>
    <t>Slalom Cup GDL , Guadalajara (MEX)</t>
  </si>
  <si>
    <t>Vertigo Skates Slalom Battle 2018, Montana (BUL)</t>
  </si>
  <si>
    <t>Acro Foly's, Chartres (FRA)</t>
  </si>
  <si>
    <t>Saratov Style Contest XIII, Saratov (RUS)</t>
  </si>
  <si>
    <t>jun14</t>
  </si>
  <si>
    <t>jun15</t>
  </si>
  <si>
    <t>jun16</t>
  </si>
  <si>
    <t>jun17</t>
  </si>
  <si>
    <t>jun18</t>
  </si>
  <si>
    <t>Total num 407</t>
  </si>
  <si>
    <t>jun19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</si>
  <si>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</si>
  <si>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</si>
  <si>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</si>
  <si>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</si>
  <si>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</si>
  <si>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</si>
  <si>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</si>
  <si>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</si>
  <si>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</si>
  <si>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</si>
  <si>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</si>
  <si>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</si>
  <si>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</si>
  <si>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</si>
  <si>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</si>
  <si>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</si>
  <si>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StyleW!AV402:AV451</t>
  </si>
  <si>
    <t>StyleW!AV452:AV501</t>
  </si>
  <si>
    <t>StyleW!AV502:AV701</t>
  </si>
  <si>
    <t>StyleW!AV702:AV1</t>
  </si>
  <si>
    <t>StyleW!AV2:AV1</t>
  </si>
  <si>
    <t>StyleW!$AV2:$AV$1000</t>
  </si>
  <si>
    <t>Total num 508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</si>
  <si>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</si>
  <si>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</si>
  <si>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</si>
  <si>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</si>
  <si>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</si>
  <si>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</si>
  <si>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</si>
  <si>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</si>
  <si>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</si>
  <si>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</si>
  <si>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SpeedM!AV102:AV201</t>
  </si>
  <si>
    <t>SpeedM!AV202:AV301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</si>
  <si>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</si>
  <si>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</si>
  <si>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</si>
  <si>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</si>
  <si>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</si>
  <si>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</si>
  <si>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SpeedM!AV902:AV1201</t>
  </si>
  <si>
    <t>SpeedM!AV1202:AV1</t>
  </si>
  <si>
    <t>SpeedM!AV2:AV1</t>
  </si>
  <si>
    <t>SpeedM!$AV2:$AV$1300</t>
  </si>
  <si>
    <t>Total num 916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</si>
  <si>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</si>
  <si>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</si>
  <si>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</si>
  <si>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</si>
  <si>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</si>
  <si>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</si>
  <si>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</si>
  <si>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</si>
  <si>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</si>
  <si>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</si>
  <si>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</si>
  <si>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</si>
  <si>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SpeedW!AV202:AV301</t>
  </si>
  <si>
    <t>SpeedW!AV302:AV401</t>
  </si>
  <si>
    <t>SpeedW!AV402:AV501</t>
  </si>
  <si>
    <t>SpeedW!AV502:AV601</t>
  </si>
  <si>
    <t>SpeedW!AV602:AV701</t>
  </si>
  <si>
    <t>SpeedW!AV702:AV801</t>
  </si>
  <si>
    <t>SpeedW!AV802:AV901</t>
  </si>
  <si>
    <t>SpeedW!AV902:AV1</t>
  </si>
  <si>
    <t>SpeedW!AV2:AV1</t>
  </si>
  <si>
    <t>SpeedW!$AV2:$AV$1000</t>
  </si>
  <si>
    <t>Total num 881</t>
  </si>
  <si>
    <t>Men Freestyle Classic Slalom — July 2018</t>
  </si>
  <si>
    <t>Women Freestyle Classic Slalom — July 2018</t>
  </si>
  <si>
    <t>Men Speed Slalom — July 2018</t>
  </si>
  <si>
    <t>Women Speed Slalom — July 2018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</si>
  <si>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</si>
  <si>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</si>
  <si>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</si>
  <si>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</si>
  <si>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</si>
  <si>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</si>
  <si>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</si>
  <si>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</si>
  <si>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</si>
  <si>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</si>
  <si>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StyleM!AW102:AW151</t>
  </si>
  <si>
    <t>StyleM!AW152:AW201</t>
  </si>
  <si>
    <t>StyleM!AW202:AW251</t>
  </si>
  <si>
    <t>StyleM!AW252:AW301</t>
  </si>
  <si>
    <t>StyleM!AW302:AW351</t>
  </si>
  <si>
    <t>StyleM!AW352:AW401</t>
  </si>
  <si>
    <t>StyleM!AW402:AW451</t>
  </si>
  <si>
    <t>StyleM!AW452:AW501</t>
  </si>
  <si>
    <t>StyleM!AW502:AW901</t>
  </si>
  <si>
    <t>StyleM!AW902:AW1</t>
  </si>
  <si>
    <t>StyleM!AW2:AW1</t>
  </si>
  <si>
    <t>StyleM!$AW2:$AW$1100</t>
  </si>
  <si>
    <t>World Championships, Arnhem (NED)</t>
  </si>
  <si>
    <t>Conero HERO Battle 2018, Porto Recanati (ITA)</t>
  </si>
  <si>
    <t>Battle Extreme @ Eastbourne Beach Life Festival, Eastbourne (GBR)</t>
  </si>
  <si>
    <t>Kaliningrad Russian Cup Stage, Kaliningrad (RUS)</t>
  </si>
  <si>
    <t>Inline Games, Berlin (GER)</t>
  </si>
  <si>
    <t>jul10</t>
  </si>
  <si>
    <t>jul11</t>
  </si>
  <si>
    <t>jul12</t>
  </si>
  <si>
    <t>jul13</t>
  </si>
  <si>
    <t>jul14</t>
  </si>
  <si>
    <t>jul15</t>
  </si>
  <si>
    <t>jul16</t>
  </si>
  <si>
    <t>jul17</t>
  </si>
  <si>
    <t>jul18</t>
  </si>
  <si>
    <t>Total num 411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</si>
  <si>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</si>
  <si>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</si>
  <si>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</si>
  <si>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</si>
  <si>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</si>
  <si>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</si>
  <si>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</si>
  <si>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</si>
  <si>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</si>
  <si>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</si>
  <si>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</si>
  <si>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</si>
  <si>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</si>
  <si>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</si>
  <si>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</si>
  <si>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</si>
  <si>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StyleW!AW402:AW451</t>
  </si>
  <si>
    <t>StyleW!AW452:AW501</t>
  </si>
  <si>
    <t>StyleW!AW502:AW701</t>
  </si>
  <si>
    <t>StyleW!AW702:AW1</t>
  </si>
  <si>
    <t>StyleW!AW2:AW1</t>
  </si>
  <si>
    <t>StyleW!$AW2:$AW$1000</t>
  </si>
  <si>
    <t>Total num 523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</si>
  <si>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</si>
  <si>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</si>
  <si>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</si>
  <si>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</si>
  <si>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</si>
  <si>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</si>
  <si>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</si>
  <si>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</si>
  <si>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</si>
  <si>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</si>
  <si>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</si>
  <si>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</si>
  <si>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</si>
  <si>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</si>
  <si>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</si>
  <si>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</si>
  <si>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</si>
  <si>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</si>
  <si>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SpeedM!AW902:AW1201</t>
  </si>
  <si>
    <t>SpeedM!AW1202:AW1</t>
  </si>
  <si>
    <t>SpeedM!AW2:AW1</t>
  </si>
  <si>
    <t>SpeedM!$AW2:$AW$1300</t>
  </si>
  <si>
    <t>Total num 926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</si>
  <si>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</si>
  <si>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</si>
  <si>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</si>
  <si>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</si>
  <si>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</si>
  <si>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</si>
  <si>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</si>
  <si>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</si>
  <si>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</si>
  <si>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</si>
  <si>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</si>
  <si>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</si>
  <si>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SpeedW!AW202:AW301</t>
  </si>
  <si>
    <t>SpeedW!AW302:AW401</t>
  </si>
  <si>
    <t>SpeedW!AW402:AW501</t>
  </si>
  <si>
    <t>SpeedW!AW502:AW601</t>
  </si>
  <si>
    <t>SpeedW!AW602:AW701</t>
  </si>
  <si>
    <t>SpeedW!AW702:AW801</t>
  </si>
  <si>
    <t>SpeedW!AW802:AW901</t>
  </si>
  <si>
    <t>SpeedW!AW902:AW1</t>
  </si>
  <si>
    <t>SpeedW!AW2:AW1</t>
  </si>
  <si>
    <t>SpeedW!$AW2:$AW$1000</t>
  </si>
  <si>
    <t>Men Freestyle Classic Slalom — August 2018</t>
  </si>
  <si>
    <t>Women Freestyle Classic Slalom — August 2018</t>
  </si>
  <si>
    <t>Men Speed Slalom — August 2018</t>
  </si>
  <si>
    <t>Women Speed Slalom — August 2018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</si>
  <si>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</si>
  <si>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</si>
  <si>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</si>
  <si>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</si>
  <si>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</si>
  <si>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</si>
  <si>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</si>
  <si>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</si>
  <si>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</si>
  <si>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</si>
  <si>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StyleM!AX102:AX151</t>
  </si>
  <si>
    <t>StyleM!AX152:AX201</t>
  </si>
  <si>
    <t>StyleM!AX202:AX251</t>
  </si>
  <si>
    <t>StyleM!AX252:AX301</t>
  </si>
  <si>
    <t>StyleM!AX302:AX401</t>
  </si>
  <si>
    <t>StyleM!AX402:AX501</t>
  </si>
  <si>
    <t>StyleM!AX502:AX601</t>
  </si>
  <si>
    <t>StyleM!AX602:AX701</t>
  </si>
  <si>
    <t>StyleM!AX702:AX801</t>
  </si>
  <si>
    <t>StyleM!AX802:AX1</t>
  </si>
  <si>
    <t>StyleM!AX2:AX1</t>
  </si>
  <si>
    <t>StyleM!$AX2:$AX$1100</t>
  </si>
  <si>
    <t>Madrid Spanish Slalom Series, Madrid (ESP)</t>
  </si>
  <si>
    <t>Riccione Beach Battle, Riccione (ITA)</t>
  </si>
  <si>
    <t>Rollerclub Cup 2018, Moscow (RUS)</t>
  </si>
  <si>
    <t>Penza Russian Cup Stage, Penza (RUS)</t>
  </si>
  <si>
    <t>3ra Mini Battle Slalom Freestyle, Bogota (COL)</t>
  </si>
  <si>
    <t>Winter is coning 4, Santiago de Chile (CHI)</t>
  </si>
  <si>
    <t>Paris Slalom World Cup, Paris (FRA)</t>
  </si>
  <si>
    <t>China Taierzhuang international roller skating, Shandong (CHN)</t>
  </si>
  <si>
    <t>Freestyle Slalom Ketrzyn 2018, Ketrzyn (CZE)</t>
  </si>
  <si>
    <t>aug14</t>
  </si>
  <si>
    <t>aug15</t>
  </si>
  <si>
    <t>aug16</t>
  </si>
  <si>
    <t>Total num 403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</si>
  <si>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</si>
  <si>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</si>
  <si>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</si>
  <si>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</si>
  <si>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</si>
  <si>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</si>
  <si>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</si>
  <si>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</si>
  <si>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</si>
  <si>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</si>
  <si>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</si>
  <si>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</si>
  <si>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</si>
  <si>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</si>
  <si>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</si>
  <si>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StyleW!AX352:AX401</t>
  </si>
  <si>
    <t>StyleW!AX402:AX451</t>
  </si>
  <si>
    <t>StyleW!AX452:AX501</t>
  </si>
  <si>
    <t>StyleW!AX502:AX701</t>
  </si>
  <si>
    <t>StyleW!AX702:AX1</t>
  </si>
  <si>
    <t>StyleW!AX2:AX1</t>
  </si>
  <si>
    <t>StyleW!$AX2:$AX$800</t>
  </si>
  <si>
    <t>Total num 513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</si>
  <si>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</si>
  <si>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</si>
  <si>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</si>
  <si>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</si>
  <si>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</si>
  <si>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</si>
  <si>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</si>
  <si>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</si>
  <si>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</si>
  <si>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</si>
  <si>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</si>
  <si>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</si>
  <si>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</si>
  <si>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</si>
  <si>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</si>
  <si>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</si>
  <si>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</si>
  <si>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</si>
  <si>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SpeedM!AX902:AX1201</t>
  </si>
  <si>
    <t>SpeedM!AX1202:AX1</t>
  </si>
  <si>
    <t>SpeedM!AX2:AX1</t>
  </si>
  <si>
    <t>SpeedM!$AX2:$AX$1300</t>
  </si>
  <si>
    <t>Total num 906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</si>
  <si>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</si>
  <si>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</si>
  <si>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</si>
  <si>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</si>
  <si>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</si>
  <si>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</si>
  <si>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</si>
  <si>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</si>
  <si>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</si>
  <si>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</si>
  <si>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</si>
  <si>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</si>
  <si>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SpeedW!AX202:AX301</t>
  </si>
  <si>
    <t>SpeedW!AX302:AX401</t>
  </si>
  <si>
    <t>SpeedW!AX402:AX501</t>
  </si>
  <si>
    <t>SpeedW!AX502:AX601</t>
  </si>
  <si>
    <t>SpeedW!AX602:AX701</t>
  </si>
  <si>
    <t>SpeedW!AX702:AX801</t>
  </si>
  <si>
    <t>SpeedW!AX802:AX901</t>
  </si>
  <si>
    <t>SpeedW!AX902:AX1</t>
  </si>
  <si>
    <t>SpeedW!AX2:AX1</t>
  </si>
  <si>
    <t>SpeedW!$AX2:$AX$1000</t>
  </si>
  <si>
    <t>Total num 858</t>
  </si>
  <si>
    <t>Men Freestyle Classic Slalom — September 2018</t>
  </si>
  <si>
    <t>Women Freestyle Classic Slalom — September 2018</t>
  </si>
  <si>
    <t>Men Speed Slalom — September 2018</t>
  </si>
  <si>
    <t>Women Speed Slalom — September 2018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</si>
  <si>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</si>
  <si>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</si>
  <si>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</si>
  <si>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</si>
  <si>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</si>
  <si>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</si>
  <si>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</si>
  <si>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</si>
  <si>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</si>
  <si>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</si>
  <si>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</si>
  <si>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</si>
  <si>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StyleM!AY202:AY251</t>
  </si>
  <si>
    <t>StyleM!AY252:AY301</t>
  </si>
  <si>
    <t>StyleM!AY302:AY351</t>
  </si>
  <si>
    <t>StyleM!AY352:AY401</t>
  </si>
  <si>
    <t>StyleM!AY402:AY601</t>
  </si>
  <si>
    <t>StyleM!AY602:AY701</t>
  </si>
  <si>
    <t>StyleM!AY702:AY801</t>
  </si>
  <si>
    <t>StyleM!AY802:AY1</t>
  </si>
  <si>
    <t>StyleM!AY2:AY1</t>
  </si>
  <si>
    <t>StyleM!$AY2:$AY$1100</t>
  </si>
  <si>
    <t>MDB Spanish Slalom Series, Mareny de Barraquetes (ESP)</t>
  </si>
  <si>
    <t>Hyde Park Battle, London (GBR)</t>
  </si>
  <si>
    <t>Czech Slalom Series, Olomouc (CZE)</t>
  </si>
  <si>
    <t>International Skating Cabrero, Cabrero (CHI)</t>
  </si>
  <si>
    <t>Battle of Baden, Karlsruhe (GER)</t>
  </si>
  <si>
    <t>Lugdunum Roller Contest, Lyon (FRA)</t>
  </si>
  <si>
    <t>Arnold Classic Europe EFSC 2018, Barcelona (ESP)</t>
  </si>
  <si>
    <t>sep12</t>
  </si>
  <si>
    <t>sep13</t>
  </si>
  <si>
    <t>sep14</t>
  </si>
  <si>
    <t>Total num 394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</si>
  <si>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</si>
  <si>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</si>
  <si>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</si>
  <si>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</si>
  <si>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</si>
  <si>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</si>
  <si>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</si>
  <si>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</si>
  <si>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</si>
  <si>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</si>
  <si>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</si>
  <si>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</si>
  <si>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</si>
  <si>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</si>
  <si>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</si>
  <si>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</si>
  <si>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StyleW!AY402:AY451</t>
  </si>
  <si>
    <t>StyleW!AY452:AY501</t>
  </si>
  <si>
    <t>StyleW!AY502:AY701</t>
  </si>
  <si>
    <t>StyleW!AY702:AY1</t>
  </si>
  <si>
    <t>StyleW!AY2:AY1</t>
  </si>
  <si>
    <t>StyleW!$AY2:$AY$800</t>
  </si>
  <si>
    <t>Total num 503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</si>
  <si>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</si>
  <si>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</si>
  <si>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</si>
  <si>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</si>
  <si>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</si>
  <si>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</si>
  <si>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</si>
  <si>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</si>
  <si>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</si>
  <si>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</si>
  <si>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</si>
  <si>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</si>
  <si>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</si>
  <si>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</si>
  <si>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</si>
  <si>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</si>
  <si>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</si>
  <si>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</si>
  <si>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</si>
  <si>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</t>
  </si>
  <si>
    <t>SpeedM!AY2:AY1</t>
  </si>
  <si>
    <t>SpeedM!$AY2:$AY$1300</t>
  </si>
  <si>
    <t>Total num 872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</si>
  <si>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</si>
  <si>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</si>
  <si>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</si>
  <si>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</si>
  <si>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</si>
  <si>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</si>
  <si>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</si>
  <si>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</si>
  <si>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</si>
  <si>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</si>
  <si>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</si>
  <si>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</si>
  <si>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SpeedW!AY202:AY301</t>
  </si>
  <si>
    <t>SpeedW!AY302:AY401</t>
  </si>
  <si>
    <t>SpeedW!AY402:AY501</t>
  </si>
  <si>
    <t>SpeedW!AY502:AY601</t>
  </si>
  <si>
    <t>SpeedW!AY602:AY701</t>
  </si>
  <si>
    <t>SpeedW!AY702:AY801</t>
  </si>
  <si>
    <t>SpeedW!AY802:AY901</t>
  </si>
  <si>
    <t>SpeedW!AY902:AY1</t>
  </si>
  <si>
    <t>SpeedW!AY2:AY1</t>
  </si>
  <si>
    <t>SpeedW!$AY2:$AY$1000</t>
  </si>
  <si>
    <t>Total num 831</t>
  </si>
  <si>
    <t>Men Freestyle Classic Slalom — October 2018</t>
  </si>
  <si>
    <t>Women Freestyle Classic Slalom — October 2018</t>
  </si>
  <si>
    <t>Men Speed Slalom — October 2018</t>
  </si>
  <si>
    <t>Women Speed Slalom — October 2018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</si>
  <si>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</si>
  <si>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</si>
  <si>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</si>
  <si>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</si>
  <si>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</si>
  <si>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</si>
  <si>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</si>
  <si>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</si>
  <si>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</si>
  <si>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</si>
  <si>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</si>
  <si>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</si>
  <si>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StyleM!AZ202:AZ251</t>
  </si>
  <si>
    <t>StyleM!AZ252:AZ301</t>
  </si>
  <si>
    <t>StyleM!AZ302:AZ351</t>
  </si>
  <si>
    <t>StyleM!AZ352:AZ401</t>
  </si>
  <si>
    <t>StyleM!AZ402:AZ601</t>
  </si>
  <si>
    <t>StyleM!AZ602:AZ701</t>
  </si>
  <si>
    <t>StyleM!AZ702:AZ801</t>
  </si>
  <si>
    <t>StyleM!AZ802:AZ1</t>
  </si>
  <si>
    <t>StyleM!AZ2:AZ1</t>
  </si>
  <si>
    <t>StyleM!$AZ2:$AZ$1100</t>
  </si>
  <si>
    <t>Busto Battle, Busto Arsizio (ITA)</t>
  </si>
  <si>
    <t>SOW Battle, Natal, RN (BRA)</t>
  </si>
  <si>
    <t>LigneRoll's Cup 3, St Christophe du Ligneron (FRA)</t>
  </si>
  <si>
    <t>oct6</t>
  </si>
  <si>
    <t>oct7</t>
  </si>
  <si>
    <t>oct8</t>
  </si>
  <si>
    <t>oct9</t>
  </si>
  <si>
    <t>oct10</t>
  </si>
  <si>
    <t>oct11</t>
  </si>
  <si>
    <t>oct12</t>
  </si>
  <si>
    <t>oct13</t>
  </si>
  <si>
    <t>oct14</t>
  </si>
  <si>
    <t>oct15</t>
  </si>
  <si>
    <t>Total num 375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</si>
  <si>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</si>
  <si>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</si>
  <si>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</si>
  <si>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</si>
  <si>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</si>
  <si>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</si>
  <si>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</si>
  <si>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</si>
  <si>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</si>
  <si>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</si>
  <si>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</si>
  <si>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</si>
  <si>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</si>
  <si>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</si>
  <si>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</si>
  <si>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</si>
  <si>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StyleW!AZ402:AZ451</t>
  </si>
  <si>
    <t>StyleW!AZ452:AZ501</t>
  </si>
  <si>
    <t>StyleW!AZ502:AZ701</t>
  </si>
  <si>
    <t>StyleW!AZ702:AZ1</t>
  </si>
  <si>
    <t>StyleW!AZ2:AZ1</t>
  </si>
  <si>
    <t>StyleW!$AZ2:$AZ$800</t>
  </si>
  <si>
    <t>Total num 498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</si>
  <si>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</si>
  <si>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</si>
  <si>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</si>
  <si>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</si>
  <si>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</si>
  <si>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</si>
  <si>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</si>
  <si>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</si>
  <si>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</si>
  <si>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</si>
  <si>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</si>
  <si>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</si>
  <si>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</si>
  <si>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</si>
  <si>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</si>
  <si>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</si>
  <si>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</si>
  <si>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</si>
  <si>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</si>
  <si>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</t>
  </si>
  <si>
    <t>SpeedM!AZ2:AZ1</t>
  </si>
  <si>
    <t>SpeedM!$AZ2:$AZ$1300</t>
  </si>
  <si>
    <t>Total num 870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</si>
  <si>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</si>
  <si>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</si>
  <si>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</si>
  <si>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</si>
  <si>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</si>
  <si>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</si>
  <si>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</si>
  <si>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</si>
  <si>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</si>
  <si>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</si>
  <si>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</si>
  <si>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</si>
  <si>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SpeedW!AZ202:AZ301</t>
  </si>
  <si>
    <t>SpeedW!AZ302:AZ401</t>
  </si>
  <si>
    <t>SpeedW!AZ402:AZ501</t>
  </si>
  <si>
    <t>SpeedW!AZ502:AZ601</t>
  </si>
  <si>
    <t>SpeedW!AZ602:AZ701</t>
  </si>
  <si>
    <t>SpeedW!AZ702:AZ801</t>
  </si>
  <si>
    <t>SpeedW!AZ802:AZ901</t>
  </si>
  <si>
    <t>SpeedW!AZ902:AZ1</t>
  </si>
  <si>
    <t>SpeedW!AZ2:AZ1</t>
  </si>
  <si>
    <t>SpeedW!$AZ2:$AZ$1000</t>
  </si>
  <si>
    <t>Total num 824</t>
  </si>
  <si>
    <t>Men Freestyle Classic Slalom — November 2018</t>
  </si>
  <si>
    <t>Women Freestyle Classic Slalom — November 2018</t>
  </si>
  <si>
    <t>Men Speed Slalom — November 2018</t>
  </si>
  <si>
    <t>Women Speed Slalom — November 2018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</si>
  <si>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</si>
  <si>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</si>
  <si>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</si>
  <si>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</si>
  <si>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</si>
  <si>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</si>
  <si>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</si>
  <si>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</si>
  <si>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</si>
  <si>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</si>
  <si>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</si>
  <si>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</si>
  <si>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StyleM!BA202:BA251</t>
  </si>
  <si>
    <t>StyleM!BA252:BA301</t>
  </si>
  <si>
    <t>StyleM!BA302:BA351</t>
  </si>
  <si>
    <t>StyleM!BA352:BA401</t>
  </si>
  <si>
    <t>StyleM!BA402:BA601</t>
  </si>
  <si>
    <t>StyleM!BA602:BA701</t>
  </si>
  <si>
    <t>StyleM!BA702:BA801</t>
  </si>
  <si>
    <t>StyleM!BA802:BA1</t>
  </si>
  <si>
    <t>StyleM!BA2:BA1</t>
  </si>
  <si>
    <t>StyleM!$BA2:$BA$1100</t>
  </si>
  <si>
    <t>Titano Battle III, San Marino (SMR)</t>
  </si>
  <si>
    <t>IvRollerFest 2018, Ivanovo (RUS)</t>
  </si>
  <si>
    <t>Rzeszow Slalom Battle, Rzeszow (CZE)</t>
  </si>
  <si>
    <t>Shanghai Slalom Open, Shanghai (CHN)</t>
  </si>
  <si>
    <t>2do Campeonato Nacional FSSP 2018 / 18 November / Lince, Peru, Lince (PER)</t>
  </si>
  <si>
    <t>Wu Yi Shan Slalom Open, Wu Yi Shan (CHN)</t>
  </si>
  <si>
    <t>Regio Roll Revolution, Monterrey (MEX)</t>
  </si>
  <si>
    <t>nov10</t>
  </si>
  <si>
    <t>nov11</t>
  </si>
  <si>
    <t>nov12</t>
  </si>
  <si>
    <t>nov13</t>
  </si>
  <si>
    <t>nov14</t>
  </si>
  <si>
    <t>nov15</t>
  </si>
  <si>
    <t>nov16</t>
  </si>
  <si>
    <t>Total num 372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</si>
  <si>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</si>
  <si>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</si>
  <si>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</si>
  <si>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</si>
  <si>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</si>
  <si>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</si>
  <si>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</si>
  <si>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</si>
  <si>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</si>
  <si>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</si>
  <si>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</si>
  <si>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</si>
  <si>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</si>
  <si>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</si>
  <si>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StyleW!BA302:BA351</t>
  </si>
  <si>
    <t>StyleW!BA352:BA401</t>
  </si>
  <si>
    <t>StyleW!BA402:BA451</t>
  </si>
  <si>
    <t>StyleW!BA452:BA501</t>
  </si>
  <si>
    <t>StyleW!BA502:BA701</t>
  </si>
  <si>
    <t>StyleW!BA702:BA1</t>
  </si>
  <si>
    <t>StyleW!BA2:BA1</t>
  </si>
  <si>
    <t>StyleW!$BA2:$BA$800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</si>
  <si>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</si>
  <si>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</si>
  <si>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</si>
  <si>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</si>
  <si>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</si>
  <si>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</si>
  <si>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</si>
  <si>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</si>
  <si>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</si>
  <si>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</si>
  <si>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</si>
  <si>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</si>
  <si>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</si>
  <si>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</si>
  <si>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</si>
  <si>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</si>
  <si>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</si>
  <si>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</si>
  <si>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</si>
  <si>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</t>
  </si>
  <si>
    <t>SpeedM!BA2:BA1</t>
  </si>
  <si>
    <t>SpeedM!$BA2:$BA$1300</t>
  </si>
  <si>
    <t>Total num 854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</si>
  <si>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</si>
  <si>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</si>
  <si>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</si>
  <si>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</si>
  <si>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</si>
  <si>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</si>
  <si>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</si>
  <si>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</si>
  <si>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</si>
  <si>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</si>
  <si>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</si>
  <si>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</si>
  <si>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SpeedW!BA202:BA301</t>
  </si>
  <si>
    <t>SpeedW!BA302:BA401</t>
  </si>
  <si>
    <t>SpeedW!BA402:BA501</t>
  </si>
  <si>
    <t>SpeedW!BA502:BA601</t>
  </si>
  <si>
    <t>SpeedW!BA602:BA701</t>
  </si>
  <si>
    <t>SpeedW!BA702:BA801</t>
  </si>
  <si>
    <t>SpeedW!BA802:BA901</t>
  </si>
  <si>
    <t>SpeedW!BA902:BA1</t>
  </si>
  <si>
    <t>SpeedW!BA2:BA1</t>
  </si>
  <si>
    <t>SpeedW!$BA2:$BA$1000</t>
  </si>
  <si>
    <t>Total num 816</t>
  </si>
  <si>
    <t>Men Freestyle Classic Slalom — December 2018</t>
  </si>
  <si>
    <t>Women Freestyle Classic Slalom — December 2018</t>
  </si>
  <si>
    <t>Men Speed Slalom — December 2018</t>
  </si>
  <si>
    <t>Women Speed Slalom — December 2018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</si>
  <si>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</si>
  <si>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</si>
  <si>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</si>
  <si>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</si>
  <si>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</si>
  <si>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</si>
  <si>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</si>
  <si>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</si>
  <si>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</si>
  <si>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</si>
  <si>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StyleM!BB102:BB151</t>
  </si>
  <si>
    <t>StyleM!BB152:BB201</t>
  </si>
  <si>
    <t>StyleM!BB202:BB251</t>
  </si>
  <si>
    <t>StyleM!BB252:BB301</t>
  </si>
  <si>
    <t>StyleM!BB302:BB351</t>
  </si>
  <si>
    <t>StyleM!BB352:BB401</t>
  </si>
  <si>
    <t>StyleM!BB402:BB601</t>
  </si>
  <si>
    <t>StyleM!BB602:BB701</t>
  </si>
  <si>
    <t>StyleM!BB702:BB801</t>
  </si>
  <si>
    <t>StyleM!BB802:BB1</t>
  </si>
  <si>
    <t>StyleM!BB2:BB1</t>
  </si>
  <si>
    <t>StyleM!$BB2:$BB$1100</t>
  </si>
  <si>
    <t>Marshal Cup, Tehran (IRI)</t>
  </si>
  <si>
    <t>Ride on Jalles, St Medard en Jalles (FRA)</t>
  </si>
  <si>
    <t>WSS BRasil 6, Sao Paolo (BRA)</t>
  </si>
  <si>
    <t>Polish Championship, Ketrzyn (POL)</t>
  </si>
  <si>
    <t>2018 Chengde skating open, Chengde (CHN)</t>
  </si>
  <si>
    <t>dec9</t>
  </si>
  <si>
    <t>dec10</t>
  </si>
  <si>
    <t>dec11</t>
  </si>
  <si>
    <t>dec12</t>
  </si>
  <si>
    <t>dec13</t>
  </si>
  <si>
    <t>dec14</t>
  </si>
  <si>
    <t>dec15</t>
  </si>
  <si>
    <t>Total num 459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</si>
  <si>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</si>
  <si>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</si>
  <si>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</si>
  <si>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</si>
  <si>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</si>
  <si>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</si>
  <si>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</si>
  <si>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</si>
  <si>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</si>
  <si>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</si>
  <si>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</si>
  <si>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</si>
  <si>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</si>
  <si>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</si>
  <si>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</si>
  <si>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</si>
  <si>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StyleW!BB402:BB451</t>
  </si>
  <si>
    <t>StyleW!BB452:BB501</t>
  </si>
  <si>
    <t>StyleW!BB502:BB701</t>
  </si>
  <si>
    <t>StyleW!BB702:BB1</t>
  </si>
  <si>
    <t>StyleW!BB2:BB1</t>
  </si>
  <si>
    <t>StyleW!$BB2:$BB$1000</t>
  </si>
  <si>
    <t>Total num 570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</si>
  <si>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</si>
  <si>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</si>
  <si>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</si>
  <si>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</si>
  <si>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</si>
  <si>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</si>
  <si>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</si>
  <si>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</si>
  <si>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</si>
  <si>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</si>
  <si>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</si>
  <si>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</si>
  <si>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</si>
  <si>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</si>
  <si>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</si>
  <si>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</si>
  <si>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</si>
  <si>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</si>
  <si>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SpeedM!BB902:BB1001</t>
  </si>
  <si>
    <t>SpeedM!BB1002:BB1</t>
  </si>
  <si>
    <t>SpeedM!BB2:BB1</t>
  </si>
  <si>
    <t>SpeedM!$BB2:$BB$1200</t>
  </si>
  <si>
    <t>Total num 950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</si>
  <si>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</si>
  <si>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</si>
  <si>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</si>
  <si>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</si>
  <si>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</si>
  <si>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</si>
  <si>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</si>
  <si>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</si>
  <si>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</si>
  <si>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</si>
  <si>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</si>
  <si>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</si>
  <si>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SpeedW!BB202:BB301</t>
  </si>
  <si>
    <t>SpeedW!BB302:BB401</t>
  </si>
  <si>
    <t>SpeedW!BB402:BB501</t>
  </si>
  <si>
    <t>SpeedW!BB502:BB601</t>
  </si>
  <si>
    <t>SpeedW!BB602:BB701</t>
  </si>
  <si>
    <t>SpeedW!BB702:BB801</t>
  </si>
  <si>
    <t>SpeedW!BB802:BB901</t>
  </si>
  <si>
    <t>SpeedW!BB902:BB1</t>
  </si>
  <si>
    <t>SpeedW!BB2:BB1</t>
  </si>
  <si>
    <t>SpeedW!$BB2:$BB$1000</t>
  </si>
  <si>
    <t>Total num 877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</si>
</sst>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42" x14ac:knownFonts="1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353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2" fontId="8" fillId="0" borderId="3" xfId="1" applyNumberFormat="1" applyFont="1" applyBorder="1" applyAlignment="1">
      <alignment horizontal="center" vertical="top" wrapText="1"/>
    </xf>
    <xf numFmtId="0" fontId="0" fillId="20" borderId="0" xfId="0" applyFill="1">
      <alignment vertical="top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Border="1" applyAlignment="1">
      <alignment horizontal="center" vertical="center" wrapText="1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Border="1" applyAlignment="1">
      <alignment horizontal="center" vertical="center" wrapText="1"/>
    </xf>
    <xf numFmtId="1" fontId="8" fillId="0" borderId="30" xfId="0" applyNumberFormat="1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36" xfId="0" applyNumberFormat="1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Border="1" applyAlignment="1">
      <alignment horizontal="center" vertical="center" wrapText="1"/>
    </xf>
    <xf numFmtId="1" fontId="8" fillId="0" borderId="31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1" fontId="23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Border="1" applyAlignment="1">
      <alignment horizontal="center" vertical="center" wrapText="1"/>
    </xf>
    <xf numFmtId="1" fontId="8" fillId="0" borderId="70" xfId="0" applyNumberFormat="1" applyFont="1" applyBorder="1" applyAlignment="1">
      <alignment horizontal="center" vertical="center" wrapText="1"/>
    </xf>
    <xf numFmtId="1" fontId="8" fillId="0" borderId="16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Font="1" applyFill="1" applyBorder="1" applyAlignment="1">
      <alignment horizontal="center" vertical="center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Border="1" applyAlignment="1">
      <alignment horizontal="center" vertical="center" wrapText="1"/>
    </xf>
    <xf numFmtId="0" fontId="8" fillId="23" borderId="21" xfId="0" applyFont="1" applyFill="1" applyBorder="1" applyAlignment="1">
      <alignment vertical="center"/>
    </xf>
    <xf numFmtId="0" fontId="8" fillId="23" borderId="74" xfId="0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Border="1" applyAlignment="1">
      <alignment horizontal="center" vertical="top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75" xfId="0" applyNumberFormat="1" applyFont="1" applyBorder="1" applyAlignment="1">
      <alignment horizontal="center" vertical="center" wrapText="1"/>
    </xf>
    <xf numFmtId="2" fontId="36" fillId="0" borderId="0" xfId="0" applyNumberFormat="1" applyFont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Border="1" applyAlignment="1">
      <alignment horizontal="center" vertical="center" wrapText="1"/>
    </xf>
    <xf numFmtId="9" fontId="8" fillId="0" borderId="73" xfId="0" applyNumberFormat="1" applyFont="1" applyBorder="1" applyAlignment="1">
      <alignment horizontal="center" vertical="center" wrapText="1"/>
    </xf>
    <xf numFmtId="9" fontId="8" fillId="0" borderId="30" xfId="0" applyNumberFormat="1" applyFont="1" applyBorder="1" applyAlignment="1">
      <alignment horizontal="center" vertical="center" wrapText="1"/>
    </xf>
    <xf numFmtId="9" fontId="8" fillId="0" borderId="29" xfId="0" applyNumberFormat="1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27" fillId="0" borderId="0" xfId="0" applyFont="1">
      <alignment vertical="top" wrapText="1"/>
    </xf>
    <xf numFmtId="0" fontId="27" fillId="0" borderId="48" xfId="0" applyFont="1" applyBorder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Border="1">
      <alignment vertical="top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0" fillId="23" borderId="8" xfId="0" applyFill="1" applyBorder="1" applyAlignment="1">
      <alignment vertical="center"/>
    </xf>
    <xf numFmtId="0" fontId="35" fillId="0" borderId="60" xfId="0" applyFont="1" applyBorder="1" applyAlignment="1">
      <alignment horizontal="center" vertical="top" wrapText="1"/>
    </xf>
    <xf numFmtId="0" fontId="35" fillId="0" borderId="36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 wrapText="1"/>
    </xf>
    <xf numFmtId="0" fontId="8" fillId="32" borderId="60" xfId="0" applyFont="1" applyFill="1" applyBorder="1" applyAlignment="1">
      <alignment horizontal="center" vertical="top" wrapText="1"/>
    </xf>
    <xf numFmtId="0" fontId="8" fillId="31" borderId="60" xfId="0" applyFont="1" applyFill="1" applyBorder="1" applyAlignment="1">
      <alignment horizontal="center" vertical="top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29" fillId="0" borderId="42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</cellXfs>
  <cellStyles count="19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Normal 5" xfId="18"/>
    <cellStyle name="Red Alert" xfId="1"/>
  </cellStyles>
  <dxfs count="3705"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00FF00"/>
      <color rgb="FF95B3FF"/>
      <color rgb="FF83CAE9"/>
      <color rgb="FFFF3399"/>
      <color rgb="FF782222"/>
      <color rgb="FF922A2A"/>
      <color rgb="FFE46D0A"/>
      <color rgb="FF722828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Contests!$K$4:$K$8</c:f>
              <c:numCache>
                <c:formatCode>General</c:formatCode>
                <c:ptCount val="5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CE-46BC-B372-9683F74218CA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Contests!$L$4:$L$8</c:f>
              <c:numCache>
                <c:formatCode>General</c:formatCode>
                <c:ptCount val="5"/>
                <c:pt idx="0">
                  <c:v>25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CE-46BC-B372-9683F74218CA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Contests!$M$4:$M$8</c:f>
              <c:numCache>
                <c:formatCode>General</c:formatCode>
                <c:ptCount val="5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CE-46BC-B372-9683F74218CA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Contests!$N$4:$N$8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CE-46BC-B372-9683F74218CA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Contests!$J$4:$J$8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Contests!$O$4:$O$8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FCE-46BC-B372-9683F7421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096128"/>
        <c:axId val="402097664"/>
      </c:barChart>
      <c:catAx>
        <c:axId val="40209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402097664"/>
        <c:crosses val="autoZero"/>
        <c:auto val="1"/>
        <c:lblAlgn val="ctr"/>
        <c:lblOffset val="100"/>
        <c:noMultiLvlLbl val="0"/>
      </c:catAx>
      <c:valAx>
        <c:axId val="40209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209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933</c:v>
                </c:pt>
                <c:pt idx="1">
                  <c:v>940</c:v>
                </c:pt>
                <c:pt idx="2">
                  <c:v>951</c:v>
                </c:pt>
                <c:pt idx="3">
                  <c:v>938</c:v>
                </c:pt>
                <c:pt idx="4">
                  <c:v>885</c:v>
                </c:pt>
                <c:pt idx="5">
                  <c:v>880</c:v>
                </c:pt>
                <c:pt idx="6">
                  <c:v>881</c:v>
                </c:pt>
                <c:pt idx="7">
                  <c:v>881</c:v>
                </c:pt>
                <c:pt idx="8">
                  <c:v>858</c:v>
                </c:pt>
                <c:pt idx="9">
                  <c:v>831</c:v>
                </c:pt>
                <c:pt idx="10">
                  <c:v>824</c:v>
                </c:pt>
                <c:pt idx="11">
                  <c:v>816</c:v>
                </c:pt>
                <c:pt idx="12">
                  <c:v>877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A91-4462-BDA9-BBB341F20ED2}"/>
            </c:ext>
          </c:extLst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1092</c:v>
                </c:pt>
                <c:pt idx="1">
                  <c:v>1104</c:v>
                </c:pt>
                <c:pt idx="2">
                  <c:v>1103</c:v>
                </c:pt>
                <c:pt idx="3">
                  <c:v>1049</c:v>
                </c:pt>
                <c:pt idx="4">
                  <c:v>955</c:v>
                </c:pt>
                <c:pt idx="5">
                  <c:v>921</c:v>
                </c:pt>
                <c:pt idx="6">
                  <c:v>916</c:v>
                </c:pt>
                <c:pt idx="7">
                  <c:v>926</c:v>
                </c:pt>
                <c:pt idx="8">
                  <c:v>906</c:v>
                </c:pt>
                <c:pt idx="9">
                  <c:v>872</c:v>
                </c:pt>
                <c:pt idx="10">
                  <c:v>870</c:v>
                </c:pt>
                <c:pt idx="11">
                  <c:v>854</c:v>
                </c:pt>
                <c:pt idx="12">
                  <c:v>950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A91-4462-BDA9-BBB341F20ED2}"/>
            </c:ext>
          </c:extLst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553</c:v>
                </c:pt>
                <c:pt idx="1">
                  <c:v>553</c:v>
                </c:pt>
                <c:pt idx="2">
                  <c:v>553</c:v>
                </c:pt>
                <c:pt idx="3">
                  <c:v>510</c:v>
                </c:pt>
                <c:pt idx="4">
                  <c:v>476</c:v>
                </c:pt>
                <c:pt idx="5">
                  <c:v>480</c:v>
                </c:pt>
                <c:pt idx="6">
                  <c:v>508</c:v>
                </c:pt>
                <c:pt idx="7">
                  <c:v>523</c:v>
                </c:pt>
                <c:pt idx="8">
                  <c:v>513</c:v>
                </c:pt>
                <c:pt idx="9">
                  <c:v>503</c:v>
                </c:pt>
                <c:pt idx="10">
                  <c:v>498</c:v>
                </c:pt>
                <c:pt idx="11">
                  <c:v>480</c:v>
                </c:pt>
                <c:pt idx="12">
                  <c:v>570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A91-4462-BDA9-BBB341F20ED2}"/>
            </c:ext>
          </c:extLst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517</c:v>
                </c:pt>
                <c:pt idx="1">
                  <c:v>517</c:v>
                </c:pt>
                <c:pt idx="2">
                  <c:v>516</c:v>
                </c:pt>
                <c:pt idx="3">
                  <c:v>477</c:v>
                </c:pt>
                <c:pt idx="4">
                  <c:v>434</c:v>
                </c:pt>
                <c:pt idx="5">
                  <c:v>416</c:v>
                </c:pt>
                <c:pt idx="6">
                  <c:v>407</c:v>
                </c:pt>
                <c:pt idx="7">
                  <c:v>411</c:v>
                </c:pt>
                <c:pt idx="8">
                  <c:v>403</c:v>
                </c:pt>
                <c:pt idx="9">
                  <c:v>394</c:v>
                </c:pt>
                <c:pt idx="10">
                  <c:v>375</c:v>
                </c:pt>
                <c:pt idx="11">
                  <c:v>372</c:v>
                </c:pt>
                <c:pt idx="12">
                  <c:v>459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A91-4462-BDA9-BBB341F2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008576"/>
        <c:axId val="406010112"/>
      </c:lineChart>
      <c:catAx>
        <c:axId val="4060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01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010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00857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97530168267074"/>
          <c:y val="0.92616382677739861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C9-4C8F-8D8E-3D3D06A6BA80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C9-4C8F-8D8E-3D3D06A6BA80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Oct!$CN$166:$CW$166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23</c:v>
                </c:pt>
                <c:pt idx="5">
                  <c:v>35</c:v>
                </c:pt>
                <c:pt idx="6">
                  <c:v>48</c:v>
                </c:pt>
                <c:pt idx="7">
                  <c:v>64</c:v>
                </c:pt>
                <c:pt idx="8">
                  <c:v>81</c:v>
                </c:pt>
                <c:pt idx="9">
                  <c:v>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C9-4C8F-8D8E-3D3D06A6BA80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  <c:pt idx="4">
                  <c:v>26</c:v>
                </c:pt>
                <c:pt idx="5">
                  <c:v>49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C9-4C8F-8D8E-3D3D06A6BA80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C9-4C8F-8D8E-3D3D06A6BA80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Oct!$CN$163:$CW$163</c:f>
              <c:numCache>
                <c:formatCode>General</c:formatCode>
                <c:ptCount val="10"/>
                <c:pt idx="0">
                  <c:v>14</c:v>
                </c:pt>
                <c:pt idx="1">
                  <c:v>24</c:v>
                </c:pt>
                <c:pt idx="2">
                  <c:v>30</c:v>
                </c:pt>
                <c:pt idx="3">
                  <c:v>41</c:v>
                </c:pt>
                <c:pt idx="4">
                  <c:v>50</c:v>
                </c:pt>
                <c:pt idx="5">
                  <c:v>60</c:v>
                </c:pt>
                <c:pt idx="6">
                  <c:v>67</c:v>
                </c:pt>
                <c:pt idx="7">
                  <c:v>69</c:v>
                </c:pt>
                <c:pt idx="8">
                  <c:v>76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C9-4C8F-8D8E-3D3D06A6BA80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Oct!$CN$162:$CW$162</c:f>
              <c:numCache>
                <c:formatCode>General</c:formatCode>
                <c:ptCount val="10"/>
                <c:pt idx="0">
                  <c:v>24</c:v>
                </c:pt>
                <c:pt idx="1">
                  <c:v>30</c:v>
                </c:pt>
                <c:pt idx="2">
                  <c:v>36</c:v>
                </c:pt>
                <c:pt idx="3">
                  <c:v>52</c:v>
                </c:pt>
                <c:pt idx="4">
                  <c:v>60</c:v>
                </c:pt>
                <c:pt idx="5">
                  <c:v>71</c:v>
                </c:pt>
                <c:pt idx="6">
                  <c:v>71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C9-4C8F-8D8E-3D3D06A6BA80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Oct!$CN$161:$CW$161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16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EC9-4C8F-8D8E-3D3D06A6BA80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37</c:v>
                </c:pt>
                <c:pt idx="3">
                  <c:v>56</c:v>
                </c:pt>
                <c:pt idx="4">
                  <c:v>74</c:v>
                </c:pt>
                <c:pt idx="5">
                  <c:v>91</c:v>
                </c:pt>
                <c:pt idx="6">
                  <c:v>121</c:v>
                </c:pt>
                <c:pt idx="7">
                  <c:v>146</c:v>
                </c:pt>
                <c:pt idx="8">
                  <c:v>177</c:v>
                </c:pt>
                <c:pt idx="9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C9-4C8F-8D8E-3D3D06A6BA80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30</c:v>
                </c:pt>
                <c:pt idx="2">
                  <c:v>34</c:v>
                </c:pt>
                <c:pt idx="3">
                  <c:v>41</c:v>
                </c:pt>
                <c:pt idx="4">
                  <c:v>50</c:v>
                </c:pt>
                <c:pt idx="5">
                  <c:v>65</c:v>
                </c:pt>
                <c:pt idx="6">
                  <c:v>72</c:v>
                </c:pt>
                <c:pt idx="7">
                  <c:v>84</c:v>
                </c:pt>
                <c:pt idx="8">
                  <c:v>88</c:v>
                </c:pt>
                <c:pt idx="9">
                  <c:v>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EC9-4C8F-8D8E-3D3D06A6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4784"/>
        <c:axId val="415268864"/>
      </c:lineChart>
      <c:catAx>
        <c:axId val="415254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268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526886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254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BF-4414-AFA9-D876D463CB91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BF-4414-AFA9-D876D463CB91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BF-4414-AFA9-D876D463CB91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CBF-4414-AFA9-D876D463CB91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BF-4414-AFA9-D876D463CB91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CBF-4414-AFA9-D876D463CB91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CBF-4414-AFA9-D876D463CB91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CBF-4414-AFA9-D876D463CB91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CBF-4414-AFA9-D876D463CB91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CBF-4414-AFA9-D876D463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63552"/>
        <c:axId val="415865088"/>
      </c:lineChart>
      <c:catAx>
        <c:axId val="415863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865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5865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863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10-4C62-89A4-6E3B53AA09B6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10-4C62-89A4-6E3B53AA09B6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23</c:v>
                </c:pt>
                <c:pt idx="5">
                  <c:v>28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10-4C62-89A4-6E3B53AA09B6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11</c:v>
                </c:pt>
                <c:pt idx="3">
                  <c:v>24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10-4C62-89A4-6E3B53AA09B6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10-4C62-89A4-6E3B53AA09B6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610-4C62-89A4-6E3B53AA09B6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610-4C62-89A4-6E3B53AA09B6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31</c:v>
                </c:pt>
                <c:pt idx="3">
                  <c:v>48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610-4C62-89A4-6E3B53AA09B6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23</c:v>
                </c:pt>
                <c:pt idx="3">
                  <c:v>26</c:v>
                </c:pt>
                <c:pt idx="4">
                  <c:v>32</c:v>
                </c:pt>
                <c:pt idx="5">
                  <c:v>45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610-4C62-89A4-6E3B53AA09B6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610-4C62-89A4-6E3B53AA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21664"/>
        <c:axId val="415923200"/>
      </c:lineChart>
      <c:catAx>
        <c:axId val="41592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923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5923200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921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7D-4013-8FC3-92219C1EC8A3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7D-4013-8FC3-92219C1EC8A3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7D-4013-8FC3-92219C1EC8A3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D7D-4013-8FC3-92219C1EC8A3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D7D-4013-8FC3-92219C1EC8A3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D7D-4013-8FC3-92219C1EC8A3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D7D-4013-8FC3-92219C1EC8A3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D7D-4013-8FC3-92219C1EC8A3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D7D-4013-8FC3-92219C1EC8A3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D7D-4013-8FC3-92219C1E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3968"/>
        <c:axId val="416005504"/>
      </c:lineChart>
      <c:catAx>
        <c:axId val="416003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05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005504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03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14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39-41D8-A815-8FD579E6800C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39-41D8-A815-8FD579E6800C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23</c:v>
                </c:pt>
                <c:pt idx="6">
                  <c:v>29</c:v>
                </c:pt>
                <c:pt idx="7">
                  <c:v>39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39-41D8-A815-8FD579E6800C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  <c:pt idx="4">
                  <c:v>20</c:v>
                </c:pt>
                <c:pt idx="5">
                  <c:v>44</c:v>
                </c:pt>
                <c:pt idx="6">
                  <c:v>67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39-41D8-A815-8FD579E6800C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E39-41D8-A815-8FD579E6800C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29</c:v>
                </c:pt>
                <c:pt idx="4">
                  <c:v>35</c:v>
                </c:pt>
                <c:pt idx="5">
                  <c:v>43</c:v>
                </c:pt>
                <c:pt idx="6">
                  <c:v>47</c:v>
                </c:pt>
                <c:pt idx="7">
                  <c:v>47</c:v>
                </c:pt>
                <c:pt idx="8">
                  <c:v>48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E39-41D8-A815-8FD579E6800C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26</c:v>
                </c:pt>
                <c:pt idx="1">
                  <c:v>30</c:v>
                </c:pt>
                <c:pt idx="2">
                  <c:v>34</c:v>
                </c:pt>
                <c:pt idx="3">
                  <c:v>48</c:v>
                </c:pt>
                <c:pt idx="4">
                  <c:v>59</c:v>
                </c:pt>
                <c:pt idx="5">
                  <c:v>60</c:v>
                </c:pt>
                <c:pt idx="6">
                  <c:v>62</c:v>
                </c:pt>
                <c:pt idx="7">
                  <c:v>63</c:v>
                </c:pt>
                <c:pt idx="8">
                  <c:v>68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E39-41D8-A815-8FD579E6800C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15</c:v>
                </c:pt>
                <c:pt idx="3">
                  <c:v>24</c:v>
                </c:pt>
                <c:pt idx="4">
                  <c:v>40</c:v>
                </c:pt>
                <c:pt idx="5">
                  <c:v>58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E39-41D8-A815-8FD579E6800C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16</c:v>
                </c:pt>
                <c:pt idx="1">
                  <c:v>28</c:v>
                </c:pt>
                <c:pt idx="2">
                  <c:v>38</c:v>
                </c:pt>
                <c:pt idx="3">
                  <c:v>56</c:v>
                </c:pt>
                <c:pt idx="4">
                  <c:v>72</c:v>
                </c:pt>
                <c:pt idx="5">
                  <c:v>98</c:v>
                </c:pt>
                <c:pt idx="6">
                  <c:v>124</c:v>
                </c:pt>
                <c:pt idx="7">
                  <c:v>163</c:v>
                </c:pt>
                <c:pt idx="8">
                  <c:v>213</c:v>
                </c:pt>
                <c:pt idx="9">
                  <c:v>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39-41D8-A815-8FD579E6800C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27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40</c:v>
                </c:pt>
                <c:pt idx="7">
                  <c:v>48</c:v>
                </c:pt>
                <c:pt idx="8">
                  <c:v>54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E39-41D8-A815-8FD579E6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69504"/>
        <c:axId val="416071040"/>
      </c:lineChart>
      <c:catAx>
        <c:axId val="416069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71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0710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69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2D-40A4-9F88-203EB0D6FBDE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2D-40A4-9F88-203EB0D6FBDE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D-40A4-9F88-203EB0D6FBDE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72D-40A4-9F88-203EB0D6FBDE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2D-40A4-9F88-203EB0D6FBDE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72D-40A4-9F88-203EB0D6FBDE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72D-40A4-9F88-203EB0D6FBDE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2D-40A4-9F88-203EB0D6FBDE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72D-40A4-9F88-203EB0D6FBDE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72D-40A4-9F88-203EB0D6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9344"/>
        <c:axId val="415760768"/>
      </c:lineChart>
      <c:catAx>
        <c:axId val="415689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760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576076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5689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A3-497E-950C-B23B2A36972F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A3-497E-950C-B23B2A36972F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18</c:v>
                </c:pt>
                <c:pt idx="3">
                  <c:v>23</c:v>
                </c:pt>
                <c:pt idx="4">
                  <c:v>25</c:v>
                </c:pt>
                <c:pt idx="5">
                  <c:v>35</c:v>
                </c:pt>
                <c:pt idx="6">
                  <c:v>48</c:v>
                </c:pt>
                <c:pt idx="7">
                  <c:v>74</c:v>
                </c:pt>
                <c:pt idx="8">
                  <c:v>95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A3-497E-950C-B23B2A36972F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14</c:v>
                </c:pt>
                <c:pt idx="4">
                  <c:v>32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A3-497E-950C-B23B2A36972F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A3-497E-950C-B23B2A36972F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A3-497E-950C-B23B2A36972F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17</c:v>
                </c:pt>
                <c:pt idx="1">
                  <c:v>23</c:v>
                </c:pt>
                <c:pt idx="2">
                  <c:v>27</c:v>
                </c:pt>
                <c:pt idx="3">
                  <c:v>29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AA3-497E-950C-B23B2A36972F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11</c:v>
                </c:pt>
                <c:pt idx="3">
                  <c:v>27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AA3-497E-950C-B23B2A36972F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18</c:v>
                </c:pt>
                <c:pt idx="3">
                  <c:v>22</c:v>
                </c:pt>
                <c:pt idx="4">
                  <c:v>28</c:v>
                </c:pt>
                <c:pt idx="5">
                  <c:v>35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A3-497E-950C-B23B2A36972F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29</c:v>
                </c:pt>
                <c:pt idx="1">
                  <c:v>38</c:v>
                </c:pt>
                <c:pt idx="2">
                  <c:v>49</c:v>
                </c:pt>
                <c:pt idx="3">
                  <c:v>56</c:v>
                </c:pt>
                <c:pt idx="4">
                  <c:v>58</c:v>
                </c:pt>
                <c:pt idx="5">
                  <c:v>61</c:v>
                </c:pt>
                <c:pt idx="6">
                  <c:v>75</c:v>
                </c:pt>
                <c:pt idx="7">
                  <c:v>86</c:v>
                </c:pt>
                <c:pt idx="8">
                  <c:v>95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AA3-497E-950C-B23B2A36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5232"/>
        <c:axId val="416097024"/>
      </c:lineChart>
      <c:catAx>
        <c:axId val="4160952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97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097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0952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1A-4CF3-936A-7A0BDA0F694A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1A-4CF3-936A-7A0BDA0F694A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91A-4CF3-936A-7A0BDA0F694A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91A-4CF3-936A-7A0BDA0F694A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91A-4CF3-936A-7A0BDA0F694A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91A-4CF3-936A-7A0BDA0F694A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91A-4CF3-936A-7A0BDA0F694A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91A-4CF3-936A-7A0BDA0F694A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91A-4CF3-936A-7A0BDA0F694A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91A-4CF3-936A-7A0BDA0F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78176"/>
        <c:axId val="416179712"/>
      </c:lineChart>
      <c:catAx>
        <c:axId val="416178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179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179712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178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A3-4234-A69F-9965D202248B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Nov!$CN$167:$CW$167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24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A3-4234-A69F-9965D202248B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Nov!$CN$166:$CW$166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23</c:v>
                </c:pt>
                <c:pt idx="5">
                  <c:v>37</c:v>
                </c:pt>
                <c:pt idx="6">
                  <c:v>48</c:v>
                </c:pt>
                <c:pt idx="7">
                  <c:v>69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A3-4234-A69F-9965D202248B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  <c:pt idx="4">
                  <c:v>28</c:v>
                </c:pt>
                <c:pt idx="5">
                  <c:v>54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6A3-4234-A69F-9965D202248B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6A3-4234-A69F-9965D202248B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Nov!$CN$163:$CW$163</c:f>
              <c:numCache>
                <c:formatCode>General</c:formatCode>
                <c:ptCount val="10"/>
                <c:pt idx="0">
                  <c:v>15</c:v>
                </c:pt>
                <c:pt idx="1">
                  <c:v>24</c:v>
                </c:pt>
                <c:pt idx="2">
                  <c:v>30</c:v>
                </c:pt>
                <c:pt idx="3">
                  <c:v>41</c:v>
                </c:pt>
                <c:pt idx="4">
                  <c:v>51</c:v>
                </c:pt>
                <c:pt idx="5">
                  <c:v>67</c:v>
                </c:pt>
                <c:pt idx="6">
                  <c:v>67</c:v>
                </c:pt>
                <c:pt idx="7">
                  <c:v>70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6A3-4234-A69F-9965D202248B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Nov!$CN$162:$CW$162</c:f>
              <c:numCache>
                <c:formatCode>General</c:formatCode>
                <c:ptCount val="10"/>
                <c:pt idx="0">
                  <c:v>26</c:v>
                </c:pt>
                <c:pt idx="1">
                  <c:v>33</c:v>
                </c:pt>
                <c:pt idx="2">
                  <c:v>45</c:v>
                </c:pt>
                <c:pt idx="3">
                  <c:v>54</c:v>
                </c:pt>
                <c:pt idx="4">
                  <c:v>64</c:v>
                </c:pt>
                <c:pt idx="5">
                  <c:v>71</c:v>
                </c:pt>
                <c:pt idx="6">
                  <c:v>73</c:v>
                </c:pt>
                <c:pt idx="7">
                  <c:v>79</c:v>
                </c:pt>
                <c:pt idx="8">
                  <c:v>81</c:v>
                </c:pt>
                <c:pt idx="9">
                  <c:v>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6A3-4234-A69F-9965D202248B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Nov!$CN$161:$CW$161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24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6A3-4234-A69F-9965D202248B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37</c:v>
                </c:pt>
                <c:pt idx="3">
                  <c:v>57</c:v>
                </c:pt>
                <c:pt idx="4">
                  <c:v>74</c:v>
                </c:pt>
                <c:pt idx="5">
                  <c:v>91</c:v>
                </c:pt>
                <c:pt idx="6">
                  <c:v>122</c:v>
                </c:pt>
                <c:pt idx="7">
                  <c:v>145</c:v>
                </c:pt>
                <c:pt idx="8">
                  <c:v>182</c:v>
                </c:pt>
                <c:pt idx="9">
                  <c:v>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6A3-4234-A69F-9965D202248B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Nov!$CN$159:$CW$159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31</c:v>
                </c:pt>
                <c:pt idx="3">
                  <c:v>34</c:v>
                </c:pt>
                <c:pt idx="4">
                  <c:v>36</c:v>
                </c:pt>
                <c:pt idx="5">
                  <c:v>38</c:v>
                </c:pt>
                <c:pt idx="6">
                  <c:v>48</c:v>
                </c:pt>
                <c:pt idx="7">
                  <c:v>61</c:v>
                </c:pt>
                <c:pt idx="8">
                  <c:v>77</c:v>
                </c:pt>
                <c:pt idx="9">
                  <c:v>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6A3-4234-A69F-9965D202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4432"/>
        <c:axId val="416515968"/>
      </c:lineChart>
      <c:catAx>
        <c:axId val="41651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515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51596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514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2D-4D81-AA67-1C8680AC44E9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2D-4D81-AA67-1C8680AC44E9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2D-4D81-AA67-1C8680AC44E9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2D-4D81-AA67-1C8680AC44E9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2D-4D81-AA67-1C8680AC44E9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2D-4D81-AA67-1C8680AC44E9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52D-4D81-AA67-1C8680AC44E9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52D-4D81-AA67-1C8680AC44E9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52D-4D81-AA67-1C8680AC44E9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52D-4D81-AA67-1C8680AC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42720"/>
        <c:axId val="416960896"/>
      </c:lineChart>
      <c:catAx>
        <c:axId val="416942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960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696089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6942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1.0846481196631002</c:v>
                </c:pt>
                <c:pt idx="1">
                  <c:v>1.084747537864202</c:v>
                </c:pt>
                <c:pt idx="2">
                  <c:v>1.0768199433911112</c:v>
                </c:pt>
                <c:pt idx="3">
                  <c:v>1.6174314624621238</c:v>
                </c:pt>
                <c:pt idx="4">
                  <c:v>1.4763644756777046</c:v>
                </c:pt>
                <c:pt idx="5">
                  <c:v>1.4999947676036878</c:v>
                </c:pt>
                <c:pt idx="6">
                  <c:v>1.6044714119971115</c:v>
                </c:pt>
                <c:pt idx="7">
                  <c:v>1.4969557862312557</c:v>
                </c:pt>
                <c:pt idx="8">
                  <c:v>2.4684138635924082</c:v>
                </c:pt>
                <c:pt idx="9">
                  <c:v>2.060422041038215</c:v>
                </c:pt>
                <c:pt idx="10">
                  <c:v>2.2655340056794682</c:v>
                </c:pt>
                <c:pt idx="11">
                  <c:v>1.9282984167449151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25-4F1C-9830-6B09106B3FBA}"/>
            </c:ext>
          </c:extLst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0.65257786833912557</c:v>
                </c:pt>
                <c:pt idx="1">
                  <c:v>0.65315137422408487</c:v>
                </c:pt>
                <c:pt idx="2">
                  <c:v>0.64325583103664652</c:v>
                </c:pt>
                <c:pt idx="3">
                  <c:v>0.7587796439338369</c:v>
                </c:pt>
                <c:pt idx="4">
                  <c:v>0.76493214171013446</c:v>
                </c:pt>
                <c:pt idx="5">
                  <c:v>0.76842573336111719</c:v>
                </c:pt>
                <c:pt idx="6">
                  <c:v>0.81285305316918166</c:v>
                </c:pt>
                <c:pt idx="7">
                  <c:v>0.68381064412146586</c:v>
                </c:pt>
                <c:pt idx="8">
                  <c:v>0.82064549246644791</c:v>
                </c:pt>
                <c:pt idx="9">
                  <c:v>0.74351351452517189</c:v>
                </c:pt>
                <c:pt idx="10">
                  <c:v>1.0290074818102146</c:v>
                </c:pt>
                <c:pt idx="11">
                  <c:v>0.93780705854423374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25-4F1C-9830-6B09106B3FBA}"/>
            </c:ext>
          </c:extLst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0.71035923366070597</c:v>
                </c:pt>
                <c:pt idx="1">
                  <c:v>0.71069491095473813</c:v>
                </c:pt>
                <c:pt idx="2">
                  <c:v>0.70897533336887053</c:v>
                </c:pt>
                <c:pt idx="3">
                  <c:v>0.6709267112358297</c:v>
                </c:pt>
                <c:pt idx="4">
                  <c:v>0.77548200076602369</c:v>
                </c:pt>
                <c:pt idx="5">
                  <c:v>0.77968664970665114</c:v>
                </c:pt>
                <c:pt idx="6">
                  <c:v>0.96485812630238155</c:v>
                </c:pt>
                <c:pt idx="7">
                  <c:v>1.2985784909521765</c:v>
                </c:pt>
                <c:pt idx="8">
                  <c:v>1.3641660756454401</c:v>
                </c:pt>
                <c:pt idx="9">
                  <c:v>1.556336107055599</c:v>
                </c:pt>
                <c:pt idx="10">
                  <c:v>1.5815288946533632</c:v>
                </c:pt>
                <c:pt idx="11">
                  <c:v>1.5488043400722493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25-4F1C-9830-6B09106B3FBA}"/>
            </c:ext>
          </c:extLst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0.42759999056493925</c:v>
                </c:pt>
                <c:pt idx="1">
                  <c:v>0.42827531864768192</c:v>
                </c:pt>
                <c:pt idx="2">
                  <c:v>0.42630812906619819</c:v>
                </c:pt>
                <c:pt idx="3">
                  <c:v>0.47426589565726668</c:v>
                </c:pt>
                <c:pt idx="4">
                  <c:v>0.48059488146594254</c:v>
                </c:pt>
                <c:pt idx="5">
                  <c:v>0.48862401268703132</c:v>
                </c:pt>
                <c:pt idx="6">
                  <c:v>0.49189058205640057</c:v>
                </c:pt>
                <c:pt idx="7">
                  <c:v>0.52110928497130016</c:v>
                </c:pt>
                <c:pt idx="8">
                  <c:v>0.45520425011173138</c:v>
                </c:pt>
                <c:pt idx="9">
                  <c:v>0.45833792957524078</c:v>
                </c:pt>
                <c:pt idx="10">
                  <c:v>0.54340029915381782</c:v>
                </c:pt>
                <c:pt idx="11">
                  <c:v>0.86103943395752292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B25-4F1C-9830-6B09106B3FBA}"/>
            </c:ext>
          </c:extLst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2.1666918781786095</c:v>
                </c:pt>
                <c:pt idx="1">
                  <c:v>2.1665100269329285</c:v>
                </c:pt>
                <c:pt idx="2">
                  <c:v>2.1593144849141175</c:v>
                </c:pt>
                <c:pt idx="3">
                  <c:v>1.3724115114618483</c:v>
                </c:pt>
                <c:pt idx="4">
                  <c:v>2.7258238821002645</c:v>
                </c:pt>
                <c:pt idx="5">
                  <c:v>2.9284301618860442</c:v>
                </c:pt>
                <c:pt idx="6">
                  <c:v>1.8233867520043974</c:v>
                </c:pt>
                <c:pt idx="7">
                  <c:v>2.5011354006120743</c:v>
                </c:pt>
                <c:pt idx="8">
                  <c:v>2.3901169415587113</c:v>
                </c:pt>
                <c:pt idx="9">
                  <c:v>1.8015335136724511</c:v>
                </c:pt>
                <c:pt idx="10">
                  <c:v>1.7747508269517462</c:v>
                </c:pt>
                <c:pt idx="11">
                  <c:v>1.7840537578424172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B25-4F1C-9830-6B09106B3FBA}"/>
            </c:ext>
          </c:extLst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2.060075373050652</c:v>
                </c:pt>
                <c:pt idx="1">
                  <c:v>2.060075373050652</c:v>
                </c:pt>
                <c:pt idx="2">
                  <c:v>1.9046078632024825</c:v>
                </c:pt>
                <c:pt idx="3">
                  <c:v>2.0572807823803951</c:v>
                </c:pt>
                <c:pt idx="4">
                  <c:v>2.3527679897509874</c:v>
                </c:pt>
                <c:pt idx="5">
                  <c:v>2.2277425611128319</c:v>
                </c:pt>
                <c:pt idx="6">
                  <c:v>1.7492991792990467</c:v>
                </c:pt>
                <c:pt idx="7">
                  <c:v>2.1312881268609276</c:v>
                </c:pt>
                <c:pt idx="8">
                  <c:v>1.4270141380587238</c:v>
                </c:pt>
                <c:pt idx="9">
                  <c:v>1.2975146967282998</c:v>
                </c:pt>
                <c:pt idx="10">
                  <c:v>1.436554093258527</c:v>
                </c:pt>
                <c:pt idx="11">
                  <c:v>0.95507110192803768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25-4F1C-9830-6B09106B3FBA}"/>
            </c:ext>
          </c:extLst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2.568801515727261</c:v>
                </c:pt>
                <c:pt idx="1">
                  <c:v>2.569081057772626</c:v>
                </c:pt>
                <c:pt idx="2">
                  <c:v>2.5652136830786656</c:v>
                </c:pt>
                <c:pt idx="3">
                  <c:v>2.7757215329455298</c:v>
                </c:pt>
                <c:pt idx="4">
                  <c:v>2.6647607186427043</c:v>
                </c:pt>
                <c:pt idx="5">
                  <c:v>2.2188840872901801</c:v>
                </c:pt>
                <c:pt idx="6">
                  <c:v>2.327002314881617</c:v>
                </c:pt>
                <c:pt idx="7">
                  <c:v>2.4889560903975214</c:v>
                </c:pt>
                <c:pt idx="8">
                  <c:v>2.4645071572970121</c:v>
                </c:pt>
                <c:pt idx="9">
                  <c:v>3.0256221006113031</c:v>
                </c:pt>
                <c:pt idx="10">
                  <c:v>3.3675991177162059</c:v>
                </c:pt>
                <c:pt idx="11">
                  <c:v>3.3817107630718799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B25-4F1C-9830-6B09106B3FBA}"/>
            </c:ext>
          </c:extLst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0.69497253491022448</c:v>
                </c:pt>
                <c:pt idx="1">
                  <c:v>0.69542285465828546</c:v>
                </c:pt>
                <c:pt idx="2">
                  <c:v>0.68976930170437745</c:v>
                </c:pt>
                <c:pt idx="3">
                  <c:v>0.77133469166694357</c:v>
                </c:pt>
                <c:pt idx="4">
                  <c:v>0.75275766042020087</c:v>
                </c:pt>
                <c:pt idx="5">
                  <c:v>0.78011424197410162</c:v>
                </c:pt>
                <c:pt idx="6">
                  <c:v>0.79083717995811176</c:v>
                </c:pt>
                <c:pt idx="7">
                  <c:v>0.85760189567141332</c:v>
                </c:pt>
                <c:pt idx="8">
                  <c:v>0.9167150707184637</c:v>
                </c:pt>
                <c:pt idx="9">
                  <c:v>0.76180574092943321</c:v>
                </c:pt>
                <c:pt idx="10">
                  <c:v>0.63287994076305187</c:v>
                </c:pt>
                <c:pt idx="11">
                  <c:v>0.44237944296977183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B25-4F1C-9830-6B09106B3FBA}"/>
            </c:ext>
          </c:extLst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0.83007306082353005</c:v>
                </c:pt>
                <c:pt idx="1">
                  <c:v>0.8305221807555917</c:v>
                </c:pt>
                <c:pt idx="2">
                  <c:v>1.0390807949414971</c:v>
                </c:pt>
                <c:pt idx="3">
                  <c:v>1.1900042607976355</c:v>
                </c:pt>
                <c:pt idx="4">
                  <c:v>1.1703348789418737</c:v>
                </c:pt>
                <c:pt idx="5">
                  <c:v>1.2318039498436428</c:v>
                </c:pt>
                <c:pt idx="6">
                  <c:v>1.1626926630496408</c:v>
                </c:pt>
                <c:pt idx="7">
                  <c:v>1.0010379468488977</c:v>
                </c:pt>
                <c:pt idx="8">
                  <c:v>0.95551585606014122</c:v>
                </c:pt>
                <c:pt idx="9">
                  <c:v>0.97071587642591173</c:v>
                </c:pt>
                <c:pt idx="10">
                  <c:v>1.0020219688685015</c:v>
                </c:pt>
                <c:pt idx="11">
                  <c:v>0.96562725480324629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B25-4F1C-9830-6B09106B3FBA}"/>
            </c:ext>
          </c:extLst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2.0452211313432547</c:v>
                </c:pt>
                <c:pt idx="1">
                  <c:v>2.0835384466407132</c:v>
                </c:pt>
                <c:pt idx="2">
                  <c:v>2.0687587741309375</c:v>
                </c:pt>
                <c:pt idx="3">
                  <c:v>2.2050093430598103</c:v>
                </c:pt>
                <c:pt idx="4">
                  <c:v>2.1222363696210578</c:v>
                </c:pt>
                <c:pt idx="5">
                  <c:v>2.4723659680355499</c:v>
                </c:pt>
                <c:pt idx="6">
                  <c:v>2.24361248438426</c:v>
                </c:pt>
                <c:pt idx="7">
                  <c:v>2.1602749972436568</c:v>
                </c:pt>
                <c:pt idx="8">
                  <c:v>2.1483536054684675</c:v>
                </c:pt>
                <c:pt idx="9">
                  <c:v>1.994067043683146</c:v>
                </c:pt>
                <c:pt idx="10">
                  <c:v>1.750754841263608</c:v>
                </c:pt>
                <c:pt idx="11">
                  <c:v>1.7329231789675583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B25-4F1C-9830-6B09106B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447616"/>
        <c:axId val="406449152"/>
      </c:lineChart>
      <c:catAx>
        <c:axId val="406447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449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4476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26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B-45B8-AE87-0280512758B8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9B-45B8-AE87-0280512758B8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23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9B-45B8-AE87-0280512758B8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4</c:v>
                </c:pt>
                <c:pt idx="1">
                  <c:v>19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19B-45B8-AE87-0280512758B8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19B-45B8-AE87-0280512758B8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19B-45B8-AE87-0280512758B8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16</c:v>
                </c:pt>
                <c:pt idx="1">
                  <c:v>17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19B-45B8-AE87-0280512758B8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31</c:v>
                </c:pt>
                <c:pt idx="3">
                  <c:v>56</c:v>
                </c:pt>
                <c:pt idx="4">
                  <c:v>88</c:v>
                </c:pt>
                <c:pt idx="5">
                  <c:v>94</c:v>
                </c:pt>
                <c:pt idx="6">
                  <c:v>102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19B-45B8-AE87-0280512758B8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18</c:v>
                </c:pt>
                <c:pt idx="3">
                  <c:v>24</c:v>
                </c:pt>
                <c:pt idx="4">
                  <c:v>26</c:v>
                </c:pt>
                <c:pt idx="5">
                  <c:v>35</c:v>
                </c:pt>
                <c:pt idx="6">
                  <c:v>46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19B-45B8-AE87-0280512758B8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27</c:v>
                </c:pt>
                <c:pt idx="6">
                  <c:v>32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19B-45B8-AE87-02805127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08640"/>
        <c:axId val="417030912"/>
      </c:lineChart>
      <c:catAx>
        <c:axId val="417008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030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0309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008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CC-4ED3-9D98-38A36282CC5B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CC-4ED3-9D98-38A36282CC5B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CC-4ED3-9D98-38A36282CC5B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CC-4ED3-9D98-38A36282CC5B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0CC-4ED3-9D98-38A36282CC5B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0CC-4ED3-9D98-38A36282CC5B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0CC-4ED3-9D98-38A36282CC5B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0CC-4ED3-9D98-38A36282CC5B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0CC-4ED3-9D98-38A36282CC5B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0CC-4ED3-9D98-38A36282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39104"/>
        <c:axId val="417444992"/>
      </c:lineChart>
      <c:catAx>
        <c:axId val="41743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444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44499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439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5868257044783"/>
          <c:y val="4.4150155503738762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12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B5-4FBF-9E7D-D284AAB99676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B5-4FBF-9E7D-D284AAB99676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22</c:v>
                </c:pt>
                <c:pt idx="5">
                  <c:v>29</c:v>
                </c:pt>
                <c:pt idx="6">
                  <c:v>39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B5-4FBF-9E7D-D284AAB99676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40</c:v>
                </c:pt>
                <c:pt idx="3">
                  <c:v>60</c:v>
                </c:pt>
                <c:pt idx="4">
                  <c:v>69</c:v>
                </c:pt>
                <c:pt idx="5">
                  <c:v>69</c:v>
                </c:pt>
                <c:pt idx="6">
                  <c:v>69</c:v>
                </c:pt>
                <c:pt idx="7">
                  <c:v>69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B5-4FBF-9E7D-D284AAB99676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B5-4FBF-9E7D-D284AAB99676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21</c:v>
                </c:pt>
                <c:pt idx="3">
                  <c:v>28</c:v>
                </c:pt>
                <c:pt idx="4">
                  <c:v>37</c:v>
                </c:pt>
                <c:pt idx="5">
                  <c:v>43</c:v>
                </c:pt>
                <c:pt idx="6">
                  <c:v>44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B5-4FBF-9E7D-D284AAB99676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31</c:v>
                </c:pt>
                <c:pt idx="2">
                  <c:v>43</c:v>
                </c:pt>
                <c:pt idx="3">
                  <c:v>46</c:v>
                </c:pt>
                <c:pt idx="4">
                  <c:v>47</c:v>
                </c:pt>
                <c:pt idx="5">
                  <c:v>50</c:v>
                </c:pt>
                <c:pt idx="6">
                  <c:v>51</c:v>
                </c:pt>
                <c:pt idx="7">
                  <c:v>55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AB5-4FBF-9E7D-D284AAB99676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5</c:v>
                </c:pt>
                <c:pt idx="1">
                  <c:v>18</c:v>
                </c:pt>
                <c:pt idx="2">
                  <c:v>28</c:v>
                </c:pt>
                <c:pt idx="3">
                  <c:v>46</c:v>
                </c:pt>
                <c:pt idx="4">
                  <c:v>78</c:v>
                </c:pt>
                <c:pt idx="5">
                  <c:v>97</c:v>
                </c:pt>
                <c:pt idx="6">
                  <c:v>109</c:v>
                </c:pt>
                <c:pt idx="7">
                  <c:v>112</c:v>
                </c:pt>
                <c:pt idx="8">
                  <c:v>154</c:v>
                </c:pt>
                <c:pt idx="9">
                  <c:v>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B5-4FBF-9E7D-D284AAB99676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16</c:v>
                </c:pt>
                <c:pt idx="1">
                  <c:v>37</c:v>
                </c:pt>
                <c:pt idx="2">
                  <c:v>55</c:v>
                </c:pt>
                <c:pt idx="3">
                  <c:v>68</c:v>
                </c:pt>
                <c:pt idx="4">
                  <c:v>90</c:v>
                </c:pt>
                <c:pt idx="5">
                  <c:v>124</c:v>
                </c:pt>
                <c:pt idx="6">
                  <c:v>158</c:v>
                </c:pt>
                <c:pt idx="7">
                  <c:v>205</c:v>
                </c:pt>
                <c:pt idx="8">
                  <c:v>238</c:v>
                </c:pt>
                <c:pt idx="9">
                  <c:v>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B5-4FBF-9E7D-D284AAB99676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14</c:v>
                </c:pt>
                <c:pt idx="1">
                  <c:v>28</c:v>
                </c:pt>
                <c:pt idx="2">
                  <c:v>33</c:v>
                </c:pt>
                <c:pt idx="3">
                  <c:v>34</c:v>
                </c:pt>
                <c:pt idx="4">
                  <c:v>39</c:v>
                </c:pt>
                <c:pt idx="5">
                  <c:v>44</c:v>
                </c:pt>
                <c:pt idx="6">
                  <c:v>51</c:v>
                </c:pt>
                <c:pt idx="7">
                  <c:v>55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B5-4FBF-9E7D-D284AAB9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01184"/>
        <c:axId val="417502720"/>
      </c:lineChart>
      <c:catAx>
        <c:axId val="417501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5027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027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501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B9-4761-B810-F33B1499EF4B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B9-4761-B810-F33B1499EF4B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B9-4761-B810-F33B1499EF4B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B9-4761-B810-F33B1499EF4B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B9-4761-B810-F33B1499EF4B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B9-4761-B810-F33B1499EF4B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B9-4761-B810-F33B1499EF4B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B9-4761-B810-F33B1499EF4B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B9-4761-B810-F33B1499EF4B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21</c:v>
                </c:pt>
                <c:pt idx="6">
                  <c:v>22</c:v>
                </c:pt>
                <c:pt idx="7">
                  <c:v>24</c:v>
                </c:pt>
                <c:pt idx="8">
                  <c:v>27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B9-4761-B810-F33B149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1200"/>
        <c:axId val="417572736"/>
      </c:lineChart>
      <c:catAx>
        <c:axId val="417571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572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273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571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21</c:v>
                </c:pt>
                <c:pt idx="6">
                  <c:v>27</c:v>
                </c:pt>
                <c:pt idx="7">
                  <c:v>30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3A-4F77-A943-2865BFA0AB0D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3A-4F77-A943-2865BFA0AB0D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36</c:v>
                </c:pt>
                <c:pt idx="7">
                  <c:v>51</c:v>
                </c:pt>
                <c:pt idx="8">
                  <c:v>70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3A-4F77-A943-2865BFA0AB0D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3</c:v>
                </c:pt>
                <c:pt idx="1">
                  <c:v>9</c:v>
                </c:pt>
                <c:pt idx="2">
                  <c:v>22</c:v>
                </c:pt>
                <c:pt idx="3">
                  <c:v>39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D3A-4F77-A943-2865BFA0AB0D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D3A-4F77-A943-2865BFA0AB0D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D3A-4F77-A943-2865BFA0AB0D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17</c:v>
                </c:pt>
                <c:pt idx="1">
                  <c:v>21</c:v>
                </c:pt>
                <c:pt idx="2">
                  <c:v>25</c:v>
                </c:pt>
                <c:pt idx="3">
                  <c:v>28</c:v>
                </c:pt>
                <c:pt idx="4">
                  <c:v>29</c:v>
                </c:pt>
                <c:pt idx="5">
                  <c:v>36</c:v>
                </c:pt>
                <c:pt idx="6">
                  <c:v>38</c:v>
                </c:pt>
                <c:pt idx="7">
                  <c:v>39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D3A-4F77-A943-2865BFA0AB0D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16</c:v>
                </c:pt>
                <c:pt idx="3">
                  <c:v>26</c:v>
                </c:pt>
                <c:pt idx="4">
                  <c:v>41</c:v>
                </c:pt>
                <c:pt idx="5">
                  <c:v>57</c:v>
                </c:pt>
                <c:pt idx="6">
                  <c:v>60</c:v>
                </c:pt>
                <c:pt idx="7">
                  <c:v>70</c:v>
                </c:pt>
                <c:pt idx="8">
                  <c:v>82</c:v>
                </c:pt>
                <c:pt idx="9">
                  <c:v>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D3A-4F77-A943-2865BFA0AB0D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22</c:v>
                </c:pt>
                <c:pt idx="5">
                  <c:v>28</c:v>
                </c:pt>
                <c:pt idx="6">
                  <c:v>36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D3A-4F77-A943-2865BFA0AB0D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29</c:v>
                </c:pt>
                <c:pt idx="1">
                  <c:v>38</c:v>
                </c:pt>
                <c:pt idx="2">
                  <c:v>48</c:v>
                </c:pt>
                <c:pt idx="3">
                  <c:v>50</c:v>
                </c:pt>
                <c:pt idx="4">
                  <c:v>58</c:v>
                </c:pt>
                <c:pt idx="5">
                  <c:v>61</c:v>
                </c:pt>
                <c:pt idx="6">
                  <c:v>66</c:v>
                </c:pt>
                <c:pt idx="7">
                  <c:v>77</c:v>
                </c:pt>
                <c:pt idx="8">
                  <c:v>87</c:v>
                </c:pt>
                <c:pt idx="9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D3A-4F77-A943-2865BFA0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25120"/>
        <c:axId val="417126656"/>
      </c:lineChart>
      <c:catAx>
        <c:axId val="417125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126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12665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125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86-42D4-89DE-1410B08A5553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86-42D4-89DE-1410B08A5553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86-42D4-89DE-1410B08A5553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B86-42D4-89DE-1410B08A5553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B86-42D4-89DE-1410B08A5553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B86-42D4-89DE-1410B08A5553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B86-42D4-89DE-1410B08A5553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B86-42D4-89DE-1410B08A5553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B86-42D4-89DE-1410B08A5553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B86-42D4-89DE-1410B08A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91424"/>
        <c:axId val="417192960"/>
      </c:lineChart>
      <c:catAx>
        <c:axId val="417191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192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192960"/>
        <c:scaling>
          <c:orientation val="minMax"/>
          <c:max val="23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1914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C1-4D16-B904-A80161C4BD86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Dec!$CN$167:$CW$167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10</c:v>
                </c:pt>
                <c:pt idx="4">
                  <c:v>11</c:v>
                </c:pt>
                <c:pt idx="5">
                  <c:v>16</c:v>
                </c:pt>
                <c:pt idx="6">
                  <c:v>25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6C1-4D16-B904-A80161C4BD86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Dec!$CN$166:$CW$166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38</c:v>
                </c:pt>
                <c:pt idx="6">
                  <c:v>47</c:v>
                </c:pt>
                <c:pt idx="7">
                  <c:v>66</c:v>
                </c:pt>
                <c:pt idx="8">
                  <c:v>80</c:v>
                </c:pt>
                <c:pt idx="9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6C1-4D16-B904-A80161C4BD86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13</c:v>
                </c:pt>
                <c:pt idx="3">
                  <c:v>34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6C1-4D16-B904-A80161C4BD86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6C1-4D16-B904-A80161C4BD86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22</c:v>
                </c:pt>
                <c:pt idx="2">
                  <c:v>28</c:v>
                </c:pt>
                <c:pt idx="3">
                  <c:v>37</c:v>
                </c:pt>
                <c:pt idx="4">
                  <c:v>51</c:v>
                </c:pt>
                <c:pt idx="5">
                  <c:v>68</c:v>
                </c:pt>
                <c:pt idx="6">
                  <c:v>77</c:v>
                </c:pt>
                <c:pt idx="7">
                  <c:v>83</c:v>
                </c:pt>
                <c:pt idx="8">
                  <c:v>85</c:v>
                </c:pt>
                <c:pt idx="9">
                  <c:v>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6C1-4D16-B904-A80161C4BD86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38</c:v>
                </c:pt>
                <c:pt idx="3">
                  <c:v>49</c:v>
                </c:pt>
                <c:pt idx="4">
                  <c:v>52</c:v>
                </c:pt>
                <c:pt idx="5">
                  <c:v>53</c:v>
                </c:pt>
                <c:pt idx="6">
                  <c:v>55</c:v>
                </c:pt>
                <c:pt idx="7">
                  <c:v>60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6C1-4D16-B904-A80161C4BD86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Dec!$CN$161:$CW$161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22</c:v>
                </c:pt>
                <c:pt idx="4">
                  <c:v>50</c:v>
                </c:pt>
                <c:pt idx="5">
                  <c:v>54</c:v>
                </c:pt>
                <c:pt idx="6">
                  <c:v>61</c:v>
                </c:pt>
                <c:pt idx="7">
                  <c:v>69</c:v>
                </c:pt>
                <c:pt idx="8">
                  <c:v>83</c:v>
                </c:pt>
                <c:pt idx="9">
                  <c:v>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6C1-4D16-B904-A80161C4BD86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33</c:v>
                </c:pt>
                <c:pt idx="3">
                  <c:v>49</c:v>
                </c:pt>
                <c:pt idx="4">
                  <c:v>69</c:v>
                </c:pt>
                <c:pt idx="5">
                  <c:v>92</c:v>
                </c:pt>
                <c:pt idx="6">
                  <c:v>127</c:v>
                </c:pt>
                <c:pt idx="7">
                  <c:v>145</c:v>
                </c:pt>
                <c:pt idx="8">
                  <c:v>174</c:v>
                </c:pt>
                <c:pt idx="9">
                  <c:v>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6C1-4D16-B904-A80161C4BD86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Dec!$CN$159:$CW$159</c:f>
              <c:numCache>
                <c:formatCode>General</c:formatCode>
                <c:ptCount val="10"/>
                <c:pt idx="0">
                  <c:v>22</c:v>
                </c:pt>
                <c:pt idx="1">
                  <c:v>27</c:v>
                </c:pt>
                <c:pt idx="2">
                  <c:v>31</c:v>
                </c:pt>
                <c:pt idx="3">
                  <c:v>35</c:v>
                </c:pt>
                <c:pt idx="4">
                  <c:v>37</c:v>
                </c:pt>
                <c:pt idx="5">
                  <c:v>45</c:v>
                </c:pt>
                <c:pt idx="6">
                  <c:v>53</c:v>
                </c:pt>
                <c:pt idx="7">
                  <c:v>65</c:v>
                </c:pt>
                <c:pt idx="8">
                  <c:v>79</c:v>
                </c:pt>
                <c:pt idx="9">
                  <c:v>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6C1-4D16-B904-A80161C4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265536"/>
        <c:axId val="417267072"/>
      </c:lineChart>
      <c:catAx>
        <c:axId val="417265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267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26707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7265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JPN</c:v>
                </c:pt>
                <c:pt idx="6">
                  <c:v>IRI</c:v>
                </c:pt>
                <c:pt idx="7">
                  <c:v>ESP</c:v>
                </c:pt>
                <c:pt idx="8">
                  <c:v>BLR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41.509433962264154</c:v>
                </c:pt>
                <c:pt idx="1">
                  <c:v>50</c:v>
                </c:pt>
                <c:pt idx="2">
                  <c:v>85.18518518518519</c:v>
                </c:pt>
                <c:pt idx="3">
                  <c:v>36.111111111111107</c:v>
                </c:pt>
                <c:pt idx="4">
                  <c:v>25.925925925925924</c:v>
                </c:pt>
                <c:pt idx="5">
                  <c:v>4.3478260869565215</c:v>
                </c:pt>
                <c:pt idx="6">
                  <c:v>56.09756097560976</c:v>
                </c:pt>
                <c:pt idx="7">
                  <c:v>38.888888888888893</c:v>
                </c:pt>
                <c:pt idx="8">
                  <c:v>0</c:v>
                </c:pt>
                <c:pt idx="9">
                  <c:v>92.857142857142861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67-419C-89DF-984AD1C38D31}"/>
            </c:ext>
          </c:extLst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JPN</c:v>
                </c:pt>
                <c:pt idx="6">
                  <c:v>IRI</c:v>
                </c:pt>
                <c:pt idx="7">
                  <c:v>ESP</c:v>
                </c:pt>
                <c:pt idx="8">
                  <c:v>BLR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36.79245283018868</c:v>
                </c:pt>
                <c:pt idx="1">
                  <c:v>27.586206896551722</c:v>
                </c:pt>
                <c:pt idx="2">
                  <c:v>194.44444444444443</c:v>
                </c:pt>
                <c:pt idx="3">
                  <c:v>47.222222222222221</c:v>
                </c:pt>
                <c:pt idx="4">
                  <c:v>25.925925925925924</c:v>
                </c:pt>
                <c:pt idx="5">
                  <c:v>52.173913043478258</c:v>
                </c:pt>
                <c:pt idx="6">
                  <c:v>87.804878048780495</c:v>
                </c:pt>
                <c:pt idx="7">
                  <c:v>70.833333333333343</c:v>
                </c:pt>
                <c:pt idx="8">
                  <c:v>66.666666666666657</c:v>
                </c:pt>
                <c:pt idx="9">
                  <c:v>3.5714285714285712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67-419C-89DF-984AD1C3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6595072"/>
        <c:axId val="406596608"/>
      </c:barChart>
      <c:catAx>
        <c:axId val="4065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596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596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59507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53-4F7B-8D5D-232A0194D36D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53-4F7B-8D5D-232A0194D36D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72</c:v>
                </c:pt>
                <c:pt idx="1">
                  <c:v>72</c:v>
                </c:pt>
                <c:pt idx="2">
                  <c:v>72</c:v>
                </c:pt>
                <c:pt idx="3">
                  <c:v>72</c:v>
                </c:pt>
                <c:pt idx="4">
                  <c:v>80</c:v>
                </c:pt>
                <c:pt idx="5">
                  <c:v>78</c:v>
                </c:pt>
                <c:pt idx="6">
                  <c:v>102</c:v>
                </c:pt>
                <c:pt idx="7">
                  <c:v>102</c:v>
                </c:pt>
                <c:pt idx="8">
                  <c:v>101</c:v>
                </c:pt>
                <c:pt idx="9">
                  <c:v>91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53-4F7B-8D5D-232A0194D36D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53-4F7B-8D5D-232A0194D36D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53-4F7B-8D5D-232A0194D36D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53-4F7B-8D5D-232A0194D36D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32</c:v>
                </c:pt>
                <c:pt idx="7">
                  <c:v>41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53-4F7B-8D5D-232A0194D36D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38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32</c:v>
                </c:pt>
                <c:pt idx="12">
                  <c:v>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53-4F7B-8D5D-232A0194D36D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53-4F7B-8D5D-232A0194D36D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106</c:v>
                </c:pt>
                <c:pt idx="4">
                  <c:v>97</c:v>
                </c:pt>
                <c:pt idx="5">
                  <c:v>101</c:v>
                </c:pt>
                <c:pt idx="6">
                  <c:v>106</c:v>
                </c:pt>
                <c:pt idx="7">
                  <c:v>112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95</c:v>
                </c:pt>
                <c:pt idx="12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53-4F7B-8D5D-232A0194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111936"/>
        <c:axId val="407134208"/>
      </c:lineChart>
      <c:catAx>
        <c:axId val="407111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134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713420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11193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0.82316808773205463</c:v>
                </c:pt>
                <c:pt idx="1">
                  <c:v>0.82513561220693965</c:v>
                </c:pt>
                <c:pt idx="2">
                  <c:v>0.82662428406462474</c:v>
                </c:pt>
                <c:pt idx="3">
                  <c:v>0.63510473832387715</c:v>
                </c:pt>
                <c:pt idx="4">
                  <c:v>0.53265028569154083</c:v>
                </c:pt>
                <c:pt idx="5">
                  <c:v>0.54027011761843247</c:v>
                </c:pt>
                <c:pt idx="6">
                  <c:v>0.53179357534805261</c:v>
                </c:pt>
                <c:pt idx="7">
                  <c:v>0.41267380656162445</c:v>
                </c:pt>
                <c:pt idx="8">
                  <c:v>0.33497885845560288</c:v>
                </c:pt>
                <c:pt idx="9">
                  <c:v>0.3250855119698709</c:v>
                </c:pt>
                <c:pt idx="10">
                  <c:v>0.50944626555285322</c:v>
                </c:pt>
                <c:pt idx="11">
                  <c:v>0.44932934187320156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E5-48FB-A72F-9B3A4FA8FD72}"/>
            </c:ext>
          </c:extLst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6.7766776677667764</c:v>
                </c:pt>
                <c:pt idx="1">
                  <c:v>6.7766776677667764</c:v>
                </c:pt>
                <c:pt idx="2">
                  <c:v>6.775956284153005</c:v>
                </c:pt>
                <c:pt idx="3">
                  <c:v>6.7812142038946162</c:v>
                </c:pt>
                <c:pt idx="4">
                  <c:v>5.3052325581395348</c:v>
                </c:pt>
                <c:pt idx="5">
                  <c:v>5.4237592472886593</c:v>
                </c:pt>
                <c:pt idx="6">
                  <c:v>4.3069736919102839</c:v>
                </c:pt>
                <c:pt idx="7">
                  <c:v>4.3163980137936315</c:v>
                </c:pt>
                <c:pt idx="8">
                  <c:v>4.3324816274294609</c:v>
                </c:pt>
                <c:pt idx="9">
                  <c:v>4.1276436440699458</c:v>
                </c:pt>
                <c:pt idx="10">
                  <c:v>2.8274662229659091</c:v>
                </c:pt>
                <c:pt idx="11">
                  <c:v>2.8266388826699225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E5-48FB-A72F-9B3A4FA8FD72}"/>
            </c:ext>
          </c:extLst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0.37086536278418158</c:v>
                </c:pt>
                <c:pt idx="1">
                  <c:v>0.37126018877353584</c:v>
                </c:pt>
                <c:pt idx="2">
                  <c:v>0.3726065794643077</c:v>
                </c:pt>
                <c:pt idx="3">
                  <c:v>0.37203774300118775</c:v>
                </c:pt>
                <c:pt idx="4">
                  <c:v>0.41380170694790563</c:v>
                </c:pt>
                <c:pt idx="5">
                  <c:v>0.32445947444395173</c:v>
                </c:pt>
                <c:pt idx="6">
                  <c:v>0.3824147872379447</c:v>
                </c:pt>
                <c:pt idx="7">
                  <c:v>0.4382805726135986</c:v>
                </c:pt>
                <c:pt idx="8">
                  <c:v>0.46996139965676392</c:v>
                </c:pt>
                <c:pt idx="9">
                  <c:v>0.46044528246989375</c:v>
                </c:pt>
                <c:pt idx="10">
                  <c:v>0.55444374057628931</c:v>
                </c:pt>
                <c:pt idx="11">
                  <c:v>0.53492863069709906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E5-48FB-A72F-9B3A4FA8FD72}"/>
            </c:ext>
          </c:extLst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0.37801432042236954</c:v>
                </c:pt>
                <c:pt idx="1">
                  <c:v>0.37822046188054603</c:v>
                </c:pt>
                <c:pt idx="2">
                  <c:v>0.3747219562981029</c:v>
                </c:pt>
                <c:pt idx="3">
                  <c:v>0.39993421596162082</c:v>
                </c:pt>
                <c:pt idx="4">
                  <c:v>0.39316969415973202</c:v>
                </c:pt>
                <c:pt idx="5">
                  <c:v>0.39812040880183602</c:v>
                </c:pt>
                <c:pt idx="6">
                  <c:v>0.38830338767052014</c:v>
                </c:pt>
                <c:pt idx="7">
                  <c:v>0.39672645856880862</c:v>
                </c:pt>
                <c:pt idx="8">
                  <c:v>0.38862415883946183</c:v>
                </c:pt>
                <c:pt idx="9">
                  <c:v>0.38292516673140231</c:v>
                </c:pt>
                <c:pt idx="10">
                  <c:v>0.41307143265179763</c:v>
                </c:pt>
                <c:pt idx="11">
                  <c:v>0.53407308706950563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1E5-48FB-A72F-9B3A4FA8FD72}"/>
            </c:ext>
          </c:extLst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0.46611731616208035</c:v>
                </c:pt>
                <c:pt idx="1">
                  <c:v>0.46682100737856486</c:v>
                </c:pt>
                <c:pt idx="2">
                  <c:v>0.4660967306171126</c:v>
                </c:pt>
                <c:pt idx="3">
                  <c:v>0.56210968259343996</c:v>
                </c:pt>
                <c:pt idx="4">
                  <c:v>0.54792556839688056</c:v>
                </c:pt>
                <c:pt idx="5">
                  <c:v>0.50653680079759522</c:v>
                </c:pt>
                <c:pt idx="6">
                  <c:v>0.49511447033223516</c:v>
                </c:pt>
                <c:pt idx="7">
                  <c:v>0.49392677865292406</c:v>
                </c:pt>
                <c:pt idx="8">
                  <c:v>0.51427945346722836</c:v>
                </c:pt>
                <c:pt idx="9">
                  <c:v>0.47709704217341509</c:v>
                </c:pt>
                <c:pt idx="10">
                  <c:v>0.63426748048631632</c:v>
                </c:pt>
                <c:pt idx="11">
                  <c:v>0.66486372211066302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1E5-48FB-A72F-9B3A4FA8FD72}"/>
            </c:ext>
          </c:extLst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1.7118403173579779</c:v>
                </c:pt>
                <c:pt idx="1">
                  <c:v>1.7136670368643934</c:v>
                </c:pt>
                <c:pt idx="2">
                  <c:v>1.7278916433359068</c:v>
                </c:pt>
                <c:pt idx="3">
                  <c:v>1.8702730331649435</c:v>
                </c:pt>
                <c:pt idx="4">
                  <c:v>1.8595456035253117</c:v>
                </c:pt>
                <c:pt idx="5">
                  <c:v>1.9005000522716275</c:v>
                </c:pt>
                <c:pt idx="6">
                  <c:v>2.0918407438211308</c:v>
                </c:pt>
                <c:pt idx="7">
                  <c:v>2.1798498457041018</c:v>
                </c:pt>
                <c:pt idx="8">
                  <c:v>1.8366951718007156</c:v>
                </c:pt>
                <c:pt idx="9">
                  <c:v>1.6749868493126554</c:v>
                </c:pt>
                <c:pt idx="10">
                  <c:v>1.7682655516507424</c:v>
                </c:pt>
                <c:pt idx="11">
                  <c:v>1.7998881367767849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1E5-48FB-A72F-9B3A4FA8FD72}"/>
            </c:ext>
          </c:extLst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1.1684338757661252</c:v>
                </c:pt>
                <c:pt idx="1">
                  <c:v>1.1684338757661252</c:v>
                </c:pt>
                <c:pt idx="2">
                  <c:v>1.1673327377897611</c:v>
                </c:pt>
                <c:pt idx="3">
                  <c:v>1.3321864366133505</c:v>
                </c:pt>
                <c:pt idx="4">
                  <c:v>1.2797556922081665</c:v>
                </c:pt>
                <c:pt idx="5">
                  <c:v>0.84741709408626531</c:v>
                </c:pt>
                <c:pt idx="6">
                  <c:v>0.96486779023926006</c:v>
                </c:pt>
                <c:pt idx="7">
                  <c:v>0.88785759883803184</c:v>
                </c:pt>
                <c:pt idx="8">
                  <c:v>0.88635171640234645</c:v>
                </c:pt>
                <c:pt idx="9">
                  <c:v>1.3659421671689385</c:v>
                </c:pt>
                <c:pt idx="10">
                  <c:v>1.3779265250478052</c:v>
                </c:pt>
                <c:pt idx="11">
                  <c:v>1.3803491687818243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1E5-48FB-A72F-9B3A4FA8FD72}"/>
            </c:ext>
          </c:extLst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0.63184101744964449</c:v>
                </c:pt>
                <c:pt idx="1">
                  <c:v>0.63257319074859009</c:v>
                </c:pt>
                <c:pt idx="2">
                  <c:v>0.62860249737582752</c:v>
                </c:pt>
                <c:pt idx="3">
                  <c:v>0.63808748748251032</c:v>
                </c:pt>
                <c:pt idx="4">
                  <c:v>0.62887204660452489</c:v>
                </c:pt>
                <c:pt idx="5">
                  <c:v>0.63297539480500264</c:v>
                </c:pt>
                <c:pt idx="6">
                  <c:v>0.68409731771670268</c:v>
                </c:pt>
                <c:pt idx="7">
                  <c:v>0.68299265513539908</c:v>
                </c:pt>
                <c:pt idx="8">
                  <c:v>0.72730332603465553</c:v>
                </c:pt>
                <c:pt idx="9">
                  <c:v>0.63849962614738276</c:v>
                </c:pt>
                <c:pt idx="10">
                  <c:v>0.56223619954919468</c:v>
                </c:pt>
                <c:pt idx="11">
                  <c:v>0.34699983944815355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1E5-48FB-A72F-9B3A4FA8FD72}"/>
            </c:ext>
          </c:extLst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0.72132189697770277</c:v>
                </c:pt>
                <c:pt idx="1">
                  <c:v>0.72219767268648394</c:v>
                </c:pt>
                <c:pt idx="2">
                  <c:v>0.90438063178132577</c:v>
                </c:pt>
                <c:pt idx="3">
                  <c:v>0.90349587740480497</c:v>
                </c:pt>
                <c:pt idx="4">
                  <c:v>0.8847988788559592</c:v>
                </c:pt>
                <c:pt idx="5">
                  <c:v>0.95752771558542316</c:v>
                </c:pt>
                <c:pt idx="6">
                  <c:v>0.79584011661671339</c:v>
                </c:pt>
                <c:pt idx="7">
                  <c:v>0.8620177287591877</c:v>
                </c:pt>
                <c:pt idx="8">
                  <c:v>0.84944672486582118</c:v>
                </c:pt>
                <c:pt idx="9">
                  <c:v>0.81201860731957054</c:v>
                </c:pt>
                <c:pt idx="10">
                  <c:v>0.79636279849478353</c:v>
                </c:pt>
                <c:pt idx="11">
                  <c:v>0.76498800530540223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1E5-48FB-A72F-9B3A4FA8FD72}"/>
            </c:ext>
          </c:extLst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1.5431056595383668</c:v>
                </c:pt>
                <c:pt idx="1">
                  <c:v>1.5404760481315711</c:v>
                </c:pt>
                <c:pt idx="2">
                  <c:v>1.5386169464064252</c:v>
                </c:pt>
                <c:pt idx="3">
                  <c:v>1.7193460603641761</c:v>
                </c:pt>
                <c:pt idx="4">
                  <c:v>1.6029570303223346</c:v>
                </c:pt>
                <c:pt idx="5">
                  <c:v>1.7000117458319084</c:v>
                </c:pt>
                <c:pt idx="6">
                  <c:v>1.4298197298792619</c:v>
                </c:pt>
                <c:pt idx="7">
                  <c:v>1.6596956147680033</c:v>
                </c:pt>
                <c:pt idx="8">
                  <c:v>1.6781323059746882</c:v>
                </c:pt>
                <c:pt idx="9">
                  <c:v>1.6028821151858363</c:v>
                </c:pt>
                <c:pt idx="10">
                  <c:v>1.6061062614598669</c:v>
                </c:pt>
                <c:pt idx="11">
                  <c:v>1.5399965691168198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1E5-48FB-A72F-9B3A4FA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70112"/>
        <c:axId val="408576000"/>
      </c:lineChart>
      <c:catAx>
        <c:axId val="40857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576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5760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57011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BRA</c:v>
                </c:pt>
                <c:pt idx="9">
                  <c:v>CHI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53.01204819277109</c:v>
                </c:pt>
                <c:pt idx="1">
                  <c:v>41.96078431372549</c:v>
                </c:pt>
                <c:pt idx="2">
                  <c:v>78.740157480314963</c:v>
                </c:pt>
                <c:pt idx="3">
                  <c:v>43.548387096774192</c:v>
                </c:pt>
                <c:pt idx="4">
                  <c:v>42.307692307692307</c:v>
                </c:pt>
                <c:pt idx="5">
                  <c:v>72</c:v>
                </c:pt>
                <c:pt idx="6">
                  <c:v>50.649350649350644</c:v>
                </c:pt>
                <c:pt idx="7">
                  <c:v>59.016393442622949</c:v>
                </c:pt>
                <c:pt idx="8">
                  <c:v>54.54545454545454</c:v>
                </c:pt>
                <c:pt idx="9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EF-422E-9BE0-5E2844ED2A63}"/>
            </c:ext>
          </c:extLst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BRA</c:v>
                </c:pt>
                <c:pt idx="9">
                  <c:v>CHI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38.554216867469883</c:v>
                </c:pt>
                <c:pt idx="1">
                  <c:v>38.431372549019613</c:v>
                </c:pt>
                <c:pt idx="2">
                  <c:v>100</c:v>
                </c:pt>
                <c:pt idx="3">
                  <c:v>35.483870967741936</c:v>
                </c:pt>
                <c:pt idx="4">
                  <c:v>36.538461538461533</c:v>
                </c:pt>
                <c:pt idx="5">
                  <c:v>64</c:v>
                </c:pt>
                <c:pt idx="6">
                  <c:v>40.259740259740262</c:v>
                </c:pt>
                <c:pt idx="7">
                  <c:v>40.983606557377051</c:v>
                </c:pt>
                <c:pt idx="8">
                  <c:v>54.54545454545454</c:v>
                </c:pt>
                <c:pt idx="9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EF-422E-9BE0-5E2844E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8602880"/>
        <c:axId val="408604672"/>
      </c:barChart>
      <c:catAx>
        <c:axId val="4086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604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6046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60288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A5-47DC-9C18-ED0DB1961317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A5-47DC-9C18-ED0DB1961317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68</c:v>
                </c:pt>
                <c:pt idx="5">
                  <c:v>67</c:v>
                </c:pt>
                <c:pt idx="6">
                  <c:v>65</c:v>
                </c:pt>
                <c:pt idx="7">
                  <c:v>65</c:v>
                </c:pt>
                <c:pt idx="8">
                  <c:v>61</c:v>
                </c:pt>
                <c:pt idx="9">
                  <c:v>51</c:v>
                </c:pt>
                <c:pt idx="10">
                  <c:v>51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A5-47DC-9C18-ED0DB1961317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  <c:pt idx="10">
                  <c:v>76</c:v>
                </c:pt>
                <c:pt idx="11">
                  <c:v>76</c:v>
                </c:pt>
                <c:pt idx="12">
                  <c:v>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A5-47DC-9C18-ED0DB1961317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22</c:v>
                </c:pt>
                <c:pt idx="12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9A5-47DC-9C18-ED0DB1961317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50</c:v>
                </c:pt>
                <c:pt idx="8">
                  <c:v>49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9A5-47DC-9C18-ED0DB1961317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61</c:v>
                </c:pt>
                <c:pt idx="5">
                  <c:v>61</c:v>
                </c:pt>
                <c:pt idx="6">
                  <c:v>53</c:v>
                </c:pt>
                <c:pt idx="7">
                  <c:v>56</c:v>
                </c:pt>
                <c:pt idx="8">
                  <c:v>59</c:v>
                </c:pt>
                <c:pt idx="9">
                  <c:v>59</c:v>
                </c:pt>
                <c:pt idx="10">
                  <c:v>68</c:v>
                </c:pt>
                <c:pt idx="11">
                  <c:v>69</c:v>
                </c:pt>
                <c:pt idx="12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9A5-47DC-9C18-ED0DB1961317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127</c:v>
                </c:pt>
                <c:pt idx="1">
                  <c:v>127</c:v>
                </c:pt>
                <c:pt idx="2">
                  <c:v>127</c:v>
                </c:pt>
                <c:pt idx="3">
                  <c:v>127</c:v>
                </c:pt>
                <c:pt idx="4">
                  <c:v>101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73</c:v>
                </c:pt>
                <c:pt idx="10">
                  <c:v>60</c:v>
                </c:pt>
                <c:pt idx="11">
                  <c:v>68</c:v>
                </c:pt>
                <c:pt idx="12">
                  <c:v>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9A5-47DC-9C18-ED0DB1961317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255</c:v>
                </c:pt>
                <c:pt idx="1">
                  <c:v>267</c:v>
                </c:pt>
                <c:pt idx="2">
                  <c:v>268</c:v>
                </c:pt>
                <c:pt idx="3">
                  <c:v>253</c:v>
                </c:pt>
                <c:pt idx="4">
                  <c:v>245</c:v>
                </c:pt>
                <c:pt idx="5">
                  <c:v>233</c:v>
                </c:pt>
                <c:pt idx="6">
                  <c:v>234</c:v>
                </c:pt>
                <c:pt idx="7">
                  <c:v>243</c:v>
                </c:pt>
                <c:pt idx="8">
                  <c:v>242</c:v>
                </c:pt>
                <c:pt idx="9">
                  <c:v>241</c:v>
                </c:pt>
                <c:pt idx="10">
                  <c:v>249</c:v>
                </c:pt>
                <c:pt idx="11">
                  <c:v>244</c:v>
                </c:pt>
                <c:pt idx="12">
                  <c:v>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9A5-47DC-9C18-ED0DB1961317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83</c:v>
                </c:pt>
                <c:pt idx="1">
                  <c:v>83</c:v>
                </c:pt>
                <c:pt idx="2">
                  <c:v>81</c:v>
                </c:pt>
                <c:pt idx="3">
                  <c:v>81</c:v>
                </c:pt>
                <c:pt idx="4">
                  <c:v>68</c:v>
                </c:pt>
                <c:pt idx="5">
                  <c:v>73</c:v>
                </c:pt>
                <c:pt idx="6">
                  <c:v>76</c:v>
                </c:pt>
                <c:pt idx="7">
                  <c:v>75</c:v>
                </c:pt>
                <c:pt idx="8">
                  <c:v>67</c:v>
                </c:pt>
                <c:pt idx="9">
                  <c:v>67</c:v>
                </c:pt>
                <c:pt idx="10">
                  <c:v>67</c:v>
                </c:pt>
                <c:pt idx="11">
                  <c:v>69</c:v>
                </c:pt>
                <c:pt idx="12">
                  <c:v>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9A5-47DC-9C18-ED0DB196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00224"/>
        <c:axId val="411702016"/>
      </c:lineChart>
      <c:catAx>
        <c:axId val="411700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702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1702016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70022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0.54554012921775819</c:v>
                </c:pt>
                <c:pt idx="1">
                  <c:v>0.54349772123894646</c:v>
                </c:pt>
                <c:pt idx="2">
                  <c:v>0.54566753127923662</c:v>
                </c:pt>
                <c:pt idx="3">
                  <c:v>0.6477605400286689</c:v>
                </c:pt>
                <c:pt idx="4">
                  <c:v>0.62596495175932587</c:v>
                </c:pt>
                <c:pt idx="5">
                  <c:v>0.64543940960877966</c:v>
                </c:pt>
                <c:pt idx="6">
                  <c:v>0.64726083235917464</c:v>
                </c:pt>
                <c:pt idx="7">
                  <c:v>0.62930633580139839</c:v>
                </c:pt>
                <c:pt idx="8">
                  <c:v>1.1206953150362697</c:v>
                </c:pt>
                <c:pt idx="9">
                  <c:v>1.0252335385086448</c:v>
                </c:pt>
                <c:pt idx="10">
                  <c:v>1.1285942789376409</c:v>
                </c:pt>
                <c:pt idx="11">
                  <c:v>0.95421734431182581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11-4661-9DE4-9F2240A3FB91}"/>
            </c:ext>
          </c:extLst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1.3156638973569681</c:v>
                </c:pt>
                <c:pt idx="1">
                  <c:v>1.3155622513730252</c:v>
                </c:pt>
                <c:pt idx="2">
                  <c:v>1.3146393480216885</c:v>
                </c:pt>
                <c:pt idx="3">
                  <c:v>1.5444285466100147</c:v>
                </c:pt>
                <c:pt idx="4">
                  <c:v>1.5051840189207979</c:v>
                </c:pt>
                <c:pt idx="5">
                  <c:v>1.6301164645849462</c:v>
                </c:pt>
                <c:pt idx="6">
                  <c:v>2.0197605518249406</c:v>
                </c:pt>
                <c:pt idx="7">
                  <c:v>1.7398619716563146</c:v>
                </c:pt>
                <c:pt idx="8">
                  <c:v>1.1091223596233124</c:v>
                </c:pt>
                <c:pt idx="9">
                  <c:v>1.3000760659013886</c:v>
                </c:pt>
                <c:pt idx="10">
                  <c:v>1.4016076483373072</c:v>
                </c:pt>
                <c:pt idx="11">
                  <c:v>0.98988751544956888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11-4661-9DE4-9F2240A3FB91}"/>
            </c:ext>
          </c:extLst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0.56555725067722606</c:v>
                </c:pt>
                <c:pt idx="1">
                  <c:v>0.56482009378602682</c:v>
                </c:pt>
                <c:pt idx="2">
                  <c:v>0.56537403564834754</c:v>
                </c:pt>
                <c:pt idx="3">
                  <c:v>0.56233741034292251</c:v>
                </c:pt>
                <c:pt idx="4">
                  <c:v>0.57440232315328521</c:v>
                </c:pt>
                <c:pt idx="5">
                  <c:v>0.61523366867159501</c:v>
                </c:pt>
                <c:pt idx="6">
                  <c:v>0.62054711230473036</c:v>
                </c:pt>
                <c:pt idx="7">
                  <c:v>0.74472230098743608</c:v>
                </c:pt>
                <c:pt idx="8">
                  <c:v>0.64525936760999181</c:v>
                </c:pt>
                <c:pt idx="9">
                  <c:v>0.63771722182290513</c:v>
                </c:pt>
                <c:pt idx="10">
                  <c:v>0.71177350580795107</c:v>
                </c:pt>
                <c:pt idx="11">
                  <c:v>0.68989879351640848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11-4661-9DE4-9F2240A3FB91}"/>
            </c:ext>
          </c:extLst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0.29920158956865062</c:v>
                </c:pt>
                <c:pt idx="1">
                  <c:v>0.29762980589030924</c:v>
                </c:pt>
                <c:pt idx="2">
                  <c:v>0.29813390818775987</c:v>
                </c:pt>
                <c:pt idx="3">
                  <c:v>0.33943846276780942</c:v>
                </c:pt>
                <c:pt idx="4">
                  <c:v>0.33369573811188213</c:v>
                </c:pt>
                <c:pt idx="5">
                  <c:v>0.35064511750863037</c:v>
                </c:pt>
                <c:pt idx="6">
                  <c:v>0.34189961628319732</c:v>
                </c:pt>
                <c:pt idx="7">
                  <c:v>0.24320416316181923</c:v>
                </c:pt>
                <c:pt idx="8">
                  <c:v>0.2392468794008579</c:v>
                </c:pt>
                <c:pt idx="9">
                  <c:v>0.23706798168699353</c:v>
                </c:pt>
                <c:pt idx="10">
                  <c:v>0.25837166179803739</c:v>
                </c:pt>
                <c:pt idx="11">
                  <c:v>0.42220373116928472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11-4661-9DE4-9F2240A3FB91}"/>
            </c:ext>
          </c:extLst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1.006011686444404</c:v>
                </c:pt>
                <c:pt idx="1">
                  <c:v>1.0052303997503071</c:v>
                </c:pt>
                <c:pt idx="2">
                  <c:v>1.0042302729933994</c:v>
                </c:pt>
                <c:pt idx="3">
                  <c:v>0.67273810930548339</c:v>
                </c:pt>
                <c:pt idx="4">
                  <c:v>1.2608464682529161</c:v>
                </c:pt>
                <c:pt idx="5">
                  <c:v>1.3438978264365311</c:v>
                </c:pt>
                <c:pt idx="6">
                  <c:v>1.3972946436653333</c:v>
                </c:pt>
                <c:pt idx="7">
                  <c:v>1.6919914719154396</c:v>
                </c:pt>
                <c:pt idx="8">
                  <c:v>1.7873030573662192</c:v>
                </c:pt>
                <c:pt idx="9">
                  <c:v>1.6802760214854722</c:v>
                </c:pt>
                <c:pt idx="10">
                  <c:v>1.5221173687974565</c:v>
                </c:pt>
                <c:pt idx="11">
                  <c:v>1.4226253061873988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A11-4661-9DE4-9F2240A3FB91}"/>
            </c:ext>
          </c:extLst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0.59178965421092411</c:v>
                </c:pt>
                <c:pt idx="1">
                  <c:v>0.59014869125854341</c:v>
                </c:pt>
                <c:pt idx="2">
                  <c:v>0.58105695354572218</c:v>
                </c:pt>
                <c:pt idx="3">
                  <c:v>0.67006076577204288</c:v>
                </c:pt>
                <c:pt idx="4">
                  <c:v>0.77103064251760933</c:v>
                </c:pt>
                <c:pt idx="5">
                  <c:v>0.75361413878946559</c:v>
                </c:pt>
                <c:pt idx="6">
                  <c:v>0.71479868024082027</c:v>
                </c:pt>
                <c:pt idx="7">
                  <c:v>0.72084425722856194</c:v>
                </c:pt>
                <c:pt idx="8">
                  <c:v>0.59468107533907155</c:v>
                </c:pt>
                <c:pt idx="9">
                  <c:v>0.56944578187689399</c:v>
                </c:pt>
                <c:pt idx="10">
                  <c:v>0.58185082875265026</c:v>
                </c:pt>
                <c:pt idx="11">
                  <c:v>0.52219700399599311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A11-4661-9DE4-9F2240A3FB91}"/>
            </c:ext>
          </c:extLst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1.8599662507436694</c:v>
                </c:pt>
                <c:pt idx="1">
                  <c:v>1.8590272875982006</c:v>
                </c:pt>
                <c:pt idx="2">
                  <c:v>1.8613261842458169</c:v>
                </c:pt>
                <c:pt idx="3">
                  <c:v>1.9543047901673991</c:v>
                </c:pt>
                <c:pt idx="4">
                  <c:v>1.9041697436956013</c:v>
                </c:pt>
                <c:pt idx="5">
                  <c:v>1.5641699129444047</c:v>
                </c:pt>
                <c:pt idx="6">
                  <c:v>1.7438096894311961</c:v>
                </c:pt>
                <c:pt idx="7">
                  <c:v>1.8580924534559335</c:v>
                </c:pt>
                <c:pt idx="8">
                  <c:v>1.8149163656270271</c:v>
                </c:pt>
                <c:pt idx="9">
                  <c:v>1.9967967960741704</c:v>
                </c:pt>
                <c:pt idx="10">
                  <c:v>1.9829455602448738</c:v>
                </c:pt>
                <c:pt idx="11">
                  <c:v>2.3636314569700825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A11-4661-9DE4-9F2240A3FB91}"/>
            </c:ext>
          </c:extLst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0.34245901272422469</c:v>
                </c:pt>
                <c:pt idx="1">
                  <c:v>0.34044389749349718</c:v>
                </c:pt>
                <c:pt idx="2">
                  <c:v>0.34020968968864806</c:v>
                </c:pt>
                <c:pt idx="3">
                  <c:v>0.3383552399139047</c:v>
                </c:pt>
                <c:pt idx="4">
                  <c:v>0.3366854058187721</c:v>
                </c:pt>
                <c:pt idx="5">
                  <c:v>0.34678176572668062</c:v>
                </c:pt>
                <c:pt idx="6">
                  <c:v>0.34858594201873166</c:v>
                </c:pt>
                <c:pt idx="7">
                  <c:v>0.36594837016204884</c:v>
                </c:pt>
                <c:pt idx="8">
                  <c:v>0.41810136124715408</c:v>
                </c:pt>
                <c:pt idx="9">
                  <c:v>0.34558711351926397</c:v>
                </c:pt>
                <c:pt idx="10">
                  <c:v>0.399573683847878</c:v>
                </c:pt>
                <c:pt idx="11">
                  <c:v>0.25750169713083809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A11-4661-9DE4-9F2240A3FB91}"/>
            </c:ext>
          </c:extLst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0.35924401330719419</c:v>
                </c:pt>
                <c:pt idx="1">
                  <c:v>0.36538345694523255</c:v>
                </c:pt>
                <c:pt idx="2">
                  <c:v>0.38577585147847465</c:v>
                </c:pt>
                <c:pt idx="3">
                  <c:v>0.42033798658557464</c:v>
                </c:pt>
                <c:pt idx="4">
                  <c:v>0.41617816820802023</c:v>
                </c:pt>
                <c:pt idx="5">
                  <c:v>0.43956745492056698</c:v>
                </c:pt>
                <c:pt idx="6">
                  <c:v>0.41928400272055028</c:v>
                </c:pt>
                <c:pt idx="7">
                  <c:v>0.40391711661093344</c:v>
                </c:pt>
                <c:pt idx="8">
                  <c:v>0.413771031358244</c:v>
                </c:pt>
                <c:pt idx="9">
                  <c:v>0.4017881676453065</c:v>
                </c:pt>
                <c:pt idx="10">
                  <c:v>0.40885593538338783</c:v>
                </c:pt>
                <c:pt idx="11">
                  <c:v>0.38048317232937562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A11-4661-9DE4-9F2240A3FB91}"/>
            </c:ext>
          </c:extLst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0.78854050442421997</c:v>
                </c:pt>
                <c:pt idx="1">
                  <c:v>0.79372190691244415</c:v>
                </c:pt>
                <c:pt idx="2">
                  <c:v>0.79559813578305394</c:v>
                </c:pt>
                <c:pt idx="3">
                  <c:v>0.98086882073218462</c:v>
                </c:pt>
                <c:pt idx="4">
                  <c:v>0.87339063434353903</c:v>
                </c:pt>
                <c:pt idx="5">
                  <c:v>0.96317009947532906</c:v>
                </c:pt>
                <c:pt idx="6">
                  <c:v>0.80909183207631752</c:v>
                </c:pt>
                <c:pt idx="7">
                  <c:v>0.9142070782664089</c:v>
                </c:pt>
                <c:pt idx="8">
                  <c:v>1.0140633230009748</c:v>
                </c:pt>
                <c:pt idx="9">
                  <c:v>0.92858532547255423</c:v>
                </c:pt>
                <c:pt idx="10">
                  <c:v>0.66765410327443142</c:v>
                </c:pt>
                <c:pt idx="11">
                  <c:v>0.75250859737099396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A11-4661-9DE4-9F2240A3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769664"/>
        <c:axId val="412775552"/>
      </c:lineChart>
      <c:catAx>
        <c:axId val="412769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775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775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76966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UKR</c:v>
                </c:pt>
                <c:pt idx="9">
                  <c:v>CHI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52.586206896551722</c:v>
                </c:pt>
                <c:pt idx="1">
                  <c:v>43.502824858757059</c:v>
                </c:pt>
                <c:pt idx="2">
                  <c:v>85.714285714285708</c:v>
                </c:pt>
                <c:pt idx="3">
                  <c:v>45</c:v>
                </c:pt>
                <c:pt idx="4">
                  <c:v>45.882352941176471</c:v>
                </c:pt>
                <c:pt idx="5">
                  <c:v>85.714285714285708</c:v>
                </c:pt>
                <c:pt idx="6">
                  <c:v>66.17647058823529</c:v>
                </c:pt>
                <c:pt idx="7">
                  <c:v>54.736842105263165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6A-41E4-9CE6-E2F5DF28555B}"/>
            </c:ext>
          </c:extLst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UKR</c:v>
                </c:pt>
                <c:pt idx="9">
                  <c:v>CHI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31.03448275862069</c:v>
                </c:pt>
                <c:pt idx="1">
                  <c:v>54.237288135593218</c:v>
                </c:pt>
                <c:pt idx="2">
                  <c:v>148.57142857142858</c:v>
                </c:pt>
                <c:pt idx="3">
                  <c:v>23.75</c:v>
                </c:pt>
                <c:pt idx="4">
                  <c:v>48.235294117647058</c:v>
                </c:pt>
                <c:pt idx="5">
                  <c:v>71.428571428571431</c:v>
                </c:pt>
                <c:pt idx="6">
                  <c:v>33.82352941176471</c:v>
                </c:pt>
                <c:pt idx="7">
                  <c:v>41.05263157894737</c:v>
                </c:pt>
                <c:pt idx="8">
                  <c:v>100</c:v>
                </c:pt>
                <c:pt idx="9">
                  <c:v>37.5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6A-41E4-9CE6-E2F5DF28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12781184"/>
        <c:axId val="412807552"/>
      </c:barChart>
      <c:catAx>
        <c:axId val="41278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807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807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78118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CA-4FA2-A48D-08C30E98ED95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CA-4FA2-A48D-08C30E98ED95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108</c:v>
                </c:pt>
                <c:pt idx="5">
                  <c:v>103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83</c:v>
                </c:pt>
                <c:pt idx="10">
                  <c:v>83</c:v>
                </c:pt>
                <c:pt idx="11">
                  <c:v>83</c:v>
                </c:pt>
                <c:pt idx="12">
                  <c:v>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CA-4FA2-A48D-08C30E98ED95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68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DCA-4FA2-A48D-08C30E98ED95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15</c:v>
                </c:pt>
                <c:pt idx="12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DCA-4FA2-A48D-08C30E98ED95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83</c:v>
                </c:pt>
                <c:pt idx="4">
                  <c:v>80</c:v>
                </c:pt>
                <c:pt idx="5">
                  <c:v>81</c:v>
                </c:pt>
                <c:pt idx="6">
                  <c:v>75</c:v>
                </c:pt>
                <c:pt idx="7">
                  <c:v>75</c:v>
                </c:pt>
                <c:pt idx="8">
                  <c:v>74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CA-4FA2-A48D-08C30E98ED95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73</c:v>
                </c:pt>
                <c:pt idx="7">
                  <c:v>73</c:v>
                </c:pt>
                <c:pt idx="8">
                  <c:v>74</c:v>
                </c:pt>
                <c:pt idx="9">
                  <c:v>74</c:v>
                </c:pt>
                <c:pt idx="10">
                  <c:v>75</c:v>
                </c:pt>
                <c:pt idx="11">
                  <c:v>81</c:v>
                </c:pt>
                <c:pt idx="12">
                  <c:v>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DCA-4FA2-A48D-08C30E98ED95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71</c:v>
                </c:pt>
                <c:pt idx="1">
                  <c:v>72</c:v>
                </c:pt>
                <c:pt idx="2">
                  <c:v>72</c:v>
                </c:pt>
                <c:pt idx="3">
                  <c:v>72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43</c:v>
                </c:pt>
                <c:pt idx="10">
                  <c:v>30</c:v>
                </c:pt>
                <c:pt idx="11">
                  <c:v>43</c:v>
                </c:pt>
                <c:pt idx="12">
                  <c:v>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DCA-4FA2-A48D-08C30E98ED95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177</c:v>
                </c:pt>
                <c:pt idx="1">
                  <c:v>187</c:v>
                </c:pt>
                <c:pt idx="2">
                  <c:v>200</c:v>
                </c:pt>
                <c:pt idx="3">
                  <c:v>187</c:v>
                </c:pt>
                <c:pt idx="4">
                  <c:v>187</c:v>
                </c:pt>
                <c:pt idx="5">
                  <c:v>185</c:v>
                </c:pt>
                <c:pt idx="6">
                  <c:v>186</c:v>
                </c:pt>
                <c:pt idx="7">
                  <c:v>188</c:v>
                </c:pt>
                <c:pt idx="8">
                  <c:v>186</c:v>
                </c:pt>
                <c:pt idx="9">
                  <c:v>186</c:v>
                </c:pt>
                <c:pt idx="10">
                  <c:v>195</c:v>
                </c:pt>
                <c:pt idx="11">
                  <c:v>191</c:v>
                </c:pt>
                <c:pt idx="12">
                  <c:v>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DCA-4FA2-A48D-08C30E98ED95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116</c:v>
                </c:pt>
                <c:pt idx="1">
                  <c:v>116</c:v>
                </c:pt>
                <c:pt idx="2">
                  <c:v>113</c:v>
                </c:pt>
                <c:pt idx="3">
                  <c:v>113</c:v>
                </c:pt>
                <c:pt idx="4">
                  <c:v>99</c:v>
                </c:pt>
                <c:pt idx="5">
                  <c:v>100</c:v>
                </c:pt>
                <c:pt idx="6">
                  <c:v>101</c:v>
                </c:pt>
                <c:pt idx="7">
                  <c:v>104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84</c:v>
                </c:pt>
                <c:pt idx="12">
                  <c:v>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CA-4FA2-A48D-08C30E98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859776"/>
        <c:axId val="412869760"/>
      </c:lineChart>
      <c:catAx>
        <c:axId val="41285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869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869760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85977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Contests!$K$11:$K$29</c:f>
              <c:numCache>
                <c:formatCode>General</c:formatCode>
                <c:ptCount val="19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96-44BC-B422-16FB9FFE73BB}"/>
            </c:ext>
          </c:extLst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Contests!$L$11:$L$29</c:f>
              <c:numCache>
                <c:formatCode>General</c:formatCode>
                <c:ptCount val="19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96-44BC-B422-16FB9FFE73BB}"/>
            </c:ext>
          </c:extLst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Contests!$M$11:$M$29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96-44BC-B422-16FB9FFE73BB}"/>
            </c:ext>
          </c:extLst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Contests!$N$11:$N$29</c:f>
              <c:numCache>
                <c:formatCode>General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96-44BC-B422-16FB9FFE73BB}"/>
            </c:ext>
          </c:extLst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FSC</c:v>
                </c:pt>
              </c:strCache>
            </c:strRef>
          </c:tx>
          <c:invertIfNegative val="0"/>
          <c:cat>
            <c:strRef>
              <c:f>Contests!$J$11:$J$29</c:f>
              <c:strCache>
                <c:ptCount val="19"/>
                <c:pt idx="0">
                  <c:v>FRA</c:v>
                </c:pt>
                <c:pt idx="1">
                  <c:v>CHN</c:v>
                </c:pt>
                <c:pt idx="2">
                  <c:v>CZE</c:v>
                </c:pt>
                <c:pt idx="3">
                  <c:v>ESP</c:v>
                </c:pt>
                <c:pt idx="4">
                  <c:v>ITA</c:v>
                </c:pt>
                <c:pt idx="5">
                  <c:v>JPN</c:v>
                </c:pt>
                <c:pt idx="6">
                  <c:v>RUS</c:v>
                </c:pt>
                <c:pt idx="7">
                  <c:v>GER</c:v>
                </c:pt>
                <c:pt idx="8">
                  <c:v>BRA</c:v>
                </c:pt>
                <c:pt idx="9">
                  <c:v>NED</c:v>
                </c:pt>
                <c:pt idx="10">
                  <c:v>CHI</c:v>
                </c:pt>
                <c:pt idx="11">
                  <c:v>IRI</c:v>
                </c:pt>
                <c:pt idx="12">
                  <c:v>GBR</c:v>
                </c:pt>
                <c:pt idx="13">
                  <c:v>BLR</c:v>
                </c:pt>
                <c:pt idx="14">
                  <c:v>POL</c:v>
                </c:pt>
                <c:pt idx="15">
                  <c:v>SMR</c:v>
                </c:pt>
                <c:pt idx="16">
                  <c:v>BUL</c:v>
                </c:pt>
                <c:pt idx="17">
                  <c:v>ECU</c:v>
                </c:pt>
                <c:pt idx="18">
                  <c:v>COL</c:v>
                </c:pt>
              </c:strCache>
            </c:strRef>
          </c:cat>
          <c:val>
            <c:numRef>
              <c:f>Contests!$O$11:$O$29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96-44BC-B422-16FB9FFE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2139776"/>
        <c:axId val="402145664"/>
      </c:barChart>
      <c:catAx>
        <c:axId val="40213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402145664"/>
        <c:crosses val="autoZero"/>
        <c:auto val="1"/>
        <c:lblAlgn val="ctr"/>
        <c:lblOffset val="100"/>
        <c:noMultiLvlLbl val="0"/>
      </c:catAx>
      <c:valAx>
        <c:axId val="402145664"/>
        <c:scaling>
          <c:orientation val="minMax"/>
          <c:max val="2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21397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0.67348601558949117</c:v>
                </c:pt>
                <c:pt idx="1">
                  <c:v>0.67297885006617486</c:v>
                </c:pt>
                <c:pt idx="2">
                  <c:v>0.67523637336016873</c:v>
                </c:pt>
                <c:pt idx="3">
                  <c:v>0.74730037829876073</c:v>
                </c:pt>
                <c:pt idx="4">
                  <c:v>0.71069397496249098</c:v>
                </c:pt>
                <c:pt idx="5">
                  <c:v>0.77019461938376188</c:v>
                </c:pt>
                <c:pt idx="6">
                  <c:v>0.72552952526019288</c:v>
                </c:pt>
                <c:pt idx="7">
                  <c:v>0</c:v>
                </c:pt>
                <c:pt idx="8">
                  <c:v>1.2917125914119896</c:v>
                </c:pt>
                <c:pt idx="9">
                  <c:v>1.1605732819763066</c:v>
                </c:pt>
                <c:pt idx="10">
                  <c:v>1.2593695602749044</c:v>
                </c:pt>
                <c:pt idx="11">
                  <c:v>0.7870411920350725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75-4985-BC51-4DB384407859}"/>
            </c:ext>
          </c:extLst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2.4472662057686589</c:v>
                </c:pt>
                <c:pt idx="1">
                  <c:v>2.4464771390767424</c:v>
                </c:pt>
                <c:pt idx="2">
                  <c:v>2.4436013722055767</c:v>
                </c:pt>
                <c:pt idx="3">
                  <c:v>2.4155638753410127</c:v>
                </c:pt>
                <c:pt idx="4">
                  <c:v>2.1796677567791001</c:v>
                </c:pt>
                <c:pt idx="5">
                  <c:v>1.2749470050255809</c:v>
                </c:pt>
                <c:pt idx="6">
                  <c:v>1.4753064219385923</c:v>
                </c:pt>
                <c:pt idx="7">
                  <c:v>1.3229062343239657</c:v>
                </c:pt>
                <c:pt idx="8">
                  <c:v>1.4140508088034907</c:v>
                </c:pt>
                <c:pt idx="9">
                  <c:v>1.2543227314709455</c:v>
                </c:pt>
                <c:pt idx="10">
                  <c:v>1.9916738743789331</c:v>
                </c:pt>
                <c:pt idx="11">
                  <c:v>1.2058567402121112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F75-4985-BC51-4DB384407859}"/>
            </c:ext>
          </c:extLst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0.24633640499759632</c:v>
                </c:pt>
                <c:pt idx="1">
                  <c:v>0.24567934556341825</c:v>
                </c:pt>
                <c:pt idx="2">
                  <c:v>0.24640960448962404</c:v>
                </c:pt>
                <c:pt idx="3">
                  <c:v>0.24188443657004624</c:v>
                </c:pt>
                <c:pt idx="4">
                  <c:v>0.2818654661427511</c:v>
                </c:pt>
                <c:pt idx="5">
                  <c:v>0.26584834039575855</c:v>
                </c:pt>
                <c:pt idx="6">
                  <c:v>0.33896491196760919</c:v>
                </c:pt>
                <c:pt idx="7">
                  <c:v>0.37047511314428916</c:v>
                </c:pt>
                <c:pt idx="8">
                  <c:v>0.39246082322159315</c:v>
                </c:pt>
                <c:pt idx="9">
                  <c:v>0.3748320333810593</c:v>
                </c:pt>
                <c:pt idx="10">
                  <c:v>0.49018801125959671</c:v>
                </c:pt>
                <c:pt idx="11">
                  <c:v>0.51536923984514038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F75-4985-BC51-4DB384407859}"/>
            </c:ext>
          </c:extLst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0.2899701771862514</c:v>
                </c:pt>
                <c:pt idx="1">
                  <c:v>0.28944084752085031</c:v>
                </c:pt>
                <c:pt idx="2">
                  <c:v>0.28897796246015511</c:v>
                </c:pt>
                <c:pt idx="3">
                  <c:v>0.32454450868862073</c:v>
                </c:pt>
                <c:pt idx="4">
                  <c:v>0.32348435628260497</c:v>
                </c:pt>
                <c:pt idx="5">
                  <c:v>0.3330560948693605</c:v>
                </c:pt>
                <c:pt idx="6">
                  <c:v>0.32785271520937131</c:v>
                </c:pt>
                <c:pt idx="7">
                  <c:v>0.25544455603521538</c:v>
                </c:pt>
                <c:pt idx="8">
                  <c:v>0.26360139774307706</c:v>
                </c:pt>
                <c:pt idx="9">
                  <c:v>0.25904778073150542</c:v>
                </c:pt>
                <c:pt idx="10">
                  <c:v>0.26472563520270859</c:v>
                </c:pt>
                <c:pt idx="11">
                  <c:v>0.47213184126925339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F75-4985-BC51-4DB384407859}"/>
            </c:ext>
          </c:extLst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1.9477121006885274</c:v>
                </c:pt>
                <c:pt idx="1">
                  <c:v>1.9472063096662064</c:v>
                </c:pt>
                <c:pt idx="2">
                  <c:v>1.9480806237519566</c:v>
                </c:pt>
                <c:pt idx="3">
                  <c:v>1.5016484236312104</c:v>
                </c:pt>
                <c:pt idx="4">
                  <c:v>1.9863170715453478</c:v>
                </c:pt>
                <c:pt idx="5">
                  <c:v>2.1171533841501287</c:v>
                </c:pt>
                <c:pt idx="6">
                  <c:v>2.0692803126050303</c:v>
                </c:pt>
                <c:pt idx="7">
                  <c:v>2.4820669148427177</c:v>
                </c:pt>
                <c:pt idx="8">
                  <c:v>2.7231751776152655</c:v>
                </c:pt>
                <c:pt idx="9">
                  <c:v>2.0996762101163684</c:v>
                </c:pt>
                <c:pt idx="10">
                  <c:v>1.1940916871326548</c:v>
                </c:pt>
                <c:pt idx="11">
                  <c:v>1.0162832550693697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F75-4985-BC51-4DB384407859}"/>
            </c:ext>
          </c:extLst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0.78519009701810938</c:v>
                </c:pt>
                <c:pt idx="1">
                  <c:v>0.78430704741289348</c:v>
                </c:pt>
                <c:pt idx="2">
                  <c:v>0.79045776268360035</c:v>
                </c:pt>
                <c:pt idx="3">
                  <c:v>0.87234440744902941</c:v>
                </c:pt>
                <c:pt idx="4">
                  <c:v>0.99489919066774324</c:v>
                </c:pt>
                <c:pt idx="5">
                  <c:v>1.075104285748762</c:v>
                </c:pt>
                <c:pt idx="6">
                  <c:v>1.1135012763744674</c:v>
                </c:pt>
                <c:pt idx="7">
                  <c:v>1.1512067462410052</c:v>
                </c:pt>
                <c:pt idx="8">
                  <c:v>0.80004394955512492</c:v>
                </c:pt>
                <c:pt idx="9">
                  <c:v>0.75819659993997324</c:v>
                </c:pt>
                <c:pt idx="10">
                  <c:v>0.78128876280121862</c:v>
                </c:pt>
                <c:pt idx="11">
                  <c:v>0.76133332986809876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F75-4985-BC51-4DB384407859}"/>
            </c:ext>
          </c:extLst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1.0575112228464665</c:v>
                </c:pt>
                <c:pt idx="1">
                  <c:v>1.0568287693515681</c:v>
                </c:pt>
                <c:pt idx="2">
                  <c:v>1.0575179193667759</c:v>
                </c:pt>
                <c:pt idx="3">
                  <c:v>1.2140513720765924</c:v>
                </c:pt>
                <c:pt idx="4">
                  <c:v>1.1341246631873356</c:v>
                </c:pt>
                <c:pt idx="5">
                  <c:v>0.88125700858100753</c:v>
                </c:pt>
                <c:pt idx="6">
                  <c:v>0.96209858448455043</c:v>
                </c:pt>
                <c:pt idx="7">
                  <c:v>0.96544053160703935</c:v>
                </c:pt>
                <c:pt idx="8">
                  <c:v>1.0613220122741942</c:v>
                </c:pt>
                <c:pt idx="9">
                  <c:v>1.4775230215885924</c:v>
                </c:pt>
                <c:pt idx="10">
                  <c:v>1.4658028129570095</c:v>
                </c:pt>
                <c:pt idx="11">
                  <c:v>1.5818321994797881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F75-4985-BC51-4DB384407859}"/>
            </c:ext>
          </c:extLst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0.39235833814500359</c:v>
                </c:pt>
                <c:pt idx="1">
                  <c:v>0.39205239269588249</c:v>
                </c:pt>
                <c:pt idx="2">
                  <c:v>0.39153312714293387</c:v>
                </c:pt>
                <c:pt idx="3">
                  <c:v>0.39614871385561579</c:v>
                </c:pt>
                <c:pt idx="4">
                  <c:v>0.39796933157834746</c:v>
                </c:pt>
                <c:pt idx="5">
                  <c:v>0.41029099605546038</c:v>
                </c:pt>
                <c:pt idx="6">
                  <c:v>0.41847520171252223</c:v>
                </c:pt>
                <c:pt idx="7">
                  <c:v>0.44669332149952973</c:v>
                </c:pt>
                <c:pt idx="8">
                  <c:v>0.45762005680654938</c:v>
                </c:pt>
                <c:pt idx="9">
                  <c:v>0.41482128493819853</c:v>
                </c:pt>
                <c:pt idx="10">
                  <c:v>0.40279146101653651</c:v>
                </c:pt>
                <c:pt idx="11">
                  <c:v>0.25955000187931587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F75-4985-BC51-4DB384407859}"/>
            </c:ext>
          </c:extLst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0.46376300915770946</c:v>
                </c:pt>
                <c:pt idx="1">
                  <c:v>0.44733949151356478</c:v>
                </c:pt>
                <c:pt idx="2">
                  <c:v>0.47598652237216726</c:v>
                </c:pt>
                <c:pt idx="3">
                  <c:v>0.51533823553933578</c:v>
                </c:pt>
                <c:pt idx="4">
                  <c:v>0.46480767419087038</c:v>
                </c:pt>
                <c:pt idx="5">
                  <c:v>0.49374694327331975</c:v>
                </c:pt>
                <c:pt idx="6">
                  <c:v>0.46176250983066663</c:v>
                </c:pt>
                <c:pt idx="7">
                  <c:v>0.47452624475946725</c:v>
                </c:pt>
                <c:pt idx="8">
                  <c:v>0.48018122781069034</c:v>
                </c:pt>
                <c:pt idx="9">
                  <c:v>0.45176343391254581</c:v>
                </c:pt>
                <c:pt idx="10">
                  <c:v>0.45945970117085744</c:v>
                </c:pt>
                <c:pt idx="11">
                  <c:v>0.45302003212008746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F75-4985-BC51-4DB384407859}"/>
            </c:ext>
          </c:extLst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0.90728719563969729</c:v>
                </c:pt>
                <c:pt idx="1">
                  <c:v>0.91974660783321061</c:v>
                </c:pt>
                <c:pt idx="2">
                  <c:v>0.92123708589655373</c:v>
                </c:pt>
                <c:pt idx="3">
                  <c:v>1.0772382684227766</c:v>
                </c:pt>
                <c:pt idx="4">
                  <c:v>1.0467607399184118</c:v>
                </c:pt>
                <c:pt idx="5">
                  <c:v>1.152578638860448</c:v>
                </c:pt>
                <c:pt idx="6">
                  <c:v>1.0197577045276622</c:v>
                </c:pt>
                <c:pt idx="7">
                  <c:v>1.1547209354828314</c:v>
                </c:pt>
                <c:pt idx="8">
                  <c:v>1.2465748631331925</c:v>
                </c:pt>
                <c:pt idx="9">
                  <c:v>1.1427427776280621</c:v>
                </c:pt>
                <c:pt idx="10">
                  <c:v>0.89739556312754709</c:v>
                </c:pt>
                <c:pt idx="11">
                  <c:v>0.95350082006797143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F75-4985-BC51-4DB38440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4128"/>
        <c:axId val="414865664"/>
      </c:lineChart>
      <c:catAx>
        <c:axId val="41486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4865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4865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48641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F0-45B2-9584-CCE6D36D5E6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F0-45B2-9584-CCE6D36D5E6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F0-45B2-9584-CCE6D36D5E6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EF0-45B2-9584-CCE6D36D5E6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EF0-45B2-9584-CCE6D36D5E6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EF0-45B2-9584-CCE6D36D5E6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EF0-45B2-9584-CCE6D36D5E6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EF0-45B2-9584-CCE6D36D5E6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EF0-45B2-9584-CCE6D36D5E6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EF0-45B2-9584-CCE6D36D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54176"/>
        <c:axId val="409955712"/>
      </c:lineChart>
      <c:catAx>
        <c:axId val="409954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9955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95571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9954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50-4880-9E18-B71067C3EF7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50-4880-9E18-B71067C3EF7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27</c:v>
                </c:pt>
                <c:pt idx="7">
                  <c:v>32</c:v>
                </c:pt>
                <c:pt idx="8">
                  <c:v>40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50-4880-9E18-B71067C3EF7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19</c:v>
                </c:pt>
                <c:pt idx="5">
                  <c:v>36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850-4880-9E18-B71067C3EF7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15</c:v>
                </c:pt>
                <c:pt idx="7">
                  <c:v>17</c:v>
                </c:pt>
                <c:pt idx="8">
                  <c:v>25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50-4880-9E18-B71067C3EF7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50-4880-9E18-B71067C3EF7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850-4880-9E18-B71067C3EF7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21</c:v>
                </c:pt>
                <c:pt idx="3">
                  <c:v>41</c:v>
                </c:pt>
                <c:pt idx="4">
                  <c:v>59</c:v>
                </c:pt>
                <c:pt idx="5">
                  <c:v>77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850-4880-9E18-B71067C3EF7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32</c:v>
                </c:pt>
                <c:pt idx="6">
                  <c:v>44</c:v>
                </c:pt>
                <c:pt idx="7">
                  <c:v>57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50-4880-9E18-B71067C3EF7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25</c:v>
                </c:pt>
                <c:pt idx="1">
                  <c:v>31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850-4880-9E18-B71067C3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65664"/>
        <c:axId val="411283840"/>
      </c:lineChart>
      <c:catAx>
        <c:axId val="411265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283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1283840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265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2D-4B2D-BB5D-08B9BC32D955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2D-4B2D-BB5D-08B9BC32D955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E2D-4B2D-BB5D-08B9BC32D955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E2D-4B2D-BB5D-08B9BC32D955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E2D-4B2D-BB5D-08B9BC32D955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E2D-4B2D-BB5D-08B9BC32D955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E2D-4B2D-BB5D-08B9BC32D955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2D-4B2D-BB5D-08B9BC32D955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E2D-4B2D-BB5D-08B9BC32D955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19</c:v>
                </c:pt>
                <c:pt idx="5">
                  <c:v>22</c:v>
                </c:pt>
                <c:pt idx="6">
                  <c:v>29</c:v>
                </c:pt>
                <c:pt idx="7">
                  <c:v>32</c:v>
                </c:pt>
                <c:pt idx="8">
                  <c:v>38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E2D-4B2D-BB5D-08B9BC32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179072"/>
        <c:axId val="370189056"/>
      </c:lineChart>
      <c:catAx>
        <c:axId val="370179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189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18905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179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65-4038-BFB4-2C38647D5469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65-4038-BFB4-2C38647D5469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65-4038-BFB4-2C38647D5469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65-4038-BFB4-2C38647D5469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65-4038-BFB4-2C38647D5469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65-4038-BFB4-2C38647D5469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165-4038-BFB4-2C38647D5469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165-4038-BFB4-2C38647D5469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165-4038-BFB4-2C38647D5469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165-4038-BFB4-2C38647D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240512"/>
        <c:axId val="370254592"/>
      </c:lineChart>
      <c:catAx>
        <c:axId val="370240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254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25459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240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9A-4E7C-BB28-F70F4063D3E4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9A-4E7C-BB28-F70F4063D3E4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30</c:v>
                </c:pt>
                <c:pt idx="7">
                  <c:v>36</c:v>
                </c:pt>
                <c:pt idx="8">
                  <c:v>44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9A-4E7C-BB28-F70F4063D3E4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26</c:v>
                </c:pt>
                <c:pt idx="5">
                  <c:v>42</c:v>
                </c:pt>
                <c:pt idx="6">
                  <c:v>62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9A-4E7C-BB28-F70F4063D3E4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21</c:v>
                </c:pt>
                <c:pt idx="8">
                  <c:v>34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89A-4E7C-BB28-F70F4063D3E4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28</c:v>
                </c:pt>
                <c:pt idx="3">
                  <c:v>34</c:v>
                </c:pt>
                <c:pt idx="4">
                  <c:v>36</c:v>
                </c:pt>
                <c:pt idx="5">
                  <c:v>45</c:v>
                </c:pt>
                <c:pt idx="6">
                  <c:v>47</c:v>
                </c:pt>
                <c:pt idx="7">
                  <c:v>49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89A-4E7C-BB28-F70F4063D3E4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39</c:v>
                </c:pt>
                <c:pt idx="3">
                  <c:v>45</c:v>
                </c:pt>
                <c:pt idx="4">
                  <c:v>54</c:v>
                </c:pt>
                <c:pt idx="5">
                  <c:v>55</c:v>
                </c:pt>
                <c:pt idx="6">
                  <c:v>55</c:v>
                </c:pt>
                <c:pt idx="7">
                  <c:v>58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89A-4E7C-BB28-F70F4063D3E4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23</c:v>
                </c:pt>
                <c:pt idx="3">
                  <c:v>40</c:v>
                </c:pt>
                <c:pt idx="4">
                  <c:v>74</c:v>
                </c:pt>
                <c:pt idx="5">
                  <c:v>98</c:v>
                </c:pt>
                <c:pt idx="6">
                  <c:v>121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89A-4E7C-BB28-F70F4063D3E4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26</c:v>
                </c:pt>
                <c:pt idx="2">
                  <c:v>43</c:v>
                </c:pt>
                <c:pt idx="3">
                  <c:v>60</c:v>
                </c:pt>
                <c:pt idx="4">
                  <c:v>70</c:v>
                </c:pt>
                <c:pt idx="5">
                  <c:v>92</c:v>
                </c:pt>
                <c:pt idx="6">
                  <c:v>120</c:v>
                </c:pt>
                <c:pt idx="7">
                  <c:v>151</c:v>
                </c:pt>
                <c:pt idx="8">
                  <c:v>184</c:v>
                </c:pt>
                <c:pt idx="9">
                  <c:v>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89A-4E7C-BB28-F70F4063D3E4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46</c:v>
                </c:pt>
                <c:pt idx="3">
                  <c:v>49</c:v>
                </c:pt>
                <c:pt idx="4">
                  <c:v>53</c:v>
                </c:pt>
                <c:pt idx="5">
                  <c:v>58</c:v>
                </c:pt>
                <c:pt idx="6">
                  <c:v>61</c:v>
                </c:pt>
                <c:pt idx="7">
                  <c:v>65</c:v>
                </c:pt>
                <c:pt idx="8">
                  <c:v>71</c:v>
                </c:pt>
                <c:pt idx="9">
                  <c:v>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89A-4E7C-BB28-F70F4063D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310528"/>
        <c:axId val="370320512"/>
      </c:lineChart>
      <c:catAx>
        <c:axId val="370310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320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32051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310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Jan!$CN$68:$CW$68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6-4485-A521-53248B670BBF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6-4485-A521-53248B670BBF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Jan!$CN$66:$CW$66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40</c:v>
                </c:pt>
                <c:pt idx="7">
                  <c:v>48</c:v>
                </c:pt>
                <c:pt idx="8">
                  <c:v>57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96-4485-A521-53248B670BBF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  <c:pt idx="4">
                  <c:v>21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96-4485-A521-53248B670BBF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Jan!$CN$64:$CW$64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19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A96-4485-A521-53248B670BBF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Jan!$CN$63:$CW$63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A96-4485-A521-53248B670BBF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Jan!$CN$62:$CW$62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A96-4485-A521-53248B670BBF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Jan!$CN$61:$CW$61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19</c:v>
                </c:pt>
                <c:pt idx="3">
                  <c:v>32</c:v>
                </c:pt>
                <c:pt idx="4">
                  <c:v>45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A96-4485-A521-53248B670BBF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Jan!$CN$60:$CW$60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  <c:pt idx="7">
                  <c:v>51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A96-4485-A521-53248B670BBF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Jan!$CN$59:$CW$59</c:f>
              <c:numCache>
                <c:formatCode>General</c:formatCode>
                <c:ptCount val="10"/>
                <c:pt idx="0">
                  <c:v>41</c:v>
                </c:pt>
                <c:pt idx="1">
                  <c:v>55</c:v>
                </c:pt>
                <c:pt idx="2">
                  <c:v>63</c:v>
                </c:pt>
                <c:pt idx="3">
                  <c:v>67</c:v>
                </c:pt>
                <c:pt idx="4">
                  <c:v>72</c:v>
                </c:pt>
                <c:pt idx="5">
                  <c:v>75</c:v>
                </c:pt>
                <c:pt idx="6">
                  <c:v>81</c:v>
                </c:pt>
                <c:pt idx="7">
                  <c:v>87</c:v>
                </c:pt>
                <c:pt idx="8">
                  <c:v>92</c:v>
                </c:pt>
                <c:pt idx="9">
                  <c:v>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A96-4485-A521-53248B67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388992"/>
        <c:axId val="370390528"/>
      </c:lineChart>
      <c:catAx>
        <c:axId val="370388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390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3905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388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D1-4A82-BEFF-C1157FA916F6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D1-4A82-BEFF-C1157FA916F6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D1-4A82-BEFF-C1157FA916F6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4D1-4A82-BEFF-C1157FA916F6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4D1-4A82-BEFF-C1157FA916F6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4D1-4A82-BEFF-C1157FA916F6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4D1-4A82-BEFF-C1157FA916F6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4D1-4A82-BEFF-C1157FA916F6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4D1-4A82-BEFF-C1157FA916F6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4D1-4A82-BEFF-C1157FA9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647808"/>
        <c:axId val="370649344"/>
      </c:lineChart>
      <c:catAx>
        <c:axId val="370647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649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649344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647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Jan!$CN$168:$CW$168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B5-473E-AAE0-E2C640DCDB10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B5-473E-AAE0-E2C640DCDB10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18</c:v>
                </c:pt>
                <c:pt idx="4">
                  <c:v>22</c:v>
                </c:pt>
                <c:pt idx="5">
                  <c:v>32</c:v>
                </c:pt>
                <c:pt idx="6">
                  <c:v>47</c:v>
                </c:pt>
                <c:pt idx="7">
                  <c:v>59</c:v>
                </c:pt>
                <c:pt idx="8">
                  <c:v>81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AB5-473E-AAE0-E2C640DCDB10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18</c:v>
                </c:pt>
                <c:pt idx="4">
                  <c:v>34</c:v>
                </c:pt>
                <c:pt idx="5">
                  <c:v>56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AB5-473E-AAE0-E2C640DCDB10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24</c:v>
                </c:pt>
                <c:pt idx="7">
                  <c:v>30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AB5-473E-AAE0-E2C640DCDB10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31</c:v>
                </c:pt>
                <c:pt idx="2">
                  <c:v>38</c:v>
                </c:pt>
                <c:pt idx="3">
                  <c:v>47</c:v>
                </c:pt>
                <c:pt idx="4">
                  <c:v>53</c:v>
                </c:pt>
                <c:pt idx="5">
                  <c:v>67</c:v>
                </c:pt>
                <c:pt idx="6">
                  <c:v>73</c:v>
                </c:pt>
                <c:pt idx="7">
                  <c:v>78</c:v>
                </c:pt>
                <c:pt idx="8">
                  <c:v>85</c:v>
                </c:pt>
                <c:pt idx="9">
                  <c:v>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AB5-473E-AAE0-E2C640DCDB10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31</c:v>
                </c:pt>
                <c:pt idx="2">
                  <c:v>39</c:v>
                </c:pt>
                <c:pt idx="3">
                  <c:v>46</c:v>
                </c:pt>
                <c:pt idx="4">
                  <c:v>61</c:v>
                </c:pt>
                <c:pt idx="5">
                  <c:v>64</c:v>
                </c:pt>
                <c:pt idx="6">
                  <c:v>66</c:v>
                </c:pt>
                <c:pt idx="7">
                  <c:v>69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AB5-473E-AAE0-E2C640DCDB10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24</c:v>
                </c:pt>
                <c:pt idx="3">
                  <c:v>41</c:v>
                </c:pt>
                <c:pt idx="4">
                  <c:v>69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AB5-473E-AAE0-E2C640DCDB10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29</c:v>
                </c:pt>
                <c:pt idx="2">
                  <c:v>43</c:v>
                </c:pt>
                <c:pt idx="3">
                  <c:v>64</c:v>
                </c:pt>
                <c:pt idx="4">
                  <c:v>77</c:v>
                </c:pt>
                <c:pt idx="5">
                  <c:v>94</c:v>
                </c:pt>
                <c:pt idx="6">
                  <c:v>117</c:v>
                </c:pt>
                <c:pt idx="7">
                  <c:v>153</c:v>
                </c:pt>
                <c:pt idx="8">
                  <c:v>174</c:v>
                </c:pt>
                <c:pt idx="9">
                  <c:v>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AB5-473E-AAE0-E2C640DCDB10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47</c:v>
                </c:pt>
                <c:pt idx="2">
                  <c:v>54</c:v>
                </c:pt>
                <c:pt idx="3">
                  <c:v>65</c:v>
                </c:pt>
                <c:pt idx="4">
                  <c:v>70</c:v>
                </c:pt>
                <c:pt idx="5">
                  <c:v>82</c:v>
                </c:pt>
                <c:pt idx="6">
                  <c:v>89</c:v>
                </c:pt>
                <c:pt idx="7">
                  <c:v>100</c:v>
                </c:pt>
                <c:pt idx="8">
                  <c:v>111</c:v>
                </c:pt>
                <c:pt idx="9">
                  <c:v>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AB5-473E-AAE0-E2C640DC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713728"/>
        <c:axId val="370715264"/>
      </c:lineChart>
      <c:catAx>
        <c:axId val="370713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715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71526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713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7C-48DF-BEEA-DBBD3EC421D6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7C-48DF-BEEA-DBBD3EC421D6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7C-48DF-BEEA-DBBD3EC421D6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67C-48DF-BEEA-DBBD3EC421D6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67C-48DF-BEEA-DBBD3EC421D6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67C-48DF-BEEA-DBBD3EC421D6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67C-48DF-BEEA-DBBD3EC421D6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67C-48DF-BEEA-DBBD3EC421D6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67C-48DF-BEEA-DBBD3EC421D6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67C-48DF-BEEA-DBBD3EC4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956928"/>
        <c:axId val="370966912"/>
      </c:lineChart>
      <c:catAx>
        <c:axId val="370956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966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096691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0956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1C-4C87-9851-D8241FE39A10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1C-4C87-9851-D8241FE39A10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1C-4C87-9851-D8241FE39A10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1C-4C87-9851-D8241FE39A10}"/>
              </c:ext>
            </c:extLst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71C-4C87-9851-D8241FE39A10}"/>
              </c:ext>
            </c:extLst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71C-4C87-9851-D8241FE39A10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71C-4C87-9851-D8241FE39A10}"/>
              </c:ext>
            </c:extLst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71C-4C87-9851-D8241FE39A10}"/>
              </c:ext>
            </c:extLst>
          </c:dPt>
          <c:dLbls>
            <c:dLbl>
              <c:idx val="0"/>
              <c:layout>
                <c:manualLayout>
                  <c:x val="0.19710144927536233"/>
                  <c:y val="6.39384144245334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C87-9851-D8241FE39A10}"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C87-9851-D8241FE39A10}"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C87-9851-D8241FE39A10}"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C87-9851-D8241FE39A10}"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C87-9851-D8241FE39A10}"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C-4C87-9851-D8241FE39A1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Contests!$AC$4:$AC$11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Contests!$AD$4:$AD$11</c:f>
              <c:numCache>
                <c:formatCode>General</c:formatCode>
                <c:ptCount val="8"/>
                <c:pt idx="0">
                  <c:v>35</c:v>
                </c:pt>
                <c:pt idx="1">
                  <c:v>12</c:v>
                </c:pt>
                <c:pt idx="2">
                  <c:v>6</c:v>
                </c:pt>
                <c:pt idx="3">
                  <c:v>0</c:v>
                </c:pt>
                <c:pt idx="4">
                  <c:v>36</c:v>
                </c:pt>
                <c:pt idx="5">
                  <c:v>5</c:v>
                </c:pt>
                <c:pt idx="6">
                  <c:v>11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71C-4C87-9851-D8241FE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6C-41D4-9079-EC5BF14A7C3F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6C-41D4-9079-EC5BF14A7C3F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27</c:v>
                </c:pt>
                <c:pt idx="7">
                  <c:v>32</c:v>
                </c:pt>
                <c:pt idx="8">
                  <c:v>40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6C-41D4-9079-EC5BF14A7C3F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20</c:v>
                </c:pt>
                <c:pt idx="5">
                  <c:v>36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6C-41D4-9079-EC5BF14A7C3F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15</c:v>
                </c:pt>
                <c:pt idx="7">
                  <c:v>17</c:v>
                </c:pt>
                <c:pt idx="8">
                  <c:v>26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6C-41D4-9079-EC5BF14A7C3F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6C-41D4-9079-EC5BF14A7C3F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6C-41D4-9079-EC5BF14A7C3F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21</c:v>
                </c:pt>
                <c:pt idx="3">
                  <c:v>41</c:v>
                </c:pt>
                <c:pt idx="4">
                  <c:v>59</c:v>
                </c:pt>
                <c:pt idx="5">
                  <c:v>77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E6C-41D4-9079-EC5BF14A7C3F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33</c:v>
                </c:pt>
                <c:pt idx="6">
                  <c:v>45</c:v>
                </c:pt>
                <c:pt idx="7">
                  <c:v>58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6C-41D4-9079-EC5BF14A7C3F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25</c:v>
                </c:pt>
                <c:pt idx="1">
                  <c:v>31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E6C-41D4-9079-EC5BF14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092480"/>
        <c:axId val="371110656"/>
      </c:lineChart>
      <c:catAx>
        <c:axId val="371092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110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11065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092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3C-4B7F-BA8D-687EB90353C1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3C-4B7F-BA8D-687EB90353C1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3C-4B7F-BA8D-687EB90353C1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73C-4B7F-BA8D-687EB90353C1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73C-4B7F-BA8D-687EB90353C1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73C-4B7F-BA8D-687EB90353C1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73C-4B7F-BA8D-687EB90353C1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73C-4B7F-BA8D-687EB90353C1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73C-4B7F-BA8D-687EB90353C1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73C-4B7F-BA8D-687EB903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486720"/>
        <c:axId val="371488256"/>
      </c:lineChart>
      <c:catAx>
        <c:axId val="371486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488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48825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486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72-4E20-BB1E-DD9D704D6D6B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72-4E20-BB1E-DD9D704D6D6B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30</c:v>
                </c:pt>
                <c:pt idx="7">
                  <c:v>36</c:v>
                </c:pt>
                <c:pt idx="8">
                  <c:v>44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72-4E20-BB1E-DD9D704D6D6B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25</c:v>
                </c:pt>
                <c:pt idx="5">
                  <c:v>39</c:v>
                </c:pt>
                <c:pt idx="6">
                  <c:v>62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72-4E20-BB1E-DD9D704D6D6B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21</c:v>
                </c:pt>
                <c:pt idx="8">
                  <c:v>34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72-4E20-BB1E-DD9D704D6D6B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45</c:v>
                </c:pt>
                <c:pt idx="6">
                  <c:v>47</c:v>
                </c:pt>
                <c:pt idx="7">
                  <c:v>48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472-4E20-BB1E-DD9D704D6D6B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39</c:v>
                </c:pt>
                <c:pt idx="3">
                  <c:v>44</c:v>
                </c:pt>
                <c:pt idx="4">
                  <c:v>54</c:v>
                </c:pt>
                <c:pt idx="5">
                  <c:v>54</c:v>
                </c:pt>
                <c:pt idx="6">
                  <c:v>55</c:v>
                </c:pt>
                <c:pt idx="7">
                  <c:v>58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472-4E20-BB1E-DD9D704D6D6B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23</c:v>
                </c:pt>
                <c:pt idx="3">
                  <c:v>40</c:v>
                </c:pt>
                <c:pt idx="4">
                  <c:v>68</c:v>
                </c:pt>
                <c:pt idx="5">
                  <c:v>98</c:v>
                </c:pt>
                <c:pt idx="6">
                  <c:v>121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472-4E20-BB1E-DD9D704D6D6B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27</c:v>
                </c:pt>
                <c:pt idx="2">
                  <c:v>46</c:v>
                </c:pt>
                <c:pt idx="3">
                  <c:v>66</c:v>
                </c:pt>
                <c:pt idx="4">
                  <c:v>79</c:v>
                </c:pt>
                <c:pt idx="5">
                  <c:v>99</c:v>
                </c:pt>
                <c:pt idx="6">
                  <c:v>123</c:v>
                </c:pt>
                <c:pt idx="7">
                  <c:v>156</c:v>
                </c:pt>
                <c:pt idx="8">
                  <c:v>189</c:v>
                </c:pt>
                <c:pt idx="9">
                  <c:v>270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472-4E20-BB1E-DD9D704D6D6B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43</c:v>
                </c:pt>
                <c:pt idx="3">
                  <c:v>48</c:v>
                </c:pt>
                <c:pt idx="4">
                  <c:v>53</c:v>
                </c:pt>
                <c:pt idx="5">
                  <c:v>56</c:v>
                </c:pt>
                <c:pt idx="6">
                  <c:v>59</c:v>
                </c:pt>
                <c:pt idx="7">
                  <c:v>62</c:v>
                </c:pt>
                <c:pt idx="8">
                  <c:v>68</c:v>
                </c:pt>
                <c:pt idx="9">
                  <c:v>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472-4E20-BB1E-DD9D704D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548544"/>
        <c:axId val="371550080"/>
      </c:lineChart>
      <c:catAx>
        <c:axId val="37154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550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550080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548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47-4B9C-8CF0-A3BB36C68F07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47-4B9C-8CF0-A3BB36C68F07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47-4B9C-8CF0-A3BB36C68F07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B47-4B9C-8CF0-A3BB36C68F07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B47-4B9C-8CF0-A3BB36C68F07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B47-4B9C-8CF0-A3BB36C68F07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B47-4B9C-8CF0-A3BB36C68F07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B47-4B9C-8CF0-A3BB36C68F07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B47-4B9C-8CF0-A3BB36C68F07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19</c:v>
                </c:pt>
                <c:pt idx="5">
                  <c:v>22</c:v>
                </c:pt>
                <c:pt idx="6">
                  <c:v>27</c:v>
                </c:pt>
                <c:pt idx="7">
                  <c:v>32</c:v>
                </c:pt>
                <c:pt idx="8">
                  <c:v>38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B47-4B9C-8CF0-A3BB36C6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294592"/>
        <c:axId val="371296128"/>
      </c:lineChart>
      <c:catAx>
        <c:axId val="371294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296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296128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294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Feb!$CN$68:$CW$68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77-44B9-9D46-3095A2563250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77-44B9-9D46-3095A2563250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Feb!$CN$66:$CW$66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40</c:v>
                </c:pt>
                <c:pt idx="7">
                  <c:v>48</c:v>
                </c:pt>
                <c:pt idx="8">
                  <c:v>57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77-44B9-9D46-3095A2563250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  <c:pt idx="4">
                  <c:v>21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877-44B9-9D46-3095A2563250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Feb!$CN$64:$CW$64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16</c:v>
                </c:pt>
                <c:pt idx="7">
                  <c:v>19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77-44B9-9D46-3095A2563250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Feb!$CN$63:$CW$63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77-44B9-9D46-3095A2563250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Feb!$CN$62:$CW$62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877-44B9-9D46-3095A2563250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Feb!$CN$61:$CW$61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19</c:v>
                </c:pt>
                <c:pt idx="3">
                  <c:v>32</c:v>
                </c:pt>
                <c:pt idx="4">
                  <c:v>45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877-44B9-9D46-3095A2563250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Feb!$CN$60:$CW$60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18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  <c:pt idx="7">
                  <c:v>51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877-44B9-9D46-3095A2563250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Feb!$CN$59:$CW$59</c:f>
              <c:numCache>
                <c:formatCode>General</c:formatCode>
                <c:ptCount val="10"/>
                <c:pt idx="0">
                  <c:v>41</c:v>
                </c:pt>
                <c:pt idx="1">
                  <c:v>55</c:v>
                </c:pt>
                <c:pt idx="2">
                  <c:v>63</c:v>
                </c:pt>
                <c:pt idx="3">
                  <c:v>67</c:v>
                </c:pt>
                <c:pt idx="4">
                  <c:v>72</c:v>
                </c:pt>
                <c:pt idx="5">
                  <c:v>75</c:v>
                </c:pt>
                <c:pt idx="6">
                  <c:v>81</c:v>
                </c:pt>
                <c:pt idx="7">
                  <c:v>87</c:v>
                </c:pt>
                <c:pt idx="8">
                  <c:v>92</c:v>
                </c:pt>
                <c:pt idx="9">
                  <c:v>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877-44B9-9D46-3095A256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368704"/>
        <c:axId val="371370240"/>
      </c:lineChart>
      <c:catAx>
        <c:axId val="37136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370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370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368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11-4144-93CC-544BF7BD34CE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11-4144-93CC-544BF7BD34CE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11-4144-93CC-544BF7BD34CE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811-4144-93CC-544BF7BD34CE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811-4144-93CC-544BF7BD34CE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811-4144-93CC-544BF7BD34CE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811-4144-93CC-544BF7BD34CE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811-4144-93CC-544BF7BD34CE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811-4144-93CC-544BF7BD34CE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811-4144-93CC-544BF7BD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426816"/>
        <c:axId val="371428352"/>
      </c:lineChart>
      <c:catAx>
        <c:axId val="371426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428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428352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426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Feb!$CN$168:$CW$168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95-4F0E-84DB-2F9181AC0EC5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695-4F0E-84DB-2F9181AC0EC5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18</c:v>
                </c:pt>
                <c:pt idx="4">
                  <c:v>23</c:v>
                </c:pt>
                <c:pt idx="5">
                  <c:v>32</c:v>
                </c:pt>
                <c:pt idx="6">
                  <c:v>47</c:v>
                </c:pt>
                <c:pt idx="7">
                  <c:v>59</c:v>
                </c:pt>
                <c:pt idx="8">
                  <c:v>78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95-4F0E-84DB-2F9181AC0EC5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18</c:v>
                </c:pt>
                <c:pt idx="4">
                  <c:v>35</c:v>
                </c:pt>
                <c:pt idx="5">
                  <c:v>57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95-4F0E-84DB-2F9181AC0EC5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24</c:v>
                </c:pt>
                <c:pt idx="7">
                  <c:v>30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95-4F0E-84DB-2F9181AC0EC5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31</c:v>
                </c:pt>
                <c:pt idx="2">
                  <c:v>38</c:v>
                </c:pt>
                <c:pt idx="3">
                  <c:v>47</c:v>
                </c:pt>
                <c:pt idx="4">
                  <c:v>53</c:v>
                </c:pt>
                <c:pt idx="5">
                  <c:v>67</c:v>
                </c:pt>
                <c:pt idx="6">
                  <c:v>73</c:v>
                </c:pt>
                <c:pt idx="7">
                  <c:v>78</c:v>
                </c:pt>
                <c:pt idx="8">
                  <c:v>84</c:v>
                </c:pt>
                <c:pt idx="9">
                  <c:v>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695-4F0E-84DB-2F9181AC0EC5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31</c:v>
                </c:pt>
                <c:pt idx="2">
                  <c:v>39</c:v>
                </c:pt>
                <c:pt idx="3">
                  <c:v>46</c:v>
                </c:pt>
                <c:pt idx="4">
                  <c:v>63</c:v>
                </c:pt>
                <c:pt idx="5">
                  <c:v>64</c:v>
                </c:pt>
                <c:pt idx="6">
                  <c:v>66</c:v>
                </c:pt>
                <c:pt idx="7">
                  <c:v>68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695-4F0E-84DB-2F9181AC0EC5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23</c:v>
                </c:pt>
                <c:pt idx="3">
                  <c:v>41</c:v>
                </c:pt>
                <c:pt idx="4">
                  <c:v>69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695-4F0E-84DB-2F9181AC0EC5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28</c:v>
                </c:pt>
                <c:pt idx="2">
                  <c:v>45</c:v>
                </c:pt>
                <c:pt idx="3">
                  <c:v>67</c:v>
                </c:pt>
                <c:pt idx="4">
                  <c:v>76</c:v>
                </c:pt>
                <c:pt idx="5">
                  <c:v>93</c:v>
                </c:pt>
                <c:pt idx="6">
                  <c:v>122</c:v>
                </c:pt>
                <c:pt idx="7">
                  <c:v>158</c:v>
                </c:pt>
                <c:pt idx="8">
                  <c:v>186</c:v>
                </c:pt>
                <c:pt idx="9">
                  <c:v>200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695-4F0E-84DB-2F9181AC0EC5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47</c:v>
                </c:pt>
                <c:pt idx="2">
                  <c:v>54</c:v>
                </c:pt>
                <c:pt idx="3">
                  <c:v>62</c:v>
                </c:pt>
                <c:pt idx="4">
                  <c:v>67</c:v>
                </c:pt>
                <c:pt idx="5">
                  <c:v>82</c:v>
                </c:pt>
                <c:pt idx="6">
                  <c:v>87</c:v>
                </c:pt>
                <c:pt idx="7">
                  <c:v>96</c:v>
                </c:pt>
                <c:pt idx="8">
                  <c:v>106</c:v>
                </c:pt>
                <c:pt idx="9">
                  <c:v>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695-4F0E-84DB-2F9181AC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959680"/>
        <c:axId val="371961216"/>
      </c:lineChart>
      <c:catAx>
        <c:axId val="371959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961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96121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959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34-4B27-A4B9-0F05329A48B6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34-4B27-A4B9-0F05329A48B6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34-4B27-A4B9-0F05329A48B6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34-4B27-A4B9-0F05329A48B6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34-4B27-A4B9-0F05329A48B6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34-4B27-A4B9-0F05329A48B6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34-4B27-A4B9-0F05329A48B6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34-4B27-A4B9-0F05329A48B6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34-4B27-A4B9-0F05329A48B6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034-4B27-A4B9-0F05329A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227456"/>
        <c:axId val="372241536"/>
      </c:lineChart>
      <c:catAx>
        <c:axId val="372227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241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241536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227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CE-4AAF-A57F-D21D83AB9BD2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CE-4AAF-A57F-D21D83AB9BD2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27</c:v>
                </c:pt>
                <c:pt idx="7">
                  <c:v>34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CE-4AAF-A57F-D21D83AB9BD2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  <c:pt idx="4">
                  <c:v>20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CCE-4AAF-A57F-D21D83AB9BD2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16</c:v>
                </c:pt>
                <c:pt idx="7">
                  <c:v>18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CCE-4AAF-A57F-D21D83AB9BD2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CE-4AAF-A57F-D21D83AB9BD2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CCE-4AAF-A57F-D21D83AB9BD2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8</c:v>
                </c:pt>
                <c:pt idx="1">
                  <c:v>17</c:v>
                </c:pt>
                <c:pt idx="2">
                  <c:v>22</c:v>
                </c:pt>
                <c:pt idx="3">
                  <c:v>41</c:v>
                </c:pt>
                <c:pt idx="4">
                  <c:v>59</c:v>
                </c:pt>
                <c:pt idx="5">
                  <c:v>77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CCE-4AAF-A57F-D21D83AB9BD2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30</c:v>
                </c:pt>
                <c:pt idx="6">
                  <c:v>41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CCE-4AAF-A57F-D21D83AB9BD2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CCE-4AAF-A57F-D21D83AB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294016"/>
        <c:axId val="372295552"/>
      </c:lineChart>
      <c:catAx>
        <c:axId val="372294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295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29555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294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C6D-4480-9E7C-BC3109651DB2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6D-4480-9E7C-BC3109651DB2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C6D-4480-9E7C-BC3109651DB2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6D-4480-9E7C-BC3109651DB2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C6D-4480-9E7C-BC3109651DB2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C6D-4480-9E7C-BC3109651DB2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C6D-4480-9E7C-BC3109651DB2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C6D-4480-9E7C-BC3109651DB2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C6D-4480-9E7C-BC3109651DB2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C6D-4480-9E7C-BC310965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425472"/>
        <c:axId val="372427008"/>
      </c:lineChart>
      <c:catAx>
        <c:axId val="372425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427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427008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4254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Slalom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12.543591145919013</c:v>
                </c:pt>
                <c:pt idx="1">
                  <c:v>12.53880394839617</c:v>
                </c:pt>
                <c:pt idx="2">
                  <c:v>12.574251983579137</c:v>
                </c:pt>
                <c:pt idx="3">
                  <c:v>12.553975438547704</c:v>
                </c:pt>
                <c:pt idx="4">
                  <c:v>12.604039822137548</c:v>
                </c:pt>
                <c:pt idx="5">
                  <c:v>13.20014601795898</c:v>
                </c:pt>
                <c:pt idx="6">
                  <c:v>13.578299694431109</c:v>
                </c:pt>
                <c:pt idx="7">
                  <c:v>13.354037043610958</c:v>
                </c:pt>
                <c:pt idx="8">
                  <c:v>14.702547600025525</c:v>
                </c:pt>
                <c:pt idx="9">
                  <c:v>14.318702652350497</c:v>
                </c:pt>
                <c:pt idx="10">
                  <c:v>14.554641840169888</c:v>
                </c:pt>
                <c:pt idx="11">
                  <c:v>16.162237041305524</c:v>
                </c:pt>
                <c:pt idx="12">
                  <c:v>13.015777435957201</c:v>
                </c:pt>
                <c:pt idx="13">
                  <c:v>13.016970454370423</c:v>
                </c:pt>
                <c:pt idx="14">
                  <c:v>12.921839320693335</c:v>
                </c:pt>
                <c:pt idx="15">
                  <c:v>14.556883162159114</c:v>
                </c:pt>
                <c:pt idx="16">
                  <c:v>13.287280281099342</c:v>
                </c:pt>
                <c:pt idx="17">
                  <c:v>13.49995290843319</c:v>
                </c:pt>
                <c:pt idx="18">
                  <c:v>14.440242707974004</c:v>
                </c:pt>
                <c:pt idx="19">
                  <c:v>10.47869050361879</c:v>
                </c:pt>
                <c:pt idx="20">
                  <c:v>27.152552499516492</c:v>
                </c:pt>
                <c:pt idx="21">
                  <c:v>22.664642451420363</c:v>
                </c:pt>
                <c:pt idx="22">
                  <c:v>24.920874062474152</c:v>
                </c:pt>
                <c:pt idx="23">
                  <c:v>15.426387333959321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A7-4483-B4B0-0DF63556A0BB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17.475051416291482</c:v>
                </c:pt>
                <c:pt idx="1">
                  <c:v>17.451253269828108</c:v>
                </c:pt>
                <c:pt idx="2">
                  <c:v>17.33150519288678</c:v>
                </c:pt>
                <c:pt idx="3">
                  <c:v>16.697699063124777</c:v>
                </c:pt>
                <c:pt idx="4">
                  <c:v>16.779247585122789</c:v>
                </c:pt>
                <c:pt idx="5">
                  <c:v>13.983902227883204</c:v>
                </c:pt>
                <c:pt idx="6">
                  <c:v>15.311271273111171</c:v>
                </c:pt>
                <c:pt idx="7">
                  <c:v>13.958201770382271</c:v>
                </c:pt>
                <c:pt idx="8">
                  <c:v>13.627141101411402</c:v>
                </c:pt>
                <c:pt idx="9">
                  <c:v>14.279936779001892</c:v>
                </c:pt>
                <c:pt idx="10">
                  <c:v>14.104268772053516</c:v>
                </c:pt>
                <c:pt idx="11">
                  <c:v>18.621072829260118</c:v>
                </c:pt>
                <c:pt idx="12">
                  <c:v>12.398979498443387</c:v>
                </c:pt>
                <c:pt idx="13">
                  <c:v>12.409876110257613</c:v>
                </c:pt>
                <c:pt idx="14">
                  <c:v>12.221860789696283</c:v>
                </c:pt>
                <c:pt idx="15">
                  <c:v>17.45193181047825</c:v>
                </c:pt>
                <c:pt idx="16">
                  <c:v>17.593439259333092</c:v>
                </c:pt>
                <c:pt idx="17">
                  <c:v>17.673791867305695</c:v>
                </c:pt>
                <c:pt idx="18">
                  <c:v>18.695620222891179</c:v>
                </c:pt>
                <c:pt idx="19">
                  <c:v>15.727644814793715</c:v>
                </c:pt>
                <c:pt idx="20">
                  <c:v>18.874846326728303</c:v>
                </c:pt>
                <c:pt idx="21">
                  <c:v>21.561891921229986</c:v>
                </c:pt>
                <c:pt idx="22">
                  <c:v>27.783202008875797</c:v>
                </c:pt>
                <c:pt idx="23">
                  <c:v>28.134211756327012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A7-4483-B4B0-0DF63556A0BB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53.55309548496831</c:v>
                </c:pt>
                <c:pt idx="1">
                  <c:v>53.51209623556759</c:v>
                </c:pt>
                <c:pt idx="2">
                  <c:v>53.593942559699194</c:v>
                </c:pt>
                <c:pt idx="3">
                  <c:v>60.034616643835008</c:v>
                </c:pt>
                <c:pt idx="4">
                  <c:v>59.665101282128269</c:v>
                </c:pt>
                <c:pt idx="5">
                  <c:v>63.383967464044872</c:v>
                </c:pt>
                <c:pt idx="6">
                  <c:v>51.959339937690906</c:v>
                </c:pt>
                <c:pt idx="7">
                  <c:v>51.426952208930892</c:v>
                </c:pt>
                <c:pt idx="8">
                  <c:v>44.778573627166892</c:v>
                </c:pt>
                <c:pt idx="9">
                  <c:v>55.172221695412524</c:v>
                </c:pt>
                <c:pt idx="10">
                  <c:v>55.654660831537875</c:v>
                </c:pt>
                <c:pt idx="11">
                  <c:v>51.497740749428303</c:v>
                </c:pt>
                <c:pt idx="12">
                  <c:v>29.835087813749652</c:v>
                </c:pt>
                <c:pt idx="13">
                  <c:v>29.849186260099003</c:v>
                </c:pt>
                <c:pt idx="14">
                  <c:v>29.776964001492562</c:v>
                </c:pt>
                <c:pt idx="15">
                  <c:v>30.862628716848164</c:v>
                </c:pt>
                <c:pt idx="16">
                  <c:v>35.672172035237089</c:v>
                </c:pt>
                <c:pt idx="17">
                  <c:v>33.526525937385998</c:v>
                </c:pt>
                <c:pt idx="18">
                  <c:v>41.488899431002409</c:v>
                </c:pt>
                <c:pt idx="19">
                  <c:v>51.943139638087061</c:v>
                </c:pt>
                <c:pt idx="20">
                  <c:v>49.109978723235848</c:v>
                </c:pt>
                <c:pt idx="21">
                  <c:v>56.028099854001567</c:v>
                </c:pt>
                <c:pt idx="22">
                  <c:v>55.35351131286771</c:v>
                </c:pt>
                <c:pt idx="23">
                  <c:v>54.208151902528726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A7-4483-B4B0-0DF63556A0BB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31.439118696055225</c:v>
                </c:pt>
                <c:pt idx="1">
                  <c:v>31.426625234910468</c:v>
                </c:pt>
                <c:pt idx="2">
                  <c:v>30.946005218749427</c:v>
                </c:pt>
                <c:pt idx="3">
                  <c:v>31.362432539402857</c:v>
                </c:pt>
                <c:pt idx="4">
                  <c:v>29.532705102951972</c:v>
                </c:pt>
                <c:pt idx="5">
                  <c:v>27.075131108053693</c:v>
                </c:pt>
                <c:pt idx="6">
                  <c:v>25.645281922497134</c:v>
                </c:pt>
                <c:pt idx="7">
                  <c:v>25.890983205691736</c:v>
                </c:pt>
                <c:pt idx="8">
                  <c:v>24.236401632429512</c:v>
                </c:pt>
                <c:pt idx="9">
                  <c:v>23.569116316277363</c:v>
                </c:pt>
                <c:pt idx="10">
                  <c:v>25.541433857221676</c:v>
                </c:pt>
                <c:pt idx="11">
                  <c:v>26.10660977568698</c:v>
                </c:pt>
                <c:pt idx="12">
                  <c:v>16.248799641467691</c:v>
                </c:pt>
                <c:pt idx="13">
                  <c:v>16.274462108611914</c:v>
                </c:pt>
                <c:pt idx="14">
                  <c:v>16.199708904515532</c:v>
                </c:pt>
                <c:pt idx="15">
                  <c:v>18.022104034976135</c:v>
                </c:pt>
                <c:pt idx="16">
                  <c:v>18.262605495705817</c:v>
                </c:pt>
                <c:pt idx="17">
                  <c:v>18.56771248210719</c:v>
                </c:pt>
                <c:pt idx="18">
                  <c:v>18.199951536086822</c:v>
                </c:pt>
                <c:pt idx="19">
                  <c:v>19.281043543938104</c:v>
                </c:pt>
                <c:pt idx="20">
                  <c:v>16.842557254134061</c:v>
                </c:pt>
                <c:pt idx="21">
                  <c:v>16.958503394283909</c:v>
                </c:pt>
                <c:pt idx="22">
                  <c:v>20.10581106869126</c:v>
                </c:pt>
                <c:pt idx="23">
                  <c:v>28.414301320598256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CA7-4483-B4B0-0DF63556A0BB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11.083578528637318</c:v>
                </c:pt>
                <c:pt idx="1">
                  <c:v>11.083399992593156</c:v>
                </c:pt>
                <c:pt idx="2">
                  <c:v>11.09573795135621</c:v>
                </c:pt>
                <c:pt idx="3">
                  <c:v>14.155137384792477</c:v>
                </c:pt>
                <c:pt idx="4">
                  <c:v>14.222913468966253</c:v>
                </c:pt>
                <c:pt idx="5">
                  <c:v>15.298331387310935</c:v>
                </c:pt>
                <c:pt idx="6">
                  <c:v>14.204277823505075</c:v>
                </c:pt>
                <c:pt idx="7">
                  <c:v>20.352224187137857</c:v>
                </c:pt>
                <c:pt idx="8">
                  <c:v>17.872510469477501</c:v>
                </c:pt>
                <c:pt idx="9">
                  <c:v>16.760776495810205</c:v>
                </c:pt>
                <c:pt idx="10">
                  <c:v>15.505989394253257</c:v>
                </c:pt>
                <c:pt idx="11">
                  <c:v>14.485243933568743</c:v>
                </c:pt>
                <c:pt idx="12">
                  <c:v>21.666918781786094</c:v>
                </c:pt>
                <c:pt idx="13">
                  <c:v>21.665100269329287</c:v>
                </c:pt>
                <c:pt idx="14">
                  <c:v>21.593144849141176</c:v>
                </c:pt>
                <c:pt idx="15">
                  <c:v>8.2344690687710891</c:v>
                </c:pt>
                <c:pt idx="16">
                  <c:v>16.354943292601586</c:v>
                </c:pt>
                <c:pt idx="17">
                  <c:v>17.570580971316264</c:v>
                </c:pt>
                <c:pt idx="18">
                  <c:v>10.940320512026384</c:v>
                </c:pt>
                <c:pt idx="19">
                  <c:v>15.006812403672447</c:v>
                </c:pt>
                <c:pt idx="20">
                  <c:v>14.340701649352267</c:v>
                </c:pt>
                <c:pt idx="21">
                  <c:v>10.809201082034706</c:v>
                </c:pt>
                <c:pt idx="22">
                  <c:v>15.972757442565717</c:v>
                </c:pt>
                <c:pt idx="23">
                  <c:v>16.056483820581754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CA7-4483-B4B0-0DF63556A0BB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16.315669834183904</c:v>
                </c:pt>
                <c:pt idx="1">
                  <c:v>16.322323947738038</c:v>
                </c:pt>
                <c:pt idx="2">
                  <c:v>16.337098743307067</c:v>
                </c:pt>
                <c:pt idx="3">
                  <c:v>15.568075773954615</c:v>
                </c:pt>
                <c:pt idx="4">
                  <c:v>15.659925758530793</c:v>
                </c:pt>
                <c:pt idx="5">
                  <c:v>16.508559983334155</c:v>
                </c:pt>
                <c:pt idx="6">
                  <c:v>14.33629532893085</c:v>
                </c:pt>
                <c:pt idx="7">
                  <c:v>11.993173758300342</c:v>
                </c:pt>
                <c:pt idx="8">
                  <c:v>2.5705625629698519</c:v>
                </c:pt>
                <c:pt idx="9">
                  <c:v>2.5328432857670569</c:v>
                </c:pt>
                <c:pt idx="10">
                  <c:v>2.4438236459685365</c:v>
                </c:pt>
                <c:pt idx="11">
                  <c:v>18.717664204372177</c:v>
                </c:pt>
                <c:pt idx="12">
                  <c:v>22.660829103557173</c:v>
                </c:pt>
                <c:pt idx="13">
                  <c:v>22.660829103557173</c:v>
                </c:pt>
                <c:pt idx="14">
                  <c:v>22.855294358429791</c:v>
                </c:pt>
                <c:pt idx="15">
                  <c:v>24.68736938856474</c:v>
                </c:pt>
                <c:pt idx="16">
                  <c:v>28.233215877011848</c:v>
                </c:pt>
                <c:pt idx="17">
                  <c:v>22.277425611128319</c:v>
                </c:pt>
                <c:pt idx="18">
                  <c:v>20.991590151588561</c:v>
                </c:pt>
                <c:pt idx="19">
                  <c:v>23.444169395470205</c:v>
                </c:pt>
                <c:pt idx="20">
                  <c:v>15.697155518645962</c:v>
                </c:pt>
                <c:pt idx="21">
                  <c:v>15.570176360739596</c:v>
                </c:pt>
                <c:pt idx="22">
                  <c:v>17.238649119102323</c:v>
                </c:pt>
                <c:pt idx="23">
                  <c:v>11.460853223136452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CA7-4483-B4B0-0DF63556A0BB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93.562554012907839</c:v>
                </c:pt>
                <c:pt idx="1">
                  <c:v>93.561366223891596</c:v>
                </c:pt>
                <c:pt idx="2">
                  <c:v>93.581755005941687</c:v>
                </c:pt>
                <c:pt idx="3">
                  <c:v>88.453322853628563</c:v>
                </c:pt>
                <c:pt idx="4">
                  <c:v>88.424660389404949</c:v>
                </c:pt>
                <c:pt idx="5">
                  <c:v>86.538176481732421</c:v>
                </c:pt>
                <c:pt idx="6">
                  <c:v>91.623001295925434</c:v>
                </c:pt>
                <c:pt idx="7">
                  <c:v>86.596850342050473</c:v>
                </c:pt>
                <c:pt idx="8">
                  <c:v>78.281791014246153</c:v>
                </c:pt>
                <c:pt idx="9">
                  <c:v>75.765258314191527</c:v>
                </c:pt>
                <c:pt idx="10">
                  <c:v>75.056884981224172</c:v>
                </c:pt>
                <c:pt idx="11">
                  <c:v>76.340402979529287</c:v>
                </c:pt>
                <c:pt idx="12">
                  <c:v>77.064045471817835</c:v>
                </c:pt>
                <c:pt idx="13">
                  <c:v>77.072431733178774</c:v>
                </c:pt>
                <c:pt idx="14">
                  <c:v>76.956410492359964</c:v>
                </c:pt>
                <c:pt idx="15">
                  <c:v>83.27164598836589</c:v>
                </c:pt>
                <c:pt idx="16">
                  <c:v>79.942821559281128</c:v>
                </c:pt>
                <c:pt idx="17">
                  <c:v>59.909870356834865</c:v>
                </c:pt>
                <c:pt idx="18">
                  <c:v>69.810069446448509</c:v>
                </c:pt>
                <c:pt idx="19">
                  <c:v>82.135550983118208</c:v>
                </c:pt>
                <c:pt idx="20">
                  <c:v>81.328736190801393</c:v>
                </c:pt>
                <c:pt idx="21">
                  <c:v>102.8711514207843</c:v>
                </c:pt>
                <c:pt idx="22">
                  <c:v>101.02797353148618</c:v>
                </c:pt>
                <c:pt idx="23">
                  <c:v>101.4513228921564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CA7-4483-B4B0-0DF63556A0BB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83.549358077920644</c:v>
                </c:pt>
                <c:pt idx="1">
                  <c:v>83.859800823422106</c:v>
                </c:pt>
                <c:pt idx="2">
                  <c:v>83.90688459894281</c:v>
                </c:pt>
                <c:pt idx="3">
                  <c:v>85.6152754672855</c:v>
                </c:pt>
                <c:pt idx="4">
                  <c:v>84.937356583106478</c:v>
                </c:pt>
                <c:pt idx="5">
                  <c:v>78.89554085951363</c:v>
                </c:pt>
                <c:pt idx="6">
                  <c:v>88.400728809185708</c:v>
                </c:pt>
                <c:pt idx="7">
                  <c:v>77.526677569689596</c:v>
                </c:pt>
                <c:pt idx="8">
                  <c:v>77.433729926086144</c:v>
                </c:pt>
                <c:pt idx="9">
                  <c:v>75.601531419966406</c:v>
                </c:pt>
                <c:pt idx="10">
                  <c:v>82.622963495342859</c:v>
                </c:pt>
                <c:pt idx="11">
                  <c:v>79.25322819366103</c:v>
                </c:pt>
                <c:pt idx="12">
                  <c:v>54.902830257907738</c:v>
                </c:pt>
                <c:pt idx="13">
                  <c:v>54.938405518004551</c:v>
                </c:pt>
                <c:pt idx="14">
                  <c:v>54.491774834645817</c:v>
                </c:pt>
                <c:pt idx="15">
                  <c:v>44.737412116682727</c:v>
                </c:pt>
                <c:pt idx="16">
                  <c:v>42.907186643951448</c:v>
                </c:pt>
                <c:pt idx="17">
                  <c:v>44.466511792523789</c:v>
                </c:pt>
                <c:pt idx="18">
                  <c:v>45.077719257612372</c:v>
                </c:pt>
                <c:pt idx="19">
                  <c:v>48.883308053270561</c:v>
                </c:pt>
                <c:pt idx="20">
                  <c:v>43.085608323767794</c:v>
                </c:pt>
                <c:pt idx="21">
                  <c:v>30.472229637177328</c:v>
                </c:pt>
                <c:pt idx="22">
                  <c:v>36.074156623493955</c:v>
                </c:pt>
                <c:pt idx="23">
                  <c:v>66.356916445465771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CA7-4483-B4B0-0DF63556A0BB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37.767919384638944</c:v>
                </c:pt>
                <c:pt idx="1">
                  <c:v>37.761412347637759</c:v>
                </c:pt>
                <c:pt idx="2">
                  <c:v>37.797411373106819</c:v>
                </c:pt>
                <c:pt idx="3">
                  <c:v>36.968543288791238</c:v>
                </c:pt>
                <c:pt idx="4">
                  <c:v>36.617822508071143</c:v>
                </c:pt>
                <c:pt idx="5">
                  <c:v>40.552043916474517</c:v>
                </c:pt>
                <c:pt idx="6">
                  <c:v>32.651294468894015</c:v>
                </c:pt>
                <c:pt idx="7">
                  <c:v>37.402311370243872</c:v>
                </c:pt>
                <c:pt idx="8">
                  <c:v>53.984578444800874</c:v>
                </c:pt>
                <c:pt idx="9">
                  <c:v>52.034877081491672</c:v>
                </c:pt>
                <c:pt idx="10">
                  <c:v>48.23949576142536</c:v>
                </c:pt>
                <c:pt idx="11">
                  <c:v>45.773832177464385</c:v>
                </c:pt>
                <c:pt idx="12">
                  <c:v>55.614895075176513</c:v>
                </c:pt>
                <c:pt idx="13">
                  <c:v>55.644986110624643</c:v>
                </c:pt>
                <c:pt idx="14">
                  <c:v>55.071282131899345</c:v>
                </c:pt>
                <c:pt idx="15">
                  <c:v>58.310208779084142</c:v>
                </c:pt>
                <c:pt idx="16">
                  <c:v>57.346409068151807</c:v>
                </c:pt>
                <c:pt idx="17">
                  <c:v>60.358393542338497</c:v>
                </c:pt>
                <c:pt idx="18">
                  <c:v>60.460018478581318</c:v>
                </c:pt>
                <c:pt idx="19">
                  <c:v>51.052935289293785</c:v>
                </c:pt>
                <c:pt idx="20">
                  <c:v>48.731308659067203</c:v>
                </c:pt>
                <c:pt idx="21">
                  <c:v>49.506509697721498</c:v>
                </c:pt>
                <c:pt idx="22">
                  <c:v>51.103120412293578</c:v>
                </c:pt>
                <c:pt idx="23">
                  <c:v>48.281362740162315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CA7-4483-B4B0-0DF63556A0BB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81.104313303687746</c:v>
                </c:pt>
                <c:pt idx="1">
                  <c:v>81.701858974181889</c:v>
                </c:pt>
                <c:pt idx="2">
                  <c:v>82.287211235691046</c:v>
                </c:pt>
                <c:pt idx="3">
                  <c:v>78.029019912373954</c:v>
                </c:pt>
                <c:pt idx="4">
                  <c:v>80.027781723224081</c:v>
                </c:pt>
                <c:pt idx="5">
                  <c:v>83.158637946535478</c:v>
                </c:pt>
                <c:pt idx="6">
                  <c:v>82.03222069691239</c:v>
                </c:pt>
                <c:pt idx="7">
                  <c:v>80.356731307171771</c:v>
                </c:pt>
                <c:pt idx="8">
                  <c:v>80.829223041614441</c:v>
                </c:pt>
                <c:pt idx="9">
                  <c:v>79.422415229647854</c:v>
                </c:pt>
                <c:pt idx="10">
                  <c:v>77.253791000627089</c:v>
                </c:pt>
                <c:pt idx="11">
                  <c:v>72.325398139581949</c:v>
                </c:pt>
                <c:pt idx="12">
                  <c:v>92.034950910446469</c:v>
                </c:pt>
                <c:pt idx="13">
                  <c:v>91.675691652191375</c:v>
                </c:pt>
                <c:pt idx="14">
                  <c:v>91.025386061761253</c:v>
                </c:pt>
                <c:pt idx="15">
                  <c:v>92.610392408512041</c:v>
                </c:pt>
                <c:pt idx="16">
                  <c:v>89.133927524084427</c:v>
                </c:pt>
                <c:pt idx="17">
                  <c:v>103.83937065749309</c:v>
                </c:pt>
                <c:pt idx="18">
                  <c:v>96.475336828523183</c:v>
                </c:pt>
                <c:pt idx="19">
                  <c:v>79.930174898015309</c:v>
                </c:pt>
                <c:pt idx="20">
                  <c:v>79.489083402333293</c:v>
                </c:pt>
                <c:pt idx="21">
                  <c:v>73.780480616276407</c:v>
                </c:pt>
                <c:pt idx="22">
                  <c:v>59.525664602962671</c:v>
                </c:pt>
                <c:pt idx="23">
                  <c:v>62.3852344428321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CA7-4483-B4B0-0DF63556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90848"/>
        <c:axId val="403392384"/>
      </c:lineChart>
      <c:catAx>
        <c:axId val="403390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39238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39084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401-418C-826F-337E375E033F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401-418C-826F-337E375E033F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30</c:v>
                </c:pt>
                <c:pt idx="7">
                  <c:v>35</c:v>
                </c:pt>
                <c:pt idx="8">
                  <c:v>44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01-418C-826F-337E375E033F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25</c:v>
                </c:pt>
                <c:pt idx="5">
                  <c:v>39</c:v>
                </c:pt>
                <c:pt idx="6">
                  <c:v>62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401-418C-826F-337E375E033F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22</c:v>
                </c:pt>
                <c:pt idx="8">
                  <c:v>35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401-418C-826F-337E375E033F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36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401-418C-826F-337E375E033F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39</c:v>
                </c:pt>
                <c:pt idx="3">
                  <c:v>45</c:v>
                </c:pt>
                <c:pt idx="4">
                  <c:v>54</c:v>
                </c:pt>
                <c:pt idx="5">
                  <c:v>54</c:v>
                </c:pt>
                <c:pt idx="6">
                  <c:v>55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401-418C-826F-337E375E033F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23</c:v>
                </c:pt>
                <c:pt idx="3">
                  <c:v>38</c:v>
                </c:pt>
                <c:pt idx="4">
                  <c:v>68</c:v>
                </c:pt>
                <c:pt idx="5">
                  <c:v>98</c:v>
                </c:pt>
                <c:pt idx="6">
                  <c:v>122</c:v>
                </c:pt>
                <c:pt idx="7">
                  <c:v>127</c:v>
                </c:pt>
                <c:pt idx="8">
                  <c:v>127</c:v>
                </c:pt>
                <c:pt idx="9">
                  <c:v>127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401-418C-826F-337E375E033F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30</c:v>
                </c:pt>
                <c:pt idx="2">
                  <c:v>49</c:v>
                </c:pt>
                <c:pt idx="3">
                  <c:v>67</c:v>
                </c:pt>
                <c:pt idx="4">
                  <c:v>79</c:v>
                </c:pt>
                <c:pt idx="5">
                  <c:v>101</c:v>
                </c:pt>
                <c:pt idx="6">
                  <c:v>125</c:v>
                </c:pt>
                <c:pt idx="7">
                  <c:v>158</c:v>
                </c:pt>
                <c:pt idx="8">
                  <c:v>184</c:v>
                </c:pt>
                <c:pt idx="9">
                  <c:v>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401-418C-826F-337E375E033F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25</c:v>
                </c:pt>
                <c:pt idx="2">
                  <c:v>42</c:v>
                </c:pt>
                <c:pt idx="3">
                  <c:v>48</c:v>
                </c:pt>
                <c:pt idx="4">
                  <c:v>53</c:v>
                </c:pt>
                <c:pt idx="5">
                  <c:v>56</c:v>
                </c:pt>
                <c:pt idx="6">
                  <c:v>59</c:v>
                </c:pt>
                <c:pt idx="7">
                  <c:v>62</c:v>
                </c:pt>
                <c:pt idx="8">
                  <c:v>68</c:v>
                </c:pt>
                <c:pt idx="9">
                  <c:v>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401-418C-826F-337E375E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11872"/>
        <c:axId val="372513408"/>
      </c:lineChart>
      <c:catAx>
        <c:axId val="372511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51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51340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511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A-4712-8D98-4359FDEBFD16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A-4712-8D98-4359FDEBFD16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A-4712-8D98-4359FDEBFD16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A-4712-8D98-4359FDEBFD16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A-4712-8D98-4359FDEBFD16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A-4712-8D98-4359FDEBFD16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A-4712-8D98-4359FDEBFD16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30A-4712-8D98-4359FDEBFD16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30A-4712-8D98-4359FDEBFD16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19</c:v>
                </c:pt>
                <c:pt idx="5">
                  <c:v>22</c:v>
                </c:pt>
                <c:pt idx="6">
                  <c:v>27</c:v>
                </c:pt>
                <c:pt idx="7">
                  <c:v>33</c:v>
                </c:pt>
                <c:pt idx="8">
                  <c:v>39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30A-4712-8D98-4359FDE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577408"/>
        <c:axId val="372578944"/>
      </c:lineChart>
      <c:catAx>
        <c:axId val="372577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578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578944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577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Mar!$CN$68:$CW$68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2F-4425-90C8-DCCD697D117E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2F-4425-90C8-DCCD697D117E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Mar!$CN$66:$CW$66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38</c:v>
                </c:pt>
                <c:pt idx="7">
                  <c:v>50</c:v>
                </c:pt>
                <c:pt idx="8">
                  <c:v>65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2F-4425-90C8-DCCD697D117E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10</c:v>
                </c:pt>
                <c:pt idx="4">
                  <c:v>19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2F-4425-90C8-DCCD697D117E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Mar!$CN$64:$CW$64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21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2F-4425-90C8-DCCD697D117E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Mar!$CN$63:$CW$63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2F-4425-90C8-DCCD697D117E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Mar!$CN$62:$CW$62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28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2F-4425-90C8-DCCD697D117E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Mar!$CN$61:$CW$61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18</c:v>
                </c:pt>
                <c:pt idx="3">
                  <c:v>31</c:v>
                </c:pt>
                <c:pt idx="4">
                  <c:v>44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E2F-4425-90C8-DCCD697D117E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Mar!$CN$60:$CW$60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>
                  <c:v>33</c:v>
                </c:pt>
                <c:pt idx="7">
                  <c:v>44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E2F-4425-90C8-DCCD697D117E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Mar!$CN$59:$CW$59</c:f>
              <c:numCache>
                <c:formatCode>General</c:formatCode>
                <c:ptCount val="10"/>
                <c:pt idx="0">
                  <c:v>41</c:v>
                </c:pt>
                <c:pt idx="1">
                  <c:v>55</c:v>
                </c:pt>
                <c:pt idx="2">
                  <c:v>63</c:v>
                </c:pt>
                <c:pt idx="3">
                  <c:v>67</c:v>
                </c:pt>
                <c:pt idx="4">
                  <c:v>72</c:v>
                </c:pt>
                <c:pt idx="5">
                  <c:v>75</c:v>
                </c:pt>
                <c:pt idx="6">
                  <c:v>80</c:v>
                </c:pt>
                <c:pt idx="7">
                  <c:v>90</c:v>
                </c:pt>
                <c:pt idx="8">
                  <c:v>103</c:v>
                </c:pt>
                <c:pt idx="9">
                  <c:v>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E2F-4425-90C8-DCCD697D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25248"/>
        <c:axId val="372726784"/>
      </c:lineChart>
      <c:catAx>
        <c:axId val="372725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726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72678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725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CA-4F45-BC2B-04C7D500E2C1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CA-4F45-BC2B-04C7D500E2C1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CA-4F45-BC2B-04C7D500E2C1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4CA-4F45-BC2B-04C7D500E2C1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4CA-4F45-BC2B-04C7D500E2C1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4CA-4F45-BC2B-04C7D500E2C1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4CA-4F45-BC2B-04C7D500E2C1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4CA-4F45-BC2B-04C7D500E2C1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4CA-4F45-BC2B-04C7D500E2C1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4CA-4F45-BC2B-04C7D500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787456"/>
        <c:axId val="372797440"/>
      </c:lineChart>
      <c:catAx>
        <c:axId val="372787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797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797440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787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Mar!$CN$168:$CW$168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4E-45D8-85B2-4DB54842612D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4E-45D8-85B2-4DB54842612D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14</c:v>
                </c:pt>
                <c:pt idx="3">
                  <c:v>18</c:v>
                </c:pt>
                <c:pt idx="4">
                  <c:v>23</c:v>
                </c:pt>
                <c:pt idx="5">
                  <c:v>33</c:v>
                </c:pt>
                <c:pt idx="6">
                  <c:v>46</c:v>
                </c:pt>
                <c:pt idx="7">
                  <c:v>61</c:v>
                </c:pt>
                <c:pt idx="8">
                  <c:v>79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4E-45D8-85B2-4DB54842612D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18</c:v>
                </c:pt>
                <c:pt idx="4">
                  <c:v>34</c:v>
                </c:pt>
                <c:pt idx="5">
                  <c:v>59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4E-45D8-85B2-4DB54842612D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24</c:v>
                </c:pt>
                <c:pt idx="7">
                  <c:v>32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4E-45D8-85B2-4DB54842612D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Mar!$CN$163:$CW$163</c:f>
              <c:numCache>
                <c:formatCode>General</c:formatCode>
                <c:ptCount val="10"/>
                <c:pt idx="0">
                  <c:v>16</c:v>
                </c:pt>
                <c:pt idx="1">
                  <c:v>29</c:v>
                </c:pt>
                <c:pt idx="2">
                  <c:v>38</c:v>
                </c:pt>
                <c:pt idx="3">
                  <c:v>47</c:v>
                </c:pt>
                <c:pt idx="4">
                  <c:v>53</c:v>
                </c:pt>
                <c:pt idx="5">
                  <c:v>64</c:v>
                </c:pt>
                <c:pt idx="6">
                  <c:v>71</c:v>
                </c:pt>
                <c:pt idx="7">
                  <c:v>75</c:v>
                </c:pt>
                <c:pt idx="8">
                  <c:v>82</c:v>
                </c:pt>
                <c:pt idx="9">
                  <c:v>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4E-45D8-85B2-4DB54842612D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31</c:v>
                </c:pt>
                <c:pt idx="2">
                  <c:v>39</c:v>
                </c:pt>
                <c:pt idx="3">
                  <c:v>46</c:v>
                </c:pt>
                <c:pt idx="4">
                  <c:v>61</c:v>
                </c:pt>
                <c:pt idx="5">
                  <c:v>64</c:v>
                </c:pt>
                <c:pt idx="6">
                  <c:v>66</c:v>
                </c:pt>
                <c:pt idx="7">
                  <c:v>69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A4E-45D8-85B2-4DB54842612D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Mar!$CN$161:$CW$161</c:f>
              <c:numCache>
                <c:formatCode>General</c:formatCode>
                <c:ptCount val="10"/>
                <c:pt idx="0">
                  <c:v>3</c:v>
                </c:pt>
                <c:pt idx="1">
                  <c:v>12</c:v>
                </c:pt>
                <c:pt idx="2">
                  <c:v>22</c:v>
                </c:pt>
                <c:pt idx="3">
                  <c:v>41</c:v>
                </c:pt>
                <c:pt idx="4">
                  <c:v>69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72</c:v>
                </c:pt>
                <c:pt idx="9">
                  <c:v>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4E-45D8-85B2-4DB54842612D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Mar!$CN$160:$CW$160</c:f>
              <c:numCache>
                <c:formatCode>General</c:formatCode>
                <c:ptCount val="10"/>
                <c:pt idx="0">
                  <c:v>11</c:v>
                </c:pt>
                <c:pt idx="1">
                  <c:v>29</c:v>
                </c:pt>
                <c:pt idx="2">
                  <c:v>48</c:v>
                </c:pt>
                <c:pt idx="3">
                  <c:v>68</c:v>
                </c:pt>
                <c:pt idx="4">
                  <c:v>79</c:v>
                </c:pt>
                <c:pt idx="5">
                  <c:v>92</c:v>
                </c:pt>
                <c:pt idx="6">
                  <c:v>121</c:v>
                </c:pt>
                <c:pt idx="7">
                  <c:v>146</c:v>
                </c:pt>
                <c:pt idx="8">
                  <c:v>173</c:v>
                </c:pt>
                <c:pt idx="9">
                  <c:v>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4E-45D8-85B2-4DB54842612D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48</c:v>
                </c:pt>
                <c:pt idx="2">
                  <c:v>54</c:v>
                </c:pt>
                <c:pt idx="3">
                  <c:v>62</c:v>
                </c:pt>
                <c:pt idx="4">
                  <c:v>67</c:v>
                </c:pt>
                <c:pt idx="5">
                  <c:v>83</c:v>
                </c:pt>
                <c:pt idx="6">
                  <c:v>88</c:v>
                </c:pt>
                <c:pt idx="7">
                  <c:v>98</c:v>
                </c:pt>
                <c:pt idx="8">
                  <c:v>106</c:v>
                </c:pt>
                <c:pt idx="9">
                  <c:v>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4E-45D8-85B2-4DB548426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935296"/>
        <c:axId val="372937088"/>
      </c:lineChart>
      <c:catAx>
        <c:axId val="372935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937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293708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2935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5B-4C32-B8D0-BEE88E09E202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5B-4C32-B8D0-BEE88E09E202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5B-4C32-B8D0-BEE88E09E202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F5B-4C32-B8D0-BEE88E09E202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5B-4C32-B8D0-BEE88E09E202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F5B-4C32-B8D0-BEE88E09E202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F5B-4C32-B8D0-BEE88E09E202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F5B-4C32-B8D0-BEE88E09E202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F5B-4C32-B8D0-BEE88E09E202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F5B-4C32-B8D0-BEE88E09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154816"/>
        <c:axId val="401156352"/>
      </c:lineChart>
      <c:catAx>
        <c:axId val="401154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156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15635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1548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0E-4501-BE3E-6D613D40CFCF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0E-4501-BE3E-6D613D40CFCF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20</c:v>
                </c:pt>
                <c:pt idx="5">
                  <c:v>26</c:v>
                </c:pt>
                <c:pt idx="6">
                  <c:v>36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0E-4501-BE3E-6D613D40CFCF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15</c:v>
                </c:pt>
                <c:pt idx="4">
                  <c:v>33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0E-4501-BE3E-6D613D40CFCF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0E-4501-BE3E-6D613D40CFCF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20E-4501-BE3E-6D613D40CFCF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20E-4501-BE3E-6D613D40CFCF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24</c:v>
                </c:pt>
                <c:pt idx="3">
                  <c:v>41</c:v>
                </c:pt>
                <c:pt idx="4">
                  <c:v>54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20E-4501-BE3E-6D613D40CFCF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39</c:v>
                </c:pt>
                <c:pt idx="6">
                  <c:v>48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20E-4501-BE3E-6D613D40CFCF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25</c:v>
                </c:pt>
                <c:pt idx="1">
                  <c:v>30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20E-4501-BE3E-6D613D40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228928"/>
        <c:axId val="401230464"/>
      </c:lineChart>
      <c:catAx>
        <c:axId val="401228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230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2304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228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86-4C6E-A37A-A80718F3B6EF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86-4C6E-A37A-A80718F3B6EF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86-4C6E-A37A-A80718F3B6EF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A86-4C6E-A37A-A80718F3B6EF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A86-4C6E-A37A-A80718F3B6EF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A86-4C6E-A37A-A80718F3B6EF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A86-4C6E-A37A-A80718F3B6EF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A86-4C6E-A37A-A80718F3B6EF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A86-4C6E-A37A-A80718F3B6EF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13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A86-4C6E-A37A-A80718F3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286656"/>
        <c:axId val="401288192"/>
      </c:lineChart>
      <c:catAx>
        <c:axId val="401286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288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28819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286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8D-469B-BDBC-FC4F5D041BB0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8D-469B-BDBC-FC4F5D041BB0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25</c:v>
                </c:pt>
                <c:pt idx="6">
                  <c:v>33</c:v>
                </c:pt>
                <c:pt idx="7">
                  <c:v>46</c:v>
                </c:pt>
                <c:pt idx="8">
                  <c:v>60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8D-469B-BDBC-FC4F5D041BB0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33</c:v>
                </c:pt>
                <c:pt idx="5">
                  <c:v>51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8D-469B-BDBC-FC4F5D041BB0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8D-469B-BDBC-FC4F5D041BB0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23</c:v>
                </c:pt>
                <c:pt idx="2">
                  <c:v>28</c:v>
                </c:pt>
                <c:pt idx="3">
                  <c:v>34</c:v>
                </c:pt>
                <c:pt idx="4">
                  <c:v>36</c:v>
                </c:pt>
                <c:pt idx="5">
                  <c:v>43</c:v>
                </c:pt>
                <c:pt idx="6">
                  <c:v>46</c:v>
                </c:pt>
                <c:pt idx="7">
                  <c:v>46</c:v>
                </c:pt>
                <c:pt idx="8">
                  <c:v>48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78D-469B-BDBC-FC4F5D041BB0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36</c:v>
                </c:pt>
                <c:pt idx="2">
                  <c:v>41</c:v>
                </c:pt>
                <c:pt idx="3">
                  <c:v>49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  <c:pt idx="7">
                  <c:v>58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78D-469B-BDBC-FC4F5D041BB0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21</c:v>
                </c:pt>
                <c:pt idx="3">
                  <c:v>40</c:v>
                </c:pt>
                <c:pt idx="4">
                  <c:v>70</c:v>
                </c:pt>
                <c:pt idx="5">
                  <c:v>87</c:v>
                </c:pt>
                <c:pt idx="6">
                  <c:v>101</c:v>
                </c:pt>
                <c:pt idx="7">
                  <c:v>101</c:v>
                </c:pt>
                <c:pt idx="8">
                  <c:v>101</c:v>
                </c:pt>
                <c:pt idx="9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78D-469B-BDBC-FC4F5D041BB0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30</c:v>
                </c:pt>
                <c:pt idx="2">
                  <c:v>59</c:v>
                </c:pt>
                <c:pt idx="3">
                  <c:v>73</c:v>
                </c:pt>
                <c:pt idx="4">
                  <c:v>89</c:v>
                </c:pt>
                <c:pt idx="5">
                  <c:v>117</c:v>
                </c:pt>
                <c:pt idx="6">
                  <c:v>140</c:v>
                </c:pt>
                <c:pt idx="7">
                  <c:v>170</c:v>
                </c:pt>
                <c:pt idx="8">
                  <c:v>214</c:v>
                </c:pt>
                <c:pt idx="9">
                  <c:v>245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78D-469B-BDBC-FC4F5D041BB0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26</c:v>
                </c:pt>
                <c:pt idx="2">
                  <c:v>38</c:v>
                </c:pt>
                <c:pt idx="3">
                  <c:v>45</c:v>
                </c:pt>
                <c:pt idx="4">
                  <c:v>48</c:v>
                </c:pt>
                <c:pt idx="5">
                  <c:v>54</c:v>
                </c:pt>
                <c:pt idx="6">
                  <c:v>55</c:v>
                </c:pt>
                <c:pt idx="7">
                  <c:v>61</c:v>
                </c:pt>
                <c:pt idx="8">
                  <c:v>67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78D-469B-BDBC-FC4F5D04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823616"/>
        <c:axId val="401825152"/>
      </c:lineChart>
      <c:catAx>
        <c:axId val="401823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401825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82515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401823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Apr!$CE$78:$CN$78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2A-4571-9A8E-05C95CE9117C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Apr!$CE$77:$CN$77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2A-4571-9A8E-05C95CE9117C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Apr!$CE$76:$CN$76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2A-4571-9A8E-05C95CE9117C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Apr!$CE$75:$CN$75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2A-4571-9A8E-05C95CE9117C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Apr!$CE$74:$CN$74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2A-4571-9A8E-05C95CE9117C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Apr!$CE$73:$CN$73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2A-4571-9A8E-05C95CE9117C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Apr!$CE$72:$CN$72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2A-4571-9A8E-05C95CE9117C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Apr!$CE$71:$CN$71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42A-4571-9A8E-05C95CE9117C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Apr!$CE$70:$CN$70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42A-4571-9A8E-05C95CE9117C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Apr!$CE$68:$CN$68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Apr!$CE$69:$CN$69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13</c:v>
                </c:pt>
                <c:pt idx="3">
                  <c:v>18</c:v>
                </c:pt>
                <c:pt idx="4">
                  <c:v>21</c:v>
                </c:pt>
                <c:pt idx="5">
                  <c:v>26</c:v>
                </c:pt>
                <c:pt idx="6">
                  <c:v>29</c:v>
                </c:pt>
                <c:pt idx="7">
                  <c:v>33</c:v>
                </c:pt>
                <c:pt idx="8">
                  <c:v>36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42A-4571-9A8E-05C95CE9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43776"/>
        <c:axId val="401653760"/>
      </c:lineChart>
      <c:catAx>
        <c:axId val="40164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653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165376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643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36652012089166203"/>
          <c:y val="1.7927748754271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11.872570244466624</c:v>
                </c:pt>
                <c:pt idx="1">
                  <c:v>12.507997210614217</c:v>
                </c:pt>
                <c:pt idx="2">
                  <c:v>13.952041117346429</c:v>
                </c:pt>
                <c:pt idx="3">
                  <c:v>12.742421297737748</c:v>
                </c:pt>
                <c:pt idx="4">
                  <c:v>13.560594574538863</c:v>
                </c:pt>
                <c:pt idx="5">
                  <c:v>14.96510290771405</c:v>
                </c:pt>
                <c:pt idx="6">
                  <c:v>16.622273782330208</c:v>
                </c:pt>
                <c:pt idx="7">
                  <c:v>17.29023465427375</c:v>
                </c:pt>
                <c:pt idx="8">
                  <c:v>17.521565411937168</c:v>
                </c:pt>
                <c:pt idx="9">
                  <c:v>10.435908201742659</c:v>
                </c:pt>
                <c:pt idx="10">
                  <c:v>9.91934785904804</c:v>
                </c:pt>
                <c:pt idx="11">
                  <c:v>9.0049968106851281</c:v>
                </c:pt>
                <c:pt idx="12">
                  <c:v>10.910802584355164</c:v>
                </c:pt>
                <c:pt idx="13">
                  <c:v>10.869954424778928</c:v>
                </c:pt>
                <c:pt idx="14">
                  <c:v>10.913350625584732</c:v>
                </c:pt>
                <c:pt idx="15">
                  <c:v>13.602971340602046</c:v>
                </c:pt>
                <c:pt idx="16">
                  <c:v>13.145263986945842</c:v>
                </c:pt>
                <c:pt idx="17">
                  <c:v>13.554227601784373</c:v>
                </c:pt>
                <c:pt idx="18">
                  <c:v>13.592477479542667</c:v>
                </c:pt>
                <c:pt idx="19">
                  <c:v>12.586126716027968</c:v>
                </c:pt>
                <c:pt idx="20">
                  <c:v>25.775992245834203</c:v>
                </c:pt>
                <c:pt idx="21">
                  <c:v>23.580371385698832</c:v>
                </c:pt>
                <c:pt idx="22">
                  <c:v>24.829074136628098</c:v>
                </c:pt>
                <c:pt idx="23">
                  <c:v>19.084346886236517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83-4745-841A-5510CDC3F98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12.337047999545236</c:v>
                </c:pt>
                <c:pt idx="1">
                  <c:v>12.39499967592837</c:v>
                </c:pt>
                <c:pt idx="2">
                  <c:v>12.462174574224289</c:v>
                </c:pt>
                <c:pt idx="3">
                  <c:v>16.68513689243041</c:v>
                </c:pt>
                <c:pt idx="4">
                  <c:v>13.985037459317052</c:v>
                </c:pt>
                <c:pt idx="5">
                  <c:v>10.330421216489595</c:v>
                </c:pt>
                <c:pt idx="6">
                  <c:v>9.1440741002267849</c:v>
                </c:pt>
                <c:pt idx="7">
                  <c:v>7.9982757152523645</c:v>
                </c:pt>
                <c:pt idx="8">
                  <c:v>8.266812315157658</c:v>
                </c:pt>
                <c:pt idx="9">
                  <c:v>10.042713388881587</c:v>
                </c:pt>
                <c:pt idx="10">
                  <c:v>13.183934878915494</c:v>
                </c:pt>
                <c:pt idx="11">
                  <c:v>11.887739247110678</c:v>
                </c:pt>
                <c:pt idx="12">
                  <c:v>14.472302870926649</c:v>
                </c:pt>
                <c:pt idx="13">
                  <c:v>14.471184765103278</c:v>
                </c:pt>
                <c:pt idx="14">
                  <c:v>14.461032828238572</c:v>
                </c:pt>
                <c:pt idx="15">
                  <c:v>16.988714012710162</c:v>
                </c:pt>
                <c:pt idx="16">
                  <c:v>16.557024208128777</c:v>
                </c:pt>
                <c:pt idx="17">
                  <c:v>17.931281110434409</c:v>
                </c:pt>
                <c:pt idx="18">
                  <c:v>20.197605518249407</c:v>
                </c:pt>
                <c:pt idx="19">
                  <c:v>17.398619716563147</c:v>
                </c:pt>
                <c:pt idx="20">
                  <c:v>11.091223596233124</c:v>
                </c:pt>
                <c:pt idx="21">
                  <c:v>13.000760659013885</c:v>
                </c:pt>
                <c:pt idx="22">
                  <c:v>14.016076483373071</c:v>
                </c:pt>
                <c:pt idx="23">
                  <c:v>10.888762669945258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83-4745-841A-5510CDC3F98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37.742977714104654</c:v>
                </c:pt>
                <c:pt idx="1">
                  <c:v>37.847126529603621</c:v>
                </c:pt>
                <c:pt idx="2">
                  <c:v>37.8222497780149</c:v>
                </c:pt>
                <c:pt idx="3">
                  <c:v>35.008693165808609</c:v>
                </c:pt>
                <c:pt idx="4">
                  <c:v>29.869155772602074</c:v>
                </c:pt>
                <c:pt idx="5">
                  <c:v>24.361271592689462</c:v>
                </c:pt>
                <c:pt idx="6">
                  <c:v>28.086935763037328</c:v>
                </c:pt>
                <c:pt idx="7">
                  <c:v>28.359870187063716</c:v>
                </c:pt>
                <c:pt idx="8">
                  <c:v>32.809547715391417</c:v>
                </c:pt>
                <c:pt idx="9">
                  <c:v>32.30560750197624</c:v>
                </c:pt>
                <c:pt idx="10">
                  <c:v>28.282651363136296</c:v>
                </c:pt>
                <c:pt idx="11">
                  <c:v>30.897157195837039</c:v>
                </c:pt>
                <c:pt idx="12">
                  <c:v>34.498992291310792</c:v>
                </c:pt>
                <c:pt idx="13">
                  <c:v>34.454025720947634</c:v>
                </c:pt>
                <c:pt idx="14">
                  <c:v>34.487816174549202</c:v>
                </c:pt>
                <c:pt idx="15">
                  <c:v>38.238943903318727</c:v>
                </c:pt>
                <c:pt idx="16">
                  <c:v>38.484955651270113</c:v>
                </c:pt>
                <c:pt idx="17">
                  <c:v>39.990188463653674</c:v>
                </c:pt>
                <c:pt idx="18">
                  <c:v>40.335562299807471</c:v>
                </c:pt>
                <c:pt idx="19">
                  <c:v>45.428060360233602</c:v>
                </c:pt>
                <c:pt idx="20">
                  <c:v>32.908227748109582</c:v>
                </c:pt>
                <c:pt idx="21">
                  <c:v>32.523578312968162</c:v>
                </c:pt>
                <c:pt idx="22">
                  <c:v>35.588675290397553</c:v>
                </c:pt>
                <c:pt idx="23">
                  <c:v>34.494939675820426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83-4745-841A-5510CDC3F98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13.325823468764746</c:v>
                </c:pt>
                <c:pt idx="1">
                  <c:v>13.356886272186333</c:v>
                </c:pt>
                <c:pt idx="2">
                  <c:v>13.455479009460737</c:v>
                </c:pt>
                <c:pt idx="3">
                  <c:v>23.114250063602192</c:v>
                </c:pt>
                <c:pt idx="4">
                  <c:v>22.108517231225544</c:v>
                </c:pt>
                <c:pt idx="5">
                  <c:v>24.894321031809167</c:v>
                </c:pt>
                <c:pt idx="6">
                  <c:v>28.635208602178484</c:v>
                </c:pt>
                <c:pt idx="7">
                  <c:v>27.140605726751222</c:v>
                </c:pt>
                <c:pt idx="8">
                  <c:v>31.032041642143849</c:v>
                </c:pt>
                <c:pt idx="9">
                  <c:v>30.984434139546195</c:v>
                </c:pt>
                <c:pt idx="10">
                  <c:v>26.538728162984228</c:v>
                </c:pt>
                <c:pt idx="11">
                  <c:v>25.213344926225037</c:v>
                </c:pt>
                <c:pt idx="12">
                  <c:v>23.038522396786096</c:v>
                </c:pt>
                <c:pt idx="13">
                  <c:v>22.917495053553811</c:v>
                </c:pt>
                <c:pt idx="14">
                  <c:v>22.956310930457509</c:v>
                </c:pt>
                <c:pt idx="15">
                  <c:v>26.136761633121324</c:v>
                </c:pt>
                <c:pt idx="16">
                  <c:v>25.694571834614923</c:v>
                </c:pt>
                <c:pt idx="17">
                  <c:v>26.999674048164536</c:v>
                </c:pt>
                <c:pt idx="18">
                  <c:v>25.984370837522995</c:v>
                </c:pt>
                <c:pt idx="19">
                  <c:v>18.48351640029826</c:v>
                </c:pt>
                <c:pt idx="20">
                  <c:v>18.182762834465201</c:v>
                </c:pt>
                <c:pt idx="21">
                  <c:v>18.017166608211507</c:v>
                </c:pt>
                <c:pt idx="22">
                  <c:v>19.636246296650842</c:v>
                </c:pt>
                <c:pt idx="23">
                  <c:v>29.132057450680644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E83-4745-841A-5510CDC3F98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19.076002625936681</c:v>
                </c:pt>
                <c:pt idx="1">
                  <c:v>19.137089414464388</c:v>
                </c:pt>
                <c:pt idx="2">
                  <c:v>19.259269874007025</c:v>
                </c:pt>
                <c:pt idx="3">
                  <c:v>14.370279625503279</c:v>
                </c:pt>
                <c:pt idx="4">
                  <c:v>14.75646384687381</c:v>
                </c:pt>
                <c:pt idx="5">
                  <c:v>17.647958437015905</c:v>
                </c:pt>
                <c:pt idx="6">
                  <c:v>19.200197726315444</c:v>
                </c:pt>
                <c:pt idx="7">
                  <c:v>30.294557968805336</c:v>
                </c:pt>
                <c:pt idx="8">
                  <c:v>48.317147043453531</c:v>
                </c:pt>
                <c:pt idx="9">
                  <c:v>47.891851450881056</c:v>
                </c:pt>
                <c:pt idx="10">
                  <c:v>45.174847813147011</c:v>
                </c:pt>
                <c:pt idx="11">
                  <c:v>42.452003805847248</c:v>
                </c:pt>
                <c:pt idx="12">
                  <c:v>25.150292161110098</c:v>
                </c:pt>
                <c:pt idx="13">
                  <c:v>25.130759993757678</c:v>
                </c:pt>
                <c:pt idx="14">
                  <c:v>25.105756824834984</c:v>
                </c:pt>
                <c:pt idx="15">
                  <c:v>9.418333530276767</c:v>
                </c:pt>
                <c:pt idx="16">
                  <c:v>17.651850555540825</c:v>
                </c:pt>
                <c:pt idx="17">
                  <c:v>18.814569570111434</c:v>
                </c:pt>
                <c:pt idx="18">
                  <c:v>19.562125011314667</c:v>
                </c:pt>
                <c:pt idx="19">
                  <c:v>23.687880606816154</c:v>
                </c:pt>
                <c:pt idx="20">
                  <c:v>25.022242803127067</c:v>
                </c:pt>
                <c:pt idx="21">
                  <c:v>23.52386430079661</c:v>
                </c:pt>
                <c:pt idx="22">
                  <c:v>33.486582113544046</c:v>
                </c:pt>
                <c:pt idx="23">
                  <c:v>32.72038204231017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E83-4745-841A-5510CDC3F98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17.534312537497801</c:v>
                </c:pt>
                <c:pt idx="1">
                  <c:v>17.666550926291436</c:v>
                </c:pt>
                <c:pt idx="2">
                  <c:v>17.856504034999137</c:v>
                </c:pt>
                <c:pt idx="3">
                  <c:v>16.490829027938876</c:v>
                </c:pt>
                <c:pt idx="4">
                  <c:v>16.377174906092691</c:v>
                </c:pt>
                <c:pt idx="5">
                  <c:v>17.144441098389699</c:v>
                </c:pt>
                <c:pt idx="6">
                  <c:v>21.669548860483765</c:v>
                </c:pt>
                <c:pt idx="7">
                  <c:v>30.294822303076188</c:v>
                </c:pt>
                <c:pt idx="8">
                  <c:v>15.09173518007929</c:v>
                </c:pt>
                <c:pt idx="9">
                  <c:v>15.048125445865864</c:v>
                </c:pt>
                <c:pt idx="10">
                  <c:v>15.592983026991572</c:v>
                </c:pt>
                <c:pt idx="11">
                  <c:v>33.151753238018927</c:v>
                </c:pt>
                <c:pt idx="12">
                  <c:v>30.773062018968055</c:v>
                </c:pt>
                <c:pt idx="13">
                  <c:v>30.687731945444256</c:v>
                </c:pt>
                <c:pt idx="14">
                  <c:v>30.214961584377555</c:v>
                </c:pt>
                <c:pt idx="15">
                  <c:v>32.832977522830099</c:v>
                </c:pt>
                <c:pt idx="16">
                  <c:v>37.780501483362855</c:v>
                </c:pt>
                <c:pt idx="17">
                  <c:v>36.17347866189435</c:v>
                </c:pt>
                <c:pt idx="18">
                  <c:v>35.739934012041012</c:v>
                </c:pt>
                <c:pt idx="19">
                  <c:v>35.321368604199535</c:v>
                </c:pt>
                <c:pt idx="20">
                  <c:v>30.328734842292651</c:v>
                </c:pt>
                <c:pt idx="21">
                  <c:v>29.041734875721591</c:v>
                </c:pt>
                <c:pt idx="22">
                  <c:v>29.674392266385162</c:v>
                </c:pt>
                <c:pt idx="23">
                  <c:v>25.587653195803664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E83-4745-841A-5510CDC3F98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137.29567085488574</c:v>
                </c:pt>
                <c:pt idx="1">
                  <c:v>137.35608556189069</c:v>
                </c:pt>
                <c:pt idx="2">
                  <c:v>137.48419634654101</c:v>
                </c:pt>
                <c:pt idx="3">
                  <c:v>134.82975665231848</c:v>
                </c:pt>
                <c:pt idx="4">
                  <c:v>132.46325998903239</c:v>
                </c:pt>
                <c:pt idx="5">
                  <c:v>140.56971300134123</c:v>
                </c:pt>
                <c:pt idx="6">
                  <c:v>154.82536884051342</c:v>
                </c:pt>
                <c:pt idx="7">
                  <c:v>140.65197512717961</c:v>
                </c:pt>
                <c:pt idx="8">
                  <c:v>118.40312113290621</c:v>
                </c:pt>
                <c:pt idx="9">
                  <c:v>116.08310932116896</c:v>
                </c:pt>
                <c:pt idx="10">
                  <c:v>113.26074753872605</c:v>
                </c:pt>
                <c:pt idx="11">
                  <c:v>115.35177231301608</c:v>
                </c:pt>
                <c:pt idx="12">
                  <c:v>115.31790754610751</c:v>
                </c:pt>
                <c:pt idx="13">
                  <c:v>115.25969183108843</c:v>
                </c:pt>
                <c:pt idx="14">
                  <c:v>115.40222342324064</c:v>
                </c:pt>
                <c:pt idx="15">
                  <c:v>119.21259220021135</c:v>
                </c:pt>
                <c:pt idx="16">
                  <c:v>116.15435436543169</c:v>
                </c:pt>
                <c:pt idx="17">
                  <c:v>82.901005386053441</c:v>
                </c:pt>
                <c:pt idx="18">
                  <c:v>97.653342608146986</c:v>
                </c:pt>
                <c:pt idx="19">
                  <c:v>109.62745475390008</c:v>
                </c:pt>
                <c:pt idx="20">
                  <c:v>107.0800655719946</c:v>
                </c:pt>
                <c:pt idx="21">
                  <c:v>135.78218213304359</c:v>
                </c:pt>
                <c:pt idx="22">
                  <c:v>136.8232436568963</c:v>
                </c:pt>
                <c:pt idx="23">
                  <c:v>134.72699304729471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E83-4745-841A-5510CDC3F98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41.200252096311758</c:v>
                </c:pt>
                <c:pt idx="1">
                  <c:v>41.487248755302446</c:v>
                </c:pt>
                <c:pt idx="2">
                  <c:v>41.827766882350637</c:v>
                </c:pt>
                <c:pt idx="3">
                  <c:v>51.531822271810881</c:v>
                </c:pt>
                <c:pt idx="4">
                  <c:v>50.928041190150786</c:v>
                </c:pt>
                <c:pt idx="5">
                  <c:v>54.319529728391402</c:v>
                </c:pt>
                <c:pt idx="6">
                  <c:v>44.934078107965313</c:v>
                </c:pt>
                <c:pt idx="7">
                  <c:v>36.967982970045362</c:v>
                </c:pt>
                <c:pt idx="8">
                  <c:v>37.852065809027586</c:v>
                </c:pt>
                <c:pt idx="9">
                  <c:v>44.485166777634014</c:v>
                </c:pt>
                <c:pt idx="10">
                  <c:v>48.179673923720308</c:v>
                </c:pt>
                <c:pt idx="11">
                  <c:v>43.802278255148764</c:v>
                </c:pt>
                <c:pt idx="12">
                  <c:v>43.492294615976533</c:v>
                </c:pt>
                <c:pt idx="13">
                  <c:v>43.236374981674139</c:v>
                </c:pt>
                <c:pt idx="14">
                  <c:v>43.206630590458303</c:v>
                </c:pt>
                <c:pt idx="15">
                  <c:v>34.173879231304376</c:v>
                </c:pt>
                <c:pt idx="16">
                  <c:v>33.33185517605844</c:v>
                </c:pt>
                <c:pt idx="17">
                  <c:v>34.331394806941383</c:v>
                </c:pt>
                <c:pt idx="18">
                  <c:v>34.510008259854438</c:v>
                </c:pt>
                <c:pt idx="19">
                  <c:v>36.228888646042833</c:v>
                </c:pt>
                <c:pt idx="20">
                  <c:v>30.521399371042246</c:v>
                </c:pt>
                <c:pt idx="21">
                  <c:v>20.735226811155837</c:v>
                </c:pt>
                <c:pt idx="22">
                  <c:v>27.171010501655704</c:v>
                </c:pt>
                <c:pt idx="23">
                  <c:v>50.470332637644262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E83-4745-841A-5510CDC3F98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102.60314820066731</c:v>
                </c:pt>
                <c:pt idx="1">
                  <c:v>100.54560107084606</c:v>
                </c:pt>
                <c:pt idx="2">
                  <c:v>99.714790554319649</c:v>
                </c:pt>
                <c:pt idx="3">
                  <c:v>94.474387415352737</c:v>
                </c:pt>
                <c:pt idx="4">
                  <c:v>107.69622931398818</c:v>
                </c:pt>
                <c:pt idx="5">
                  <c:v>113.23155672055381</c:v>
                </c:pt>
                <c:pt idx="6">
                  <c:v>102.41144632376636</c:v>
                </c:pt>
                <c:pt idx="7">
                  <c:v>97.01876784159974</c:v>
                </c:pt>
                <c:pt idx="8">
                  <c:v>104.58418144017955</c:v>
                </c:pt>
                <c:pt idx="9">
                  <c:v>102.19253029965155</c:v>
                </c:pt>
                <c:pt idx="10">
                  <c:v>98.131648665180535</c:v>
                </c:pt>
                <c:pt idx="11">
                  <c:v>94.039591475579371</c:v>
                </c:pt>
                <c:pt idx="12">
                  <c:v>96.636639579635229</c:v>
                </c:pt>
                <c:pt idx="13">
                  <c:v>98.653533375212788</c:v>
                </c:pt>
                <c:pt idx="14">
                  <c:v>97.601290424054085</c:v>
                </c:pt>
                <c:pt idx="15">
                  <c:v>102.98280671346579</c:v>
                </c:pt>
                <c:pt idx="16">
                  <c:v>96.96951319246871</c:v>
                </c:pt>
                <c:pt idx="17">
                  <c:v>102.85878445141267</c:v>
                </c:pt>
                <c:pt idx="18">
                  <c:v>101.88601266109372</c:v>
                </c:pt>
                <c:pt idx="19">
                  <c:v>97.747942219845896</c:v>
                </c:pt>
                <c:pt idx="20">
                  <c:v>99.718818557336803</c:v>
                </c:pt>
                <c:pt idx="21">
                  <c:v>100.04525374368131</c:v>
                </c:pt>
                <c:pt idx="22">
                  <c:v>99.760848233546625</c:v>
                </c:pt>
                <c:pt idx="23">
                  <c:v>93.598860393026399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E83-4745-841A-5510CDC3F98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68.218962135910886</c:v>
                </c:pt>
                <c:pt idx="1">
                  <c:v>69.364821238742991</c:v>
                </c:pt>
                <c:pt idx="2">
                  <c:v>69.609962958847007</c:v>
                </c:pt>
                <c:pt idx="3">
                  <c:v>67.991976256531061</c:v>
                </c:pt>
                <c:pt idx="4">
                  <c:v>65.655243156256745</c:v>
                </c:pt>
                <c:pt idx="5">
                  <c:v>54.212629681925414</c:v>
                </c:pt>
                <c:pt idx="6">
                  <c:v>56.501808112184541</c:v>
                </c:pt>
                <c:pt idx="7">
                  <c:v>56.516462855596821</c:v>
                </c:pt>
                <c:pt idx="8">
                  <c:v>56.314355418760627</c:v>
                </c:pt>
                <c:pt idx="9">
                  <c:v>55.571622320603716</c:v>
                </c:pt>
                <c:pt idx="10">
                  <c:v>70.75055222215822</c:v>
                </c:pt>
                <c:pt idx="11">
                  <c:v>65.715047556654511</c:v>
                </c:pt>
                <c:pt idx="12">
                  <c:v>65.448861867210255</c:v>
                </c:pt>
                <c:pt idx="13">
                  <c:v>64.291474459907974</c:v>
                </c:pt>
                <c:pt idx="14">
                  <c:v>64.443448998427371</c:v>
                </c:pt>
                <c:pt idx="15">
                  <c:v>66.699079809788557</c:v>
                </c:pt>
                <c:pt idx="16">
                  <c:v>63.757516307078347</c:v>
                </c:pt>
                <c:pt idx="17">
                  <c:v>73.20092756012501</c:v>
                </c:pt>
                <c:pt idx="18">
                  <c:v>60.681887405723813</c:v>
                </c:pt>
                <c:pt idx="19">
                  <c:v>61.251874243849393</c:v>
                </c:pt>
                <c:pt idx="20">
                  <c:v>67.942242641065306</c:v>
                </c:pt>
                <c:pt idx="21">
                  <c:v>62.215216806661132</c:v>
                </c:pt>
                <c:pt idx="22">
                  <c:v>46.068133125935766</c:v>
                </c:pt>
                <c:pt idx="23">
                  <c:v>53.428110413340569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E83-4745-841A-5510CDC3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973248"/>
        <c:axId val="403974784"/>
      </c:lineChart>
      <c:catAx>
        <c:axId val="40397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74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97478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7324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Apr!$CD$78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Apr!$CN$78:$CV$78</c:f>
              <c:numCache>
                <c:formatCode>General</c:formatCode>
                <c:ptCount val="9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20</c:v>
                </c:pt>
                <c:pt idx="6">
                  <c:v>23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82-4BC9-8711-632075FC03EB}"/>
            </c:ext>
          </c:extLst>
        </c:ser>
        <c:ser>
          <c:idx val="1"/>
          <c:order val="1"/>
          <c:tx>
            <c:strRef>
              <c:f>Apr!$CD$77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Apr!$CN$77:$CV$77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482-4BC9-8711-632075FC03EB}"/>
            </c:ext>
          </c:extLst>
        </c:ser>
        <c:ser>
          <c:idx val="2"/>
          <c:order val="2"/>
          <c:tx>
            <c:strRef>
              <c:f>Apr!$CD$76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Apr!$CN$76:$CV$76</c:f>
              <c:numCache>
                <c:formatCode>General</c:formatCode>
                <c:ptCount val="9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18</c:v>
                </c:pt>
                <c:pt idx="5">
                  <c:v>32</c:v>
                </c:pt>
                <c:pt idx="6">
                  <c:v>53</c:v>
                </c:pt>
                <c:pt idx="7">
                  <c:v>67</c:v>
                </c:pt>
                <c:pt idx="8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82-4BC9-8711-632075FC03EB}"/>
            </c:ext>
          </c:extLst>
        </c:ser>
        <c:ser>
          <c:idx val="3"/>
          <c:order val="3"/>
          <c:tx>
            <c:strRef>
              <c:f>Apr!$CD$75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Apr!$CN$75:$CV$75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27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482-4BC9-8711-632075FC03EB}"/>
            </c:ext>
          </c:extLst>
        </c:ser>
        <c:ser>
          <c:idx val="4"/>
          <c:order val="4"/>
          <c:tx>
            <c:strRef>
              <c:f>Apr!$CD$74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Apr!$CN$74:$CV$74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482-4BC9-8711-632075FC03EB}"/>
            </c:ext>
          </c:extLst>
        </c:ser>
        <c:ser>
          <c:idx val="5"/>
          <c:order val="5"/>
          <c:tx>
            <c:strRef>
              <c:f>Apr!$CD$73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Apr!$CN$73:$CV$73</c:f>
              <c:numCache>
                <c:formatCode>General</c:formatCode>
                <c:ptCount val="9"/>
                <c:pt idx="0">
                  <c:v>15</c:v>
                </c:pt>
                <c:pt idx="1">
                  <c:v>21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482-4BC9-8711-632075FC03EB}"/>
            </c:ext>
          </c:extLst>
        </c:ser>
        <c:ser>
          <c:idx val="6"/>
          <c:order val="6"/>
          <c:tx>
            <c:strRef>
              <c:f>Apr!$CD$72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Apr!$CN$72:$CV$72</c:f>
              <c:numCache>
                <c:formatCode>General</c:formatCode>
                <c:ptCount val="9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33</c:v>
                </c:pt>
                <c:pt idx="8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482-4BC9-8711-632075FC03EB}"/>
            </c:ext>
          </c:extLst>
        </c:ser>
        <c:ser>
          <c:idx val="7"/>
          <c:order val="7"/>
          <c:tx>
            <c:strRef>
              <c:f>Apr!$CD$71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Apr!$CN$71:$CV$71</c:f>
              <c:numCache>
                <c:formatCode>General</c:formatCode>
                <c:ptCount val="9"/>
                <c:pt idx="0">
                  <c:v>5</c:v>
                </c:pt>
                <c:pt idx="1">
                  <c:v>7</c:v>
                </c:pt>
                <c:pt idx="2">
                  <c:v>20</c:v>
                </c:pt>
                <c:pt idx="3">
                  <c:v>30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482-4BC9-8711-632075FC03EB}"/>
            </c:ext>
          </c:extLst>
        </c:ser>
        <c:ser>
          <c:idx val="8"/>
          <c:order val="8"/>
          <c:tx>
            <c:strRef>
              <c:f>Apr!$CD$70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Apr!$CN$70:$CV$70</c:f>
              <c:numCache>
                <c:formatCode>General</c:formatCode>
                <c:ptCount val="9"/>
                <c:pt idx="0">
                  <c:v>7</c:v>
                </c:pt>
                <c:pt idx="1">
                  <c:v>13</c:v>
                </c:pt>
                <c:pt idx="2">
                  <c:v>18</c:v>
                </c:pt>
                <c:pt idx="3">
                  <c:v>20</c:v>
                </c:pt>
                <c:pt idx="4">
                  <c:v>25</c:v>
                </c:pt>
                <c:pt idx="5">
                  <c:v>31</c:v>
                </c:pt>
                <c:pt idx="6">
                  <c:v>43</c:v>
                </c:pt>
                <c:pt idx="7">
                  <c:v>45</c:v>
                </c:pt>
                <c:pt idx="8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482-4BC9-8711-632075FC03EB}"/>
            </c:ext>
          </c:extLst>
        </c:ser>
        <c:ser>
          <c:idx val="9"/>
          <c:order val="9"/>
          <c:tx>
            <c:strRef>
              <c:f>Apr!$CD$69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Apr!$CN$68:$CV$68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Apr!$CN$69:$CV$69</c:f>
              <c:numCache>
                <c:formatCode>General</c:formatCode>
                <c:ptCount val="9"/>
                <c:pt idx="0">
                  <c:v>42</c:v>
                </c:pt>
                <c:pt idx="1">
                  <c:v>56</c:v>
                </c:pt>
                <c:pt idx="2">
                  <c:v>61</c:v>
                </c:pt>
                <c:pt idx="3">
                  <c:v>66</c:v>
                </c:pt>
                <c:pt idx="4">
                  <c:v>72</c:v>
                </c:pt>
                <c:pt idx="5">
                  <c:v>78</c:v>
                </c:pt>
                <c:pt idx="6">
                  <c:v>82</c:v>
                </c:pt>
                <c:pt idx="7">
                  <c:v>87</c:v>
                </c:pt>
                <c:pt idx="8">
                  <c:v>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482-4BC9-8711-632075FC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717888"/>
        <c:axId val="402260352"/>
      </c:lineChart>
      <c:catAx>
        <c:axId val="401717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260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22603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1717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1F-4D1F-BB65-98E172AB239E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1F-4D1F-BB65-98E172AB239E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1F-4D1F-BB65-98E172AB239E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91F-4D1F-BB65-98E172AB239E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91F-4D1F-BB65-98E172AB239E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91F-4D1F-BB65-98E172AB239E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91F-4D1F-BB65-98E172AB239E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91F-4D1F-BB65-98E172AB239E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91F-4D1F-BB65-98E172AB239E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22</c:v>
                </c:pt>
                <c:pt idx="8">
                  <c:v>24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91F-4D1F-BB65-98E172AB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308480"/>
        <c:axId val="402314368"/>
      </c:lineChart>
      <c:catAx>
        <c:axId val="402308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314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2314368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308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67-4B0C-962B-62F404EC12D4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67-4B0C-962B-62F404EC12D4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28</c:v>
                </c:pt>
                <c:pt idx="6">
                  <c:v>40</c:v>
                </c:pt>
                <c:pt idx="7">
                  <c:v>59</c:v>
                </c:pt>
                <c:pt idx="8">
                  <c:v>83</c:v>
                </c:pt>
                <c:pt idx="9">
                  <c:v>108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67-4B0C-962B-62F404EC12D4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26</c:v>
                </c:pt>
                <c:pt idx="5">
                  <c:v>45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67-4B0C-962B-62F404EC12D4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F67-4B0C-962B-62F404EC12D4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Apr!$CN$163:$CW$163</c:f>
              <c:numCache>
                <c:formatCode>General</c:formatCode>
                <c:ptCount val="10"/>
                <c:pt idx="0">
                  <c:v>16</c:v>
                </c:pt>
                <c:pt idx="1">
                  <c:v>23</c:v>
                </c:pt>
                <c:pt idx="2">
                  <c:v>32</c:v>
                </c:pt>
                <c:pt idx="3">
                  <c:v>41</c:v>
                </c:pt>
                <c:pt idx="4">
                  <c:v>47</c:v>
                </c:pt>
                <c:pt idx="5">
                  <c:v>54</c:v>
                </c:pt>
                <c:pt idx="6">
                  <c:v>64</c:v>
                </c:pt>
                <c:pt idx="7">
                  <c:v>71</c:v>
                </c:pt>
                <c:pt idx="8">
                  <c:v>77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F67-4B0C-962B-62F404EC12D4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26</c:v>
                </c:pt>
                <c:pt idx="2">
                  <c:v>34</c:v>
                </c:pt>
                <c:pt idx="3">
                  <c:v>42</c:v>
                </c:pt>
                <c:pt idx="4">
                  <c:v>47</c:v>
                </c:pt>
                <c:pt idx="5">
                  <c:v>64</c:v>
                </c:pt>
                <c:pt idx="6">
                  <c:v>66</c:v>
                </c:pt>
                <c:pt idx="7">
                  <c:v>67</c:v>
                </c:pt>
                <c:pt idx="8">
                  <c:v>74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F67-4B0C-962B-62F404EC12D4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Apr!$CN$161:$CW$161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21</c:v>
                </c:pt>
                <c:pt idx="4">
                  <c:v>44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F67-4B0C-962B-62F404EC12D4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Apr!$CN$160:$CW$160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31</c:v>
                </c:pt>
                <c:pt idx="3">
                  <c:v>48</c:v>
                </c:pt>
                <c:pt idx="4">
                  <c:v>68</c:v>
                </c:pt>
                <c:pt idx="5">
                  <c:v>84</c:v>
                </c:pt>
                <c:pt idx="6">
                  <c:v>107</c:v>
                </c:pt>
                <c:pt idx="7">
                  <c:v>138</c:v>
                </c:pt>
                <c:pt idx="8">
                  <c:v>159</c:v>
                </c:pt>
                <c:pt idx="9">
                  <c:v>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F67-4B0C-962B-62F404EC12D4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Apr!$CN$159:$CW$159</c:f>
              <c:numCache>
                <c:formatCode>General</c:formatCode>
                <c:ptCount val="10"/>
                <c:pt idx="0">
                  <c:v>26</c:v>
                </c:pt>
                <c:pt idx="1">
                  <c:v>35</c:v>
                </c:pt>
                <c:pt idx="2">
                  <c:v>45</c:v>
                </c:pt>
                <c:pt idx="3">
                  <c:v>53</c:v>
                </c:pt>
                <c:pt idx="4">
                  <c:v>60</c:v>
                </c:pt>
                <c:pt idx="5">
                  <c:v>70</c:v>
                </c:pt>
                <c:pt idx="6">
                  <c:v>81</c:v>
                </c:pt>
                <c:pt idx="7">
                  <c:v>87</c:v>
                </c:pt>
                <c:pt idx="8">
                  <c:v>98</c:v>
                </c:pt>
                <c:pt idx="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F67-4B0C-962B-62F404EC1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62848"/>
        <c:axId val="402864384"/>
      </c:lineChart>
      <c:catAx>
        <c:axId val="402862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864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28643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862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2-47FC-93B3-69B6B1FF62DE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32-47FC-93B3-69B6B1FF62DE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32-47FC-93B3-69B6B1FF62DE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532-47FC-93B3-69B6B1FF62DE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532-47FC-93B3-69B6B1FF62DE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532-47FC-93B3-69B6B1FF62DE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532-47FC-93B3-69B6B1FF62DE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532-47FC-93B3-69B6B1FF62DE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532-47FC-93B3-69B6B1FF62DE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532-47FC-93B3-69B6B1FF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643392"/>
        <c:axId val="403649280"/>
      </c:lineChart>
      <c:catAx>
        <c:axId val="403643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649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649280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643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4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7F-457D-A1E6-5116EE8D3E4A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7F-457D-A1E6-5116EE8D3E4A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19</c:v>
                </c:pt>
                <c:pt idx="3">
                  <c:v>20</c:v>
                </c:pt>
                <c:pt idx="4">
                  <c:v>24</c:v>
                </c:pt>
                <c:pt idx="5">
                  <c:v>32</c:v>
                </c:pt>
                <c:pt idx="6">
                  <c:v>41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7F-457D-A1E6-5116EE8D3E4A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15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7F-457D-A1E6-5116EE8D3E4A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57F-457D-A1E6-5116EE8D3E4A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57F-457D-A1E6-5116EE8D3E4A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57F-457D-A1E6-5116EE8D3E4A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25</c:v>
                </c:pt>
                <c:pt idx="3">
                  <c:v>42</c:v>
                </c:pt>
                <c:pt idx="4">
                  <c:v>56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57F-457D-A1E6-5116EE8D3E4A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43</c:v>
                </c:pt>
                <c:pt idx="6">
                  <c:v>48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57F-457D-A1E6-5116EE8D3E4A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26</c:v>
                </c:pt>
                <c:pt idx="1">
                  <c:v>31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57F-457D-A1E6-5116EE8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25696"/>
        <c:axId val="403727488"/>
      </c:lineChart>
      <c:catAx>
        <c:axId val="403725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727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72748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725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94-432F-BA43-A1E1361FEC39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94-432F-BA43-A1E1361FEC39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E94-432F-BA43-A1E1361FEC39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E94-432F-BA43-A1E1361FEC39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E94-432F-BA43-A1E1361FEC39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E94-432F-BA43-A1E1361FEC39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E94-432F-BA43-A1E1361FEC39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E94-432F-BA43-A1E1361FEC39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E94-432F-BA43-A1E1361FEC39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E94-432F-BA43-A1E1361FE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323712"/>
        <c:axId val="404325504"/>
      </c:lineChart>
      <c:catAx>
        <c:axId val="40432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325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32550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323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3B-4DEB-AA9A-DB0D19E9ABC6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3B-4DEB-AA9A-DB0D19E9ABC6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18</c:v>
                </c:pt>
                <c:pt idx="3">
                  <c:v>21</c:v>
                </c:pt>
                <c:pt idx="4">
                  <c:v>27</c:v>
                </c:pt>
                <c:pt idx="5">
                  <c:v>36</c:v>
                </c:pt>
                <c:pt idx="6">
                  <c:v>38</c:v>
                </c:pt>
                <c:pt idx="7">
                  <c:v>49</c:v>
                </c:pt>
                <c:pt idx="8">
                  <c:v>62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3B-4DEB-AA9A-DB0D19E9ABC6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34</c:v>
                </c:pt>
                <c:pt idx="5">
                  <c:v>58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3B-4DEB-AA9A-DB0D19E9ABC6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3B-4DEB-AA9A-DB0D19E9ABC6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29</c:v>
                </c:pt>
                <c:pt idx="3">
                  <c:v>35</c:v>
                </c:pt>
                <c:pt idx="4">
                  <c:v>39</c:v>
                </c:pt>
                <c:pt idx="5">
                  <c:v>44</c:v>
                </c:pt>
                <c:pt idx="6">
                  <c:v>46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3B-4DEB-AA9A-DB0D19E9ABC6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40</c:v>
                </c:pt>
                <c:pt idx="3">
                  <c:v>49</c:v>
                </c:pt>
                <c:pt idx="4">
                  <c:v>53</c:v>
                </c:pt>
                <c:pt idx="5">
                  <c:v>54</c:v>
                </c:pt>
                <c:pt idx="6">
                  <c:v>57</c:v>
                </c:pt>
                <c:pt idx="7">
                  <c:v>59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3B-4DEB-AA9A-DB0D19E9ABC6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19</c:v>
                </c:pt>
                <c:pt idx="3">
                  <c:v>39</c:v>
                </c:pt>
                <c:pt idx="4">
                  <c:v>72</c:v>
                </c:pt>
                <c:pt idx="5">
                  <c:v>89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43B-4DEB-AA9A-DB0D19E9ABC6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34</c:v>
                </c:pt>
                <c:pt idx="2">
                  <c:v>55</c:v>
                </c:pt>
                <c:pt idx="3">
                  <c:v>66</c:v>
                </c:pt>
                <c:pt idx="4">
                  <c:v>84</c:v>
                </c:pt>
                <c:pt idx="5">
                  <c:v>112</c:v>
                </c:pt>
                <c:pt idx="6">
                  <c:v>143</c:v>
                </c:pt>
                <c:pt idx="7">
                  <c:v>177</c:v>
                </c:pt>
                <c:pt idx="8">
                  <c:v>221</c:v>
                </c:pt>
                <c:pt idx="9">
                  <c:v>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43B-4DEB-AA9A-DB0D19E9ABC6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40</c:v>
                </c:pt>
                <c:pt idx="3">
                  <c:v>47</c:v>
                </c:pt>
                <c:pt idx="4">
                  <c:v>50</c:v>
                </c:pt>
                <c:pt idx="5">
                  <c:v>54</c:v>
                </c:pt>
                <c:pt idx="6">
                  <c:v>58</c:v>
                </c:pt>
                <c:pt idx="7">
                  <c:v>64</c:v>
                </c:pt>
                <c:pt idx="8">
                  <c:v>73</c:v>
                </c:pt>
                <c:pt idx="9">
                  <c:v>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43B-4DEB-AA9A-DB0D19E9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406272"/>
        <c:axId val="404407808"/>
      </c:lineChart>
      <c:catAx>
        <c:axId val="404406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407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40780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406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2D0-4F4D-A3BC-2F7117847D04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D0-4F4D-A3BC-2F7117847D04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D0-4F4D-A3BC-2F7117847D04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2D0-4F4D-A3BC-2F7117847D04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2D0-4F4D-A3BC-2F7117847D04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2D0-4F4D-A3BC-2F7117847D04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2D0-4F4D-A3BC-2F7117847D04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2D0-4F4D-A3BC-2F7117847D04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2D0-4F4D-A3BC-2F7117847D04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14</c:v>
                </c:pt>
                <c:pt idx="3">
                  <c:v>17</c:v>
                </c:pt>
                <c:pt idx="4">
                  <c:v>22</c:v>
                </c:pt>
                <c:pt idx="5">
                  <c:v>24</c:v>
                </c:pt>
                <c:pt idx="6">
                  <c:v>29</c:v>
                </c:pt>
                <c:pt idx="7">
                  <c:v>32</c:v>
                </c:pt>
                <c:pt idx="8">
                  <c:v>37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2D0-4F4D-A3BC-2F711784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95744"/>
        <c:axId val="404097280"/>
      </c:lineChart>
      <c:catAx>
        <c:axId val="404095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097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09728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095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May!$CN$68:$CW$68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22</c:v>
                </c:pt>
                <c:pt idx="6">
                  <c:v>30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1B-4A90-869A-04D456C2793E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1B-4A90-869A-04D456C2793E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May!$CN$66:$CW$66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36</c:v>
                </c:pt>
                <c:pt idx="6">
                  <c:v>54</c:v>
                </c:pt>
                <c:pt idx="7">
                  <c:v>61</c:v>
                </c:pt>
                <c:pt idx="8">
                  <c:v>78</c:v>
                </c:pt>
                <c:pt idx="9">
                  <c:v>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1B-4A90-869A-04D456C2793E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May!$CN$65:$CW$65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25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1B-4A90-869A-04D456C2793E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May!$CN$64:$CW$64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81B-4A90-869A-04D456C2793E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May!$CN$63:$CW$63</c:f>
              <c:numCache>
                <c:formatCode>General</c:formatCode>
                <c:ptCount val="10"/>
                <c:pt idx="0">
                  <c:v>15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81B-4A90-869A-04D456C2793E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81B-4A90-869A-04D456C2793E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May!$CN$61:$CW$61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81B-4A90-869A-04D456C2793E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17</c:v>
                </c:pt>
                <c:pt idx="3">
                  <c:v>20</c:v>
                </c:pt>
                <c:pt idx="4">
                  <c:v>24</c:v>
                </c:pt>
                <c:pt idx="5">
                  <c:v>30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81B-4A90-869A-04D456C2793E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May!$CN$59:$CW$59</c:f>
              <c:numCache>
                <c:formatCode>General</c:formatCode>
                <c:ptCount val="10"/>
                <c:pt idx="0">
                  <c:v>42</c:v>
                </c:pt>
                <c:pt idx="1">
                  <c:v>54</c:v>
                </c:pt>
                <c:pt idx="2">
                  <c:v>59</c:v>
                </c:pt>
                <c:pt idx="3">
                  <c:v>66</c:v>
                </c:pt>
                <c:pt idx="4">
                  <c:v>73</c:v>
                </c:pt>
                <c:pt idx="5">
                  <c:v>79</c:v>
                </c:pt>
                <c:pt idx="6">
                  <c:v>84</c:v>
                </c:pt>
                <c:pt idx="7">
                  <c:v>90</c:v>
                </c:pt>
                <c:pt idx="8">
                  <c:v>101</c:v>
                </c:pt>
                <c:pt idx="9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81B-4A90-869A-04D456C2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65760"/>
        <c:axId val="404167296"/>
      </c:lineChart>
      <c:catAx>
        <c:axId val="404165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167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1672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165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29-4E3F-91DF-5A82C8E2F392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29-4E3F-91DF-5A82C8E2F392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29-4E3F-91DF-5A82C8E2F392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29-4E3F-91DF-5A82C8E2F392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29-4E3F-91DF-5A82C8E2F392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29-4E3F-91DF-5A82C8E2F392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29-4E3F-91DF-5A82C8E2F392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829-4E3F-91DF-5A82C8E2F392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829-4E3F-91DF-5A82C8E2F392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21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829-4E3F-91DF-5A82C8E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236160"/>
        <c:axId val="404237696"/>
      </c:lineChart>
      <c:catAx>
        <c:axId val="404236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237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23769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236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Slalom Score</a:t>
            </a: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3.9120370370370372</c:v>
                </c:pt>
                <c:pt idx="1">
                  <c:v>3.9120370370370372</c:v>
                </c:pt>
                <c:pt idx="2">
                  <c:v>3.7793287793287798</c:v>
                </c:pt>
                <c:pt idx="3">
                  <c:v>3.7247962247962252</c:v>
                </c:pt>
                <c:pt idx="4">
                  <c:v>3.5168362960916153</c:v>
                </c:pt>
                <c:pt idx="5">
                  <c:v>2.5076037194313896</c:v>
                </c:pt>
                <c:pt idx="6">
                  <c:v>2.4326736766384593</c:v>
                </c:pt>
                <c:pt idx="7">
                  <c:v>2.7704110997491052</c:v>
                </c:pt>
                <c:pt idx="8">
                  <c:v>2.7171886250162296</c:v>
                </c:pt>
                <c:pt idx="9">
                  <c:v>2.712999757350937</c:v>
                </c:pt>
                <c:pt idx="10">
                  <c:v>3.0142091888900837</c:v>
                </c:pt>
                <c:pt idx="11">
                  <c:v>4.3145778147748981</c:v>
                </c:pt>
                <c:pt idx="12">
                  <c:v>23.048706456497531</c:v>
                </c:pt>
                <c:pt idx="13">
                  <c:v>23.10379714179431</c:v>
                </c:pt>
                <c:pt idx="14">
                  <c:v>23.145479953809492</c:v>
                </c:pt>
                <c:pt idx="15">
                  <c:v>15.877618458096929</c:v>
                </c:pt>
                <c:pt idx="16">
                  <c:v>11.718306285213899</c:v>
                </c:pt>
                <c:pt idx="17">
                  <c:v>11.885942587605514</c:v>
                </c:pt>
                <c:pt idx="18">
                  <c:v>11.699458657657157</c:v>
                </c:pt>
                <c:pt idx="19">
                  <c:v>8.6661499377941134</c:v>
                </c:pt>
                <c:pt idx="20">
                  <c:v>7.0345560275676604</c:v>
                </c:pt>
                <c:pt idx="21">
                  <c:v>6.826795751367289</c:v>
                </c:pt>
                <c:pt idx="22">
                  <c:v>1.5283387966585598</c:v>
                </c:pt>
                <c:pt idx="23">
                  <c:v>1.3479880256196046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2D-4F26-9C11-49FDF9E039F1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11.711199943895084</c:v>
                </c:pt>
                <c:pt idx="1">
                  <c:v>11.711199943895084</c:v>
                </c:pt>
                <c:pt idx="2">
                  <c:v>11.721938775510203</c:v>
                </c:pt>
                <c:pt idx="3">
                  <c:v>11.386708529565674</c:v>
                </c:pt>
                <c:pt idx="4">
                  <c:v>11.163636363636364</c:v>
                </c:pt>
                <c:pt idx="5">
                  <c:v>10.833333333333334</c:v>
                </c:pt>
                <c:pt idx="6">
                  <c:v>10.401606425702811</c:v>
                </c:pt>
                <c:pt idx="7">
                  <c:v>11.218688432310723</c:v>
                </c:pt>
                <c:pt idx="8">
                  <c:v>11.347918715175354</c:v>
                </c:pt>
                <c:pt idx="9">
                  <c:v>11.353686635944699</c:v>
                </c:pt>
                <c:pt idx="10">
                  <c:v>10.871662425462418</c:v>
                </c:pt>
                <c:pt idx="11">
                  <c:v>10.714732422049495</c:v>
                </c:pt>
                <c:pt idx="12">
                  <c:v>20.330033003300329</c:v>
                </c:pt>
                <c:pt idx="13">
                  <c:v>20.330033003300329</c:v>
                </c:pt>
                <c:pt idx="14">
                  <c:v>20.327868852459016</c:v>
                </c:pt>
                <c:pt idx="15">
                  <c:v>20.343642611683848</c:v>
                </c:pt>
                <c:pt idx="16">
                  <c:v>21.220930232558139</c:v>
                </c:pt>
                <c:pt idx="17">
                  <c:v>21.695036989154637</c:v>
                </c:pt>
                <c:pt idx="18">
                  <c:v>21.534868459551419</c:v>
                </c:pt>
                <c:pt idx="19">
                  <c:v>21.581990068968157</c:v>
                </c:pt>
                <c:pt idx="20">
                  <c:v>21.662408137147306</c:v>
                </c:pt>
                <c:pt idx="21">
                  <c:v>20.638218220349728</c:v>
                </c:pt>
                <c:pt idx="22">
                  <c:v>14.137331114829546</c:v>
                </c:pt>
                <c:pt idx="23">
                  <c:v>14.133194413349612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2D-4F26-9C11-49FDF9E039F1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64.641897502660001</c:v>
                </c:pt>
                <c:pt idx="1">
                  <c:v>64.012065050110721</c:v>
                </c:pt>
                <c:pt idx="2">
                  <c:v>65.799830218760135</c:v>
                </c:pt>
                <c:pt idx="3">
                  <c:v>62.306910071008481</c:v>
                </c:pt>
                <c:pt idx="4">
                  <c:v>64.7298869463648</c:v>
                </c:pt>
                <c:pt idx="5">
                  <c:v>65.392354716396568</c:v>
                </c:pt>
                <c:pt idx="6">
                  <c:v>61.893851382434683</c:v>
                </c:pt>
                <c:pt idx="7">
                  <c:v>56.656879452233682</c:v>
                </c:pt>
                <c:pt idx="8">
                  <c:v>56.510519056080476</c:v>
                </c:pt>
                <c:pt idx="9">
                  <c:v>55.849142149289129</c:v>
                </c:pt>
                <c:pt idx="10">
                  <c:v>53.105307048277247</c:v>
                </c:pt>
                <c:pt idx="11">
                  <c:v>49.624331063226393</c:v>
                </c:pt>
                <c:pt idx="12">
                  <c:v>26.702306120461074</c:v>
                </c:pt>
                <c:pt idx="13">
                  <c:v>26.73073359169458</c:v>
                </c:pt>
                <c:pt idx="14">
                  <c:v>26.827673721430155</c:v>
                </c:pt>
                <c:pt idx="15">
                  <c:v>29.763019440095022</c:v>
                </c:pt>
                <c:pt idx="16">
                  <c:v>32.276533141936639</c:v>
                </c:pt>
                <c:pt idx="17">
                  <c:v>33.094866393283077</c:v>
                </c:pt>
                <c:pt idx="18">
                  <c:v>39.006308298270362</c:v>
                </c:pt>
                <c:pt idx="19">
                  <c:v>44.266337833973459</c:v>
                </c:pt>
                <c:pt idx="20">
                  <c:v>42.766487368765517</c:v>
                </c:pt>
                <c:pt idx="21">
                  <c:v>43.742301834639903</c:v>
                </c:pt>
                <c:pt idx="22">
                  <c:v>52.672155354747481</c:v>
                </c:pt>
                <c:pt idx="23">
                  <c:v>50.818219916224407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2D-4F26-9C11-49FDF9E039F1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14.689267154652503</c:v>
                </c:pt>
                <c:pt idx="1">
                  <c:v>14.687594689820761</c:v>
                </c:pt>
                <c:pt idx="2">
                  <c:v>14.576229368090393</c:v>
                </c:pt>
                <c:pt idx="3">
                  <c:v>22.900352934027307</c:v>
                </c:pt>
                <c:pt idx="4">
                  <c:v>21.786049491827157</c:v>
                </c:pt>
                <c:pt idx="5">
                  <c:v>23.254035551726144</c:v>
                </c:pt>
                <c:pt idx="6">
                  <c:v>22.942435613232341</c:v>
                </c:pt>
                <c:pt idx="7">
                  <c:v>23.540007226196344</c:v>
                </c:pt>
                <c:pt idx="8">
                  <c:v>22.471530377065324</c:v>
                </c:pt>
                <c:pt idx="9">
                  <c:v>21.664578441484391</c:v>
                </c:pt>
                <c:pt idx="10">
                  <c:v>23.131886323295483</c:v>
                </c:pt>
                <c:pt idx="11">
                  <c:v>21.867263461178723</c:v>
                </c:pt>
                <c:pt idx="12">
                  <c:v>15.498587137317152</c:v>
                </c:pt>
                <c:pt idx="13">
                  <c:v>15.507038937102386</c:v>
                </c:pt>
                <c:pt idx="14">
                  <c:v>15.36360020822222</c:v>
                </c:pt>
                <c:pt idx="15">
                  <c:v>16.397302854426453</c:v>
                </c:pt>
                <c:pt idx="16">
                  <c:v>16.119957460549013</c:v>
                </c:pt>
                <c:pt idx="17">
                  <c:v>16.322936760875276</c:v>
                </c:pt>
                <c:pt idx="18">
                  <c:v>15.920438894491326</c:v>
                </c:pt>
                <c:pt idx="19">
                  <c:v>16.265784801321153</c:v>
                </c:pt>
                <c:pt idx="20">
                  <c:v>15.933590512417934</c:v>
                </c:pt>
                <c:pt idx="21">
                  <c:v>15.699931835987496</c:v>
                </c:pt>
                <c:pt idx="22">
                  <c:v>17.349000171375501</c:v>
                </c:pt>
                <c:pt idx="23">
                  <c:v>28.839946701753302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2D-4F26-9C11-49FDF9E039F1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12.04949492289748</c:v>
                </c:pt>
                <c:pt idx="1">
                  <c:v>12.045972803990747</c:v>
                </c:pt>
                <c:pt idx="2">
                  <c:v>11.955358925193586</c:v>
                </c:pt>
                <c:pt idx="3">
                  <c:v>11.677640215295368</c:v>
                </c:pt>
                <c:pt idx="4">
                  <c:v>11.698405092987956</c:v>
                </c:pt>
                <c:pt idx="5">
                  <c:v>8.7792642140468224</c:v>
                </c:pt>
                <c:pt idx="6">
                  <c:v>19.648577218159812</c:v>
                </c:pt>
                <c:pt idx="7">
                  <c:v>21.817099150317162</c:v>
                </c:pt>
                <c:pt idx="8">
                  <c:v>21.902886719072846</c:v>
                </c:pt>
                <c:pt idx="9">
                  <c:v>21.878700173832446</c:v>
                </c:pt>
                <c:pt idx="10">
                  <c:v>21.784961134481577</c:v>
                </c:pt>
                <c:pt idx="11">
                  <c:v>21.518120842787084</c:v>
                </c:pt>
                <c:pt idx="12">
                  <c:v>10.720698271727848</c:v>
                </c:pt>
                <c:pt idx="13">
                  <c:v>10.736883169706992</c:v>
                </c:pt>
                <c:pt idx="14">
                  <c:v>10.72022480419359</c:v>
                </c:pt>
                <c:pt idx="15">
                  <c:v>15.17696143002288</c:v>
                </c:pt>
                <c:pt idx="16">
                  <c:v>18.62946932549394</c:v>
                </c:pt>
                <c:pt idx="17">
                  <c:v>17.222251227118239</c:v>
                </c:pt>
                <c:pt idx="18">
                  <c:v>16.833891991295996</c:v>
                </c:pt>
                <c:pt idx="19">
                  <c:v>16.793510474199419</c:v>
                </c:pt>
                <c:pt idx="20">
                  <c:v>17.485501417885764</c:v>
                </c:pt>
                <c:pt idx="21">
                  <c:v>16.221299433896114</c:v>
                </c:pt>
                <c:pt idx="22">
                  <c:v>21.565094336534756</c:v>
                </c:pt>
                <c:pt idx="23">
                  <c:v>22.605366551762543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2D-4F26-9C11-49FDF9E039F1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62.474814957630507</c:v>
                </c:pt>
                <c:pt idx="1">
                  <c:v>62.431009272503452</c:v>
                </c:pt>
                <c:pt idx="2">
                  <c:v>62.029861011732692</c:v>
                </c:pt>
                <c:pt idx="3">
                  <c:v>53.031952824208695</c:v>
                </c:pt>
                <c:pt idx="4">
                  <c:v>52.777904985231913</c:v>
                </c:pt>
                <c:pt idx="5">
                  <c:v>52.175846880337879</c:v>
                </c:pt>
                <c:pt idx="6">
                  <c:v>60.659172746164266</c:v>
                </c:pt>
                <c:pt idx="7">
                  <c:v>59.293295957261506</c:v>
                </c:pt>
                <c:pt idx="8">
                  <c:v>48.291408543036944</c:v>
                </c:pt>
                <c:pt idx="9">
                  <c:v>44.913054306720909</c:v>
                </c:pt>
                <c:pt idx="10">
                  <c:v>44.488292430610329</c:v>
                </c:pt>
                <c:pt idx="11">
                  <c:v>47.535769426295857</c:v>
                </c:pt>
                <c:pt idx="12">
                  <c:v>46.219688568665404</c:v>
                </c:pt>
                <c:pt idx="13">
                  <c:v>46.269009995338621</c:v>
                </c:pt>
                <c:pt idx="14">
                  <c:v>46.653074370069483</c:v>
                </c:pt>
                <c:pt idx="15">
                  <c:v>50.497371895453476</c:v>
                </c:pt>
                <c:pt idx="16">
                  <c:v>55.786368105759351</c:v>
                </c:pt>
                <c:pt idx="17">
                  <c:v>55.114501515877201</c:v>
                </c:pt>
                <c:pt idx="18">
                  <c:v>60.663381570812795</c:v>
                </c:pt>
                <c:pt idx="19">
                  <c:v>63.215645525418957</c:v>
                </c:pt>
                <c:pt idx="20">
                  <c:v>58.7742454976229</c:v>
                </c:pt>
                <c:pt idx="21">
                  <c:v>53.599579178004973</c:v>
                </c:pt>
                <c:pt idx="22">
                  <c:v>56.584497652823757</c:v>
                </c:pt>
                <c:pt idx="23">
                  <c:v>48.596979692973193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12D-4F26-9C11-49FDF9E039F1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66.814915251895059</c:v>
                </c:pt>
                <c:pt idx="1">
                  <c:v>66.735107949855546</c:v>
                </c:pt>
                <c:pt idx="2">
                  <c:v>66.836370606982157</c:v>
                </c:pt>
                <c:pt idx="3">
                  <c:v>67.804001707013541</c:v>
                </c:pt>
                <c:pt idx="4">
                  <c:v>65.597377584732101</c:v>
                </c:pt>
                <c:pt idx="5">
                  <c:v>65.775544658713187</c:v>
                </c:pt>
                <c:pt idx="6">
                  <c:v>67.813368729893753</c:v>
                </c:pt>
                <c:pt idx="7">
                  <c:v>54.319054035805166</c:v>
                </c:pt>
                <c:pt idx="8">
                  <c:v>62.099881657256688</c:v>
                </c:pt>
                <c:pt idx="9">
                  <c:v>61.358125649792157</c:v>
                </c:pt>
                <c:pt idx="10">
                  <c:v>66.169427269835779</c:v>
                </c:pt>
                <c:pt idx="11">
                  <c:v>67.018692962050167</c:v>
                </c:pt>
                <c:pt idx="12">
                  <c:v>42.063619527580506</c:v>
                </c:pt>
                <c:pt idx="13">
                  <c:v>42.063619527580506</c:v>
                </c:pt>
                <c:pt idx="14">
                  <c:v>42.023978560431402</c:v>
                </c:pt>
                <c:pt idx="15">
                  <c:v>47.958711718080615</c:v>
                </c:pt>
                <c:pt idx="16">
                  <c:v>46.071204919493994</c:v>
                </c:pt>
                <c:pt idx="17">
                  <c:v>27.11734701076049</c:v>
                </c:pt>
                <c:pt idx="18">
                  <c:v>39.559579399809664</c:v>
                </c:pt>
                <c:pt idx="19">
                  <c:v>40.841449546549462</c:v>
                </c:pt>
                <c:pt idx="20">
                  <c:v>40.772178954507936</c:v>
                </c:pt>
                <c:pt idx="21">
                  <c:v>64.199281856940104</c:v>
                </c:pt>
                <c:pt idx="22">
                  <c:v>55.117061001912212</c:v>
                </c:pt>
                <c:pt idx="23">
                  <c:v>55.21396675127297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12D-4F26-9C11-49FDF9E039F1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33.803522371413656</c:v>
                </c:pt>
                <c:pt idx="1">
                  <c:v>33.751616416237908</c:v>
                </c:pt>
                <c:pt idx="2">
                  <c:v>35.228137609950195</c:v>
                </c:pt>
                <c:pt idx="3">
                  <c:v>37.877284625549777</c:v>
                </c:pt>
                <c:pt idx="4">
                  <c:v>37.775996909784354</c:v>
                </c:pt>
                <c:pt idx="5">
                  <c:v>41.391831499829543</c:v>
                </c:pt>
                <c:pt idx="6">
                  <c:v>32.90969495212763</c:v>
                </c:pt>
                <c:pt idx="7">
                  <c:v>28.484166067441873</c:v>
                </c:pt>
                <c:pt idx="8">
                  <c:v>27.389323702037501</c:v>
                </c:pt>
                <c:pt idx="9">
                  <c:v>38.46541402338751</c:v>
                </c:pt>
                <c:pt idx="10">
                  <c:v>37.28022827384342</c:v>
                </c:pt>
                <c:pt idx="11">
                  <c:v>33.432140494230197</c:v>
                </c:pt>
                <c:pt idx="12">
                  <c:v>34.119414942280805</c:v>
                </c:pt>
                <c:pt idx="13">
                  <c:v>34.158952300423863</c:v>
                </c:pt>
                <c:pt idx="14">
                  <c:v>33.944534858294688</c:v>
                </c:pt>
                <c:pt idx="15">
                  <c:v>24.24732452433539</c:v>
                </c:pt>
                <c:pt idx="16">
                  <c:v>22.639393677762897</c:v>
                </c:pt>
                <c:pt idx="17">
                  <c:v>22.787114212980097</c:v>
                </c:pt>
                <c:pt idx="18">
                  <c:v>24.627503437801298</c:v>
                </c:pt>
                <c:pt idx="19">
                  <c:v>24.587735584874366</c:v>
                </c:pt>
                <c:pt idx="20">
                  <c:v>23.273706433108977</c:v>
                </c:pt>
                <c:pt idx="21">
                  <c:v>14.04699177524242</c:v>
                </c:pt>
                <c:pt idx="22">
                  <c:v>17.99155838557423</c:v>
                </c:pt>
                <c:pt idx="23">
                  <c:v>39.21098185764135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2D-4F26-9C11-49FDF9E039F1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32.550432576500945</c:v>
                </c:pt>
                <c:pt idx="1">
                  <c:v>32.496146098110337</c:v>
                </c:pt>
                <c:pt idx="2">
                  <c:v>32.29080118418517</c:v>
                </c:pt>
                <c:pt idx="3">
                  <c:v>28.946888431060685</c:v>
                </c:pt>
                <c:pt idx="4">
                  <c:v>28.653239127870911</c:v>
                </c:pt>
                <c:pt idx="5">
                  <c:v>31.873344652357218</c:v>
                </c:pt>
                <c:pt idx="6">
                  <c:v>23.545393155681658</c:v>
                </c:pt>
                <c:pt idx="7">
                  <c:v>30.933530856313237</c:v>
                </c:pt>
                <c:pt idx="8">
                  <c:v>41.725225785345948</c:v>
                </c:pt>
                <c:pt idx="9">
                  <c:v>41.23322420926263</c:v>
                </c:pt>
                <c:pt idx="10">
                  <c:v>38.40426669677661</c:v>
                </c:pt>
                <c:pt idx="11">
                  <c:v>34.62000143135915</c:v>
                </c:pt>
                <c:pt idx="12">
                  <c:v>41.836670024706763</c:v>
                </c:pt>
                <c:pt idx="13">
                  <c:v>41.887465015816069</c:v>
                </c:pt>
                <c:pt idx="14">
                  <c:v>40.697128430159658</c:v>
                </c:pt>
                <c:pt idx="15">
                  <c:v>40.657314483216226</c:v>
                </c:pt>
                <c:pt idx="16">
                  <c:v>39.815949548518162</c:v>
                </c:pt>
                <c:pt idx="17">
                  <c:v>43.088747201344042</c:v>
                </c:pt>
                <c:pt idx="18">
                  <c:v>37.404485480985528</c:v>
                </c:pt>
                <c:pt idx="19">
                  <c:v>38.790797794163446</c:v>
                </c:pt>
                <c:pt idx="20">
                  <c:v>38.225102618961955</c:v>
                </c:pt>
                <c:pt idx="21">
                  <c:v>36.540837329380672</c:v>
                </c:pt>
                <c:pt idx="22">
                  <c:v>35.836325932265261</c:v>
                </c:pt>
                <c:pt idx="23">
                  <c:v>34.424460238743102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12D-4F26-9C11-49FDF9E039F1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107.70653333115594</c:v>
                </c:pt>
                <c:pt idx="1">
                  <c:v>108.07641308462789</c:v>
                </c:pt>
                <c:pt idx="2">
                  <c:v>107.56293476482796</c:v>
                </c:pt>
                <c:pt idx="3">
                  <c:v>114.52045867796247</c:v>
                </c:pt>
                <c:pt idx="4">
                  <c:v>114.71791550234882</c:v>
                </c:pt>
                <c:pt idx="5">
                  <c:v>111.73883187292452</c:v>
                </c:pt>
                <c:pt idx="6">
                  <c:v>119.79198430637386</c:v>
                </c:pt>
                <c:pt idx="7">
                  <c:v>134.32931130380794</c:v>
                </c:pt>
                <c:pt idx="8">
                  <c:v>134.79799819395134</c:v>
                </c:pt>
                <c:pt idx="9">
                  <c:v>132.3543362275085</c:v>
                </c:pt>
                <c:pt idx="10">
                  <c:v>140.65641603838634</c:v>
                </c:pt>
                <c:pt idx="11">
                  <c:v>134.43322620679714</c:v>
                </c:pt>
                <c:pt idx="12">
                  <c:v>163.56919991106687</c:v>
                </c:pt>
                <c:pt idx="13">
                  <c:v>163.29046110194653</c:v>
                </c:pt>
                <c:pt idx="14">
                  <c:v>163.09339631908108</c:v>
                </c:pt>
                <c:pt idx="15">
                  <c:v>166.77656785532508</c:v>
                </c:pt>
                <c:pt idx="16">
                  <c:v>161.89866006255579</c:v>
                </c:pt>
                <c:pt idx="17">
                  <c:v>180.20124505818228</c:v>
                </c:pt>
                <c:pt idx="18">
                  <c:v>160.13980974647734</c:v>
                </c:pt>
                <c:pt idx="19">
                  <c:v>165.96956147680032</c:v>
                </c:pt>
                <c:pt idx="20">
                  <c:v>167.81323059746882</c:v>
                </c:pt>
                <c:pt idx="21">
                  <c:v>160.28821151858364</c:v>
                </c:pt>
                <c:pt idx="22">
                  <c:v>152.58009483868736</c:v>
                </c:pt>
                <c:pt idx="23">
                  <c:v>155.53965348079879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2D-4F26-9C11-49FDF9E0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02016"/>
        <c:axId val="404503552"/>
      </c:lineChart>
      <c:catAx>
        <c:axId val="404502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50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503552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502016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1F-4835-835A-E2207A25EF6D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1F-4835-835A-E2207A25EF6D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18</c:v>
                </c:pt>
                <c:pt idx="3">
                  <c:v>24</c:v>
                </c:pt>
                <c:pt idx="4">
                  <c:v>36</c:v>
                </c:pt>
                <c:pt idx="5">
                  <c:v>44</c:v>
                </c:pt>
                <c:pt idx="6">
                  <c:v>62</c:v>
                </c:pt>
                <c:pt idx="7">
                  <c:v>76</c:v>
                </c:pt>
                <c:pt idx="8">
                  <c:v>103</c:v>
                </c:pt>
                <c:pt idx="9">
                  <c:v>103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1F-4835-835A-E2207A25EF6D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26</c:v>
                </c:pt>
                <c:pt idx="4">
                  <c:v>45</c:v>
                </c:pt>
                <c:pt idx="5">
                  <c:v>68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F1F-4835-835A-E2207A25EF6D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F1F-4835-835A-E2207A25EF6D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May!$CN$163:$CW$163</c:f>
              <c:numCache>
                <c:formatCode>General</c:formatCode>
                <c:ptCount val="10"/>
                <c:pt idx="0">
                  <c:v>21</c:v>
                </c:pt>
                <c:pt idx="1">
                  <c:v>36</c:v>
                </c:pt>
                <c:pt idx="2">
                  <c:v>44</c:v>
                </c:pt>
                <c:pt idx="3">
                  <c:v>52</c:v>
                </c:pt>
                <c:pt idx="4">
                  <c:v>58</c:v>
                </c:pt>
                <c:pt idx="5">
                  <c:v>68</c:v>
                </c:pt>
                <c:pt idx="6">
                  <c:v>74</c:v>
                </c:pt>
                <c:pt idx="7">
                  <c:v>79</c:v>
                </c:pt>
                <c:pt idx="8">
                  <c:v>81</c:v>
                </c:pt>
                <c:pt idx="9">
                  <c:v>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F1F-4835-835A-E2207A25EF6D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33</c:v>
                </c:pt>
                <c:pt idx="2">
                  <c:v>41</c:v>
                </c:pt>
                <c:pt idx="3">
                  <c:v>47</c:v>
                </c:pt>
                <c:pt idx="4">
                  <c:v>64</c:v>
                </c:pt>
                <c:pt idx="5">
                  <c:v>65</c:v>
                </c:pt>
                <c:pt idx="6">
                  <c:v>68</c:v>
                </c:pt>
                <c:pt idx="7">
                  <c:v>75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F1F-4835-835A-E2207A25EF6D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May!$CN$161:$CW$161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21</c:v>
                </c:pt>
                <c:pt idx="3">
                  <c:v>44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F1F-4835-835A-E2207A25EF6D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May!$CN$160:$CW$160</c:f>
              <c:numCache>
                <c:formatCode>General</c:formatCode>
                <c:ptCount val="10"/>
                <c:pt idx="0">
                  <c:v>8</c:v>
                </c:pt>
                <c:pt idx="1">
                  <c:v>27</c:v>
                </c:pt>
                <c:pt idx="2">
                  <c:v>46</c:v>
                </c:pt>
                <c:pt idx="3">
                  <c:v>66</c:v>
                </c:pt>
                <c:pt idx="4">
                  <c:v>76</c:v>
                </c:pt>
                <c:pt idx="5">
                  <c:v>104</c:v>
                </c:pt>
                <c:pt idx="6">
                  <c:v>132</c:v>
                </c:pt>
                <c:pt idx="7">
                  <c:v>160</c:v>
                </c:pt>
                <c:pt idx="8">
                  <c:v>185</c:v>
                </c:pt>
                <c:pt idx="9">
                  <c:v>185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F1F-4835-835A-E2207A25EF6D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May!$CN$159:$CW$159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45</c:v>
                </c:pt>
                <c:pt idx="2">
                  <c:v>54</c:v>
                </c:pt>
                <c:pt idx="3">
                  <c:v>62</c:v>
                </c:pt>
                <c:pt idx="4">
                  <c:v>75</c:v>
                </c:pt>
                <c:pt idx="5">
                  <c:v>80</c:v>
                </c:pt>
                <c:pt idx="6">
                  <c:v>84</c:v>
                </c:pt>
                <c:pt idx="7">
                  <c:v>94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F1F-4835-835A-E2207A25E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773120"/>
        <c:axId val="404779008"/>
      </c:lineChart>
      <c:catAx>
        <c:axId val="404773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779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77900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773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62-4804-BF5E-A32ED3A15AD1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62-4804-BF5E-A32ED3A15AD1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62-4804-BF5E-A32ED3A15AD1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62-4804-BF5E-A32ED3A15AD1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62-4804-BF5E-A32ED3A15AD1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62-4804-BF5E-A32ED3A15AD1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62-4804-BF5E-A32ED3A15AD1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562-4804-BF5E-A32ED3A15AD1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562-4804-BF5E-A32ED3A15AD1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19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5562-4804-BF5E-A32ED3A1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090112"/>
        <c:axId val="406091648"/>
      </c:lineChart>
      <c:catAx>
        <c:axId val="40609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091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091648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090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C3-48B9-AC48-3CE0B38DD7A2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C3-48B9-AC48-3CE0B38DD7A2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21</c:v>
                </c:pt>
                <c:pt idx="5">
                  <c:v>30</c:v>
                </c:pt>
                <c:pt idx="6">
                  <c:v>41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C3-48B9-AC48-3CE0B38DD7A2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15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CC3-48B9-AC48-3CE0B38DD7A2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C3-48B9-AC48-3CE0B38DD7A2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CC3-48B9-AC48-3CE0B38DD7A2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CC3-48B9-AC48-3CE0B38DD7A2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25</c:v>
                </c:pt>
                <c:pt idx="3">
                  <c:v>43</c:v>
                </c:pt>
                <c:pt idx="4">
                  <c:v>55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CC3-48B9-AC48-3CE0B38DD7A2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44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CC3-48B9-AC48-3CE0B38DD7A2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26</c:v>
                </c:pt>
                <c:pt idx="1">
                  <c:v>31</c:v>
                </c:pt>
                <c:pt idx="2">
                  <c:v>34</c:v>
                </c:pt>
                <c:pt idx="3">
                  <c:v>35</c:v>
                </c:pt>
                <c:pt idx="4">
                  <c:v>37</c:v>
                </c:pt>
                <c:pt idx="5">
                  <c:v>39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CC3-48B9-AC48-3CE0B38D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147840"/>
        <c:axId val="406149376"/>
      </c:lineChart>
      <c:catAx>
        <c:axId val="406147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149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1493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147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D1-418E-8A5E-51EA0842A645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D1-418E-8A5E-51EA0842A645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D1-418E-8A5E-51EA0842A645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BD1-418E-8A5E-51EA0842A645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BD1-418E-8A5E-51EA0842A645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BD1-418E-8A5E-51EA0842A645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BD1-418E-8A5E-51EA0842A645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BD1-418E-8A5E-51EA0842A645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BD1-418E-8A5E-51EA0842A645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BD1-418E-8A5E-51EA0842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237952"/>
        <c:axId val="406239488"/>
      </c:lineChart>
      <c:catAx>
        <c:axId val="406237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239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23948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237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EB-4876-B1F4-C71E23BBE4A7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EB-4876-B1F4-C71E23BBE4A7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23</c:v>
                </c:pt>
                <c:pt idx="5">
                  <c:v>31</c:v>
                </c:pt>
                <c:pt idx="6">
                  <c:v>37</c:v>
                </c:pt>
                <c:pt idx="7">
                  <c:v>49</c:v>
                </c:pt>
                <c:pt idx="8">
                  <c:v>60</c:v>
                </c:pt>
                <c:pt idx="9">
                  <c:v>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EB-4876-B1F4-C71E23BBE4A7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18</c:v>
                </c:pt>
                <c:pt idx="4">
                  <c:v>36</c:v>
                </c:pt>
                <c:pt idx="5">
                  <c:v>59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EB-4876-B1F4-C71E23BBE4A7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EB-4876-B1F4-C71E23BBE4A7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29</c:v>
                </c:pt>
                <c:pt idx="3">
                  <c:v>35</c:v>
                </c:pt>
                <c:pt idx="4">
                  <c:v>41</c:v>
                </c:pt>
                <c:pt idx="5">
                  <c:v>44</c:v>
                </c:pt>
                <c:pt idx="6">
                  <c:v>44</c:v>
                </c:pt>
                <c:pt idx="7">
                  <c:v>44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CEB-4876-B1F4-C71E23BBE4A7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19</c:v>
                </c:pt>
                <c:pt idx="1">
                  <c:v>28</c:v>
                </c:pt>
                <c:pt idx="2">
                  <c:v>36</c:v>
                </c:pt>
                <c:pt idx="3">
                  <c:v>40</c:v>
                </c:pt>
                <c:pt idx="4">
                  <c:v>42</c:v>
                </c:pt>
                <c:pt idx="5">
                  <c:v>44</c:v>
                </c:pt>
                <c:pt idx="6">
                  <c:v>46</c:v>
                </c:pt>
                <c:pt idx="7">
                  <c:v>51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EB-4876-B1F4-C71E23BBE4A7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21</c:v>
                </c:pt>
                <c:pt idx="3">
                  <c:v>43</c:v>
                </c:pt>
                <c:pt idx="4">
                  <c:v>74</c:v>
                </c:pt>
                <c:pt idx="5">
                  <c:v>90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CEB-4876-B1F4-C71E23BBE4A7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38</c:v>
                </c:pt>
                <c:pt idx="2">
                  <c:v>58</c:v>
                </c:pt>
                <c:pt idx="3">
                  <c:v>69</c:v>
                </c:pt>
                <c:pt idx="4">
                  <c:v>89</c:v>
                </c:pt>
                <c:pt idx="5">
                  <c:v>118</c:v>
                </c:pt>
                <c:pt idx="6">
                  <c:v>149</c:v>
                </c:pt>
                <c:pt idx="7">
                  <c:v>177</c:v>
                </c:pt>
                <c:pt idx="8">
                  <c:v>223</c:v>
                </c:pt>
                <c:pt idx="9">
                  <c:v>234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CEB-4876-B1F4-C71E23BBE4A7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20</c:v>
                </c:pt>
                <c:pt idx="1">
                  <c:v>31</c:v>
                </c:pt>
                <c:pt idx="2">
                  <c:v>41</c:v>
                </c:pt>
                <c:pt idx="3">
                  <c:v>48</c:v>
                </c:pt>
                <c:pt idx="4">
                  <c:v>50</c:v>
                </c:pt>
                <c:pt idx="5">
                  <c:v>56</c:v>
                </c:pt>
                <c:pt idx="6">
                  <c:v>60</c:v>
                </c:pt>
                <c:pt idx="7">
                  <c:v>70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EB-4876-B1F4-C71E23B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086208"/>
        <c:axId val="407087744"/>
      </c:lineChart>
      <c:catAx>
        <c:axId val="407086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087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70877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086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5B-40CC-8CEC-2634F5C1564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5B-40CC-8CEC-2634F5C1564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5B-40CC-8CEC-2634F5C1564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05B-40CC-8CEC-2634F5C1564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05B-40CC-8CEC-2634F5C1564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5B-40CC-8CEC-2634F5C1564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5B-40CC-8CEC-2634F5C1564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05B-40CC-8CEC-2634F5C1564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05B-40CC-8CEC-2634F5C1564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13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05B-40CC-8CEC-2634F5C1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26944"/>
        <c:axId val="407428480"/>
      </c:lineChart>
      <c:catAx>
        <c:axId val="407426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4284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7428480"/>
        <c:scaling>
          <c:orientation val="minMax"/>
          <c:max val="26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426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8B-4667-B88E-86BD11319A67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8B-4667-B88E-86BD11319A67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8B-4667-B88E-86BD11319A67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C8B-4667-B88E-86BD11319A67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C8B-4667-B88E-86BD11319A67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C8B-4667-B88E-86BD11319A67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C8B-4667-B88E-86BD11319A67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C8B-4667-B88E-86BD11319A67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C8B-4667-B88E-86BD11319A67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33</c:v>
                </c:pt>
                <c:pt idx="7">
                  <c:v>36</c:v>
                </c:pt>
                <c:pt idx="8">
                  <c:v>39</c:v>
                </c:pt>
                <c:pt idx="9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C8B-4667-B88E-86BD113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780160"/>
        <c:axId val="406794240"/>
      </c:lineChart>
      <c:catAx>
        <c:axId val="406780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794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79424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780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20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1B-4B51-90B4-715917853E16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1B-4B51-90B4-715917853E16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13</c:v>
                </c:pt>
                <c:pt idx="4">
                  <c:v>20</c:v>
                </c:pt>
                <c:pt idx="5">
                  <c:v>31</c:v>
                </c:pt>
                <c:pt idx="6">
                  <c:v>50</c:v>
                </c:pt>
                <c:pt idx="7">
                  <c:v>64</c:v>
                </c:pt>
                <c:pt idx="8">
                  <c:v>99</c:v>
                </c:pt>
                <c:pt idx="9">
                  <c:v>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1B-4B51-90B4-715917853E16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12</c:v>
                </c:pt>
                <c:pt idx="4">
                  <c:v>27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1B-4B51-90B4-715917853E16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1B-4B51-90B4-715917853E16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1B-4B51-90B4-715917853E16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26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1B-4B51-90B4-715917853E16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20</c:v>
                </c:pt>
                <c:pt idx="3">
                  <c:v>29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1B-4B51-90B4-715917853E16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22</c:v>
                </c:pt>
                <c:pt idx="3">
                  <c:v>22</c:v>
                </c:pt>
                <c:pt idx="4">
                  <c:v>28</c:v>
                </c:pt>
                <c:pt idx="5">
                  <c:v>32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1B-4B51-90B4-715917853E16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42</c:v>
                </c:pt>
                <c:pt idx="1">
                  <c:v>58</c:v>
                </c:pt>
                <c:pt idx="2">
                  <c:v>68</c:v>
                </c:pt>
                <c:pt idx="3">
                  <c:v>74</c:v>
                </c:pt>
                <c:pt idx="4">
                  <c:v>78</c:v>
                </c:pt>
                <c:pt idx="5">
                  <c:v>84</c:v>
                </c:pt>
                <c:pt idx="6">
                  <c:v>91</c:v>
                </c:pt>
                <c:pt idx="7">
                  <c:v>94</c:v>
                </c:pt>
                <c:pt idx="8">
                  <c:v>101</c:v>
                </c:pt>
                <c:pt idx="9">
                  <c:v>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91B-4B51-90B4-71591785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858752"/>
        <c:axId val="406864640"/>
      </c:lineChart>
      <c:catAx>
        <c:axId val="406858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864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864640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858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BD-48FB-B26D-FC5B93EDA80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Jun!$CN$167:$CW$167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BD-48FB-B26D-FC5B93EDA80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30</c:v>
                </c:pt>
                <c:pt idx="6">
                  <c:v>39</c:v>
                </c:pt>
                <c:pt idx="7">
                  <c:v>60</c:v>
                </c:pt>
                <c:pt idx="8">
                  <c:v>82</c:v>
                </c:pt>
                <c:pt idx="9">
                  <c:v>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BD-48FB-B26D-FC5B93EDA80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45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BD-48FB-B26D-FC5B93EDA80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Jun!$CN$164:$CW$164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24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BD-48FB-B26D-FC5B93EDA80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Jun!$CN$163:$CW$163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35</c:v>
                </c:pt>
                <c:pt idx="3">
                  <c:v>42</c:v>
                </c:pt>
                <c:pt idx="4">
                  <c:v>51</c:v>
                </c:pt>
                <c:pt idx="5">
                  <c:v>57</c:v>
                </c:pt>
                <c:pt idx="6">
                  <c:v>66</c:v>
                </c:pt>
                <c:pt idx="7">
                  <c:v>68</c:v>
                </c:pt>
                <c:pt idx="8">
                  <c:v>71</c:v>
                </c:pt>
                <c:pt idx="9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0BD-48FB-B26D-FC5B93EDA80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Jun!$CN$162:$CW$162</c:f>
              <c:numCache>
                <c:formatCode>General</c:formatCode>
                <c:ptCount val="10"/>
                <c:pt idx="0">
                  <c:v>16</c:v>
                </c:pt>
                <c:pt idx="1">
                  <c:v>20</c:v>
                </c:pt>
                <c:pt idx="2">
                  <c:v>24</c:v>
                </c:pt>
                <c:pt idx="3">
                  <c:v>33</c:v>
                </c:pt>
                <c:pt idx="4">
                  <c:v>40</c:v>
                </c:pt>
                <c:pt idx="5">
                  <c:v>55</c:v>
                </c:pt>
                <c:pt idx="6">
                  <c:v>58</c:v>
                </c:pt>
                <c:pt idx="7">
                  <c:v>60</c:v>
                </c:pt>
                <c:pt idx="8">
                  <c:v>68</c:v>
                </c:pt>
                <c:pt idx="9">
                  <c:v>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0BD-48FB-B26D-FC5B93EDA80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Jun!$CN$161:$CW$161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21</c:v>
                </c:pt>
                <c:pt idx="4">
                  <c:v>43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0BD-48FB-B26D-FC5B93EDA80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32</c:v>
                </c:pt>
                <c:pt idx="3">
                  <c:v>51</c:v>
                </c:pt>
                <c:pt idx="4">
                  <c:v>68</c:v>
                </c:pt>
                <c:pt idx="5">
                  <c:v>79</c:v>
                </c:pt>
                <c:pt idx="6">
                  <c:v>103</c:v>
                </c:pt>
                <c:pt idx="7">
                  <c:v>131</c:v>
                </c:pt>
                <c:pt idx="8">
                  <c:v>158</c:v>
                </c:pt>
                <c:pt idx="9">
                  <c:v>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0BD-48FB-B26D-FC5B93EDA80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Jun!$CN$159:$CW$159</c:f>
              <c:numCache>
                <c:formatCode>General</c:formatCode>
                <c:ptCount val="10"/>
                <c:pt idx="0">
                  <c:v>26</c:v>
                </c:pt>
                <c:pt idx="1">
                  <c:v>39</c:v>
                </c:pt>
                <c:pt idx="2">
                  <c:v>49</c:v>
                </c:pt>
                <c:pt idx="3">
                  <c:v>57</c:v>
                </c:pt>
                <c:pt idx="4">
                  <c:v>64</c:v>
                </c:pt>
                <c:pt idx="5">
                  <c:v>78</c:v>
                </c:pt>
                <c:pt idx="6">
                  <c:v>85</c:v>
                </c:pt>
                <c:pt idx="7">
                  <c:v>91</c:v>
                </c:pt>
                <c:pt idx="8">
                  <c:v>98</c:v>
                </c:pt>
                <c:pt idx="9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0BD-48FB-B26D-FC5B93ED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941056"/>
        <c:axId val="406946944"/>
      </c:lineChart>
      <c:catAx>
        <c:axId val="406941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946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69469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6941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E8-4397-BBBE-9789036B74DA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7E8-4397-BBBE-9789036B74DA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E8-4397-BBBE-9789036B74DA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7E8-4397-BBBE-9789036B74DA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7E8-4397-BBBE-9789036B74DA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7E8-4397-BBBE-9789036B74DA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7E8-4397-BBBE-9789036B74DA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7E8-4397-BBBE-9789036B74DA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7E8-4397-BBBE-9789036B74DA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7E8-4397-BBBE-9789036B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975424"/>
        <c:axId val="407976960"/>
      </c:lineChart>
      <c:catAx>
        <c:axId val="407975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976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797696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79754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35347507374022741"/>
          <c:y val="1.9136366458499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12.595194068302369</c:v>
                </c:pt>
                <c:pt idx="1">
                  <c:v>12.39242659271051</c:v>
                </c:pt>
                <c:pt idx="2">
                  <c:v>12.747251260786731</c:v>
                </c:pt>
                <c:pt idx="3">
                  <c:v>15.736593693867729</c:v>
                </c:pt>
                <c:pt idx="4">
                  <c:v>15.429300571542313</c:v>
                </c:pt>
                <c:pt idx="5">
                  <c:v>15.754802134530468</c:v>
                </c:pt>
                <c:pt idx="6">
                  <c:v>12.843216944478312</c:v>
                </c:pt>
                <c:pt idx="7">
                  <c:v>13.784789038563547</c:v>
                </c:pt>
                <c:pt idx="8">
                  <c:v>14.228397180923128</c:v>
                </c:pt>
                <c:pt idx="9">
                  <c:v>7.6627801528452526</c:v>
                </c:pt>
                <c:pt idx="10">
                  <c:v>7.2357451841912326</c:v>
                </c:pt>
                <c:pt idx="11">
                  <c:v>6.6067620375858365</c:v>
                </c:pt>
                <c:pt idx="12">
                  <c:v>10.775776249431859</c:v>
                </c:pt>
                <c:pt idx="13">
                  <c:v>10.767661601058798</c:v>
                </c:pt>
                <c:pt idx="14">
                  <c:v>10.8037819737627</c:v>
                </c:pt>
                <c:pt idx="15">
                  <c:v>12.704106431078932</c:v>
                </c:pt>
                <c:pt idx="16">
                  <c:v>12.081797574362346</c:v>
                </c:pt>
                <c:pt idx="17">
                  <c:v>13.093308529523952</c:v>
                </c:pt>
                <c:pt idx="18">
                  <c:v>12.334001929423279</c:v>
                </c:pt>
                <c:pt idx="19">
                  <c:v>9.8535285347089108</c:v>
                </c:pt>
                <c:pt idx="20">
                  <c:v>21.959114054003823</c:v>
                </c:pt>
                <c:pt idx="21">
                  <c:v>19.72974579359721</c:v>
                </c:pt>
                <c:pt idx="22">
                  <c:v>20.149912964398471</c:v>
                </c:pt>
                <c:pt idx="23">
                  <c:v>11.018576688491015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44-4436-9E12-C85FC0F69F27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4.8668369880089992</c:v>
                </c:pt>
                <c:pt idx="1">
                  <c:v>4.8757421851865868</c:v>
                </c:pt>
                <c:pt idx="2">
                  <c:v>4.9228904675846064</c:v>
                </c:pt>
                <c:pt idx="3">
                  <c:v>5.6014144983768031</c:v>
                </c:pt>
                <c:pt idx="4">
                  <c:v>5.5159454542493096</c:v>
                </c:pt>
                <c:pt idx="5">
                  <c:v>5.9460621842436909</c:v>
                </c:pt>
                <c:pt idx="6">
                  <c:v>5.9517693692272422</c:v>
                </c:pt>
                <c:pt idx="7">
                  <c:v>5.2619267363011444</c:v>
                </c:pt>
                <c:pt idx="8">
                  <c:v>5.8247072579708625</c:v>
                </c:pt>
                <c:pt idx="9">
                  <c:v>5.6810329588541411</c:v>
                </c:pt>
                <c:pt idx="10">
                  <c:v>6.2928877522133657</c:v>
                </c:pt>
                <c:pt idx="11">
                  <c:v>10.983426540215531</c:v>
                </c:pt>
                <c:pt idx="12">
                  <c:v>9.7890648230746358</c:v>
                </c:pt>
                <c:pt idx="13">
                  <c:v>9.7859085563069694</c:v>
                </c:pt>
                <c:pt idx="14">
                  <c:v>9.7744054888223069</c:v>
                </c:pt>
                <c:pt idx="15">
                  <c:v>9.6622555013640508</c:v>
                </c:pt>
                <c:pt idx="16">
                  <c:v>8.7186710271164003</c:v>
                </c:pt>
                <c:pt idx="17">
                  <c:v>10.199576040204647</c:v>
                </c:pt>
                <c:pt idx="18">
                  <c:v>11.802451375508738</c:v>
                </c:pt>
                <c:pt idx="19">
                  <c:v>10.583249874591726</c:v>
                </c:pt>
                <c:pt idx="20">
                  <c:v>11.312406470427925</c:v>
                </c:pt>
                <c:pt idx="21">
                  <c:v>10.034581851767564</c:v>
                </c:pt>
                <c:pt idx="22">
                  <c:v>11.950043246273598</c:v>
                </c:pt>
                <c:pt idx="23">
                  <c:v>7.2351404412726676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44-4436-9E12-C85FC0F69F27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31.723698422557611</c:v>
                </c:pt>
                <c:pt idx="1">
                  <c:v>31.823934293114831</c:v>
                </c:pt>
                <c:pt idx="2">
                  <c:v>31.928967379818438</c:v>
                </c:pt>
                <c:pt idx="3">
                  <c:v>38.409298647575923</c:v>
                </c:pt>
                <c:pt idx="4">
                  <c:v>37.910175637564961</c:v>
                </c:pt>
                <c:pt idx="5">
                  <c:v>40.711060712556367</c:v>
                </c:pt>
                <c:pt idx="6">
                  <c:v>32.903235148549349</c:v>
                </c:pt>
                <c:pt idx="7">
                  <c:v>28.653228473546012</c:v>
                </c:pt>
                <c:pt idx="8">
                  <c:v>29.686417582226937</c:v>
                </c:pt>
                <c:pt idx="9">
                  <c:v>37.70540059239751</c:v>
                </c:pt>
                <c:pt idx="10">
                  <c:v>32.650554770239047</c:v>
                </c:pt>
                <c:pt idx="11">
                  <c:v>29.228918675505735</c:v>
                </c:pt>
                <c:pt idx="12">
                  <c:v>23.40195847477165</c:v>
                </c:pt>
                <c:pt idx="13">
                  <c:v>23.339537828524733</c:v>
                </c:pt>
                <c:pt idx="14">
                  <c:v>23.408912426514284</c:v>
                </c:pt>
                <c:pt idx="15">
                  <c:v>26.123519149564995</c:v>
                </c:pt>
                <c:pt idx="16">
                  <c:v>29.032143012703365</c:v>
                </c:pt>
                <c:pt idx="17">
                  <c:v>27.648227401158888</c:v>
                </c:pt>
                <c:pt idx="18">
                  <c:v>35.252350844631358</c:v>
                </c:pt>
                <c:pt idx="19">
                  <c:v>38.529411767006074</c:v>
                </c:pt>
                <c:pt idx="20">
                  <c:v>32.574248327392233</c:v>
                </c:pt>
                <c:pt idx="21">
                  <c:v>31.11105877062792</c:v>
                </c:pt>
                <c:pt idx="22">
                  <c:v>40.685604934546525</c:v>
                </c:pt>
                <c:pt idx="23">
                  <c:v>42.260277667301509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44-4436-9E12-C85FC0F69F27}"/>
            </c:ext>
          </c:extLst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13.161950656949799</c:v>
                </c:pt>
                <c:pt idx="1">
                  <c:v>13.179904760457497</c:v>
                </c:pt>
                <c:pt idx="2">
                  <c:v>13.192203526435062</c:v>
                </c:pt>
                <c:pt idx="3">
                  <c:v>18.528741865063331</c:v>
                </c:pt>
                <c:pt idx="4">
                  <c:v>17.188555606303286</c:v>
                </c:pt>
                <c:pt idx="5">
                  <c:v>16.1400629054341</c:v>
                </c:pt>
                <c:pt idx="6">
                  <c:v>15.783445433113108</c:v>
                </c:pt>
                <c:pt idx="7">
                  <c:v>14.729171313670362</c:v>
                </c:pt>
                <c:pt idx="8">
                  <c:v>18.052306564745038</c:v>
                </c:pt>
                <c:pt idx="9">
                  <c:v>18.165272248567913</c:v>
                </c:pt>
                <c:pt idx="10">
                  <c:v>20.131847227500511</c:v>
                </c:pt>
                <c:pt idx="11">
                  <c:v>17.235388750316194</c:v>
                </c:pt>
                <c:pt idx="12">
                  <c:v>40.901954114459073</c:v>
                </c:pt>
                <c:pt idx="13">
                  <c:v>40.891332502990338</c:v>
                </c:pt>
                <c:pt idx="14">
                  <c:v>40.909693098791088</c:v>
                </c:pt>
                <c:pt idx="15">
                  <c:v>18.019781083574525</c:v>
                </c:pt>
                <c:pt idx="16">
                  <c:v>23.835804858544172</c:v>
                </c:pt>
                <c:pt idx="17">
                  <c:v>25.405840609801544</c:v>
                </c:pt>
                <c:pt idx="18">
                  <c:v>24.831363751260366</c:v>
                </c:pt>
                <c:pt idx="19">
                  <c:v>32.266869892955327</c:v>
                </c:pt>
                <c:pt idx="20">
                  <c:v>35.401277308998452</c:v>
                </c:pt>
                <c:pt idx="21">
                  <c:v>27.295790731512788</c:v>
                </c:pt>
                <c:pt idx="22">
                  <c:v>17.911375306989822</c:v>
                </c:pt>
                <c:pt idx="23">
                  <c:v>18.293098591248654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44-4436-9E12-C85FC0F69F27}"/>
            </c:ext>
          </c:extLst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17.044104052261218</c:v>
                </c:pt>
                <c:pt idx="1">
                  <c:v>17.020637119401119</c:v>
                </c:pt>
                <c:pt idx="2">
                  <c:v>17.072778522842459</c:v>
                </c:pt>
                <c:pt idx="3">
                  <c:v>21.789228473536539</c:v>
                </c:pt>
                <c:pt idx="4">
                  <c:v>21.852303265718433</c:v>
                </c:pt>
                <c:pt idx="5">
                  <c:v>26.320608155210273</c:v>
                </c:pt>
                <c:pt idx="6">
                  <c:v>26.968037492148447</c:v>
                </c:pt>
                <c:pt idx="7">
                  <c:v>29.946985540508116</c:v>
                </c:pt>
                <c:pt idx="8">
                  <c:v>35.432731209888168</c:v>
                </c:pt>
                <c:pt idx="9">
                  <c:v>39.249701247015373</c:v>
                </c:pt>
                <c:pt idx="10">
                  <c:v>43.145267011028572</c:v>
                </c:pt>
                <c:pt idx="11">
                  <c:v>41.163442447945044</c:v>
                </c:pt>
                <c:pt idx="12">
                  <c:v>19.717972048665096</c:v>
                </c:pt>
                <c:pt idx="13">
                  <c:v>19.681977631417823</c:v>
                </c:pt>
                <c:pt idx="14">
                  <c:v>19.650501447290548</c:v>
                </c:pt>
                <c:pt idx="15">
                  <c:v>22.069026590826208</c:v>
                </c:pt>
                <c:pt idx="16">
                  <c:v>21.996936227217137</c:v>
                </c:pt>
                <c:pt idx="17">
                  <c:v>22.647814451116513</c:v>
                </c:pt>
                <c:pt idx="18">
                  <c:v>22.293984634237251</c:v>
                </c:pt>
                <c:pt idx="19">
                  <c:v>17.370229810394644</c:v>
                </c:pt>
                <c:pt idx="20">
                  <c:v>17.92489504652924</c:v>
                </c:pt>
                <c:pt idx="21">
                  <c:v>17.615249089742367</c:v>
                </c:pt>
                <c:pt idx="22">
                  <c:v>18.001343193784184</c:v>
                </c:pt>
                <c:pt idx="23">
                  <c:v>21.718064698385657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44-4436-9E12-C85FC0F69F27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76.8880555105128</c:v>
                </c:pt>
                <c:pt idx="1">
                  <c:v>76.991575902457527</c:v>
                </c:pt>
                <c:pt idx="2">
                  <c:v>77.309012447745857</c:v>
                </c:pt>
                <c:pt idx="3">
                  <c:v>76.589080677503318</c:v>
                </c:pt>
                <c:pt idx="4">
                  <c:v>73.058925063829321</c:v>
                </c:pt>
                <c:pt idx="5">
                  <c:v>69.399617322761543</c:v>
                </c:pt>
                <c:pt idx="6">
                  <c:v>62.684570716846551</c:v>
                </c:pt>
                <c:pt idx="7">
                  <c:v>59.366682662015911</c:v>
                </c:pt>
                <c:pt idx="8">
                  <c:v>67.025149343446472</c:v>
                </c:pt>
                <c:pt idx="9">
                  <c:v>66.03345810059713</c:v>
                </c:pt>
                <c:pt idx="10">
                  <c:v>65.922749908837247</c:v>
                </c:pt>
                <c:pt idx="11">
                  <c:v>67.55014117705889</c:v>
                </c:pt>
                <c:pt idx="12">
                  <c:v>66.7411582465393</c:v>
                </c:pt>
                <c:pt idx="13">
                  <c:v>66.66609903009595</c:v>
                </c:pt>
                <c:pt idx="14">
                  <c:v>65.607994302738831</c:v>
                </c:pt>
                <c:pt idx="15">
                  <c:v>69.787552595922349</c:v>
                </c:pt>
                <c:pt idx="16">
                  <c:v>80.586834444087202</c:v>
                </c:pt>
                <c:pt idx="17">
                  <c:v>80.632821431157154</c:v>
                </c:pt>
                <c:pt idx="18">
                  <c:v>83.512595728085046</c:v>
                </c:pt>
                <c:pt idx="19">
                  <c:v>85.189299221834389</c:v>
                </c:pt>
                <c:pt idx="20">
                  <c:v>61.603384115744618</c:v>
                </c:pt>
                <c:pt idx="21">
                  <c:v>58.381138195377936</c:v>
                </c:pt>
                <c:pt idx="22">
                  <c:v>60.159234735693836</c:v>
                </c:pt>
                <c:pt idx="23">
                  <c:v>66.235999698524594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A44-4436-9E12-C85FC0F69F27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108.91710667366934</c:v>
                </c:pt>
                <c:pt idx="1">
                  <c:v>108.9228718214903</c:v>
                </c:pt>
                <c:pt idx="2">
                  <c:v>108.99734823911329</c:v>
                </c:pt>
                <c:pt idx="3">
                  <c:v>102.91510754458906</c:v>
                </c:pt>
                <c:pt idx="4">
                  <c:v>103.95689582878248</c:v>
                </c:pt>
                <c:pt idx="5">
                  <c:v>109.78410767065152</c:v>
                </c:pt>
                <c:pt idx="6">
                  <c:v>115.98653099663281</c:v>
                </c:pt>
                <c:pt idx="7">
                  <c:v>121.54994741719592</c:v>
                </c:pt>
                <c:pt idx="8">
                  <c:v>76.810520982427875</c:v>
                </c:pt>
                <c:pt idx="9">
                  <c:v>75.068905748170039</c:v>
                </c:pt>
                <c:pt idx="10">
                  <c:v>71.091685730567278</c:v>
                </c:pt>
                <c:pt idx="11">
                  <c:v>85.46653446320262</c:v>
                </c:pt>
                <c:pt idx="12">
                  <c:v>84.600897827717318</c:v>
                </c:pt>
                <c:pt idx="13">
                  <c:v>84.546301548125456</c:v>
                </c:pt>
                <c:pt idx="14">
                  <c:v>84.601433549342076</c:v>
                </c:pt>
                <c:pt idx="15">
                  <c:v>97.12410976612739</c:v>
                </c:pt>
                <c:pt idx="16">
                  <c:v>90.729973054986857</c:v>
                </c:pt>
                <c:pt idx="17">
                  <c:v>64.331761626413552</c:v>
                </c:pt>
                <c:pt idx="18">
                  <c:v>70.233196667372184</c:v>
                </c:pt>
                <c:pt idx="19">
                  <c:v>71.442599338920914</c:v>
                </c:pt>
                <c:pt idx="20">
                  <c:v>78.537828908290365</c:v>
                </c:pt>
                <c:pt idx="21">
                  <c:v>110.81422661914443</c:v>
                </c:pt>
                <c:pt idx="22">
                  <c:v>118.73002784951777</c:v>
                </c:pt>
                <c:pt idx="23">
                  <c:v>99.65542856722665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A44-4436-9E12-C85FC0F69F27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28.090780538909016</c:v>
                </c:pt>
                <c:pt idx="1">
                  <c:v>28.162678833983247</c:v>
                </c:pt>
                <c:pt idx="2">
                  <c:v>28.26405063668896</c:v>
                </c:pt>
                <c:pt idx="3">
                  <c:v>25.064205311782633</c:v>
                </c:pt>
                <c:pt idx="4">
                  <c:v>24.967677358919651</c:v>
                </c:pt>
                <c:pt idx="5">
                  <c:v>27.9559028347966</c:v>
                </c:pt>
                <c:pt idx="6">
                  <c:v>23.759905807847804</c:v>
                </c:pt>
                <c:pt idx="7">
                  <c:v>21.678397910714331</c:v>
                </c:pt>
                <c:pt idx="8">
                  <c:v>33.704023399131209</c:v>
                </c:pt>
                <c:pt idx="9">
                  <c:v>33.175708232453971</c:v>
                </c:pt>
                <c:pt idx="10">
                  <c:v>32.239012337337613</c:v>
                </c:pt>
                <c:pt idx="11">
                  <c:v>30.103231047166144</c:v>
                </c:pt>
                <c:pt idx="12">
                  <c:v>28.24980034644026</c:v>
                </c:pt>
                <c:pt idx="13">
                  <c:v>28.22777227410354</c:v>
                </c:pt>
                <c:pt idx="14">
                  <c:v>28.190385154291238</c:v>
                </c:pt>
                <c:pt idx="15">
                  <c:v>20.203584406636406</c:v>
                </c:pt>
                <c:pt idx="16">
                  <c:v>19.898466578917372</c:v>
                </c:pt>
                <c:pt idx="17">
                  <c:v>20.514549802773018</c:v>
                </c:pt>
                <c:pt idx="18">
                  <c:v>20.92376008562611</c:v>
                </c:pt>
                <c:pt idx="19">
                  <c:v>22.334666074976486</c:v>
                </c:pt>
                <c:pt idx="20">
                  <c:v>19.677662442681623</c:v>
                </c:pt>
                <c:pt idx="21">
                  <c:v>12.444638548145956</c:v>
                </c:pt>
                <c:pt idx="22">
                  <c:v>17.32003282371107</c:v>
                </c:pt>
                <c:pt idx="23">
                  <c:v>31.405550227397217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44-4436-9E12-C85FC0F69F27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81.218336875348356</c:v>
                </c:pt>
                <c:pt idx="1">
                  <c:v>83.509515636323172</c:v>
                </c:pt>
                <c:pt idx="2">
                  <c:v>83.679099454750641</c:v>
                </c:pt>
                <c:pt idx="3">
                  <c:v>89.228307810020794</c:v>
                </c:pt>
                <c:pt idx="4">
                  <c:v>84.554581821876297</c:v>
                </c:pt>
                <c:pt idx="5">
                  <c:v>73.596475528236212</c:v>
                </c:pt>
                <c:pt idx="6">
                  <c:v>89.304153680816825</c:v>
                </c:pt>
                <c:pt idx="7">
                  <c:v>88.53399335065474</c:v>
                </c:pt>
                <c:pt idx="8">
                  <c:v>101.60836449961486</c:v>
                </c:pt>
                <c:pt idx="9">
                  <c:v>98.789280343026192</c:v>
                </c:pt>
                <c:pt idx="10">
                  <c:v>114.67211394825581</c:v>
                </c:pt>
                <c:pt idx="11">
                  <c:v>103.10480683616942</c:v>
                </c:pt>
                <c:pt idx="12">
                  <c:v>86.723682712491666</c:v>
                </c:pt>
                <c:pt idx="13">
                  <c:v>89.467898302712953</c:v>
                </c:pt>
                <c:pt idx="14">
                  <c:v>89.009479683595274</c:v>
                </c:pt>
                <c:pt idx="15">
                  <c:v>96.368250045855788</c:v>
                </c:pt>
                <c:pt idx="16">
                  <c:v>85.989419725311024</c:v>
                </c:pt>
                <c:pt idx="17">
                  <c:v>91.836931448837476</c:v>
                </c:pt>
                <c:pt idx="18">
                  <c:v>86.81135184816533</c:v>
                </c:pt>
                <c:pt idx="19">
                  <c:v>88.261881525260904</c:v>
                </c:pt>
                <c:pt idx="20">
                  <c:v>89.313708372788398</c:v>
                </c:pt>
                <c:pt idx="21">
                  <c:v>88.093869612946435</c:v>
                </c:pt>
                <c:pt idx="22">
                  <c:v>87.756802923633771</c:v>
                </c:pt>
                <c:pt idx="23">
                  <c:v>88.791926295537138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A44-4436-9E12-C85FC0F69F27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90.594793121033518</c:v>
                </c:pt>
                <c:pt idx="1">
                  <c:v>87.912222605235229</c:v>
                </c:pt>
                <c:pt idx="2">
                  <c:v>86.629630527630383</c:v>
                </c:pt>
                <c:pt idx="3">
                  <c:v>82.757167621393549</c:v>
                </c:pt>
                <c:pt idx="4">
                  <c:v>90.434895281807911</c:v>
                </c:pt>
                <c:pt idx="5">
                  <c:v>89.096387386475868</c:v>
                </c:pt>
                <c:pt idx="6">
                  <c:v>91.24328802011118</c:v>
                </c:pt>
                <c:pt idx="7">
                  <c:v>87.791428243770156</c:v>
                </c:pt>
                <c:pt idx="8">
                  <c:v>97.388514438700227</c:v>
                </c:pt>
                <c:pt idx="9">
                  <c:v>94.706353279632978</c:v>
                </c:pt>
                <c:pt idx="10">
                  <c:v>90.562972836939394</c:v>
                </c:pt>
                <c:pt idx="11">
                  <c:v>82.626870908737288</c:v>
                </c:pt>
                <c:pt idx="12">
                  <c:v>105.24531469420488</c:v>
                </c:pt>
                <c:pt idx="13">
                  <c:v>103.9313666851528</c:v>
                </c:pt>
                <c:pt idx="14">
                  <c:v>104.09979070631057</c:v>
                </c:pt>
                <c:pt idx="15">
                  <c:v>106.64658857385488</c:v>
                </c:pt>
                <c:pt idx="16">
                  <c:v>104.67607399184118</c:v>
                </c:pt>
                <c:pt idx="17">
                  <c:v>116.41044252490524</c:v>
                </c:pt>
                <c:pt idx="18">
                  <c:v>106.05480127087687</c:v>
                </c:pt>
                <c:pt idx="19">
                  <c:v>103.92488419345483</c:v>
                </c:pt>
                <c:pt idx="20">
                  <c:v>112.19173768198732</c:v>
                </c:pt>
                <c:pt idx="21">
                  <c:v>102.8468499865256</c:v>
                </c:pt>
                <c:pt idx="22">
                  <c:v>75.381227302713953</c:v>
                </c:pt>
                <c:pt idx="23">
                  <c:v>86.768574626185398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A44-4436-9E12-C85FC0F69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724352"/>
        <c:axId val="404734336"/>
      </c:lineChart>
      <c:catAx>
        <c:axId val="404724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73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473433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7243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E6-4124-88B9-FE456DF75D66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E6-4124-88B9-FE456DF75D66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E6-4124-88B9-FE456DF75D66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DE6-4124-88B9-FE456DF75D66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DE6-4124-88B9-FE456DF75D66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E6-4124-88B9-FE456DF75D66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DE6-4124-88B9-FE456DF75D66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DE6-4124-88B9-FE456DF75D66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DE6-4124-88B9-FE456DF75D66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E6-4124-88B9-FE456DF7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029888"/>
        <c:axId val="371031424"/>
      </c:lineChart>
      <c:catAx>
        <c:axId val="371029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031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10314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1029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BD-416B-A89C-877190DBAFC2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BD-416B-A89C-877190DBAFC2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31</c:v>
                </c:pt>
                <c:pt idx="6">
                  <c:v>40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BD-416B-A89C-877190DBAFC2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15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BD-416B-A89C-877190DBAFC2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BD-416B-A89C-877190DBAFC2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3BD-416B-A89C-877190DBAFC2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14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3BD-416B-A89C-877190DBAFC2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21</c:v>
                </c:pt>
                <c:pt idx="3">
                  <c:v>40</c:v>
                </c:pt>
                <c:pt idx="4">
                  <c:v>54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3BD-416B-A89C-877190DBAFC2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43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3BD-416B-A89C-877190DBAFC2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900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23</c:v>
                </c:pt>
                <c:pt idx="1">
                  <c:v>28</c:v>
                </c:pt>
                <c:pt idx="2">
                  <c:v>33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3BD-416B-A89C-877190D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92896"/>
        <c:axId val="408194432"/>
      </c:lineChart>
      <c:catAx>
        <c:axId val="408192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194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1944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192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9E-40DD-B3FD-DA1B89B8E24B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9E-40DD-B3FD-DA1B89B8E24B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26</c:v>
                </c:pt>
                <c:pt idx="5">
                  <c:v>31</c:v>
                </c:pt>
                <c:pt idx="6">
                  <c:v>38</c:v>
                </c:pt>
                <c:pt idx="7">
                  <c:v>48</c:v>
                </c:pt>
                <c:pt idx="8">
                  <c:v>58</c:v>
                </c:pt>
                <c:pt idx="9">
                  <c:v>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9E-40DD-B3FD-DA1B89B8E24B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34</c:v>
                </c:pt>
                <c:pt idx="5">
                  <c:v>58</c:v>
                </c:pt>
                <c:pt idx="6">
                  <c:v>76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59E-40DD-B3FD-DA1B89B8E24B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59E-40DD-B3FD-DA1B89B8E24B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28</c:v>
                </c:pt>
                <c:pt idx="3">
                  <c:v>36</c:v>
                </c:pt>
                <c:pt idx="4">
                  <c:v>40</c:v>
                </c:pt>
                <c:pt idx="5">
                  <c:v>45</c:v>
                </c:pt>
                <c:pt idx="6">
                  <c:v>46</c:v>
                </c:pt>
                <c:pt idx="7">
                  <c:v>46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59E-40DD-B3FD-DA1B89B8E24B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35</c:v>
                </c:pt>
                <c:pt idx="3">
                  <c:v>42</c:v>
                </c:pt>
                <c:pt idx="4">
                  <c:v>47</c:v>
                </c:pt>
                <c:pt idx="5">
                  <c:v>49</c:v>
                </c:pt>
                <c:pt idx="6">
                  <c:v>50</c:v>
                </c:pt>
                <c:pt idx="7">
                  <c:v>54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59E-40DD-B3FD-DA1B89B8E24B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73</c:v>
                </c:pt>
                <c:pt idx="5">
                  <c:v>90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59E-40DD-B3FD-DA1B89B8E24B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37</c:v>
                </c:pt>
                <c:pt idx="2">
                  <c:v>56</c:v>
                </c:pt>
                <c:pt idx="3">
                  <c:v>70</c:v>
                </c:pt>
                <c:pt idx="4">
                  <c:v>87</c:v>
                </c:pt>
                <c:pt idx="5">
                  <c:v>119</c:v>
                </c:pt>
                <c:pt idx="6">
                  <c:v>150</c:v>
                </c:pt>
                <c:pt idx="7">
                  <c:v>183</c:v>
                </c:pt>
                <c:pt idx="8">
                  <c:v>229</c:v>
                </c:pt>
                <c:pt idx="9">
                  <c:v>243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59E-40DD-B3FD-DA1B89B8E24B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40</c:v>
                </c:pt>
                <c:pt idx="3">
                  <c:v>47</c:v>
                </c:pt>
                <c:pt idx="4">
                  <c:v>49</c:v>
                </c:pt>
                <c:pt idx="5">
                  <c:v>53</c:v>
                </c:pt>
                <c:pt idx="6">
                  <c:v>55</c:v>
                </c:pt>
                <c:pt idx="7">
                  <c:v>65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59E-40DD-B3FD-DA1B89B8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337024"/>
        <c:axId val="408342912"/>
      </c:lineChart>
      <c:catAx>
        <c:axId val="408337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342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34291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337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3C-48E3-971C-F7FFA7F5EE21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3C-48E3-971C-F7FFA7F5EE21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3C-48E3-971C-F7FFA7F5EE21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E3C-48E3-971C-F7FFA7F5EE21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E3C-48E3-971C-F7FFA7F5EE21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E3C-48E3-971C-F7FFA7F5EE21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E3C-48E3-971C-F7FFA7F5EE21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E3C-48E3-971C-F7FFA7F5EE21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E3C-48E3-971C-F7FFA7F5EE21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13</c:v>
                </c:pt>
                <c:pt idx="3">
                  <c:v>15</c:v>
                </c:pt>
                <c:pt idx="4">
                  <c:v>19</c:v>
                </c:pt>
                <c:pt idx="5">
                  <c:v>26</c:v>
                </c:pt>
                <c:pt idx="6">
                  <c:v>29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E3C-48E3-971C-F7FFA7F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542592"/>
        <c:axId val="408622208"/>
      </c:lineChart>
      <c:catAx>
        <c:axId val="40854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622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622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542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34-49B3-AE10-B4E66B1480D4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34-49B3-AE10-B4E66B1480D4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15</c:v>
                </c:pt>
                <c:pt idx="3">
                  <c:v>19</c:v>
                </c:pt>
                <c:pt idx="4">
                  <c:v>23</c:v>
                </c:pt>
                <c:pt idx="5">
                  <c:v>28</c:v>
                </c:pt>
                <c:pt idx="6">
                  <c:v>46</c:v>
                </c:pt>
                <c:pt idx="7">
                  <c:v>62</c:v>
                </c:pt>
                <c:pt idx="8">
                  <c:v>85</c:v>
                </c:pt>
                <c:pt idx="9">
                  <c:v>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34-49B3-AE10-B4E66B1480D4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12</c:v>
                </c:pt>
                <c:pt idx="4">
                  <c:v>23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634-49B3-AE10-B4E66B1480D4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14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634-49B3-AE10-B4E66B1480D4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19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34-49B3-AE10-B4E66B1480D4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25</c:v>
                </c:pt>
                <c:pt idx="5">
                  <c:v>30</c:v>
                </c:pt>
                <c:pt idx="6">
                  <c:v>30</c:v>
                </c:pt>
                <c:pt idx="7">
                  <c:v>35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634-49B3-AE10-B4E66B1480D4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18</c:v>
                </c:pt>
                <c:pt idx="3">
                  <c:v>29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634-49B3-AE10-B4E66B1480D4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3</c:v>
                </c:pt>
                <c:pt idx="1">
                  <c:v>14</c:v>
                </c:pt>
                <c:pt idx="2">
                  <c:v>21</c:v>
                </c:pt>
                <c:pt idx="3">
                  <c:v>23</c:v>
                </c:pt>
                <c:pt idx="4">
                  <c:v>28</c:v>
                </c:pt>
                <c:pt idx="5">
                  <c:v>33</c:v>
                </c:pt>
                <c:pt idx="6">
                  <c:v>40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634-49B3-AE10-B4E66B1480D4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35</c:v>
                </c:pt>
                <c:pt idx="1">
                  <c:v>50</c:v>
                </c:pt>
                <c:pt idx="2">
                  <c:v>60</c:v>
                </c:pt>
                <c:pt idx="3">
                  <c:v>65</c:v>
                </c:pt>
                <c:pt idx="4">
                  <c:v>70</c:v>
                </c:pt>
                <c:pt idx="5">
                  <c:v>81</c:v>
                </c:pt>
                <c:pt idx="6">
                  <c:v>86</c:v>
                </c:pt>
                <c:pt idx="7">
                  <c:v>95</c:v>
                </c:pt>
                <c:pt idx="8">
                  <c:v>106</c:v>
                </c:pt>
                <c:pt idx="9">
                  <c:v>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634-49B3-AE10-B4E66B14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76704"/>
        <c:axId val="408778240"/>
      </c:lineChart>
      <c:catAx>
        <c:axId val="408776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778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778240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776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3B-4E82-B409-626106582118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3B-4E82-B409-626106582118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3B-4E82-B409-626106582118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3B-4E82-B409-626106582118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3B-4E82-B409-626106582118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3B-4E82-B409-626106582118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3B-4E82-B409-626106582118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43B-4E82-B409-626106582118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43B-4E82-B409-626106582118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43B-4E82-B409-62610658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51200"/>
        <c:axId val="408852736"/>
      </c:lineChart>
      <c:catAx>
        <c:axId val="408851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852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852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851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21</c:v>
                </c:pt>
                <c:pt idx="9">
                  <c:v>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56-467B-BD92-7BF956DECDF0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7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56-467B-BD92-7BF956DECDF0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Jul!$CN$166:$CW$166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31</c:v>
                </c:pt>
                <c:pt idx="6">
                  <c:v>40</c:v>
                </c:pt>
                <c:pt idx="7">
                  <c:v>60</c:v>
                </c:pt>
                <c:pt idx="8">
                  <c:v>81</c:v>
                </c:pt>
                <c:pt idx="9">
                  <c:v>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56-467B-BD92-7BF956DECDF0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Jul!$CN$165:$CW$165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46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056-467B-BD92-7BF956DECDF0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56-467B-BD92-7BF956DECDF0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Jul!$CN$163:$CW$163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35</c:v>
                </c:pt>
                <c:pt idx="3">
                  <c:v>42</c:v>
                </c:pt>
                <c:pt idx="4">
                  <c:v>51</c:v>
                </c:pt>
                <c:pt idx="5">
                  <c:v>57</c:v>
                </c:pt>
                <c:pt idx="6">
                  <c:v>66</c:v>
                </c:pt>
                <c:pt idx="7">
                  <c:v>68</c:v>
                </c:pt>
                <c:pt idx="8">
                  <c:v>71</c:v>
                </c:pt>
                <c:pt idx="9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056-467B-BD92-7BF956DECDF0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Jul!$CN$162:$CW$162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25</c:v>
                </c:pt>
                <c:pt idx="3">
                  <c:v>34</c:v>
                </c:pt>
                <c:pt idx="4">
                  <c:v>43</c:v>
                </c:pt>
                <c:pt idx="5">
                  <c:v>58</c:v>
                </c:pt>
                <c:pt idx="6">
                  <c:v>61</c:v>
                </c:pt>
                <c:pt idx="7">
                  <c:v>63</c:v>
                </c:pt>
                <c:pt idx="8">
                  <c:v>70</c:v>
                </c:pt>
                <c:pt idx="9">
                  <c:v>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056-467B-BD92-7BF956DECDF0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21</c:v>
                </c:pt>
                <c:pt idx="4">
                  <c:v>43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056-467B-BD92-7BF956DECDF0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Jul!$CN$160:$CW$160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32</c:v>
                </c:pt>
                <c:pt idx="3">
                  <c:v>52</c:v>
                </c:pt>
                <c:pt idx="4">
                  <c:v>70</c:v>
                </c:pt>
                <c:pt idx="5">
                  <c:v>82</c:v>
                </c:pt>
                <c:pt idx="6">
                  <c:v>107</c:v>
                </c:pt>
                <c:pt idx="7">
                  <c:v>134</c:v>
                </c:pt>
                <c:pt idx="8">
                  <c:v>162</c:v>
                </c:pt>
                <c:pt idx="9">
                  <c:v>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056-467B-BD92-7BF956DECDF0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Jul!$CN$159:$CW$159</c:f>
              <c:numCache>
                <c:formatCode>General</c:formatCode>
                <c:ptCount val="10"/>
                <c:pt idx="0">
                  <c:v>23</c:v>
                </c:pt>
                <c:pt idx="1">
                  <c:v>32</c:v>
                </c:pt>
                <c:pt idx="2">
                  <c:v>41</c:v>
                </c:pt>
                <c:pt idx="3">
                  <c:v>47</c:v>
                </c:pt>
                <c:pt idx="4">
                  <c:v>55</c:v>
                </c:pt>
                <c:pt idx="5">
                  <c:v>72</c:v>
                </c:pt>
                <c:pt idx="6">
                  <c:v>81</c:v>
                </c:pt>
                <c:pt idx="7">
                  <c:v>91</c:v>
                </c:pt>
                <c:pt idx="8">
                  <c:v>101</c:v>
                </c:pt>
                <c:pt idx="9">
                  <c:v>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056-467B-BD92-7BF956DE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917120"/>
        <c:axId val="408918656"/>
      </c:lineChart>
      <c:catAx>
        <c:axId val="408917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918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891865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8917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90-473C-BCA1-9E82E774A40C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90-473C-BCA1-9E82E774A40C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90-473C-BCA1-9E82E774A40C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690-473C-BCA1-9E82E774A40C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690-473C-BCA1-9E82E774A40C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90-473C-BCA1-9E82E774A40C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690-473C-BCA1-9E82E774A40C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690-473C-BCA1-9E82E774A40C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690-473C-BCA1-9E82E774A40C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690-473C-BCA1-9E82E774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75840"/>
        <c:axId val="410277376"/>
      </c:lineChart>
      <c:catAx>
        <c:axId val="410275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277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27737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275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3</c:v>
                </c:pt>
                <c:pt idx="1">
                  <c:v>12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20-4CE7-96EC-116AA1F40F6D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20-4CE7-96EC-116AA1F40F6D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22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20-4CE7-96EC-116AA1F40F6D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220-4CE7-96EC-116AA1F40F6D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220-4CE7-96EC-116AA1F40F6D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220-4CE7-96EC-116AA1F40F6D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220-4CE7-96EC-116AA1F40F6D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26</c:v>
                </c:pt>
                <c:pt idx="3">
                  <c:v>43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220-4CE7-96EC-116AA1F40F6D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220-4CE7-96EC-116AA1F40F6D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21</c:v>
                </c:pt>
                <c:pt idx="1">
                  <c:v>22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220-4CE7-96EC-116AA1F4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681728"/>
        <c:axId val="410683264"/>
      </c:lineChart>
      <c:catAx>
        <c:axId val="410681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683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6832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681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0D-48B4-BC84-2FCAF9B28E9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0D-48B4-BC84-2FCAF9B28E9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0D-48B4-BC84-2FCAF9B28E9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F0D-48B4-BC84-2FCAF9B28E9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F0D-48B4-BC84-2FCAF9B28E9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F0D-48B4-BC84-2FCAF9B28E9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F0D-48B4-BC84-2FCAF9B28E9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F0D-48B4-BC84-2FCAF9B28E9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F0D-48B4-BC84-2FCAF9B28E9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F0D-48B4-BC84-2FCAF9B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20992"/>
        <c:axId val="410822528"/>
      </c:lineChart>
      <c:catAx>
        <c:axId val="410820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822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82252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820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BRA</c:v>
                </c:pt>
                <c:pt idx="9">
                  <c:v>CHI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48.888888888888886</c:v>
                </c:pt>
                <c:pt idx="1">
                  <c:v>41.791044776119399</c:v>
                </c:pt>
                <c:pt idx="2">
                  <c:v>77.215189873417728</c:v>
                </c:pt>
                <c:pt idx="3">
                  <c:v>36.666666666666664</c:v>
                </c:pt>
                <c:pt idx="4">
                  <c:v>36.363636363636367</c:v>
                </c:pt>
                <c:pt idx="5">
                  <c:v>60</c:v>
                </c:pt>
                <c:pt idx="6">
                  <c:v>52.631578947368418</c:v>
                </c:pt>
                <c:pt idx="7">
                  <c:v>35.714285714285715</c:v>
                </c:pt>
                <c:pt idx="8">
                  <c:v>31.578947368421051</c:v>
                </c:pt>
                <c:pt idx="9">
                  <c:v>66.666666666666657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19-49A7-868D-0D77E09FABEA}"/>
            </c:ext>
          </c:extLst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IRI</c:v>
                </c:pt>
                <c:pt idx="7">
                  <c:v>ESP</c:v>
                </c:pt>
                <c:pt idx="8">
                  <c:v>BRA</c:v>
                </c:pt>
                <c:pt idx="9">
                  <c:v>CHI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28.888888888888886</c:v>
                </c:pt>
                <c:pt idx="1">
                  <c:v>16.417910447761194</c:v>
                </c:pt>
                <c:pt idx="2">
                  <c:v>167.08860759493672</c:v>
                </c:pt>
                <c:pt idx="3">
                  <c:v>36.666666666666664</c:v>
                </c:pt>
                <c:pt idx="4">
                  <c:v>45.454545454545453</c:v>
                </c:pt>
                <c:pt idx="5">
                  <c:v>50</c:v>
                </c:pt>
                <c:pt idx="6">
                  <c:v>39.473684210526315</c:v>
                </c:pt>
                <c:pt idx="7">
                  <c:v>19.047619047619047</c:v>
                </c:pt>
                <c:pt idx="8">
                  <c:v>89.473684210526315</c:v>
                </c:pt>
                <c:pt idx="9">
                  <c:v>33.333333333333329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19-49A7-868D-0D77E09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4737408"/>
        <c:axId val="402210816"/>
      </c:barChart>
      <c:catAx>
        <c:axId val="4047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2210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2210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473740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77-4A64-8527-FDA8E685027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77-4A64-8527-FDA8E685027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30</c:v>
                </c:pt>
                <c:pt idx="6">
                  <c:v>36</c:v>
                </c:pt>
                <c:pt idx="7">
                  <c:v>46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77-4A64-8527-FDA8E685027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14</c:v>
                </c:pt>
                <c:pt idx="4">
                  <c:v>35</c:v>
                </c:pt>
                <c:pt idx="5">
                  <c:v>62</c:v>
                </c:pt>
                <c:pt idx="6">
                  <c:v>76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77-4A64-8527-FDA8E685027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77-4A64-8527-FDA8E685027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29</c:v>
                </c:pt>
                <c:pt idx="3">
                  <c:v>35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077-4A64-8527-FDA8E685027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42</c:v>
                </c:pt>
                <c:pt idx="4">
                  <c:v>44</c:v>
                </c:pt>
                <c:pt idx="5">
                  <c:v>48</c:v>
                </c:pt>
                <c:pt idx="6">
                  <c:v>51</c:v>
                </c:pt>
                <c:pt idx="7">
                  <c:v>58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077-4A64-8527-FDA8E685027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22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77-4A64-8527-FDA8E685027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16</c:v>
                </c:pt>
                <c:pt idx="1">
                  <c:v>37</c:v>
                </c:pt>
                <c:pt idx="2">
                  <c:v>55</c:v>
                </c:pt>
                <c:pt idx="3">
                  <c:v>71</c:v>
                </c:pt>
                <c:pt idx="4">
                  <c:v>92</c:v>
                </c:pt>
                <c:pt idx="5">
                  <c:v>121</c:v>
                </c:pt>
                <c:pt idx="6">
                  <c:v>154</c:v>
                </c:pt>
                <c:pt idx="7">
                  <c:v>188</c:v>
                </c:pt>
                <c:pt idx="8">
                  <c:v>236</c:v>
                </c:pt>
                <c:pt idx="9">
                  <c:v>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077-4A64-8527-FDA8E685027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18</c:v>
                </c:pt>
                <c:pt idx="1">
                  <c:v>31</c:v>
                </c:pt>
                <c:pt idx="2">
                  <c:v>41</c:v>
                </c:pt>
                <c:pt idx="3">
                  <c:v>47</c:v>
                </c:pt>
                <c:pt idx="4">
                  <c:v>50</c:v>
                </c:pt>
                <c:pt idx="5">
                  <c:v>52</c:v>
                </c:pt>
                <c:pt idx="6">
                  <c:v>56</c:v>
                </c:pt>
                <c:pt idx="7">
                  <c:v>63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077-4A64-8527-FDA8E685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78720"/>
        <c:axId val="410880256"/>
      </c:lineChart>
      <c:catAx>
        <c:axId val="410878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880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88025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878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EAB-4D42-958A-C13716FA319C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AB-4D42-958A-C13716FA319C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EAB-4D42-958A-C13716FA319C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EAB-4D42-958A-C13716FA319C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EAB-4D42-958A-C13716FA319C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13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EAB-4D42-958A-C13716FA319C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EAB-4D42-958A-C13716FA319C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EAB-4D42-958A-C13716FA319C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EAB-4D42-958A-C13716FA319C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4</c:v>
                </c:pt>
                <c:pt idx="1">
                  <c:v>11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28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EAB-4D42-958A-C13716F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568192"/>
        <c:axId val="410569728"/>
      </c:lineChart>
      <c:catAx>
        <c:axId val="410568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569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569728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568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18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DB-4989-AAD4-93C1EB33FD33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DB-4989-AAD4-93C1EB33FD33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29</c:v>
                </c:pt>
                <c:pt idx="6">
                  <c:v>49</c:v>
                </c:pt>
                <c:pt idx="7">
                  <c:v>64</c:v>
                </c:pt>
                <c:pt idx="8">
                  <c:v>91</c:v>
                </c:pt>
                <c:pt idx="9">
                  <c:v>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DB-4989-AAD4-93C1EB33FD33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13</c:v>
                </c:pt>
                <c:pt idx="4">
                  <c:v>25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FDB-4989-AAD4-93C1EB33FD33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FDB-4989-AAD4-93C1EB33FD33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18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FDB-4989-AAD4-93C1EB33FD33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28</c:v>
                </c:pt>
                <c:pt idx="5">
                  <c:v>33</c:v>
                </c:pt>
                <c:pt idx="6">
                  <c:v>34</c:v>
                </c:pt>
                <c:pt idx="7">
                  <c:v>40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FDB-4989-AAD4-93C1EB33FD33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20</c:v>
                </c:pt>
                <c:pt idx="3">
                  <c:v>31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FDB-4989-AAD4-93C1EB33FD33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39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FDB-4989-AAD4-93C1EB33FD33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32</c:v>
                </c:pt>
                <c:pt idx="1">
                  <c:v>45</c:v>
                </c:pt>
                <c:pt idx="2">
                  <c:v>53</c:v>
                </c:pt>
                <c:pt idx="3">
                  <c:v>62</c:v>
                </c:pt>
                <c:pt idx="4">
                  <c:v>68</c:v>
                </c:pt>
                <c:pt idx="5">
                  <c:v>77</c:v>
                </c:pt>
                <c:pt idx="6">
                  <c:v>82</c:v>
                </c:pt>
                <c:pt idx="7">
                  <c:v>90</c:v>
                </c:pt>
                <c:pt idx="8">
                  <c:v>97</c:v>
                </c:pt>
                <c:pt idx="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EFDB-4989-AAD4-93C1EB33F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978176"/>
        <c:axId val="410979712"/>
      </c:lineChart>
      <c:catAx>
        <c:axId val="410978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979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0979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0978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59-4B06-AB4E-85D51E73582B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59-4B06-AB4E-85D51E73582B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59-4B06-AB4E-85D51E73582B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59-4B06-AB4E-85D51E73582B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59-4B06-AB4E-85D51E73582B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59-4B06-AB4E-85D51E73582B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59-4B06-AB4E-85D51E73582B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B59-4B06-AB4E-85D51E73582B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B59-4B06-AB4E-85D51E73582B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21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59-4B06-AB4E-85D51E73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48576"/>
        <c:axId val="411054464"/>
      </c:lineChart>
      <c:catAx>
        <c:axId val="411048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054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105446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048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Aug!$CN$168:$CW$168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23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4E-4C42-BF8B-6AADE1CBE895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4E-4C42-BF8B-6AADE1CBE895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Aug!$CN$166:$CW$166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14</c:v>
                </c:pt>
                <c:pt idx="3">
                  <c:v>20</c:v>
                </c:pt>
                <c:pt idx="4">
                  <c:v>23</c:v>
                </c:pt>
                <c:pt idx="5">
                  <c:v>31</c:v>
                </c:pt>
                <c:pt idx="6">
                  <c:v>45</c:v>
                </c:pt>
                <c:pt idx="7">
                  <c:v>63</c:v>
                </c:pt>
                <c:pt idx="8">
                  <c:v>83</c:v>
                </c:pt>
                <c:pt idx="9">
                  <c:v>104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4E-4C42-BF8B-6AADE1CBE895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9</c:v>
                </c:pt>
                <c:pt idx="4">
                  <c:v>24</c:v>
                </c:pt>
                <c:pt idx="5">
                  <c:v>50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4E-4C42-BF8B-6AADE1CBE895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4E-4C42-BF8B-6AADE1CBE895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Aug!$CN$163:$CW$163</c:f>
              <c:numCache>
                <c:formatCode>General</c:formatCode>
                <c:ptCount val="10"/>
                <c:pt idx="0">
                  <c:v>19</c:v>
                </c:pt>
                <c:pt idx="1">
                  <c:v>27</c:v>
                </c:pt>
                <c:pt idx="2">
                  <c:v>35</c:v>
                </c:pt>
                <c:pt idx="3">
                  <c:v>43</c:v>
                </c:pt>
                <c:pt idx="4">
                  <c:v>52</c:v>
                </c:pt>
                <c:pt idx="5">
                  <c:v>59</c:v>
                </c:pt>
                <c:pt idx="6">
                  <c:v>65</c:v>
                </c:pt>
                <c:pt idx="7">
                  <c:v>68</c:v>
                </c:pt>
                <c:pt idx="8">
                  <c:v>70</c:v>
                </c:pt>
                <c:pt idx="9">
                  <c:v>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A4E-4C42-BF8B-6AADE1CBE895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24</c:v>
                </c:pt>
                <c:pt idx="2">
                  <c:v>30</c:v>
                </c:pt>
                <c:pt idx="3">
                  <c:v>36</c:v>
                </c:pt>
                <c:pt idx="4">
                  <c:v>42</c:v>
                </c:pt>
                <c:pt idx="5">
                  <c:v>57</c:v>
                </c:pt>
                <c:pt idx="6">
                  <c:v>63</c:v>
                </c:pt>
                <c:pt idx="7">
                  <c:v>67</c:v>
                </c:pt>
                <c:pt idx="8">
                  <c:v>72</c:v>
                </c:pt>
                <c:pt idx="9">
                  <c:v>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A4E-4C42-BF8B-6AADE1CBE895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11</c:v>
                </c:pt>
                <c:pt idx="3">
                  <c:v>24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A4E-4C42-BF8B-6AADE1CBE895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35</c:v>
                </c:pt>
                <c:pt idx="3">
                  <c:v>54</c:v>
                </c:pt>
                <c:pt idx="4">
                  <c:v>71</c:v>
                </c:pt>
                <c:pt idx="5">
                  <c:v>83</c:v>
                </c:pt>
                <c:pt idx="6">
                  <c:v>113</c:v>
                </c:pt>
                <c:pt idx="7">
                  <c:v>137</c:v>
                </c:pt>
                <c:pt idx="8">
                  <c:v>162</c:v>
                </c:pt>
                <c:pt idx="9">
                  <c:v>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4E-4C42-BF8B-6AADE1CBE895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Aug!$CN$159:$CW$159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30</c:v>
                </c:pt>
                <c:pt idx="2">
                  <c:v>33</c:v>
                </c:pt>
                <c:pt idx="3">
                  <c:v>41</c:v>
                </c:pt>
                <c:pt idx="4">
                  <c:v>49</c:v>
                </c:pt>
                <c:pt idx="5">
                  <c:v>65</c:v>
                </c:pt>
                <c:pt idx="6">
                  <c:v>71</c:v>
                </c:pt>
                <c:pt idx="7">
                  <c:v>83</c:v>
                </c:pt>
                <c:pt idx="8">
                  <c:v>86</c:v>
                </c:pt>
                <c:pt idx="9">
                  <c:v>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A4E-4C42-BF8B-6AADE1CB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18592"/>
        <c:axId val="411128576"/>
      </c:lineChart>
      <c:catAx>
        <c:axId val="411118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128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1128576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118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9C-4A0C-82EB-D5AD96DA8901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9C-4A0C-82EB-D5AD96DA8901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9C-4A0C-82EB-D5AD96DA8901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C9C-4A0C-82EB-D5AD96DA8901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9C-4A0C-82EB-D5AD96DA8901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C9C-4A0C-82EB-D5AD96DA8901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C9C-4A0C-82EB-D5AD96DA8901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C9C-4A0C-82EB-D5AD96DA8901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C9C-4A0C-82EB-D5AD96DA8901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14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C9C-4A0C-82EB-D5AD96DA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41056"/>
        <c:axId val="412142592"/>
      </c:lineChart>
      <c:catAx>
        <c:axId val="412141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142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14259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141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4</c:v>
                </c:pt>
                <c:pt idx="1">
                  <c:v>13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80-44FC-88B1-E6D40B35499C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80-44FC-88B1-E6D40B35499C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21</c:v>
                </c:pt>
                <c:pt idx="5">
                  <c:v>30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80-44FC-88B1-E6D40B35499C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19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80-44FC-88B1-E6D40B35499C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E80-44FC-88B1-E6D40B35499C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E80-44FC-88B1-E6D40B35499C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13</c:v>
                </c:pt>
                <c:pt idx="1">
                  <c:v>17</c:v>
                </c:pt>
                <c:pt idx="2">
                  <c:v>20</c:v>
                </c:pt>
                <c:pt idx="3">
                  <c:v>23</c:v>
                </c:pt>
                <c:pt idx="4">
                  <c:v>25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E80-44FC-88B1-E6D40B35499C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22</c:v>
                </c:pt>
                <c:pt idx="3">
                  <c:v>36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E80-44FC-88B1-E6D40B35499C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32</c:v>
                </c:pt>
                <c:pt idx="5">
                  <c:v>45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E80-44FC-88B1-E6D40B35499C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E80-44FC-88B1-E6D40B3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83392"/>
        <c:axId val="411884928"/>
      </c:lineChart>
      <c:catAx>
        <c:axId val="411883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884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188492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1883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94-4208-B823-F92227D57FAB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94-4208-B823-F92227D57FAB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94-4208-B823-F92227D57FAB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94-4208-B823-F92227D57FAB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94-4208-B823-F92227D57FAB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794-4208-B823-F92227D57FAB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794-4208-B823-F92227D57FAB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794-4208-B823-F92227D57FAB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794-4208-B823-F92227D57FAB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794-4208-B823-F92227D5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027136"/>
        <c:axId val="412028928"/>
      </c:lineChart>
      <c:catAx>
        <c:axId val="412027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028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02892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027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8E-4306-97C2-F925A8D37D13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8E-4306-97C2-F925A8D37D13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23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68E-4306-97C2-F925A8D37D13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  <c:pt idx="4">
                  <c:v>19</c:v>
                </c:pt>
                <c:pt idx="5">
                  <c:v>42</c:v>
                </c:pt>
                <c:pt idx="6">
                  <c:v>66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68E-4306-97C2-F925A8D37D13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68E-4306-97C2-F925A8D37D13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28</c:v>
                </c:pt>
                <c:pt idx="4">
                  <c:v>35</c:v>
                </c:pt>
                <c:pt idx="5">
                  <c:v>43</c:v>
                </c:pt>
                <c:pt idx="6">
                  <c:v>47</c:v>
                </c:pt>
                <c:pt idx="7">
                  <c:v>47</c:v>
                </c:pt>
                <c:pt idx="8">
                  <c:v>48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68E-4306-97C2-F925A8D37D13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24</c:v>
                </c:pt>
                <c:pt idx="2">
                  <c:v>27</c:v>
                </c:pt>
                <c:pt idx="3">
                  <c:v>36</c:v>
                </c:pt>
                <c:pt idx="4">
                  <c:v>44</c:v>
                </c:pt>
                <c:pt idx="5">
                  <c:v>45</c:v>
                </c:pt>
                <c:pt idx="6">
                  <c:v>49</c:v>
                </c:pt>
                <c:pt idx="7">
                  <c:v>53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68E-4306-97C2-F925A8D37D13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18</c:v>
                </c:pt>
                <c:pt idx="4">
                  <c:v>34</c:v>
                </c:pt>
                <c:pt idx="5">
                  <c:v>52</c:v>
                </c:pt>
                <c:pt idx="6">
                  <c:v>73</c:v>
                </c:pt>
                <c:pt idx="7">
                  <c:v>73</c:v>
                </c:pt>
                <c:pt idx="8">
                  <c:v>73</c:v>
                </c:pt>
                <c:pt idx="9">
                  <c:v>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68E-4306-97C2-F925A8D37D13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39</c:v>
                </c:pt>
                <c:pt idx="3">
                  <c:v>56</c:v>
                </c:pt>
                <c:pt idx="4">
                  <c:v>70</c:v>
                </c:pt>
                <c:pt idx="5">
                  <c:v>97</c:v>
                </c:pt>
                <c:pt idx="6">
                  <c:v>122</c:v>
                </c:pt>
                <c:pt idx="7">
                  <c:v>159</c:v>
                </c:pt>
                <c:pt idx="8">
                  <c:v>198</c:v>
                </c:pt>
                <c:pt idx="9">
                  <c:v>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68E-4306-97C2-F925A8D37D13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19</c:v>
                </c:pt>
                <c:pt idx="1">
                  <c:v>28</c:v>
                </c:pt>
                <c:pt idx="2">
                  <c:v>32</c:v>
                </c:pt>
                <c:pt idx="3">
                  <c:v>42</c:v>
                </c:pt>
                <c:pt idx="4">
                  <c:v>48</c:v>
                </c:pt>
                <c:pt idx="5">
                  <c:v>52</c:v>
                </c:pt>
                <c:pt idx="6">
                  <c:v>52</c:v>
                </c:pt>
                <c:pt idx="7">
                  <c:v>59</c:v>
                </c:pt>
                <c:pt idx="8">
                  <c:v>64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68E-4306-97C2-F925A8D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70496"/>
        <c:axId val="412172288"/>
      </c:lineChart>
      <c:catAx>
        <c:axId val="412170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172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17228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1704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03-4FA1-8A05-3B75C82BEFC7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03-4FA1-8A05-3B75C82BEFC7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03-4FA1-8A05-3B75C82BEFC7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03-4FA1-8A05-3B75C82BEFC7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F03-4FA1-8A05-3B75C82BEFC7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F03-4FA1-8A05-3B75C82BEFC7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F03-4FA1-8A05-3B75C82BEFC7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F03-4FA1-8A05-3B75C82BEFC7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F03-4FA1-8A05-3B75C82BEFC7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16</c:v>
                </c:pt>
                <c:pt idx="3">
                  <c:v>20</c:v>
                </c:pt>
                <c:pt idx="4">
                  <c:v>22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F03-4FA1-8A05-3B75C82B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72672"/>
        <c:axId val="412578560"/>
      </c:lineChart>
      <c:catAx>
        <c:axId val="41257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578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5785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572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7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70-405E-8853-861F089342C4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29</c:v>
                </c:pt>
                <c:pt idx="11">
                  <c:v>27</c:v>
                </c:pt>
                <c:pt idx="12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70-405E-8853-861F089342C4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46</c:v>
                </c:pt>
                <c:pt idx="5">
                  <c:v>46</c:v>
                </c:pt>
                <c:pt idx="6">
                  <c:v>43</c:v>
                </c:pt>
                <c:pt idx="7">
                  <c:v>43</c:v>
                </c:pt>
                <c:pt idx="8">
                  <c:v>40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70-405E-8853-861F089342C4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670-405E-8853-861F089342C4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670-405E-8853-861F089342C4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12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670-405E-8853-861F089342C4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30</c:v>
                </c:pt>
                <c:pt idx="12">
                  <c:v>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670-405E-8853-861F089342C4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58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47</c:v>
                </c:pt>
                <c:pt idx="10">
                  <c:v>40</c:v>
                </c:pt>
                <c:pt idx="11">
                  <c:v>57</c:v>
                </c:pt>
                <c:pt idx="12">
                  <c:v>150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70-405E-8853-861F089342C4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53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52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70-405E-8853-861F089342C4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34</c:v>
                </c:pt>
                <c:pt idx="12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670-405E-8853-861F0893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380096"/>
        <c:axId val="405885696"/>
      </c:lineChart>
      <c:catAx>
        <c:axId val="405380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885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885696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3800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B1-43B1-853A-4D91016786AC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B1-43B1-853A-4D91016786AC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22</c:v>
                </c:pt>
                <c:pt idx="4">
                  <c:v>24</c:v>
                </c:pt>
                <c:pt idx="5">
                  <c:v>28</c:v>
                </c:pt>
                <c:pt idx="6">
                  <c:v>42</c:v>
                </c:pt>
                <c:pt idx="7">
                  <c:v>60</c:v>
                </c:pt>
                <c:pt idx="8">
                  <c:v>89</c:v>
                </c:pt>
                <c:pt idx="9">
                  <c:v>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1-43B1-853A-4D91016786AC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13</c:v>
                </c:pt>
                <c:pt idx="4">
                  <c:v>27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B1-43B1-853A-4D91016786AC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B1-43B1-853A-4D91016786AC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1-43B1-853A-4D91016786AC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29</c:v>
                </c:pt>
                <c:pt idx="5">
                  <c:v>34</c:v>
                </c:pt>
                <c:pt idx="6">
                  <c:v>36</c:v>
                </c:pt>
                <c:pt idx="7">
                  <c:v>41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B1-43B1-853A-4D91016786AC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18</c:v>
                </c:pt>
                <c:pt idx="3">
                  <c:v>27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B1-43B1-853A-4D91016786AC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25</c:v>
                </c:pt>
                <c:pt idx="5">
                  <c:v>32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0B1-43B1-853A-4D91016786AC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35</c:v>
                </c:pt>
                <c:pt idx="1">
                  <c:v>47</c:v>
                </c:pt>
                <c:pt idx="2">
                  <c:v>54</c:v>
                </c:pt>
                <c:pt idx="3">
                  <c:v>62</c:v>
                </c:pt>
                <c:pt idx="4">
                  <c:v>69</c:v>
                </c:pt>
                <c:pt idx="5">
                  <c:v>77</c:v>
                </c:pt>
                <c:pt idx="6">
                  <c:v>84</c:v>
                </c:pt>
                <c:pt idx="7">
                  <c:v>91</c:v>
                </c:pt>
                <c:pt idx="8">
                  <c:v>99</c:v>
                </c:pt>
                <c:pt idx="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B1-43B1-853A-4D91016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704128"/>
        <c:axId val="412714112"/>
      </c:lineChart>
      <c:catAx>
        <c:axId val="41270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714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7141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704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2E-4BF2-86D1-D4CF80719DBC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2E-4BF2-86D1-D4CF80719DBC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F2E-4BF2-86D1-D4CF80719DBC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F2E-4BF2-86D1-D4CF80719DBC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F2E-4BF2-86D1-D4CF80719DBC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F2E-4BF2-86D1-D4CF80719DBC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F2E-4BF2-86D1-D4CF80719DBC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F2E-4BF2-86D1-D4CF80719DBC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F2E-4BF2-86D1-D4CF80719DBC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F2E-4BF2-86D1-D4CF8071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95968"/>
        <c:axId val="412997504"/>
      </c:lineChart>
      <c:catAx>
        <c:axId val="412995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997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99750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995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D0C-4B7D-8C7B-2A1D06CDB668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0C-4B7D-8C7B-2A1D06CDB668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Sep!$CN$166:$CW$166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23</c:v>
                </c:pt>
                <c:pt idx="5">
                  <c:v>37</c:v>
                </c:pt>
                <c:pt idx="6">
                  <c:v>46</c:v>
                </c:pt>
                <c:pt idx="7">
                  <c:v>64</c:v>
                </c:pt>
                <c:pt idx="8">
                  <c:v>79</c:v>
                </c:pt>
                <c:pt idx="9">
                  <c:v>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0C-4B7D-8C7B-2A1D06CDB668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Sep!$CN$165:$CW$165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10</c:v>
                </c:pt>
                <c:pt idx="4">
                  <c:v>27</c:v>
                </c:pt>
                <c:pt idx="5">
                  <c:v>50</c:v>
                </c:pt>
                <c:pt idx="6">
                  <c:v>68</c:v>
                </c:pt>
                <c:pt idx="7">
                  <c:v>68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D0C-4B7D-8C7B-2A1D06CDB668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Sep!$CN$164:$CW$164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D0C-4B7D-8C7B-2A1D06CDB668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Sep!$CN$163:$CW$163</c:f>
              <c:numCache>
                <c:formatCode>General</c:formatCode>
                <c:ptCount val="10"/>
                <c:pt idx="0">
                  <c:v>14</c:v>
                </c:pt>
                <c:pt idx="1">
                  <c:v>24</c:v>
                </c:pt>
                <c:pt idx="2">
                  <c:v>29</c:v>
                </c:pt>
                <c:pt idx="3">
                  <c:v>43</c:v>
                </c:pt>
                <c:pt idx="4">
                  <c:v>50</c:v>
                </c:pt>
                <c:pt idx="5">
                  <c:v>61</c:v>
                </c:pt>
                <c:pt idx="6">
                  <c:v>67</c:v>
                </c:pt>
                <c:pt idx="7">
                  <c:v>69</c:v>
                </c:pt>
                <c:pt idx="8">
                  <c:v>75</c:v>
                </c:pt>
                <c:pt idx="9">
                  <c:v>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D0C-4B7D-8C7B-2A1D06CDB668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37</c:v>
                </c:pt>
                <c:pt idx="4">
                  <c:v>44</c:v>
                </c:pt>
                <c:pt idx="5">
                  <c:v>57</c:v>
                </c:pt>
                <c:pt idx="6">
                  <c:v>63</c:v>
                </c:pt>
                <c:pt idx="7">
                  <c:v>67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D0C-4B7D-8C7B-2A1D06CDB668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Sep!$CN$161:$CW$161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21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D0C-4B7D-8C7B-2A1D06CDB668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Sep!$CN$160:$CW$160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36</c:v>
                </c:pt>
                <c:pt idx="3">
                  <c:v>58</c:v>
                </c:pt>
                <c:pt idx="4">
                  <c:v>72</c:v>
                </c:pt>
                <c:pt idx="5">
                  <c:v>85</c:v>
                </c:pt>
                <c:pt idx="6">
                  <c:v>114</c:v>
                </c:pt>
                <c:pt idx="7">
                  <c:v>141</c:v>
                </c:pt>
                <c:pt idx="8">
                  <c:v>165</c:v>
                </c:pt>
                <c:pt idx="9">
                  <c:v>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D0C-4B7D-8C7B-2A1D06CDB668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Sep!$CN$159:$CW$159</c:f>
              <c:numCache>
                <c:formatCode>General</c:formatCode>
                <c:ptCount val="10"/>
                <c:pt idx="0">
                  <c:v>25</c:v>
                </c:pt>
                <c:pt idx="1">
                  <c:v>30</c:v>
                </c:pt>
                <c:pt idx="2">
                  <c:v>35</c:v>
                </c:pt>
                <c:pt idx="3">
                  <c:v>42</c:v>
                </c:pt>
                <c:pt idx="4">
                  <c:v>51</c:v>
                </c:pt>
                <c:pt idx="5">
                  <c:v>65</c:v>
                </c:pt>
                <c:pt idx="6">
                  <c:v>72</c:v>
                </c:pt>
                <c:pt idx="7">
                  <c:v>84</c:v>
                </c:pt>
                <c:pt idx="8">
                  <c:v>87</c:v>
                </c:pt>
                <c:pt idx="9">
                  <c:v>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D0C-4B7D-8C7B-2A1D06CD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275456"/>
        <c:axId val="412276992"/>
      </c:lineChart>
      <c:catAx>
        <c:axId val="412275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276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2276992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2275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28-4D3D-97AD-4BE7EC7D8244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28-4D3D-97AD-4BE7EC7D8244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28-4D3D-97AD-4BE7EC7D8244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28-4D3D-97AD-4BE7EC7D8244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28-4D3D-97AD-4BE7EC7D8244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28-4D3D-97AD-4BE7EC7D8244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28-4D3D-97AD-4BE7EC7D8244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E28-4D3D-97AD-4BE7EC7D8244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E28-4D3D-97AD-4BE7EC7D8244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E28-4D3D-97AD-4BE7EC7D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40544"/>
        <c:axId val="409600768"/>
      </c:lineChart>
      <c:catAx>
        <c:axId val="316140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9600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0076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140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14</c:v>
                </c:pt>
                <c:pt idx="3">
                  <c:v>19</c:v>
                </c:pt>
                <c:pt idx="4">
                  <c:v>19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DF-450E-8B42-A8C43199E480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DF-450E-8B42-A8C43199E480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24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DF-450E-8B42-A8C43199E480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23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DF-450E-8B42-A8C43199E480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DF-450E-8B42-A8C43199E480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EDF-450E-8B42-A8C43199E480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16</c:v>
                </c:pt>
                <c:pt idx="1">
                  <c:v>22</c:v>
                </c:pt>
                <c:pt idx="2">
                  <c:v>26</c:v>
                </c:pt>
                <c:pt idx="3">
                  <c:v>28</c:v>
                </c:pt>
                <c:pt idx="4">
                  <c:v>30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DF-450E-8B42-A8C43199E480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19</c:v>
                </c:pt>
                <c:pt idx="3">
                  <c:v>31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EDF-450E-8B42-A8C43199E480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22</c:v>
                </c:pt>
                <c:pt idx="3">
                  <c:v>26</c:v>
                </c:pt>
                <c:pt idx="4">
                  <c:v>33</c:v>
                </c:pt>
                <c:pt idx="5">
                  <c:v>46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DF-450E-8B42-A8C43199E480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21</c:v>
                </c:pt>
                <c:pt idx="1">
                  <c:v>23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EDF-450E-8B42-A8C43199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706176"/>
        <c:axId val="316712064"/>
      </c:lineChart>
      <c:catAx>
        <c:axId val="316706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712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671206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706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82-4044-8999-1D7606060623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82-4044-8999-1D7606060623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82-4044-8999-1D7606060623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382-4044-8999-1D7606060623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82-4044-8999-1D7606060623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382-4044-8999-1D7606060623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382-4044-8999-1D7606060623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382-4044-8999-1D7606060623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382-4044-8999-1D7606060623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382-4044-8999-1D760606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044736"/>
        <c:axId val="413046272"/>
      </c:lineChart>
      <c:catAx>
        <c:axId val="413044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3046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304627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3044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DE-470D-958B-22BEEA65CC49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DDE-470D-958B-22BEEA65CC49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23</c:v>
                </c:pt>
                <c:pt idx="6">
                  <c:v>30</c:v>
                </c:pt>
                <c:pt idx="7">
                  <c:v>40</c:v>
                </c:pt>
                <c:pt idx="8">
                  <c:v>50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DE-470D-958B-22BEEA65CC49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17</c:v>
                </c:pt>
                <c:pt idx="5">
                  <c:v>41</c:v>
                </c:pt>
                <c:pt idx="6">
                  <c:v>67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DDE-470D-958B-22BEEA65CC49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DDE-470D-958B-22BEEA65CC49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28</c:v>
                </c:pt>
                <c:pt idx="4">
                  <c:v>34</c:v>
                </c:pt>
                <c:pt idx="5">
                  <c:v>43</c:v>
                </c:pt>
                <c:pt idx="6">
                  <c:v>47</c:v>
                </c:pt>
                <c:pt idx="7">
                  <c:v>47</c:v>
                </c:pt>
                <c:pt idx="8">
                  <c:v>48</c:v>
                </c:pt>
                <c:pt idx="9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DDE-470D-958B-22BEEA65CC49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26</c:v>
                </c:pt>
                <c:pt idx="1">
                  <c:v>28</c:v>
                </c:pt>
                <c:pt idx="2">
                  <c:v>30</c:v>
                </c:pt>
                <c:pt idx="3">
                  <c:v>44</c:v>
                </c:pt>
                <c:pt idx="4">
                  <c:v>61</c:v>
                </c:pt>
                <c:pt idx="5">
                  <c:v>62</c:v>
                </c:pt>
                <c:pt idx="6">
                  <c:v>62</c:v>
                </c:pt>
                <c:pt idx="7">
                  <c:v>65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DDE-470D-958B-22BEEA65CC49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17</c:v>
                </c:pt>
                <c:pt idx="4">
                  <c:v>24</c:v>
                </c:pt>
                <c:pt idx="5">
                  <c:v>38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DDE-470D-958B-22BEEA65CC49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39</c:v>
                </c:pt>
                <c:pt idx="3">
                  <c:v>58</c:v>
                </c:pt>
                <c:pt idx="4">
                  <c:v>74</c:v>
                </c:pt>
                <c:pt idx="5">
                  <c:v>103</c:v>
                </c:pt>
                <c:pt idx="6">
                  <c:v>128</c:v>
                </c:pt>
                <c:pt idx="7">
                  <c:v>164</c:v>
                </c:pt>
                <c:pt idx="8">
                  <c:v>206</c:v>
                </c:pt>
                <c:pt idx="9">
                  <c:v>249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DDE-470D-958B-22BEEA65CC49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18</c:v>
                </c:pt>
                <c:pt idx="1">
                  <c:v>28</c:v>
                </c:pt>
                <c:pt idx="2">
                  <c:v>32</c:v>
                </c:pt>
                <c:pt idx="3">
                  <c:v>42</c:v>
                </c:pt>
                <c:pt idx="4">
                  <c:v>48</c:v>
                </c:pt>
                <c:pt idx="5">
                  <c:v>52</c:v>
                </c:pt>
                <c:pt idx="6">
                  <c:v>52</c:v>
                </c:pt>
                <c:pt idx="7">
                  <c:v>59</c:v>
                </c:pt>
                <c:pt idx="8">
                  <c:v>64</c:v>
                </c:pt>
                <c:pt idx="9">
                  <c:v>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2DDE-470D-958B-22BEEA65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122560"/>
        <c:axId val="413124096"/>
      </c:lineChart>
      <c:catAx>
        <c:axId val="413122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3124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31240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3122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B9-44D0-B708-FEB83DE962CF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B9-44D0-B708-FEB83DE962CF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EB9-44D0-B708-FEB83DE962CF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EB9-44D0-B708-FEB83DE962CF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EB9-44D0-B708-FEB83DE962CF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EB9-44D0-B708-FEB83DE962CF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EB9-44D0-B708-FEB83DE962CF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EB9-44D0-B708-FEB83DE962CF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EB9-44D0-B708-FEB83DE962CF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21</c:v>
                </c:pt>
                <c:pt idx="5">
                  <c:v>23</c:v>
                </c:pt>
                <c:pt idx="6">
                  <c:v>28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EB9-44D0-B708-FEB83DE9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65920"/>
        <c:axId val="316467456"/>
      </c:lineChart>
      <c:catAx>
        <c:axId val="316465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467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6467456"/>
        <c:scaling>
          <c:orientation val="minMax"/>
          <c:max val="34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465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JPN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19</c:v>
                </c:pt>
                <c:pt idx="6">
                  <c:v>29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82-47C6-BBD3-8D8B9C1E5186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BLR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82-47C6-BBD3-8D8B9C1E5186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22</c:v>
                </c:pt>
                <c:pt idx="4">
                  <c:v>24</c:v>
                </c:pt>
                <c:pt idx="5">
                  <c:v>32</c:v>
                </c:pt>
                <c:pt idx="6">
                  <c:v>48</c:v>
                </c:pt>
                <c:pt idx="7">
                  <c:v>64</c:v>
                </c:pt>
                <c:pt idx="8">
                  <c:v>95</c:v>
                </c:pt>
                <c:pt idx="9">
                  <c:v>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82-47C6-BBD3-8D8B9C1E5186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  <c:pt idx="4">
                  <c:v>28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A82-47C6-BBD3-8D8B9C1E5186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A82-47C6-BBD3-8D8B9C1E5186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A82-47C6-BBD3-8D8B9C1E5186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17</c:v>
                </c:pt>
                <c:pt idx="1">
                  <c:v>24</c:v>
                </c:pt>
                <c:pt idx="2">
                  <c:v>29</c:v>
                </c:pt>
                <c:pt idx="3">
                  <c:v>29</c:v>
                </c:pt>
                <c:pt idx="4">
                  <c:v>35</c:v>
                </c:pt>
                <c:pt idx="5">
                  <c:v>38</c:v>
                </c:pt>
                <c:pt idx="6">
                  <c:v>39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A82-47C6-BBD3-8D8B9C1E5186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14</c:v>
                </c:pt>
                <c:pt idx="3">
                  <c:v>19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A82-47C6-BBD3-8D8B9C1E5186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18</c:v>
                </c:pt>
                <c:pt idx="3">
                  <c:v>20</c:v>
                </c:pt>
                <c:pt idx="4">
                  <c:v>27</c:v>
                </c:pt>
                <c:pt idx="5">
                  <c:v>33</c:v>
                </c:pt>
                <c:pt idx="6">
                  <c:v>41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A82-47C6-BBD3-8D8B9C1E5186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700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33</c:v>
                </c:pt>
                <c:pt idx="1">
                  <c:v>44</c:v>
                </c:pt>
                <c:pt idx="2">
                  <c:v>51</c:v>
                </c:pt>
                <c:pt idx="3">
                  <c:v>62</c:v>
                </c:pt>
                <c:pt idx="4">
                  <c:v>69</c:v>
                </c:pt>
                <c:pt idx="5">
                  <c:v>77</c:v>
                </c:pt>
                <c:pt idx="6">
                  <c:v>84</c:v>
                </c:pt>
                <c:pt idx="7">
                  <c:v>91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A82-47C6-BBD3-8D8B9C1E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605568"/>
        <c:axId val="316607104"/>
      </c:lineChart>
      <c:catAx>
        <c:axId val="316605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607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66071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6605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35-4BE2-A16A-85AA31BDD997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35-4BE2-A16A-85AA31BDD997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A35-4BE2-A16A-85AA31BDD997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35-4BE2-A16A-85AA31BDD997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CHI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35-4BE2-A16A-85AA31BDD997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A35-4BE2-A16A-85AA31BDD997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A35-4BE2-A16A-85AA31BDD997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A35-4BE2-A16A-85AA31BDD997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A35-4BE2-A16A-85AA31BDD997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20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8A35-4BE2-A16A-85AA31BD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18528"/>
        <c:axId val="414920064"/>
      </c:lineChart>
      <c:catAx>
        <c:axId val="414918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4920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492006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149185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38101</xdr:colOff>
      <xdr:row>13</xdr:row>
      <xdr:rowOff>19050</xdr:rowOff>
    </xdr:from>
    <xdr:to>
      <xdr:col>24</xdr:col>
      <xdr:colOff>500063</xdr:colOff>
      <xdr:row>36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204789</xdr:colOff>
      <xdr:row>42</xdr:row>
      <xdr:rowOff>107155</xdr:rowOff>
    </xdr:from>
    <xdr:to>
      <xdr:col>21</xdr:col>
      <xdr:colOff>107155</xdr:colOff>
      <xdr:row>62</xdr:row>
      <xdr:rowOff>159544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12</xdr:row>
      <xdr:rowOff>166686</xdr:rowOff>
    </xdr:from>
    <xdr:to>
      <xdr:col>35</xdr:col>
      <xdr:colOff>0</xdr:colOff>
      <xdr:row>36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1211036</xdr:colOff>
      <xdr:row>0</xdr:row>
      <xdr:rowOff>438148</xdr:rowOff>
    </xdr:from>
    <xdr:to>
      <xdr:col>34</xdr:col>
      <xdr:colOff>13607</xdr:colOff>
      <xdr:row>0</xdr:row>
      <xdr:rowOff>666749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22860000" y="438148"/>
          <a:ext cx="421821" cy="228601"/>
        </a:xfrm>
        <a:prstGeom prst="rect">
          <a:avLst/>
        </a:prstGeom>
        <a:solidFill>
          <a:srgbClr val="0070C0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2</a:t>
          </a:r>
          <a:r>
            <a:rPr lang="ru-RU" sz="1100" baseline="0">
              <a:solidFill>
                <a:schemeClr val="bg1"/>
              </a:solidFill>
            </a:rPr>
            <a:t>45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571501</xdr:colOff>
      <xdr:row>0</xdr:row>
      <xdr:rowOff>394610</xdr:rowOff>
    </xdr:from>
    <xdr:ext cx="789213" cy="244927"/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30167037" y="394610"/>
          <a:ext cx="789213" cy="244927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59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87</a:t>
          </a:r>
          <a:endParaRPr lang="ru-RU" sz="1100">
            <a:solidFill>
              <a:schemeClr val="bg1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0.71851</cdr:x>
      <cdr:y>0.03262</cdr:y>
    </cdr:from>
    <cdr:to>
      <cdr:x>0.90843</cdr:x>
      <cdr:y>0.08881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F8A44199-8C32-4DB4-B591-80D085CF19E1}"/>
            </a:ext>
          </a:extLst>
        </cdr:cNvPr>
        <cdr:cNvSpPr txBox="1"/>
      </cdr:nvSpPr>
      <cdr:spPr>
        <a:xfrm xmlns:a="http://schemas.openxmlformats.org/drawingml/2006/main">
          <a:off x="2690600" y="132444"/>
          <a:ext cx="711186" cy="228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77</a:t>
          </a:r>
          <a:r>
            <a:rPr lang="en-US" sz="1100" baseline="0">
              <a:solidFill>
                <a:schemeClr val="bg1"/>
              </a:solidFill>
            </a:rPr>
            <a:t>   2</a:t>
          </a:r>
          <a:r>
            <a:rPr lang="ru-RU" sz="1100" baseline="0">
              <a:solidFill>
                <a:schemeClr val="bg1"/>
              </a:solidFill>
            </a:rPr>
            <a:t>33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0.62383</cdr:x>
      <cdr:y>0.01918</cdr:y>
    </cdr:from>
    <cdr:to>
      <cdr:x>0.84132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FAF1B092-CCF2-4E61-820C-8E2EA7E07B18}"/>
            </a:ext>
          </a:extLst>
        </cdr:cNvPr>
        <cdr:cNvSpPr txBox="1"/>
      </cdr:nvSpPr>
      <cdr:spPr>
        <a:xfrm xmlns:a="http://schemas.openxmlformats.org/drawingml/2006/main">
          <a:off x="2391215" y="78013"/>
          <a:ext cx="833678" cy="23495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60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85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0.68944</cdr:x>
      <cdr:y>0.04267</cdr:y>
    </cdr:from>
    <cdr:to>
      <cdr:x>0.87209</cdr:x>
      <cdr:y>0.08546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B4F8556F-16E6-407E-BC35-0901D8E89A5E}"/>
            </a:ext>
          </a:extLst>
        </cdr:cNvPr>
        <cdr:cNvSpPr txBox="1"/>
      </cdr:nvSpPr>
      <cdr:spPr>
        <a:xfrm xmlns:a="http://schemas.openxmlformats.org/drawingml/2006/main">
          <a:off x="2581717" y="173240"/>
          <a:ext cx="684004" cy="1737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77</a:t>
          </a:r>
          <a:r>
            <a:rPr lang="en-US" sz="1100" baseline="0">
              <a:solidFill>
                <a:schemeClr val="bg1"/>
              </a:solidFill>
            </a:rPr>
            <a:t>  2</a:t>
          </a:r>
          <a:r>
            <a:rPr lang="ru-RU" sz="1100" baseline="0">
              <a:solidFill>
                <a:schemeClr val="bg1"/>
              </a:solidFill>
            </a:rPr>
            <a:t>34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0.56443</cdr:x>
      <cdr:y>0.01584</cdr:y>
    </cdr:from>
    <cdr:to>
      <cdr:x>0.75257</cdr:x>
      <cdr:y>0.06357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80FCA57F-A71B-40F3-AC6D-F8F3EF72F0E7}"/>
            </a:ext>
          </a:extLst>
        </cdr:cNvPr>
        <cdr:cNvSpPr txBox="1"/>
      </cdr:nvSpPr>
      <cdr:spPr>
        <a:xfrm xmlns:a="http://schemas.openxmlformats.org/drawingml/2006/main">
          <a:off x="2163548" y="64419"/>
          <a:ext cx="721168" cy="19411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131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0.78863</cdr:x>
      <cdr:y>0.00577</cdr:y>
    </cdr:from>
    <cdr:to>
      <cdr:x>0.8952</cdr:x>
      <cdr:y>0.0666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="" xmlns:a16="http://schemas.microsoft.com/office/drawing/2014/main" id="{CBF54DD5-15D6-449F-8531-6B91B03B8233}"/>
            </a:ext>
          </a:extLst>
        </cdr:cNvPr>
        <cdr:cNvSpPr txBox="1"/>
      </cdr:nvSpPr>
      <cdr:spPr>
        <a:xfrm xmlns:a="http://schemas.openxmlformats.org/drawingml/2006/main">
          <a:off x="3020792" y="23578"/>
          <a:ext cx="408209" cy="24856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130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0.5986</cdr:x>
      <cdr:y>0.02011</cdr:y>
    </cdr:from>
    <cdr:to>
      <cdr:x>0.80669</cdr:x>
      <cdr:y>0.07038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35D316C4-652E-4671-8B5A-99D4AA5B9F0F}"/>
            </a:ext>
          </a:extLst>
        </cdr:cNvPr>
        <cdr:cNvSpPr txBox="1"/>
      </cdr:nvSpPr>
      <cdr:spPr>
        <a:xfrm xmlns:a="http://schemas.openxmlformats.org/drawingml/2006/main">
          <a:off x="2241577" y="81642"/>
          <a:ext cx="779208" cy="20410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</a:t>
          </a:r>
          <a:r>
            <a:rPr lang="ru-RU" sz="1100">
              <a:solidFill>
                <a:schemeClr val="bg1"/>
              </a:solidFill>
            </a:rPr>
            <a:t>3</a:t>
          </a:r>
          <a:r>
            <a:rPr lang="en-US" sz="1100" baseline="0">
              <a:solidFill>
                <a:schemeClr val="bg1"/>
              </a:solidFill>
            </a:rPr>
            <a:t>   2</a:t>
          </a:r>
          <a:r>
            <a:rPr lang="ru-RU" sz="1100" baseline="0">
              <a:solidFill>
                <a:schemeClr val="bg1"/>
              </a:solidFill>
            </a:rPr>
            <a:t>43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95250</xdr:rowOff>
    </xdr:from>
    <xdr:to>
      <xdr:col>120</xdr:col>
      <xdr:colOff>333374</xdr:colOff>
      <xdr:row>47</xdr:row>
      <xdr:rowOff>158750</xdr:rowOff>
    </xdr:to>
    <xdr:graphicFrame macro="">
      <xdr:nvGraphicFramePr>
        <xdr:cNvPr id="1026" name="Chart 2">
          <a:extLst>
            <a:ext uri="{FF2B5EF4-FFF2-40B4-BE49-F238E27FC236}">
              <a16:creationId xmlns="" xmlns:a16="http://schemas.microsoft.com/office/drawing/2014/main" id="{00000000-0008-0000-01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457200</xdr:colOff>
      <xdr:row>100</xdr:row>
      <xdr:rowOff>150813</xdr:rowOff>
    </xdr:to>
    <xdr:graphicFrame macro="">
      <xdr:nvGraphicFramePr>
        <xdr:cNvPr id="1027" name="Chart 3">
          <a:extLst>
            <a:ext uri="{FF2B5EF4-FFF2-40B4-BE49-F238E27FC236}">
              <a16:creationId xmlns="" xmlns:a16="http://schemas.microsoft.com/office/drawing/2014/main" id="{00000000-0008-0000-01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67</xdr:row>
      <xdr:rowOff>11907</xdr:rowOff>
    </xdr:from>
    <xdr:to>
      <xdr:col>118</xdr:col>
      <xdr:colOff>261937</xdr:colOff>
      <xdr:row>100</xdr:row>
      <xdr:rowOff>123825</xdr:rowOff>
    </xdr:to>
    <xdr:graphicFrame macro="">
      <xdr:nvGraphicFramePr>
        <xdr:cNvPr id="1028" name="Chart 4">
          <a:extLst>
            <a:ext uri="{FF2B5EF4-FFF2-40B4-BE49-F238E27FC236}">
              <a16:creationId xmlns="" xmlns:a16="http://schemas.microsoft.com/office/drawing/2014/main" id="{00000000-0008-0000-01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0.63448</cdr:x>
      <cdr:y>0.02587</cdr:y>
    </cdr:from>
    <cdr:to>
      <cdr:x>0.82357</cdr:x>
      <cdr:y>0.08029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8DCB0C71-2CA3-4FA1-9749-0ED403F5D949}"/>
            </a:ext>
          </a:extLst>
        </cdr:cNvPr>
        <cdr:cNvSpPr txBox="1"/>
      </cdr:nvSpPr>
      <cdr:spPr>
        <a:xfrm xmlns:a="http://schemas.openxmlformats.org/drawingml/2006/main">
          <a:off x="2432039" y="105222"/>
          <a:ext cx="724819" cy="22134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134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88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0.60465</cdr:x>
      <cdr:y>0.02346</cdr:y>
    </cdr:from>
    <cdr:to>
      <cdr:x>0.80305</cdr:x>
      <cdr:y>0.07206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CF623E15-7076-4729-8B5A-59DFA2BABFE7}"/>
            </a:ext>
          </a:extLst>
        </cdr:cNvPr>
        <cdr:cNvSpPr txBox="1"/>
      </cdr:nvSpPr>
      <cdr:spPr>
        <a:xfrm xmlns:a="http://schemas.openxmlformats.org/drawingml/2006/main">
          <a:off x="2264229" y="95244"/>
          <a:ext cx="742949" cy="1973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</a:t>
          </a:r>
          <a:r>
            <a:rPr lang="ru-RU" sz="1100">
              <a:solidFill>
                <a:schemeClr val="bg1"/>
              </a:solidFill>
            </a:rPr>
            <a:t>88</a:t>
          </a:r>
          <a:r>
            <a:rPr lang="en-US" sz="1100" baseline="0">
              <a:solidFill>
                <a:schemeClr val="bg1"/>
              </a:solidFill>
            </a:rPr>
            <a:t>  </a:t>
          </a:r>
          <a:r>
            <a:rPr lang="ru-RU" sz="1100" baseline="0">
              <a:solidFill>
                <a:schemeClr val="bg1"/>
              </a:solidFill>
            </a:rPr>
            <a:t>242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0.61673</cdr:x>
      <cdr:y>0.02253</cdr:y>
    </cdr:from>
    <cdr:to>
      <cdr:x>0.82357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037DCCEC-DC9C-4292-9E82-4C79E82BFDB1}"/>
            </a:ext>
          </a:extLst>
        </cdr:cNvPr>
        <cdr:cNvSpPr txBox="1"/>
      </cdr:nvSpPr>
      <cdr:spPr>
        <a:xfrm xmlns:a="http://schemas.openxmlformats.org/drawingml/2006/main">
          <a:off x="2364001" y="91639"/>
          <a:ext cx="792856" cy="2213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 1</a:t>
          </a:r>
          <a:r>
            <a:rPr lang="ru-RU" sz="1100">
              <a:solidFill>
                <a:schemeClr val="bg1"/>
              </a:solidFill>
            </a:rPr>
            <a:t>37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0.56952</cdr:x>
      <cdr:y>0.03262</cdr:y>
    </cdr:from>
    <cdr:to>
      <cdr:x>0.78125</cdr:x>
      <cdr:y>0.0687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F81AEB31-D227-49AD-9E24-C512E1EE9A4B}"/>
            </a:ext>
          </a:extLst>
        </cdr:cNvPr>
        <cdr:cNvSpPr txBox="1"/>
      </cdr:nvSpPr>
      <cdr:spPr>
        <a:xfrm xmlns:a="http://schemas.openxmlformats.org/drawingml/2006/main">
          <a:off x="2132683" y="132444"/>
          <a:ext cx="792862" cy="1464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208</a:t>
          </a:r>
          <a:r>
            <a:rPr lang="en-US" sz="1100" baseline="0">
              <a:solidFill>
                <a:schemeClr val="bg1"/>
              </a:solidFill>
            </a:rPr>
            <a:t>   251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0.63093</cdr:x>
      <cdr:y>0.0058</cdr:y>
    </cdr:from>
    <cdr:to>
      <cdr:x>0.82712</cdr:x>
      <cdr:y>0.07026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5D60BBCA-EB4C-4E52-80B8-9703E48789C7}"/>
            </a:ext>
          </a:extLst>
        </cdr:cNvPr>
        <cdr:cNvSpPr txBox="1"/>
      </cdr:nvSpPr>
      <cdr:spPr>
        <a:xfrm xmlns:a="http://schemas.openxmlformats.org/drawingml/2006/main">
          <a:off x="2418438" y="23590"/>
          <a:ext cx="752026" cy="2621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 baseline="0">
              <a:solidFill>
                <a:schemeClr val="bg1"/>
              </a:solidFill>
            </a:rPr>
            <a:t>141    186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0.5596</cdr:x>
      <cdr:y>0.03932</cdr:y>
    </cdr:from>
    <cdr:to>
      <cdr:x>0.77471</cdr:x>
      <cdr:y>0.08211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82733832-860D-4F48-8D7A-035959C79DB8}"/>
            </a:ext>
          </a:extLst>
        </cdr:cNvPr>
        <cdr:cNvSpPr txBox="1"/>
      </cdr:nvSpPr>
      <cdr:spPr>
        <a:xfrm xmlns:a="http://schemas.openxmlformats.org/drawingml/2006/main">
          <a:off x="2095509" y="159659"/>
          <a:ext cx="805519" cy="1737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</a:t>
          </a:r>
          <a:r>
            <a:rPr lang="ru-RU" sz="1100">
              <a:solidFill>
                <a:schemeClr val="bg1"/>
              </a:solidFill>
            </a:rPr>
            <a:t>06</a:t>
          </a:r>
          <a:r>
            <a:rPr lang="en-US" sz="1100" baseline="0">
              <a:solidFill>
                <a:schemeClr val="bg1"/>
              </a:solidFill>
            </a:rPr>
            <a:t>   24</a:t>
          </a:r>
          <a:r>
            <a:rPr lang="ru-RU" sz="1100" baseline="0">
              <a:solidFill>
                <a:schemeClr val="bg1"/>
              </a:solidFill>
            </a:rPr>
            <a:t>9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0.62478</cdr:x>
      <cdr:y>0.02588</cdr:y>
    </cdr:from>
    <cdr:to>
      <cdr:x>0.82712</cdr:x>
      <cdr:y>0.08029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20C297C1-D0B4-4459-8C3F-1D0B90324D99}"/>
            </a:ext>
          </a:extLst>
        </cdr:cNvPr>
        <cdr:cNvSpPr txBox="1"/>
      </cdr:nvSpPr>
      <cdr:spPr>
        <a:xfrm xmlns:a="http://schemas.openxmlformats.org/drawingml/2006/main">
          <a:off x="2394867" y="105257"/>
          <a:ext cx="775597" cy="22131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46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95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>
          <a:extLst>
            <a:ext uri="{FF2B5EF4-FFF2-40B4-BE49-F238E27FC236}">
              <a16:creationId xmlns=""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>
          <a:extLst>
            <a:ext uri="{FF2B5EF4-FFF2-40B4-BE49-F238E27FC236}">
              <a16:creationId xmlns="" xmlns:a16="http://schemas.microsoft.com/office/drawing/2014/main" id="{00000000-0008-0000-02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>
          <a:extLst>
            <a:ext uri="{FF2B5EF4-FFF2-40B4-BE49-F238E27FC236}">
              <a16:creationId xmlns="" xmlns:a16="http://schemas.microsoft.com/office/drawing/2014/main" id="{00000000-0008-0000-02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>
          <a:extLst>
            <a:ext uri="{FF2B5EF4-FFF2-40B4-BE49-F238E27FC236}">
              <a16:creationId xmlns="" xmlns:a16="http://schemas.microsoft.com/office/drawing/2014/main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>
          <a:extLst>
            <a:ext uri="{FF2B5EF4-FFF2-40B4-BE49-F238E27FC236}">
              <a16:creationId xmlns="" xmlns:a16="http://schemas.microsoft.com/office/drawing/2014/main" id="{00000000-0008-0000-02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>
          <a:extLst>
            <a:ext uri="{FF2B5EF4-FFF2-40B4-BE49-F238E27FC236}">
              <a16:creationId xmlns="" xmlns:a16="http://schemas.microsoft.com/office/drawing/2014/main" id="{00000000-0008-0000-02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>
          <a:extLst>
            <a:ext uri="{FF2B5EF4-FFF2-40B4-BE49-F238E27FC236}">
              <a16:creationId xmlns="" xmlns:a16="http://schemas.microsoft.com/office/drawing/2014/main" id="{00000000-0008-0000-0200-000009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>
          <a:extLst>
            <a:ext uri="{FF2B5EF4-FFF2-40B4-BE49-F238E27FC236}">
              <a16:creationId xmlns="" xmlns:a16="http://schemas.microsoft.com/office/drawing/2014/main" id="{00000000-0008-0000-0200-00000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>
          <a:extLst>
            <a:ext uri="{FF2B5EF4-FFF2-40B4-BE49-F238E27FC236}">
              <a16:creationId xmlns="" xmlns:a16="http://schemas.microsoft.com/office/drawing/2014/main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>
          <a:extLst>
            <a:ext uri="{FF2B5EF4-FFF2-40B4-BE49-F238E27FC236}">
              <a16:creationId xmlns="" xmlns:a16="http://schemas.microsoft.com/office/drawing/2014/main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>
          <a:extLst>
            <a:ext uri="{FF2B5EF4-FFF2-40B4-BE49-F238E27FC236}">
              <a16:creationId xmlns="" xmlns:a16="http://schemas.microsoft.com/office/drawing/2014/main" id="{00000000-0008-0000-02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0.69404</cdr:x>
      <cdr:y>0.03262</cdr:y>
    </cdr:from>
    <cdr:to>
      <cdr:x>0.89026</cdr:x>
      <cdr:y>0.07876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0104C308-4C45-42B9-9F26-26BD5C9041A3}"/>
            </a:ext>
          </a:extLst>
        </cdr:cNvPr>
        <cdr:cNvSpPr txBox="1"/>
      </cdr:nvSpPr>
      <cdr:spPr>
        <a:xfrm xmlns:a="http://schemas.openxmlformats.org/drawingml/2006/main">
          <a:off x="2598964" y="132453"/>
          <a:ext cx="734776" cy="1873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63</a:t>
          </a:r>
          <a:r>
            <a:rPr lang="en-US" sz="1100" baseline="0">
              <a:solidFill>
                <a:schemeClr val="bg1"/>
              </a:solidFill>
            </a:rPr>
            <a:t>   2</a:t>
          </a:r>
          <a:r>
            <a:rPr lang="ru-RU" sz="1100" baseline="0">
              <a:solidFill>
                <a:schemeClr val="bg1"/>
              </a:solidFill>
            </a:rPr>
            <a:t>44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0.66383</cdr:x>
      <cdr:y>0.03011</cdr:y>
    </cdr:from>
    <cdr:to>
      <cdr:x>0.86617</cdr:x>
      <cdr:y>0.09033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5EACBD3E-AF5B-4677-9168-3EF112B063EB}"/>
            </a:ext>
          </a:extLst>
        </cdr:cNvPr>
        <cdr:cNvSpPr txBox="1"/>
      </cdr:nvSpPr>
      <cdr:spPr>
        <a:xfrm xmlns:a="http://schemas.openxmlformats.org/drawingml/2006/main">
          <a:off x="2544554" y="122459"/>
          <a:ext cx="775596" cy="2449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45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91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0.38982</cdr:x>
      <cdr:y>0.03907</cdr:y>
    </cdr:from>
    <cdr:to>
      <cdr:x>0.58258</cdr:x>
      <cdr:y>0.09402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xmlns="" xmlns:lc="http://schemas.openxmlformats.org/drawingml/2006/lockedCanvas" id="{A69B88D8-77F6-4918-9A11-7B3694184905}"/>
            </a:ext>
          </a:extLst>
        </cdr:cNvPr>
        <cdr:cNvSpPr txBox="1"/>
      </cdr:nvSpPr>
      <cdr:spPr>
        <a:xfrm xmlns:a="http://schemas.openxmlformats.org/drawingml/2006/main">
          <a:off x="1493157" y="159657"/>
          <a:ext cx="738377" cy="22452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ysClr val="windowText" lastClr="000000"/>
              </a:solidFill>
            </a:rPr>
            <a:t>1</a:t>
          </a:r>
          <a:r>
            <a:rPr lang="ru-RU" sz="1100">
              <a:solidFill>
                <a:sysClr val="windowText" lastClr="000000"/>
              </a:solidFill>
            </a:rPr>
            <a:t>02</a:t>
          </a:r>
          <a:r>
            <a:rPr lang="en-US" sz="1100" baseline="0">
              <a:solidFill>
                <a:schemeClr val="bg1"/>
              </a:solidFill>
            </a:rPr>
            <a:t>  </a:t>
          </a:r>
          <a:r>
            <a:rPr lang="ru-RU" sz="1100" baseline="0">
              <a:solidFill>
                <a:sysClr val="windowText" lastClr="000000"/>
              </a:solidFill>
            </a:rPr>
            <a:t>150</a:t>
          </a:r>
          <a:endParaRPr lang="ru-RU" sz="1100">
            <a:solidFill>
              <a:sysClr val="windowText" lastClr="00000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0.63448</cdr:x>
      <cdr:y>0.03592</cdr:y>
    </cdr:from>
    <cdr:to>
      <cdr:x>0.83067</cdr:x>
      <cdr:y>0.10372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94D01197-8218-4790-800F-40462CAF98F8}"/>
            </a:ext>
          </a:extLst>
        </cdr:cNvPr>
        <cdr:cNvSpPr txBox="1"/>
      </cdr:nvSpPr>
      <cdr:spPr>
        <a:xfrm xmlns:a="http://schemas.openxmlformats.org/drawingml/2006/main">
          <a:off x="2432052" y="146090"/>
          <a:ext cx="752022" cy="27575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14</a:t>
          </a:r>
          <a:r>
            <a:rPr lang="ru-RU" sz="1100" baseline="0">
              <a:solidFill>
                <a:schemeClr val="bg1"/>
              </a:solidFill>
            </a:rPr>
            <a:t>5</a:t>
          </a:r>
          <a:r>
            <a:rPr lang="en-US" sz="1100" baseline="0">
              <a:solidFill>
                <a:schemeClr val="bg1"/>
              </a:solidFill>
            </a:rPr>
            <a:t>    1</a:t>
          </a:r>
          <a:r>
            <a:rPr lang="ru-RU" sz="1100" baseline="0">
              <a:solidFill>
                <a:schemeClr val="bg1"/>
              </a:solidFill>
            </a:rPr>
            <a:t>96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>
          <a:extLst>
            <a:ext uri="{FF2B5EF4-FFF2-40B4-BE49-F238E27FC236}">
              <a16:creationId xmlns="" xmlns:a16="http://schemas.microsoft.com/office/drawing/2014/main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>
          <a:extLst>
            <a:ext uri="{FF2B5EF4-FFF2-40B4-BE49-F238E27FC236}">
              <a16:creationId xmlns="" xmlns:a16="http://schemas.microsoft.com/office/drawing/2014/main" id="{00000000-0008-0000-0400-00000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>
          <a:extLst>
            <a:ext uri="{FF2B5EF4-FFF2-40B4-BE49-F238E27FC236}">
              <a16:creationId xmlns="" xmlns:a16="http://schemas.microsoft.com/office/drawing/2014/main" id="{00000000-0008-0000-0400-00000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>
          <a:extLst>
            <a:ext uri="{FF2B5EF4-FFF2-40B4-BE49-F238E27FC236}">
              <a16:creationId xmlns="" xmlns:a16="http://schemas.microsoft.com/office/drawing/2014/main" id="{00000000-0008-0000-04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258536</xdr:colOff>
      <xdr:row>0</xdr:row>
      <xdr:rowOff>298601</xdr:rowOff>
    </xdr:from>
    <xdr:to>
      <xdr:col>34</xdr:col>
      <xdr:colOff>220436</xdr:colOff>
      <xdr:row>0</xdr:row>
      <xdr:rowOff>4358632</xdr:rowOff>
    </xdr:to>
    <xdr:graphicFrame macro="">
      <xdr:nvGraphicFramePr>
        <xdr:cNvPr id="4102" name="Chart 6">
          <a:extLst>
            <a:ext uri="{FF2B5EF4-FFF2-40B4-BE49-F238E27FC236}">
              <a16:creationId xmlns="" xmlns:a16="http://schemas.microsoft.com/office/drawing/2014/main" id="{00000000-0008-0000-04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1006928</xdr:colOff>
      <xdr:row>0</xdr:row>
      <xdr:rowOff>394607</xdr:rowOff>
    </xdr:from>
    <xdr:to>
      <xdr:col>33</xdr:col>
      <xdr:colOff>1442358</xdr:colOff>
      <xdr:row>0</xdr:row>
      <xdr:rowOff>666750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22764749" y="394607"/>
          <a:ext cx="435430" cy="272143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269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0.66997</cdr:x>
      <cdr:y>0.02587</cdr:y>
    </cdr:from>
    <cdr:to>
      <cdr:x>0.77742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BE9E6EE0-C8A8-47DA-B1E2-4C6A0FBB0718}"/>
            </a:ext>
          </a:extLst>
        </cdr:cNvPr>
        <cdr:cNvSpPr txBox="1"/>
      </cdr:nvSpPr>
      <cdr:spPr>
        <a:xfrm xmlns:a="http://schemas.openxmlformats.org/drawingml/2006/main">
          <a:off x="2568098" y="105210"/>
          <a:ext cx="411867" cy="23497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884463</xdr:colOff>
      <xdr:row>0</xdr:row>
      <xdr:rowOff>476248</xdr:rowOff>
    </xdr:from>
    <xdr:to>
      <xdr:col>34</xdr:col>
      <xdr:colOff>54429</xdr:colOff>
      <xdr:row>0</xdr:row>
      <xdr:rowOff>721179</xdr:rowOff>
    </xdr:to>
    <xdr:sp macro="" textlink="">
      <xdr:nvSpPr>
        <xdr:cNvPr id="13" name="TextBox 11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2533427" y="476248"/>
          <a:ext cx="789216" cy="244931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189</a:t>
          </a:r>
          <a:r>
            <a:rPr lang="en-US" sz="1100" baseline="0">
              <a:solidFill>
                <a:schemeClr val="bg1"/>
              </a:solidFill>
            </a:rPr>
            <a:t>   270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0.66986</cdr:x>
      <cdr:y>0.00915</cdr:y>
    </cdr:from>
    <cdr:to>
      <cdr:x>0.88392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48D4B514-67AA-4D94-AC7C-560C30491170}"/>
            </a:ext>
          </a:extLst>
        </cdr:cNvPr>
        <cdr:cNvSpPr txBox="1"/>
      </cdr:nvSpPr>
      <cdr:spPr>
        <a:xfrm xmlns:a="http://schemas.openxmlformats.org/drawingml/2006/main">
          <a:off x="2567670" y="37209"/>
          <a:ext cx="820520" cy="275755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158</a:t>
          </a:r>
          <a:r>
            <a:rPr lang="en-US" sz="1100" baseline="0">
              <a:solidFill>
                <a:schemeClr val="bg1"/>
              </a:solidFill>
            </a:rPr>
            <a:t>    200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966109</xdr:colOff>
      <xdr:row>0</xdr:row>
      <xdr:rowOff>353785</xdr:rowOff>
    </xdr:from>
    <xdr:to>
      <xdr:col>34</xdr:col>
      <xdr:colOff>108858</xdr:colOff>
      <xdr:row>0</xdr:row>
      <xdr:rowOff>639535</xdr:rowOff>
    </xdr:to>
    <xdr:sp macro="" textlink="">
      <xdr:nvSpPr>
        <xdr:cNvPr id="13" name="TextBox 11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22615073" y="353785"/>
          <a:ext cx="761999" cy="285750"/>
        </a:xfrm>
        <a:prstGeom prst="rect">
          <a:avLst/>
        </a:prstGeom>
        <a:solidFill>
          <a:schemeClr val="accent1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184</a:t>
          </a:r>
          <a:r>
            <a:rPr lang="en-US" sz="1100" baseline="0">
              <a:solidFill>
                <a:schemeClr val="bg1"/>
              </a:solidFill>
            </a:rPr>
            <a:t>   253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0.60608</cdr:x>
      <cdr:y>0.02587</cdr:y>
    </cdr:from>
    <cdr:to>
      <cdr:x>0.72062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="" xmlns:a16="http://schemas.microsoft.com/office/drawing/2014/main" id="{A6CA61E3-D4E2-45E5-99C0-B30C840D592C}"/>
            </a:ext>
          </a:extLst>
        </cdr:cNvPr>
        <cdr:cNvSpPr txBox="1"/>
      </cdr:nvSpPr>
      <cdr:spPr>
        <a:xfrm xmlns:a="http://schemas.openxmlformats.org/drawingml/2006/main">
          <a:off x="2323185" y="105218"/>
          <a:ext cx="439065" cy="234961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5"/>
  <sheetViews>
    <sheetView tabSelected="1" topLeftCell="F1" zoomScale="80" zoomScaleNormal="80" workbookViewId="0">
      <selection activeCell="M36" sqref="M36"/>
    </sheetView>
  </sheetViews>
  <sheetFormatPr defaultColWidth="9.33203125" defaultRowHeight="12.75" x14ac:dyDescent="0.2"/>
  <cols>
    <col min="1" max="1" width="5.33203125" style="11" customWidth="1"/>
    <col min="2" max="2" width="8.5" style="68" customWidth="1"/>
    <col min="3" max="3" width="8.83203125" style="68" customWidth="1"/>
    <col min="4" max="4" width="5.83203125" style="68" customWidth="1"/>
    <col min="5" max="5" width="12.6640625" style="68" bestFit="1" customWidth="1"/>
    <col min="6" max="6" width="49" style="68" customWidth="1"/>
    <col min="7" max="7" width="9.33203125" style="11"/>
    <col min="8" max="8" width="19.5" style="11" bestFit="1" customWidth="1"/>
    <col min="9" max="9" width="9.33203125" style="68"/>
    <col min="10" max="10" width="14" style="68" customWidth="1"/>
    <col min="11" max="15" width="9" style="68" customWidth="1"/>
    <col min="16" max="16" width="9.6640625" style="68" customWidth="1"/>
    <col min="17" max="17" width="14.5" style="68" customWidth="1"/>
    <col min="18" max="25" width="9.33203125" style="68"/>
    <col min="26" max="26" width="7.5" style="68" customWidth="1"/>
    <col min="27" max="16384" width="9.33203125" style="68"/>
  </cols>
  <sheetData>
    <row r="1" spans="1:32" ht="5.25" customHeight="1" x14ac:dyDescent="0.2">
      <c r="A1" s="292"/>
      <c r="B1" s="292"/>
      <c r="C1" s="292"/>
      <c r="D1" s="292"/>
      <c r="E1" s="292"/>
      <c r="F1" s="292"/>
      <c r="G1" s="292"/>
      <c r="H1" s="292"/>
    </row>
    <row r="2" spans="1:32" ht="20.25" customHeight="1" thickBot="1" x14ac:dyDescent="0.25">
      <c r="A2" s="293"/>
      <c r="B2" s="293"/>
      <c r="C2" s="294" t="s">
        <v>373</v>
      </c>
      <c r="D2" s="293"/>
      <c r="E2" s="293"/>
      <c r="F2" s="293"/>
      <c r="G2" s="293"/>
      <c r="H2" s="293"/>
      <c r="K2" s="294" t="s">
        <v>536</v>
      </c>
      <c r="O2" s="295" t="s">
        <v>95</v>
      </c>
      <c r="P2" s="295">
        <v>81</v>
      </c>
      <c r="S2" s="294" t="s">
        <v>537</v>
      </c>
      <c r="X2" s="295" t="s">
        <v>95</v>
      </c>
      <c r="Y2" s="295">
        <v>105</v>
      </c>
      <c r="AE2" s="296" t="s">
        <v>95</v>
      </c>
      <c r="AF2" s="297">
        <v>128.5</v>
      </c>
    </row>
    <row r="3" spans="1:32" ht="15.75" customHeight="1" thickBot="1" x14ac:dyDescent="0.25">
      <c r="A3" s="188" t="s">
        <v>18</v>
      </c>
      <c r="B3" s="188" t="s">
        <v>352</v>
      </c>
      <c r="C3" s="188" t="s">
        <v>19</v>
      </c>
      <c r="D3" s="189" t="s">
        <v>353</v>
      </c>
      <c r="E3" s="190" t="s">
        <v>348</v>
      </c>
      <c r="F3" s="191" t="s">
        <v>89</v>
      </c>
      <c r="G3" s="200" t="s">
        <v>350</v>
      </c>
      <c r="H3" s="188" t="s">
        <v>599</v>
      </c>
      <c r="J3" s="188" t="s">
        <v>352</v>
      </c>
      <c r="K3" s="189" t="s">
        <v>370</v>
      </c>
      <c r="L3" s="190" t="s">
        <v>367</v>
      </c>
      <c r="M3" s="190" t="s">
        <v>368</v>
      </c>
      <c r="N3" s="204" t="s">
        <v>369</v>
      </c>
      <c r="O3" s="204" t="s">
        <v>1456</v>
      </c>
      <c r="P3" s="204" t="s">
        <v>380</v>
      </c>
      <c r="R3" s="188" t="s">
        <v>352</v>
      </c>
      <c r="S3" s="188" t="s">
        <v>350</v>
      </c>
      <c r="T3" s="189" t="s">
        <v>370</v>
      </c>
      <c r="U3" s="190" t="s">
        <v>367</v>
      </c>
      <c r="V3" s="190" t="s">
        <v>368</v>
      </c>
      <c r="W3" s="190" t="s">
        <v>369</v>
      </c>
      <c r="X3" s="223" t="s">
        <v>379</v>
      </c>
      <c r="Y3" s="188" t="s">
        <v>380</v>
      </c>
      <c r="Z3" s="188" t="s">
        <v>95</v>
      </c>
      <c r="AB3" s="188" t="s">
        <v>350</v>
      </c>
      <c r="AC3" s="188" t="s">
        <v>352</v>
      </c>
      <c r="AD3" s="188" t="s">
        <v>538</v>
      </c>
      <c r="AE3" s="188" t="s">
        <v>380</v>
      </c>
      <c r="AF3" s="188" t="s">
        <v>535</v>
      </c>
    </row>
    <row r="4" spans="1:32" ht="15" customHeight="1" x14ac:dyDescent="0.2">
      <c r="A4" s="192">
        <v>1</v>
      </c>
      <c r="B4" s="192" t="s">
        <v>355</v>
      </c>
      <c r="C4" s="192" t="s">
        <v>21</v>
      </c>
      <c r="D4" s="193">
        <v>1</v>
      </c>
      <c r="E4" s="194">
        <v>43120</v>
      </c>
      <c r="F4" s="195" t="s">
        <v>3675</v>
      </c>
      <c r="G4" s="192" t="s">
        <v>3673</v>
      </c>
      <c r="H4" s="192" t="s">
        <v>3672</v>
      </c>
      <c r="J4" s="228" t="s">
        <v>355</v>
      </c>
      <c r="K4" s="193">
        <v>20</v>
      </c>
      <c r="L4" s="206">
        <v>25</v>
      </c>
      <c r="M4" s="206">
        <v>5</v>
      </c>
      <c r="N4" s="206">
        <v>5</v>
      </c>
      <c r="O4" s="226">
        <v>1</v>
      </c>
      <c r="P4" s="239">
        <v>0.69135802469135799</v>
      </c>
      <c r="Q4" s="227"/>
      <c r="R4" s="201" t="s">
        <v>355</v>
      </c>
      <c r="S4" s="212" t="s">
        <v>351</v>
      </c>
      <c r="T4" s="197">
        <v>9</v>
      </c>
      <c r="U4" s="211">
        <v>16</v>
      </c>
      <c r="V4" s="211">
        <v>3</v>
      </c>
      <c r="W4" s="211">
        <v>5</v>
      </c>
      <c r="X4" s="224">
        <v>2</v>
      </c>
      <c r="Y4" s="242">
        <v>0.49295774647887325</v>
      </c>
      <c r="Z4" s="196">
        <v>35</v>
      </c>
      <c r="AB4" s="298" t="s">
        <v>539</v>
      </c>
      <c r="AC4" s="212" t="s">
        <v>355</v>
      </c>
      <c r="AD4" s="196">
        <v>35</v>
      </c>
      <c r="AE4" s="242">
        <v>0.33333333333333331</v>
      </c>
      <c r="AF4" s="299">
        <v>45.9</v>
      </c>
    </row>
    <row r="5" spans="1:32" ht="15" customHeight="1" thickBot="1" x14ac:dyDescent="0.25">
      <c r="A5" s="196">
        <v>2</v>
      </c>
      <c r="B5" s="196" t="s">
        <v>355</v>
      </c>
      <c r="C5" s="196" t="s">
        <v>21</v>
      </c>
      <c r="D5" s="197">
        <v>0</v>
      </c>
      <c r="E5" s="198">
        <v>43121</v>
      </c>
      <c r="F5" s="199" t="s">
        <v>3676</v>
      </c>
      <c r="G5" s="202" t="s">
        <v>351</v>
      </c>
      <c r="H5" s="196" t="s">
        <v>3674</v>
      </c>
      <c r="J5" s="229" t="s">
        <v>354</v>
      </c>
      <c r="K5" s="197">
        <v>1</v>
      </c>
      <c r="L5" s="211">
        <v>9</v>
      </c>
      <c r="M5" s="211">
        <v>1</v>
      </c>
      <c r="N5" s="211">
        <v>2</v>
      </c>
      <c r="O5" s="224">
        <v>0</v>
      </c>
      <c r="P5" s="240">
        <v>0.16049382716049382</v>
      </c>
      <c r="Q5" s="227"/>
      <c r="R5" s="213" t="s">
        <v>355</v>
      </c>
      <c r="S5" s="213" t="s">
        <v>347</v>
      </c>
      <c r="T5" s="203">
        <v>11</v>
      </c>
      <c r="U5" s="207">
        <v>15</v>
      </c>
      <c r="V5" s="207">
        <v>5</v>
      </c>
      <c r="W5" s="207">
        <v>5</v>
      </c>
      <c r="X5" s="225">
        <v>0</v>
      </c>
      <c r="Y5" s="242">
        <v>0.50704225352112675</v>
      </c>
      <c r="Z5" s="196">
        <v>36</v>
      </c>
      <c r="AB5" s="300">
        <v>53</v>
      </c>
      <c r="AC5" s="212" t="s">
        <v>354</v>
      </c>
      <c r="AD5" s="196">
        <v>12</v>
      </c>
      <c r="AE5" s="242">
        <v>0.11428571428571428</v>
      </c>
      <c r="AF5" s="299">
        <v>17</v>
      </c>
    </row>
    <row r="6" spans="1:32" ht="12.75" customHeight="1" x14ac:dyDescent="0.2">
      <c r="A6" s="196">
        <v>3</v>
      </c>
      <c r="B6" s="196" t="s">
        <v>375</v>
      </c>
      <c r="C6" s="196" t="s">
        <v>61</v>
      </c>
      <c r="D6" s="197">
        <v>0</v>
      </c>
      <c r="E6" s="198">
        <v>43127</v>
      </c>
      <c r="F6" s="199" t="s">
        <v>3678</v>
      </c>
      <c r="G6" s="202" t="s">
        <v>351</v>
      </c>
      <c r="H6" s="196" t="s">
        <v>3677</v>
      </c>
      <c r="J6" s="229" t="s">
        <v>374</v>
      </c>
      <c r="K6" s="220">
        <v>0</v>
      </c>
      <c r="L6" s="211">
        <v>0</v>
      </c>
      <c r="M6" s="211">
        <v>0</v>
      </c>
      <c r="N6" s="211">
        <v>0</v>
      </c>
      <c r="O6" s="224">
        <v>0</v>
      </c>
      <c r="P6" s="240">
        <v>0</v>
      </c>
      <c r="Q6" s="227"/>
      <c r="R6" s="201" t="s">
        <v>354</v>
      </c>
      <c r="S6" s="212" t="s">
        <v>351</v>
      </c>
      <c r="T6" s="197">
        <v>0</v>
      </c>
      <c r="U6" s="211">
        <v>9</v>
      </c>
      <c r="V6" s="211">
        <v>1</v>
      </c>
      <c r="W6" s="211">
        <v>2</v>
      </c>
      <c r="X6" s="224">
        <v>0</v>
      </c>
      <c r="Y6" s="244">
        <v>0.70588235294117652</v>
      </c>
      <c r="Z6" s="192">
        <v>12</v>
      </c>
      <c r="AB6" s="299">
        <v>69</v>
      </c>
      <c r="AC6" s="212" t="s">
        <v>375</v>
      </c>
      <c r="AD6" s="196">
        <v>6</v>
      </c>
      <c r="AE6" s="242">
        <v>5.7142857142857141E-2</v>
      </c>
      <c r="AF6" s="299">
        <v>6.1</v>
      </c>
    </row>
    <row r="7" spans="1:32" ht="12.75" customHeight="1" thickBot="1" x14ac:dyDescent="0.25">
      <c r="A7" s="196">
        <v>4</v>
      </c>
      <c r="B7" s="196" t="s">
        <v>355</v>
      </c>
      <c r="C7" s="196" t="s">
        <v>21</v>
      </c>
      <c r="D7" s="197">
        <v>1</v>
      </c>
      <c r="E7" s="198">
        <v>43127</v>
      </c>
      <c r="F7" s="199" t="s">
        <v>3680</v>
      </c>
      <c r="G7" s="202" t="s">
        <v>3673</v>
      </c>
      <c r="H7" s="196" t="s">
        <v>3679</v>
      </c>
      <c r="J7" s="230" t="s">
        <v>375</v>
      </c>
      <c r="K7" s="209">
        <v>5</v>
      </c>
      <c r="L7" s="207">
        <v>6</v>
      </c>
      <c r="M7" s="207">
        <v>1</v>
      </c>
      <c r="N7" s="207">
        <v>0</v>
      </c>
      <c r="O7" s="225">
        <v>0</v>
      </c>
      <c r="P7" s="241">
        <v>0.14814814814814814</v>
      </c>
      <c r="Q7" s="227"/>
      <c r="R7" s="205" t="s">
        <v>354</v>
      </c>
      <c r="S7" s="213" t="s">
        <v>347</v>
      </c>
      <c r="T7" s="203">
        <v>0</v>
      </c>
      <c r="U7" s="207">
        <v>2</v>
      </c>
      <c r="V7" s="207">
        <v>1</v>
      </c>
      <c r="W7" s="207">
        <v>2</v>
      </c>
      <c r="X7" s="225">
        <v>0</v>
      </c>
      <c r="Y7" s="245">
        <v>0.29411764705882354</v>
      </c>
      <c r="Z7" s="246">
        <v>5</v>
      </c>
      <c r="AB7" s="301" t="s">
        <v>3816</v>
      </c>
      <c r="AC7" s="213" t="s">
        <v>374</v>
      </c>
      <c r="AD7" s="246">
        <v>0</v>
      </c>
      <c r="AE7" s="243">
        <v>0</v>
      </c>
      <c r="AF7" s="302">
        <v>0</v>
      </c>
    </row>
    <row r="8" spans="1:32" ht="12.75" customHeight="1" x14ac:dyDescent="0.2">
      <c r="A8" s="196">
        <v>5</v>
      </c>
      <c r="B8" s="196" t="s">
        <v>355</v>
      </c>
      <c r="C8" s="196" t="s">
        <v>21</v>
      </c>
      <c r="D8" s="197">
        <v>0</v>
      </c>
      <c r="E8" s="198">
        <v>43128</v>
      </c>
      <c r="F8" s="199" t="s">
        <v>3682</v>
      </c>
      <c r="G8" s="202" t="s">
        <v>3673</v>
      </c>
      <c r="H8" s="196" t="s">
        <v>3681</v>
      </c>
      <c r="J8" s="228" t="s">
        <v>376</v>
      </c>
      <c r="K8" s="208">
        <v>17</v>
      </c>
      <c r="L8" s="206">
        <v>19</v>
      </c>
      <c r="M8" s="206">
        <v>4</v>
      </c>
      <c r="N8" s="206">
        <v>4</v>
      </c>
      <c r="O8" s="226">
        <v>0</v>
      </c>
      <c r="P8" s="282" t="s">
        <v>534</v>
      </c>
      <c r="Q8" s="11"/>
      <c r="R8" s="201" t="s">
        <v>375</v>
      </c>
      <c r="S8" s="212" t="s">
        <v>351</v>
      </c>
      <c r="T8" s="197">
        <v>1</v>
      </c>
      <c r="U8" s="211">
        <v>4</v>
      </c>
      <c r="V8" s="211">
        <v>1</v>
      </c>
      <c r="W8" s="211">
        <v>0</v>
      </c>
      <c r="X8" s="224">
        <v>0</v>
      </c>
      <c r="Y8" s="242">
        <v>0.35294117647058826</v>
      </c>
      <c r="Z8" s="196">
        <v>6</v>
      </c>
      <c r="AB8" s="298" t="s">
        <v>540</v>
      </c>
      <c r="AC8" s="212" t="s">
        <v>355</v>
      </c>
      <c r="AD8" s="196">
        <v>36</v>
      </c>
      <c r="AE8" s="242">
        <v>0.34285714285714286</v>
      </c>
      <c r="AF8" s="299">
        <v>41.1</v>
      </c>
    </row>
    <row r="9" spans="1:32" ht="12.75" customHeight="1" thickBot="1" x14ac:dyDescent="0.25">
      <c r="A9" s="196">
        <v>6</v>
      </c>
      <c r="B9" s="196" t="s">
        <v>355</v>
      </c>
      <c r="C9" s="196" t="s">
        <v>21</v>
      </c>
      <c r="D9" s="197">
        <v>0</v>
      </c>
      <c r="E9" s="198">
        <v>43128</v>
      </c>
      <c r="F9" s="199" t="s">
        <v>3683</v>
      </c>
      <c r="G9" s="202" t="s">
        <v>3673</v>
      </c>
      <c r="H9" s="196" t="s">
        <v>3684</v>
      </c>
      <c r="J9" s="230" t="s">
        <v>377</v>
      </c>
      <c r="K9" s="209">
        <v>3</v>
      </c>
      <c r="L9" s="207">
        <v>2</v>
      </c>
      <c r="M9" s="207">
        <v>1</v>
      </c>
      <c r="N9" s="207">
        <v>1</v>
      </c>
      <c r="O9" s="225">
        <v>0</v>
      </c>
      <c r="P9" s="283" t="s">
        <v>535</v>
      </c>
      <c r="Q9" s="11"/>
      <c r="R9" s="205" t="s">
        <v>375</v>
      </c>
      <c r="S9" s="213" t="s">
        <v>347</v>
      </c>
      <c r="T9" s="203">
        <v>4</v>
      </c>
      <c r="U9" s="207">
        <v>6</v>
      </c>
      <c r="V9" s="207">
        <v>1</v>
      </c>
      <c r="W9" s="207">
        <v>0</v>
      </c>
      <c r="X9" s="225">
        <v>0</v>
      </c>
      <c r="Y9" s="242">
        <v>0.6470588235294118</v>
      </c>
      <c r="Z9" s="196">
        <v>11</v>
      </c>
      <c r="AB9" s="303">
        <v>52</v>
      </c>
      <c r="AC9" s="212" t="s">
        <v>354</v>
      </c>
      <c r="AD9" s="196">
        <v>5</v>
      </c>
      <c r="AE9" s="242">
        <v>4.7619047619047616E-2</v>
      </c>
      <c r="AF9" s="299">
        <v>10</v>
      </c>
    </row>
    <row r="10" spans="1:32" ht="12.75" customHeight="1" thickBot="1" x14ac:dyDescent="0.25">
      <c r="A10" s="196">
        <v>7</v>
      </c>
      <c r="B10" s="196" t="s">
        <v>355</v>
      </c>
      <c r="C10" s="196" t="s">
        <v>21</v>
      </c>
      <c r="D10" s="197">
        <v>0</v>
      </c>
      <c r="E10" s="198">
        <v>43135</v>
      </c>
      <c r="F10" s="199" t="s">
        <v>3686</v>
      </c>
      <c r="G10" s="202" t="s">
        <v>3673</v>
      </c>
      <c r="H10" s="196" t="s">
        <v>3685</v>
      </c>
      <c r="J10" s="277" t="s">
        <v>95</v>
      </c>
      <c r="K10" s="278">
        <v>24</v>
      </c>
      <c r="L10" s="279">
        <v>38</v>
      </c>
      <c r="M10" s="279">
        <v>7</v>
      </c>
      <c r="N10" s="279">
        <v>7</v>
      </c>
      <c r="O10" s="280">
        <v>1</v>
      </c>
      <c r="P10" s="281">
        <v>79.400000000000006</v>
      </c>
      <c r="Q10" s="11"/>
      <c r="R10" s="201" t="s">
        <v>374</v>
      </c>
      <c r="S10" s="212" t="s">
        <v>351</v>
      </c>
      <c r="T10" s="197">
        <v>0</v>
      </c>
      <c r="U10" s="211">
        <v>0</v>
      </c>
      <c r="V10" s="211">
        <v>0</v>
      </c>
      <c r="W10" s="211">
        <v>0</v>
      </c>
      <c r="X10" s="224">
        <v>0</v>
      </c>
      <c r="Y10" s="244" t="e">
        <v>#DIV/0!</v>
      </c>
      <c r="Z10" s="192">
        <v>0</v>
      </c>
      <c r="AB10" s="299">
        <v>59.5</v>
      </c>
      <c r="AC10" s="212" t="s">
        <v>375</v>
      </c>
      <c r="AD10" s="196">
        <v>11</v>
      </c>
      <c r="AE10" s="242">
        <v>0.10476190476190476</v>
      </c>
      <c r="AF10" s="299">
        <v>8.4</v>
      </c>
    </row>
    <row r="11" spans="1:32" ht="12.75" customHeight="1" thickBot="1" x14ac:dyDescent="0.25">
      <c r="A11" s="196">
        <v>8</v>
      </c>
      <c r="B11" s="196" t="s">
        <v>355</v>
      </c>
      <c r="C11" s="196" t="s">
        <v>21</v>
      </c>
      <c r="D11" s="197">
        <v>1</v>
      </c>
      <c r="E11" s="198">
        <v>43155</v>
      </c>
      <c r="F11" s="199" t="s">
        <v>3688</v>
      </c>
      <c r="G11" s="202" t="s">
        <v>347</v>
      </c>
      <c r="H11" s="196" t="s">
        <v>3687</v>
      </c>
      <c r="J11" s="228" t="s">
        <v>21</v>
      </c>
      <c r="K11" s="193">
        <v>12</v>
      </c>
      <c r="L11" s="206">
        <v>10</v>
      </c>
      <c r="M11" s="206">
        <v>1</v>
      </c>
      <c r="N11" s="206">
        <v>1</v>
      </c>
      <c r="O11" s="226">
        <v>0</v>
      </c>
      <c r="P11" s="284">
        <v>16.2</v>
      </c>
      <c r="Q11" s="11"/>
      <c r="R11" s="205" t="s">
        <v>374</v>
      </c>
      <c r="S11" s="213" t="s">
        <v>347</v>
      </c>
      <c r="T11" s="203">
        <v>0</v>
      </c>
      <c r="U11" s="207">
        <v>0</v>
      </c>
      <c r="V11" s="207">
        <v>0</v>
      </c>
      <c r="W11" s="207">
        <v>0</v>
      </c>
      <c r="X11" s="225">
        <v>0</v>
      </c>
      <c r="Y11" s="243" t="e">
        <v>#DIV/0!</v>
      </c>
      <c r="Z11" s="246">
        <v>0</v>
      </c>
      <c r="AB11" s="301" t="s">
        <v>3821</v>
      </c>
      <c r="AC11" s="213" t="s">
        <v>374</v>
      </c>
      <c r="AD11" s="246">
        <v>0</v>
      </c>
      <c r="AE11" s="243">
        <v>0</v>
      </c>
      <c r="AF11" s="302">
        <v>0</v>
      </c>
    </row>
    <row r="12" spans="1:32" ht="12.75" customHeight="1" x14ac:dyDescent="0.2">
      <c r="A12" s="196">
        <v>9</v>
      </c>
      <c r="B12" s="196" t="s">
        <v>375</v>
      </c>
      <c r="C12" s="196" t="s">
        <v>1524</v>
      </c>
      <c r="D12" s="197">
        <v>0</v>
      </c>
      <c r="E12" s="198">
        <v>43169</v>
      </c>
      <c r="F12" s="199" t="s">
        <v>3689</v>
      </c>
      <c r="G12" s="202" t="s">
        <v>347</v>
      </c>
      <c r="H12" s="196" t="s">
        <v>3690</v>
      </c>
      <c r="J12" s="229" t="s">
        <v>26</v>
      </c>
      <c r="K12" s="197">
        <v>0</v>
      </c>
      <c r="L12" s="211">
        <v>2</v>
      </c>
      <c r="M12" s="211">
        <v>1</v>
      </c>
      <c r="N12" s="211">
        <v>1</v>
      </c>
      <c r="O12" s="224">
        <v>0</v>
      </c>
      <c r="P12" s="285">
        <v>7</v>
      </c>
      <c r="Q12" s="11"/>
    </row>
    <row r="13" spans="1:32" ht="12.75" customHeight="1" x14ac:dyDescent="0.2">
      <c r="A13" s="196">
        <v>10</v>
      </c>
      <c r="B13" s="196" t="s">
        <v>355</v>
      </c>
      <c r="C13" s="196" t="s">
        <v>21</v>
      </c>
      <c r="D13" s="197">
        <v>1</v>
      </c>
      <c r="E13" s="198">
        <v>43169</v>
      </c>
      <c r="F13" s="199" t="s">
        <v>3691</v>
      </c>
      <c r="G13" s="202" t="s">
        <v>351</v>
      </c>
      <c r="H13" s="196" t="s">
        <v>3679</v>
      </c>
      <c r="J13" s="229" t="s">
        <v>65</v>
      </c>
      <c r="K13" s="197">
        <v>0</v>
      </c>
      <c r="L13" s="211">
        <v>3</v>
      </c>
      <c r="M13" s="211">
        <v>2</v>
      </c>
      <c r="N13" s="211">
        <v>0</v>
      </c>
      <c r="O13" s="224">
        <v>0</v>
      </c>
      <c r="P13" s="285">
        <v>7</v>
      </c>
      <c r="Q13" s="11"/>
    </row>
    <row r="14" spans="1:32" ht="12.75" customHeight="1" x14ac:dyDescent="0.2">
      <c r="A14" s="196">
        <v>11</v>
      </c>
      <c r="B14" s="196" t="s">
        <v>354</v>
      </c>
      <c r="C14" s="196" t="s">
        <v>59</v>
      </c>
      <c r="D14" s="197">
        <v>1</v>
      </c>
      <c r="E14" s="198">
        <v>43170</v>
      </c>
      <c r="F14" s="199" t="s">
        <v>3693</v>
      </c>
      <c r="G14" s="202" t="s">
        <v>351</v>
      </c>
      <c r="H14" s="196" t="s">
        <v>3692</v>
      </c>
      <c r="J14" s="229" t="s">
        <v>41</v>
      </c>
      <c r="K14" s="197">
        <v>2</v>
      </c>
      <c r="L14" s="211">
        <v>3</v>
      </c>
      <c r="M14" s="211">
        <v>0</v>
      </c>
      <c r="N14" s="211">
        <v>1</v>
      </c>
      <c r="O14" s="224">
        <v>0</v>
      </c>
      <c r="P14" s="285">
        <v>6.2</v>
      </c>
      <c r="Q14" s="11"/>
    </row>
    <row r="15" spans="1:32" ht="12.75" customHeight="1" x14ac:dyDescent="0.2">
      <c r="A15" s="196">
        <v>12</v>
      </c>
      <c r="B15" s="196" t="s">
        <v>355</v>
      </c>
      <c r="C15" s="196" t="s">
        <v>21</v>
      </c>
      <c r="D15" s="197">
        <v>1</v>
      </c>
      <c r="E15" s="198">
        <v>43169</v>
      </c>
      <c r="F15" s="199" t="s">
        <v>3695</v>
      </c>
      <c r="G15" s="202" t="s">
        <v>351</v>
      </c>
      <c r="H15" s="196" t="s">
        <v>3694</v>
      </c>
      <c r="J15" s="229" t="s">
        <v>24</v>
      </c>
      <c r="K15" s="197">
        <v>0</v>
      </c>
      <c r="L15" s="211">
        <v>1</v>
      </c>
      <c r="M15" s="211">
        <v>1</v>
      </c>
      <c r="N15" s="211">
        <v>1</v>
      </c>
      <c r="O15" s="224">
        <v>0</v>
      </c>
      <c r="P15" s="285">
        <v>6</v>
      </c>
      <c r="Q15" s="11"/>
    </row>
    <row r="16" spans="1:32" ht="12.75" customHeight="1" x14ac:dyDescent="0.2">
      <c r="A16" s="196"/>
      <c r="B16" s="196" t="s">
        <v>355</v>
      </c>
      <c r="C16" s="196" t="s">
        <v>21</v>
      </c>
      <c r="D16" s="197">
        <v>1</v>
      </c>
      <c r="E16" s="198">
        <v>43169</v>
      </c>
      <c r="F16" s="199" t="s">
        <v>3695</v>
      </c>
      <c r="G16" s="202" t="s">
        <v>347</v>
      </c>
      <c r="H16" s="196" t="s">
        <v>3694</v>
      </c>
      <c r="J16" s="229" t="s">
        <v>59</v>
      </c>
      <c r="K16" s="197">
        <v>0</v>
      </c>
      <c r="L16" s="211">
        <v>6</v>
      </c>
      <c r="M16" s="211">
        <v>0</v>
      </c>
      <c r="N16" s="211">
        <v>0</v>
      </c>
      <c r="O16" s="224">
        <v>0</v>
      </c>
      <c r="P16" s="285">
        <v>6</v>
      </c>
      <c r="Q16" s="11"/>
    </row>
    <row r="17" spans="1:17" ht="12.75" customHeight="1" x14ac:dyDescent="0.2">
      <c r="A17" s="196">
        <v>13</v>
      </c>
      <c r="B17" s="196" t="s">
        <v>355</v>
      </c>
      <c r="C17" s="196" t="s">
        <v>65</v>
      </c>
      <c r="D17" s="197">
        <v>1</v>
      </c>
      <c r="E17" s="198">
        <v>43183</v>
      </c>
      <c r="F17" s="199" t="s">
        <v>3696</v>
      </c>
      <c r="G17" s="202" t="s">
        <v>351</v>
      </c>
      <c r="H17" s="196" t="s">
        <v>3697</v>
      </c>
      <c r="J17" s="229" t="s">
        <v>28</v>
      </c>
      <c r="K17" s="197">
        <v>3</v>
      </c>
      <c r="L17" s="211">
        <v>2</v>
      </c>
      <c r="M17" s="211">
        <v>0</v>
      </c>
      <c r="N17" s="211">
        <v>1</v>
      </c>
      <c r="O17" s="224">
        <v>0</v>
      </c>
      <c r="P17" s="285">
        <v>5.3</v>
      </c>
      <c r="Q17" s="11"/>
    </row>
    <row r="18" spans="1:17" ht="12.75" customHeight="1" x14ac:dyDescent="0.2">
      <c r="A18" s="196">
        <v>14</v>
      </c>
      <c r="B18" s="196" t="s">
        <v>355</v>
      </c>
      <c r="C18" s="196" t="s">
        <v>21</v>
      </c>
      <c r="D18" s="197">
        <v>1</v>
      </c>
      <c r="E18" s="198">
        <v>43190</v>
      </c>
      <c r="F18" s="199" t="s">
        <v>3698</v>
      </c>
      <c r="G18" s="196" t="s">
        <v>351</v>
      </c>
      <c r="H18" s="196" t="s">
        <v>3685</v>
      </c>
      <c r="J18" s="229" t="s">
        <v>34</v>
      </c>
      <c r="K18" s="197">
        <v>3</v>
      </c>
      <c r="L18" s="211">
        <v>1</v>
      </c>
      <c r="M18" s="211">
        <v>0</v>
      </c>
      <c r="N18" s="211">
        <v>1</v>
      </c>
      <c r="O18" s="224">
        <v>0</v>
      </c>
      <c r="P18" s="285">
        <v>4.3</v>
      </c>
      <c r="Q18" s="11"/>
    </row>
    <row r="19" spans="1:17" ht="12.75" customHeight="1" x14ac:dyDescent="0.2">
      <c r="A19" s="196">
        <v>15</v>
      </c>
      <c r="B19" s="196" t="s">
        <v>354</v>
      </c>
      <c r="C19" s="196" t="s">
        <v>59</v>
      </c>
      <c r="D19" s="197">
        <v>1</v>
      </c>
      <c r="E19" s="198">
        <v>43191</v>
      </c>
      <c r="F19" s="199" t="s">
        <v>3699</v>
      </c>
      <c r="G19" s="202" t="s">
        <v>351</v>
      </c>
      <c r="H19" s="196" t="s">
        <v>3700</v>
      </c>
      <c r="J19" s="229" t="s">
        <v>50</v>
      </c>
      <c r="K19" s="197">
        <v>1</v>
      </c>
      <c r="L19" s="211">
        <v>2</v>
      </c>
      <c r="M19" s="211">
        <v>1</v>
      </c>
      <c r="N19" s="211">
        <v>0</v>
      </c>
      <c r="O19" s="224">
        <v>0</v>
      </c>
      <c r="P19" s="285">
        <v>4.0999999999999996</v>
      </c>
      <c r="Q19" s="11"/>
    </row>
    <row r="20" spans="1:17" ht="12.75" customHeight="1" x14ac:dyDescent="0.2">
      <c r="A20" s="196">
        <v>16</v>
      </c>
      <c r="B20" s="196" t="s">
        <v>355</v>
      </c>
      <c r="C20" s="196" t="s">
        <v>34</v>
      </c>
      <c r="D20" s="197">
        <v>0</v>
      </c>
      <c r="E20" s="198">
        <v>43198</v>
      </c>
      <c r="F20" s="199" t="s">
        <v>3704</v>
      </c>
      <c r="G20" s="11" t="s">
        <v>347</v>
      </c>
      <c r="H20" s="196" t="s">
        <v>3701</v>
      </c>
      <c r="J20" s="229" t="s">
        <v>63</v>
      </c>
      <c r="K20" s="197">
        <v>0</v>
      </c>
      <c r="L20" s="211">
        <v>0</v>
      </c>
      <c r="M20" s="211">
        <v>0</v>
      </c>
      <c r="N20" s="211">
        <v>0</v>
      </c>
      <c r="O20" s="224">
        <v>1</v>
      </c>
      <c r="P20" s="285">
        <v>4</v>
      </c>
      <c r="Q20" s="11"/>
    </row>
    <row r="21" spans="1:17" ht="12.75" customHeight="1" x14ac:dyDescent="0.2">
      <c r="A21" s="196">
        <v>17</v>
      </c>
      <c r="B21" s="196" t="s">
        <v>375</v>
      </c>
      <c r="C21" s="196" t="s">
        <v>102</v>
      </c>
      <c r="D21" s="197">
        <v>0</v>
      </c>
      <c r="E21" s="198">
        <v>43198</v>
      </c>
      <c r="F21" s="199" t="s">
        <v>3703</v>
      </c>
      <c r="G21" s="202" t="s">
        <v>347</v>
      </c>
      <c r="H21" s="196" t="s">
        <v>3702</v>
      </c>
      <c r="J21" s="229" t="s">
        <v>102</v>
      </c>
      <c r="K21" s="197">
        <v>1</v>
      </c>
      <c r="L21" s="211">
        <v>3</v>
      </c>
      <c r="M21" s="211">
        <v>0</v>
      </c>
      <c r="N21" s="211">
        <v>0</v>
      </c>
      <c r="O21" s="224">
        <v>0</v>
      </c>
      <c r="P21" s="285">
        <v>3.1</v>
      </c>
      <c r="Q21" s="11"/>
    </row>
    <row r="22" spans="1:17" ht="12.75" customHeight="1" x14ac:dyDescent="0.2">
      <c r="A22" s="196">
        <v>18</v>
      </c>
      <c r="B22" s="196" t="s">
        <v>355</v>
      </c>
      <c r="C22" s="196" t="s">
        <v>21</v>
      </c>
      <c r="D22" s="197">
        <v>0</v>
      </c>
      <c r="E22" s="198">
        <v>43205</v>
      </c>
      <c r="F22" s="199" t="s">
        <v>3705</v>
      </c>
      <c r="G22" s="202" t="s">
        <v>347</v>
      </c>
      <c r="H22" s="196" t="s">
        <v>1603</v>
      </c>
      <c r="J22" s="229" t="s">
        <v>71</v>
      </c>
      <c r="K22" s="197">
        <v>0</v>
      </c>
      <c r="L22" s="211">
        <v>0</v>
      </c>
      <c r="M22" s="211">
        <v>0</v>
      </c>
      <c r="N22" s="211">
        <v>1</v>
      </c>
      <c r="O22" s="224">
        <v>0</v>
      </c>
      <c r="P22" s="285">
        <v>3</v>
      </c>
      <c r="Q22" s="11"/>
    </row>
    <row r="23" spans="1:17" ht="12.75" customHeight="1" x14ac:dyDescent="0.2">
      <c r="A23" s="196">
        <v>19</v>
      </c>
      <c r="B23" s="196" t="s">
        <v>354</v>
      </c>
      <c r="C23" s="196" t="s">
        <v>59</v>
      </c>
      <c r="D23" s="197">
        <v>1</v>
      </c>
      <c r="E23" s="198">
        <v>43205</v>
      </c>
      <c r="F23" s="199" t="s">
        <v>3716</v>
      </c>
      <c r="G23" s="11" t="s">
        <v>351</v>
      </c>
      <c r="H23" s="196" t="s">
        <v>3706</v>
      </c>
      <c r="J23" s="231" t="s">
        <v>46</v>
      </c>
      <c r="K23" s="197">
        <v>0</v>
      </c>
      <c r="L23" s="211">
        <v>2</v>
      </c>
      <c r="M23" s="211">
        <v>0</v>
      </c>
      <c r="N23" s="211">
        <v>0</v>
      </c>
      <c r="O23" s="224">
        <v>0</v>
      </c>
      <c r="P23" s="285">
        <v>2</v>
      </c>
      <c r="Q23" s="11"/>
    </row>
    <row r="24" spans="1:17" ht="12.75" customHeight="1" x14ac:dyDescent="0.2">
      <c r="A24" s="196"/>
      <c r="B24" s="196" t="s">
        <v>354</v>
      </c>
      <c r="C24" s="196" t="s">
        <v>59</v>
      </c>
      <c r="D24" s="197">
        <v>1</v>
      </c>
      <c r="E24" s="198">
        <v>43205</v>
      </c>
      <c r="F24" s="199" t="s">
        <v>3716</v>
      </c>
      <c r="G24" s="11" t="s">
        <v>347</v>
      </c>
      <c r="H24" s="196" t="s">
        <v>3706</v>
      </c>
      <c r="J24" s="231" t="s">
        <v>48</v>
      </c>
      <c r="K24" s="197">
        <v>0</v>
      </c>
      <c r="L24" s="211">
        <v>0</v>
      </c>
      <c r="M24" s="211">
        <v>1</v>
      </c>
      <c r="N24" s="211">
        <v>0</v>
      </c>
      <c r="O24" s="224">
        <v>0</v>
      </c>
      <c r="P24" s="285">
        <v>2</v>
      </c>
      <c r="Q24" s="11"/>
    </row>
    <row r="25" spans="1:17" ht="12.75" customHeight="1" x14ac:dyDescent="0.2">
      <c r="A25" s="196">
        <v>20</v>
      </c>
      <c r="B25" s="196" t="s">
        <v>375</v>
      </c>
      <c r="C25" s="196" t="s">
        <v>50</v>
      </c>
      <c r="D25" s="197">
        <v>1</v>
      </c>
      <c r="E25" s="198">
        <v>43210</v>
      </c>
      <c r="F25" s="199" t="s">
        <v>3708</v>
      </c>
      <c r="G25" s="11" t="s">
        <v>351</v>
      </c>
      <c r="H25" s="196" t="s">
        <v>3707</v>
      </c>
      <c r="J25" s="231" t="s">
        <v>36</v>
      </c>
      <c r="K25" s="197">
        <v>0</v>
      </c>
      <c r="L25" s="211">
        <v>1</v>
      </c>
      <c r="M25" s="211">
        <v>0</v>
      </c>
      <c r="N25" s="211">
        <v>0</v>
      </c>
      <c r="O25" s="224">
        <v>0</v>
      </c>
      <c r="P25" s="285">
        <v>1</v>
      </c>
      <c r="Q25" s="11"/>
    </row>
    <row r="26" spans="1:17" ht="12.75" customHeight="1" x14ac:dyDescent="0.2">
      <c r="A26" s="196"/>
      <c r="B26" s="196" t="s">
        <v>375</v>
      </c>
      <c r="C26" s="196" t="s">
        <v>50</v>
      </c>
      <c r="D26" s="197">
        <v>1</v>
      </c>
      <c r="E26" s="198">
        <v>43210</v>
      </c>
      <c r="F26" s="199" t="s">
        <v>3708</v>
      </c>
      <c r="G26" s="11" t="s">
        <v>347</v>
      </c>
      <c r="H26" s="196" t="s">
        <v>3707</v>
      </c>
      <c r="J26" s="231" t="s">
        <v>1308</v>
      </c>
      <c r="K26" s="197">
        <v>0</v>
      </c>
      <c r="L26" s="211">
        <v>1</v>
      </c>
      <c r="M26" s="211">
        <v>0</v>
      </c>
      <c r="N26" s="211">
        <v>0</v>
      </c>
      <c r="O26" s="224">
        <v>0</v>
      </c>
      <c r="P26" s="285">
        <v>1</v>
      </c>
      <c r="Q26" s="11"/>
    </row>
    <row r="27" spans="1:17" ht="12.75" customHeight="1" x14ac:dyDescent="0.2">
      <c r="A27" s="196">
        <v>21</v>
      </c>
      <c r="B27" s="196" t="s">
        <v>355</v>
      </c>
      <c r="C27" s="196" t="s">
        <v>41</v>
      </c>
      <c r="D27" s="197">
        <v>0</v>
      </c>
      <c r="E27" s="198">
        <v>43211</v>
      </c>
      <c r="F27" s="199" t="s">
        <v>3710</v>
      </c>
      <c r="G27" s="11" t="s">
        <v>351</v>
      </c>
      <c r="H27" s="196" t="s">
        <v>3709</v>
      </c>
      <c r="J27" s="231" t="s">
        <v>633</v>
      </c>
      <c r="K27" s="197">
        <v>0</v>
      </c>
      <c r="L27" s="211">
        <v>1</v>
      </c>
      <c r="M27" s="211">
        <v>0</v>
      </c>
      <c r="N27" s="211">
        <v>0</v>
      </c>
      <c r="O27" s="224">
        <v>0</v>
      </c>
      <c r="P27" s="285">
        <v>1</v>
      </c>
      <c r="Q27" s="11"/>
    </row>
    <row r="28" spans="1:17" ht="12.75" customHeight="1" x14ac:dyDescent="0.2">
      <c r="A28" s="196"/>
      <c r="B28" s="196" t="s">
        <v>355</v>
      </c>
      <c r="C28" s="196" t="s">
        <v>41</v>
      </c>
      <c r="D28" s="197">
        <v>0</v>
      </c>
      <c r="E28" s="198">
        <v>43211</v>
      </c>
      <c r="F28" s="199" t="s">
        <v>3710</v>
      </c>
      <c r="G28" s="11" t="s">
        <v>347</v>
      </c>
      <c r="H28" s="196" t="s">
        <v>3709</v>
      </c>
      <c r="J28" s="231" t="s">
        <v>1524</v>
      </c>
      <c r="K28" s="197">
        <v>1</v>
      </c>
      <c r="L28" s="211">
        <v>0</v>
      </c>
      <c r="M28" s="211">
        <v>0</v>
      </c>
      <c r="N28" s="211">
        <v>0</v>
      </c>
      <c r="O28" s="224">
        <v>0</v>
      </c>
      <c r="P28" s="285">
        <v>0.1</v>
      </c>
      <c r="Q28" s="11"/>
    </row>
    <row r="29" spans="1:17" ht="12.75" customHeight="1" thickBot="1" x14ac:dyDescent="0.25">
      <c r="A29" s="196">
        <v>22</v>
      </c>
      <c r="B29" s="196" t="s">
        <v>355</v>
      </c>
      <c r="C29" s="196" t="s">
        <v>21</v>
      </c>
      <c r="D29" s="197">
        <v>1</v>
      </c>
      <c r="E29" s="198">
        <v>43211</v>
      </c>
      <c r="F29" s="199" t="s">
        <v>3712</v>
      </c>
      <c r="G29" s="11" t="s">
        <v>351</v>
      </c>
      <c r="H29" s="196" t="s">
        <v>3711</v>
      </c>
      <c r="J29" s="232" t="s">
        <v>70</v>
      </c>
      <c r="K29" s="203">
        <v>1</v>
      </c>
      <c r="L29" s="207">
        <v>0</v>
      </c>
      <c r="M29" s="207">
        <v>0</v>
      </c>
      <c r="N29" s="207">
        <v>0</v>
      </c>
      <c r="O29" s="225">
        <v>0</v>
      </c>
      <c r="P29" s="286">
        <v>0.1</v>
      </c>
      <c r="Q29" s="11"/>
    </row>
    <row r="30" spans="1:17" ht="12.75" customHeight="1" x14ac:dyDescent="0.2">
      <c r="A30" s="196"/>
      <c r="B30" s="196" t="s">
        <v>355</v>
      </c>
      <c r="C30" s="196" t="s">
        <v>21</v>
      </c>
      <c r="D30" s="197">
        <v>1</v>
      </c>
      <c r="E30" s="198">
        <v>43211</v>
      </c>
      <c r="F30" s="199" t="s">
        <v>3712</v>
      </c>
      <c r="G30" s="11" t="s">
        <v>347</v>
      </c>
      <c r="H30" s="196" t="s">
        <v>3711</v>
      </c>
      <c r="Q30" s="11"/>
    </row>
    <row r="31" spans="1:17" ht="12.75" customHeight="1" x14ac:dyDescent="0.2">
      <c r="A31" s="196">
        <v>23</v>
      </c>
      <c r="B31" s="196" t="s">
        <v>355</v>
      </c>
      <c r="C31" s="196" t="s">
        <v>21</v>
      </c>
      <c r="D31" s="197">
        <v>0</v>
      </c>
      <c r="E31" s="198">
        <v>43212</v>
      </c>
      <c r="F31" s="199" t="s">
        <v>3713</v>
      </c>
      <c r="G31" s="11" t="s">
        <v>3673</v>
      </c>
      <c r="H31" s="196" t="s">
        <v>3713</v>
      </c>
    </row>
    <row r="32" spans="1:17" ht="12.75" customHeight="1" x14ac:dyDescent="0.2">
      <c r="A32" s="196">
        <v>24</v>
      </c>
      <c r="B32" s="196" t="s">
        <v>354</v>
      </c>
      <c r="C32" s="196" t="s">
        <v>59</v>
      </c>
      <c r="D32" s="197">
        <v>1</v>
      </c>
      <c r="E32" s="198">
        <v>43212</v>
      </c>
      <c r="F32" s="199" t="s">
        <v>3715</v>
      </c>
      <c r="G32" s="11" t="s">
        <v>351</v>
      </c>
      <c r="H32" s="196" t="s">
        <v>3714</v>
      </c>
    </row>
    <row r="33" spans="1:19" ht="12.75" customHeight="1" x14ac:dyDescent="0.2">
      <c r="A33" s="196">
        <v>25</v>
      </c>
      <c r="B33" s="196" t="s">
        <v>375</v>
      </c>
      <c r="C33" s="196" t="s">
        <v>102</v>
      </c>
      <c r="D33" s="197">
        <v>1</v>
      </c>
      <c r="E33" s="198">
        <v>43218</v>
      </c>
      <c r="F33" s="199" t="s">
        <v>3718</v>
      </c>
      <c r="G33" s="11" t="s">
        <v>351</v>
      </c>
      <c r="H33" s="196" t="s">
        <v>3717</v>
      </c>
    </row>
    <row r="34" spans="1:19" ht="12.75" customHeight="1" x14ac:dyDescent="0.2">
      <c r="A34" s="196"/>
      <c r="B34" s="196" t="s">
        <v>375</v>
      </c>
      <c r="C34" s="196" t="s">
        <v>102</v>
      </c>
      <c r="D34" s="197">
        <v>1</v>
      </c>
      <c r="E34" s="198">
        <v>43218</v>
      </c>
      <c r="F34" s="199" t="s">
        <v>3718</v>
      </c>
      <c r="G34" s="11" t="s">
        <v>347</v>
      </c>
      <c r="H34" s="196" t="s">
        <v>3717</v>
      </c>
    </row>
    <row r="35" spans="1:19" ht="12.75" customHeight="1" x14ac:dyDescent="0.2">
      <c r="A35" s="196">
        <v>26</v>
      </c>
      <c r="B35" s="196" t="s">
        <v>355</v>
      </c>
      <c r="C35" s="196" t="s">
        <v>21</v>
      </c>
      <c r="D35" s="197">
        <v>0</v>
      </c>
      <c r="E35" s="198">
        <v>43218</v>
      </c>
      <c r="F35" s="199" t="s">
        <v>3720</v>
      </c>
      <c r="G35" s="11" t="s">
        <v>351</v>
      </c>
      <c r="H35" s="196" t="s">
        <v>3719</v>
      </c>
    </row>
    <row r="36" spans="1:19" ht="12.75" customHeight="1" x14ac:dyDescent="0.2">
      <c r="A36" s="196"/>
      <c r="B36" s="196" t="s">
        <v>355</v>
      </c>
      <c r="C36" s="196" t="s">
        <v>21</v>
      </c>
      <c r="D36" s="197">
        <v>0</v>
      </c>
      <c r="E36" s="198">
        <v>43218</v>
      </c>
      <c r="F36" s="199" t="s">
        <v>3720</v>
      </c>
      <c r="G36" s="11" t="s">
        <v>347</v>
      </c>
      <c r="H36" s="196" t="s">
        <v>3719</v>
      </c>
    </row>
    <row r="37" spans="1:19" ht="12.75" customHeight="1" x14ac:dyDescent="0.2">
      <c r="A37" s="196">
        <v>27</v>
      </c>
      <c r="B37" s="196" t="s">
        <v>355</v>
      </c>
      <c r="C37" s="196" t="s">
        <v>21</v>
      </c>
      <c r="D37" s="197">
        <v>0</v>
      </c>
      <c r="E37" s="198">
        <v>43221</v>
      </c>
      <c r="F37" s="199" t="s">
        <v>3722</v>
      </c>
      <c r="G37" s="11" t="s">
        <v>347</v>
      </c>
      <c r="H37" s="196" t="s">
        <v>3721</v>
      </c>
    </row>
    <row r="38" spans="1:19" ht="12.75" customHeight="1" x14ac:dyDescent="0.2">
      <c r="A38" s="196">
        <v>28</v>
      </c>
      <c r="B38" s="196" t="s">
        <v>354</v>
      </c>
      <c r="C38" s="196" t="s">
        <v>59</v>
      </c>
      <c r="D38" s="197">
        <v>1</v>
      </c>
      <c r="E38" s="198">
        <v>43225</v>
      </c>
      <c r="F38" s="199" t="s">
        <v>3724</v>
      </c>
      <c r="G38" s="11" t="s">
        <v>351</v>
      </c>
      <c r="H38" s="196" t="s">
        <v>3723</v>
      </c>
    </row>
    <row r="39" spans="1:19" ht="12.75" customHeight="1" x14ac:dyDescent="0.2">
      <c r="A39" s="196"/>
      <c r="B39" s="196" t="s">
        <v>354</v>
      </c>
      <c r="C39" s="196" t="s">
        <v>59</v>
      </c>
      <c r="D39" s="197">
        <v>1</v>
      </c>
      <c r="E39" s="198">
        <v>43225</v>
      </c>
      <c r="F39" s="199" t="s">
        <v>3724</v>
      </c>
      <c r="G39" s="11" t="s">
        <v>347</v>
      </c>
      <c r="H39" s="196" t="s">
        <v>3723</v>
      </c>
      <c r="S39" s="26"/>
    </row>
    <row r="40" spans="1:19" ht="12.75" customHeight="1" x14ac:dyDescent="0.2">
      <c r="A40" s="196">
        <v>29</v>
      </c>
      <c r="B40" s="196" t="s">
        <v>355</v>
      </c>
      <c r="C40" s="196" t="s">
        <v>34</v>
      </c>
      <c r="D40" s="197">
        <v>1</v>
      </c>
      <c r="E40" s="198">
        <v>43225</v>
      </c>
      <c r="F40" s="199" t="s">
        <v>3726</v>
      </c>
      <c r="G40" s="11" t="s">
        <v>347</v>
      </c>
      <c r="H40" s="196" t="s">
        <v>3725</v>
      </c>
    </row>
    <row r="41" spans="1:19" ht="12.75" customHeight="1" x14ac:dyDescent="0.2">
      <c r="A41" s="196">
        <v>30</v>
      </c>
      <c r="B41" s="196" t="s">
        <v>355</v>
      </c>
      <c r="C41" s="196" t="s">
        <v>21</v>
      </c>
      <c r="D41" s="197">
        <v>1</v>
      </c>
      <c r="E41" s="198">
        <v>43232</v>
      </c>
      <c r="F41" s="199" t="s">
        <v>3727</v>
      </c>
      <c r="G41" s="11" t="s">
        <v>3728</v>
      </c>
      <c r="H41" s="196" t="s">
        <v>3679</v>
      </c>
    </row>
    <row r="42" spans="1:19" ht="12.75" customHeight="1" x14ac:dyDescent="0.2">
      <c r="A42" s="196">
        <v>31</v>
      </c>
      <c r="B42" s="196" t="s">
        <v>354</v>
      </c>
      <c r="C42" s="196" t="s">
        <v>59</v>
      </c>
      <c r="D42" s="197">
        <v>1</v>
      </c>
      <c r="E42" s="198">
        <v>43233</v>
      </c>
      <c r="F42" s="199" t="s">
        <v>3730</v>
      </c>
      <c r="G42" s="11" t="s">
        <v>351</v>
      </c>
      <c r="H42" s="196" t="s">
        <v>3729</v>
      </c>
    </row>
    <row r="43" spans="1:19" ht="12.75" customHeight="1" x14ac:dyDescent="0.2">
      <c r="A43" s="196">
        <v>32</v>
      </c>
      <c r="B43" s="196" t="s">
        <v>355</v>
      </c>
      <c r="C43" s="196" t="s">
        <v>41</v>
      </c>
      <c r="D43" s="197">
        <v>1</v>
      </c>
      <c r="E43" s="198">
        <v>43239</v>
      </c>
      <c r="F43" s="199" t="s">
        <v>3732</v>
      </c>
      <c r="G43" s="11" t="s">
        <v>351</v>
      </c>
      <c r="H43" s="196" t="s">
        <v>3731</v>
      </c>
    </row>
    <row r="44" spans="1:19" ht="12.75" customHeight="1" x14ac:dyDescent="0.2">
      <c r="A44" s="196"/>
      <c r="B44" s="196" t="s">
        <v>355</v>
      </c>
      <c r="C44" s="196" t="s">
        <v>41</v>
      </c>
      <c r="D44" s="197">
        <v>1</v>
      </c>
      <c r="E44" s="198">
        <v>43240</v>
      </c>
      <c r="F44" s="199" t="s">
        <v>3732</v>
      </c>
      <c r="G44" s="11" t="s">
        <v>351</v>
      </c>
      <c r="H44" s="196" t="s">
        <v>3731</v>
      </c>
    </row>
    <row r="45" spans="1:19" ht="12.75" customHeight="1" x14ac:dyDescent="0.2">
      <c r="A45" s="196">
        <v>33</v>
      </c>
      <c r="B45" s="196" t="s">
        <v>355</v>
      </c>
      <c r="C45" s="196" t="s">
        <v>65</v>
      </c>
      <c r="D45" s="197">
        <v>2</v>
      </c>
      <c r="E45" s="198">
        <v>43239</v>
      </c>
      <c r="F45" s="199" t="s">
        <v>3734</v>
      </c>
      <c r="G45" s="11" t="s">
        <v>351</v>
      </c>
      <c r="H45" s="196" t="s">
        <v>3733</v>
      </c>
    </row>
    <row r="46" spans="1:19" ht="12.75" customHeight="1" x14ac:dyDescent="0.2">
      <c r="A46" s="196"/>
      <c r="B46" s="196" t="s">
        <v>355</v>
      </c>
      <c r="C46" s="196" t="s">
        <v>65</v>
      </c>
      <c r="D46" s="197">
        <v>2</v>
      </c>
      <c r="E46" s="198">
        <v>43240</v>
      </c>
      <c r="F46" s="199" t="s">
        <v>3734</v>
      </c>
      <c r="G46" s="11" t="s">
        <v>347</v>
      </c>
      <c r="H46" s="196" t="s">
        <v>3733</v>
      </c>
    </row>
    <row r="47" spans="1:19" ht="12.75" customHeight="1" x14ac:dyDescent="0.2">
      <c r="A47" s="196">
        <v>34</v>
      </c>
      <c r="B47" s="196" t="s">
        <v>375</v>
      </c>
      <c r="C47" s="196" t="s">
        <v>50</v>
      </c>
      <c r="D47" s="197">
        <v>0</v>
      </c>
      <c r="E47" s="198">
        <v>43246</v>
      </c>
      <c r="F47" s="199" t="s">
        <v>3736</v>
      </c>
      <c r="G47" s="11" t="s">
        <v>347</v>
      </c>
      <c r="H47" s="196" t="s">
        <v>3735</v>
      </c>
    </row>
    <row r="48" spans="1:19" ht="12.75" customHeight="1" x14ac:dyDescent="0.2">
      <c r="A48" s="196">
        <v>35</v>
      </c>
      <c r="B48" s="196" t="s">
        <v>355</v>
      </c>
      <c r="C48" s="196" t="s">
        <v>28</v>
      </c>
      <c r="D48" s="197">
        <v>1</v>
      </c>
      <c r="E48" s="198">
        <v>43246</v>
      </c>
      <c r="F48" s="199" t="s">
        <v>3737</v>
      </c>
      <c r="G48" s="11" t="s">
        <v>351</v>
      </c>
      <c r="H48" s="196" t="s">
        <v>543</v>
      </c>
    </row>
    <row r="49" spans="1:16" ht="13.5" customHeight="1" x14ac:dyDescent="0.2">
      <c r="A49" s="196"/>
      <c r="B49" s="196" t="s">
        <v>355</v>
      </c>
      <c r="C49" s="196" t="s">
        <v>28</v>
      </c>
      <c r="D49" s="197">
        <v>1</v>
      </c>
      <c r="E49" s="198">
        <v>43247</v>
      </c>
      <c r="F49" s="199" t="s">
        <v>3737</v>
      </c>
      <c r="G49" s="11" t="s">
        <v>347</v>
      </c>
      <c r="H49" s="196" t="s">
        <v>543</v>
      </c>
    </row>
    <row r="50" spans="1:16" ht="12.75" customHeight="1" x14ac:dyDescent="0.2">
      <c r="A50" s="196">
        <v>36</v>
      </c>
      <c r="B50" s="196" t="s">
        <v>355</v>
      </c>
      <c r="C50" s="196" t="s">
        <v>21</v>
      </c>
      <c r="D50" s="197">
        <v>2</v>
      </c>
      <c r="E50" s="198">
        <v>43246</v>
      </c>
      <c r="F50" s="199" t="s">
        <v>3739</v>
      </c>
      <c r="G50" s="11" t="s">
        <v>347</v>
      </c>
      <c r="H50" s="196" t="s">
        <v>3738</v>
      </c>
    </row>
    <row r="51" spans="1:16" ht="12.75" customHeight="1" x14ac:dyDescent="0.2">
      <c r="A51" s="196">
        <v>37</v>
      </c>
      <c r="B51" s="196" t="s">
        <v>355</v>
      </c>
      <c r="C51" s="196" t="s">
        <v>21</v>
      </c>
      <c r="D51" s="197">
        <v>1</v>
      </c>
      <c r="E51" s="198">
        <v>43253</v>
      </c>
      <c r="F51" s="199" t="s">
        <v>3741</v>
      </c>
      <c r="G51" s="11" t="s">
        <v>351</v>
      </c>
      <c r="H51" s="196" t="s">
        <v>3740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</row>
    <row r="52" spans="1:16" ht="12.75" customHeight="1" x14ac:dyDescent="0.2">
      <c r="A52" s="196"/>
      <c r="B52" s="196" t="s">
        <v>355</v>
      </c>
      <c r="C52" s="196" t="s">
        <v>21</v>
      </c>
      <c r="D52" s="197">
        <v>1</v>
      </c>
      <c r="E52" s="198">
        <v>43254</v>
      </c>
      <c r="F52" s="199" t="s">
        <v>3741</v>
      </c>
      <c r="G52" s="11" t="s">
        <v>347</v>
      </c>
      <c r="H52" s="196" t="s">
        <v>3740</v>
      </c>
    </row>
    <row r="53" spans="1:16" ht="12.75" customHeight="1" x14ac:dyDescent="0.2">
      <c r="A53" s="196">
        <v>38</v>
      </c>
      <c r="B53" s="196" t="s">
        <v>355</v>
      </c>
      <c r="C53" s="196" t="s">
        <v>48</v>
      </c>
      <c r="D53" s="197">
        <v>2</v>
      </c>
      <c r="E53" s="198">
        <v>43253</v>
      </c>
      <c r="F53" s="199" t="s">
        <v>3742</v>
      </c>
      <c r="G53" s="11" t="s">
        <v>351</v>
      </c>
      <c r="H53" s="196" t="s">
        <v>546</v>
      </c>
    </row>
    <row r="54" spans="1:16" ht="12.75" customHeight="1" x14ac:dyDescent="0.2">
      <c r="A54" s="196"/>
      <c r="B54" s="196" t="s">
        <v>355</v>
      </c>
      <c r="C54" s="196" t="s">
        <v>48</v>
      </c>
      <c r="D54" s="197">
        <v>2</v>
      </c>
      <c r="E54" s="198">
        <v>43254</v>
      </c>
      <c r="F54" s="199" t="s">
        <v>3742</v>
      </c>
      <c r="G54" s="11" t="s">
        <v>347</v>
      </c>
      <c r="H54" s="196" t="s">
        <v>546</v>
      </c>
    </row>
    <row r="55" spans="1:16" ht="12.75" customHeight="1" x14ac:dyDescent="0.2">
      <c r="A55" s="196">
        <v>39</v>
      </c>
      <c r="B55" s="196" t="s">
        <v>355</v>
      </c>
      <c r="C55" s="196" t="s">
        <v>34</v>
      </c>
      <c r="D55" s="197">
        <v>0</v>
      </c>
      <c r="E55" s="198">
        <v>43254</v>
      </c>
      <c r="F55" s="199" t="s">
        <v>3744</v>
      </c>
      <c r="G55" s="11" t="s">
        <v>347</v>
      </c>
      <c r="H55" s="196" t="s">
        <v>3743</v>
      </c>
    </row>
    <row r="56" spans="1:16" ht="12.75" customHeight="1" x14ac:dyDescent="0.2">
      <c r="A56" s="196">
        <v>40</v>
      </c>
      <c r="B56" s="196" t="s">
        <v>355</v>
      </c>
      <c r="C56" s="196" t="s">
        <v>21</v>
      </c>
      <c r="D56" s="197">
        <v>0</v>
      </c>
      <c r="E56" s="198">
        <v>43265</v>
      </c>
      <c r="F56" s="199" t="s">
        <v>3746</v>
      </c>
      <c r="G56" s="11" t="s">
        <v>351</v>
      </c>
      <c r="H56" s="196" t="s">
        <v>3745</v>
      </c>
    </row>
    <row r="57" spans="1:16" ht="12.75" customHeight="1" x14ac:dyDescent="0.2">
      <c r="A57" s="196">
        <v>41</v>
      </c>
      <c r="B57" s="196" t="s">
        <v>375</v>
      </c>
      <c r="C57" s="196" t="s">
        <v>58</v>
      </c>
      <c r="D57" s="197">
        <v>0</v>
      </c>
      <c r="E57" s="198">
        <v>43267</v>
      </c>
      <c r="F57" s="199" t="s">
        <v>3748</v>
      </c>
      <c r="G57" s="11" t="s">
        <v>347</v>
      </c>
      <c r="H57" s="196" t="s">
        <v>3747</v>
      </c>
    </row>
    <row r="58" spans="1:16" ht="12.75" customHeight="1" x14ac:dyDescent="0.2">
      <c r="A58" s="196">
        <v>42</v>
      </c>
      <c r="B58" s="196" t="s">
        <v>355</v>
      </c>
      <c r="C58" s="196" t="s">
        <v>633</v>
      </c>
      <c r="D58" s="197">
        <v>1</v>
      </c>
      <c r="E58" s="198">
        <v>43267</v>
      </c>
      <c r="F58" s="199" t="s">
        <v>3750</v>
      </c>
      <c r="G58" s="11" t="s">
        <v>347</v>
      </c>
      <c r="H58" s="196" t="s">
        <v>3749</v>
      </c>
    </row>
    <row r="59" spans="1:16" ht="12.75" customHeight="1" x14ac:dyDescent="0.2">
      <c r="A59" s="196">
        <v>43</v>
      </c>
      <c r="B59" s="196" t="s">
        <v>355</v>
      </c>
      <c r="C59" s="196" t="s">
        <v>21</v>
      </c>
      <c r="D59" s="197">
        <v>0</v>
      </c>
      <c r="E59" s="198">
        <v>43268</v>
      </c>
      <c r="F59" s="199" t="s">
        <v>3752</v>
      </c>
      <c r="G59" s="11" t="s">
        <v>351</v>
      </c>
      <c r="H59" s="196" t="s">
        <v>3751</v>
      </c>
    </row>
    <row r="60" spans="1:16" ht="12.75" customHeight="1" x14ac:dyDescent="0.2">
      <c r="A60" s="196">
        <v>44</v>
      </c>
      <c r="B60" s="196" t="s">
        <v>355</v>
      </c>
      <c r="C60" s="196" t="s">
        <v>41</v>
      </c>
      <c r="D60" s="197">
        <v>0</v>
      </c>
      <c r="E60" s="198">
        <v>43274</v>
      </c>
      <c r="F60" s="199" t="s">
        <v>3732</v>
      </c>
      <c r="G60" s="11" t="s">
        <v>351</v>
      </c>
      <c r="H60" s="196" t="s">
        <v>3731</v>
      </c>
    </row>
    <row r="61" spans="1:16" ht="12.75" customHeight="1" x14ac:dyDescent="0.2">
      <c r="A61" s="196"/>
      <c r="B61" s="196" t="s">
        <v>355</v>
      </c>
      <c r="C61" s="196" t="s">
        <v>41</v>
      </c>
      <c r="D61" s="197">
        <v>0</v>
      </c>
      <c r="E61" s="198">
        <v>43275</v>
      </c>
      <c r="F61" s="199" t="s">
        <v>3732</v>
      </c>
      <c r="G61" s="11" t="s">
        <v>347</v>
      </c>
      <c r="H61" s="196" t="s">
        <v>3731</v>
      </c>
    </row>
    <row r="62" spans="1:16" ht="12.75" customHeight="1" x14ac:dyDescent="0.2">
      <c r="A62" s="196">
        <v>45</v>
      </c>
      <c r="B62" s="196" t="s">
        <v>355</v>
      </c>
      <c r="C62" s="196" t="s">
        <v>28</v>
      </c>
      <c r="D62" s="197">
        <v>1</v>
      </c>
      <c r="E62" s="198">
        <v>43276</v>
      </c>
      <c r="F62" s="199" t="s">
        <v>3753</v>
      </c>
      <c r="G62" s="11" t="s">
        <v>351</v>
      </c>
      <c r="H62" s="196" t="s">
        <v>545</v>
      </c>
    </row>
    <row r="63" spans="1:16" ht="12.75" customHeight="1" x14ac:dyDescent="0.2">
      <c r="A63" s="196"/>
      <c r="B63" s="196" t="s">
        <v>355</v>
      </c>
      <c r="C63" s="196" t="s">
        <v>28</v>
      </c>
      <c r="D63" s="197">
        <v>1</v>
      </c>
      <c r="E63" s="198">
        <v>43277</v>
      </c>
      <c r="F63" s="199" t="s">
        <v>3753</v>
      </c>
      <c r="G63" s="11" t="s">
        <v>347</v>
      </c>
      <c r="H63" s="196" t="s">
        <v>545</v>
      </c>
    </row>
    <row r="64" spans="1:16" ht="13.5" customHeight="1" x14ac:dyDescent="0.2">
      <c r="A64" s="196">
        <v>46</v>
      </c>
      <c r="B64" s="196" t="s">
        <v>355</v>
      </c>
      <c r="C64" s="196" t="s">
        <v>63</v>
      </c>
      <c r="D64" s="313">
        <v>4</v>
      </c>
      <c r="E64" s="198">
        <v>43287</v>
      </c>
      <c r="F64" s="199" t="s">
        <v>3755</v>
      </c>
      <c r="G64" s="11" t="s">
        <v>351</v>
      </c>
      <c r="H64" s="196" t="s">
        <v>3754</v>
      </c>
    </row>
    <row r="65" spans="1:8" ht="13.5" customHeight="1" x14ac:dyDescent="0.2">
      <c r="A65" s="196"/>
      <c r="B65" s="196" t="s">
        <v>355</v>
      </c>
      <c r="C65" s="196" t="s">
        <v>63</v>
      </c>
      <c r="D65" s="313">
        <v>4</v>
      </c>
      <c r="E65" s="198">
        <v>43288</v>
      </c>
      <c r="F65" s="199" t="s">
        <v>3755</v>
      </c>
      <c r="G65" s="11" t="s">
        <v>351</v>
      </c>
      <c r="H65" s="196" t="s">
        <v>3754</v>
      </c>
    </row>
    <row r="66" spans="1:8" ht="13.5" customHeight="1" x14ac:dyDescent="0.2">
      <c r="A66" s="196">
        <v>47</v>
      </c>
      <c r="B66" s="196" t="s">
        <v>355</v>
      </c>
      <c r="C66" s="196" t="s">
        <v>24</v>
      </c>
      <c r="D66" s="197">
        <v>2</v>
      </c>
      <c r="E66" s="198">
        <v>43294</v>
      </c>
      <c r="F66" s="199" t="s">
        <v>3757</v>
      </c>
      <c r="G66" s="11" t="s">
        <v>351</v>
      </c>
      <c r="H66" s="196" t="s">
        <v>3756</v>
      </c>
    </row>
    <row r="67" spans="1:8" ht="13.5" customHeight="1" x14ac:dyDescent="0.2">
      <c r="A67" s="196"/>
      <c r="B67" s="196" t="s">
        <v>355</v>
      </c>
      <c r="C67" s="196" t="s">
        <v>24</v>
      </c>
      <c r="D67" s="197">
        <v>2</v>
      </c>
      <c r="E67" s="198">
        <v>43295</v>
      </c>
      <c r="F67" s="199" t="s">
        <v>3757</v>
      </c>
      <c r="G67" s="11" t="s">
        <v>347</v>
      </c>
      <c r="H67" s="196" t="s">
        <v>3756</v>
      </c>
    </row>
    <row r="68" spans="1:8" ht="13.5" customHeight="1" x14ac:dyDescent="0.2">
      <c r="A68" s="196">
        <v>48</v>
      </c>
      <c r="B68" s="196" t="s">
        <v>355</v>
      </c>
      <c r="C68" s="196" t="s">
        <v>46</v>
      </c>
      <c r="D68" s="197">
        <v>1</v>
      </c>
      <c r="E68" s="198">
        <v>43295</v>
      </c>
      <c r="F68" s="199" t="s">
        <v>3759</v>
      </c>
      <c r="G68" s="11" t="s">
        <v>347</v>
      </c>
      <c r="H68" s="196" t="s">
        <v>3758</v>
      </c>
    </row>
    <row r="69" spans="1:8" ht="13.5" customHeight="1" x14ac:dyDescent="0.2">
      <c r="A69" s="196">
        <v>49</v>
      </c>
      <c r="B69" s="196" t="s">
        <v>355</v>
      </c>
      <c r="C69" s="196" t="s">
        <v>28</v>
      </c>
      <c r="D69" s="197">
        <v>0</v>
      </c>
      <c r="E69" s="198">
        <v>43302</v>
      </c>
      <c r="F69" s="199" t="s">
        <v>3761</v>
      </c>
      <c r="G69" s="11" t="s">
        <v>351</v>
      </c>
      <c r="H69" s="196" t="s">
        <v>3760</v>
      </c>
    </row>
    <row r="70" spans="1:8" ht="13.5" customHeight="1" x14ac:dyDescent="0.2">
      <c r="A70" s="196"/>
      <c r="B70" s="196" t="s">
        <v>355</v>
      </c>
      <c r="C70" s="196" t="s">
        <v>28</v>
      </c>
      <c r="D70" s="197">
        <v>0</v>
      </c>
      <c r="E70" s="198">
        <v>43303</v>
      </c>
      <c r="F70" s="199" t="s">
        <v>3761</v>
      </c>
      <c r="G70" s="11" t="s">
        <v>347</v>
      </c>
      <c r="H70" s="196" t="s">
        <v>3760</v>
      </c>
    </row>
    <row r="71" spans="1:8" ht="13.5" customHeight="1" x14ac:dyDescent="0.2">
      <c r="A71" s="196">
        <v>50</v>
      </c>
      <c r="B71" s="196" t="s">
        <v>355</v>
      </c>
      <c r="C71" s="196" t="s">
        <v>34</v>
      </c>
      <c r="D71" s="197">
        <v>3</v>
      </c>
      <c r="E71" s="198">
        <v>43308</v>
      </c>
      <c r="F71" s="199" t="s">
        <v>3762</v>
      </c>
      <c r="G71" s="11" t="s">
        <v>351</v>
      </c>
      <c r="H71" s="196" t="s">
        <v>548</v>
      </c>
    </row>
    <row r="72" spans="1:8" ht="13.5" customHeight="1" x14ac:dyDescent="0.2">
      <c r="A72" s="196"/>
      <c r="B72" s="196" t="s">
        <v>355</v>
      </c>
      <c r="C72" s="196" t="s">
        <v>34</v>
      </c>
      <c r="D72" s="197">
        <v>3</v>
      </c>
      <c r="E72" s="198">
        <v>43309</v>
      </c>
      <c r="F72" s="199" t="s">
        <v>3762</v>
      </c>
      <c r="G72" s="11" t="s">
        <v>347</v>
      </c>
      <c r="H72" s="196" t="s">
        <v>548</v>
      </c>
    </row>
    <row r="73" spans="1:8" ht="13.5" customHeight="1" x14ac:dyDescent="0.2">
      <c r="A73" s="196">
        <v>51</v>
      </c>
      <c r="B73" s="196" t="s">
        <v>355</v>
      </c>
      <c r="C73" s="196" t="s">
        <v>41</v>
      </c>
      <c r="D73" s="197">
        <v>1</v>
      </c>
      <c r="E73" s="198">
        <v>43316</v>
      </c>
      <c r="F73" s="199" t="s">
        <v>3763</v>
      </c>
      <c r="G73" s="11" t="s">
        <v>351</v>
      </c>
      <c r="H73" s="196" t="s">
        <v>549</v>
      </c>
    </row>
    <row r="74" spans="1:8" ht="13.5" customHeight="1" x14ac:dyDescent="0.2">
      <c r="A74" s="196"/>
      <c r="B74" s="196" t="s">
        <v>355</v>
      </c>
      <c r="C74" s="196" t="s">
        <v>41</v>
      </c>
      <c r="D74" s="197">
        <v>1</v>
      </c>
      <c r="E74" s="198">
        <v>43317</v>
      </c>
      <c r="F74" s="199" t="s">
        <v>3763</v>
      </c>
      <c r="G74" s="11" t="s">
        <v>347</v>
      </c>
      <c r="H74" s="196" t="s">
        <v>549</v>
      </c>
    </row>
    <row r="75" spans="1:8" ht="13.5" customHeight="1" x14ac:dyDescent="0.2">
      <c r="A75" s="196">
        <v>52</v>
      </c>
      <c r="B75" s="196" t="s">
        <v>355</v>
      </c>
      <c r="C75" s="196" t="s">
        <v>24</v>
      </c>
      <c r="D75" s="197">
        <v>1</v>
      </c>
      <c r="E75" s="198">
        <v>43316</v>
      </c>
      <c r="F75" s="199" t="s">
        <v>3765</v>
      </c>
      <c r="G75" s="11" t="s">
        <v>351</v>
      </c>
      <c r="H75" s="196" t="s">
        <v>3764</v>
      </c>
    </row>
    <row r="76" spans="1:8" ht="13.5" customHeight="1" x14ac:dyDescent="0.2">
      <c r="A76" s="196">
        <v>53</v>
      </c>
      <c r="B76" s="196" t="s">
        <v>355</v>
      </c>
      <c r="C76" s="196" t="s">
        <v>28</v>
      </c>
      <c r="D76" s="197">
        <v>3</v>
      </c>
      <c r="E76" s="198">
        <v>43316</v>
      </c>
      <c r="F76" s="199" t="s">
        <v>3766</v>
      </c>
      <c r="G76" s="11" t="s">
        <v>351</v>
      </c>
      <c r="H76" s="196" t="s">
        <v>541</v>
      </c>
    </row>
    <row r="77" spans="1:8" ht="13.5" customHeight="1" x14ac:dyDescent="0.2">
      <c r="A77" s="196"/>
      <c r="B77" s="196" t="s">
        <v>355</v>
      </c>
      <c r="C77" s="196" t="s">
        <v>28</v>
      </c>
      <c r="D77" s="197">
        <v>3</v>
      </c>
      <c r="E77" s="198">
        <v>43317</v>
      </c>
      <c r="F77" s="199" t="s">
        <v>3766</v>
      </c>
      <c r="G77" s="11" t="s">
        <v>347</v>
      </c>
      <c r="H77" s="196" t="s">
        <v>541</v>
      </c>
    </row>
    <row r="78" spans="1:8" ht="13.5" customHeight="1" x14ac:dyDescent="0.2">
      <c r="A78" s="196">
        <v>54</v>
      </c>
      <c r="B78" s="196" t="s">
        <v>355</v>
      </c>
      <c r="C78" s="196" t="s">
        <v>28</v>
      </c>
      <c r="D78" s="197">
        <v>0</v>
      </c>
      <c r="E78" s="198">
        <v>43323</v>
      </c>
      <c r="F78" s="199" t="s">
        <v>3767</v>
      </c>
      <c r="G78" s="11" t="s">
        <v>351</v>
      </c>
      <c r="H78" s="196" t="s">
        <v>544</v>
      </c>
    </row>
    <row r="79" spans="1:8" ht="13.5" customHeight="1" x14ac:dyDescent="0.2">
      <c r="A79" s="196"/>
      <c r="B79" s="196" t="s">
        <v>355</v>
      </c>
      <c r="C79" s="196" t="s">
        <v>28</v>
      </c>
      <c r="D79" s="197">
        <v>0</v>
      </c>
      <c r="E79" s="198">
        <v>43324</v>
      </c>
      <c r="F79" s="199" t="s">
        <v>3767</v>
      </c>
      <c r="G79" s="11" t="s">
        <v>347</v>
      </c>
      <c r="H79" s="196" t="s">
        <v>544</v>
      </c>
    </row>
    <row r="80" spans="1:8" ht="13.5" customHeight="1" x14ac:dyDescent="0.2">
      <c r="A80" s="196">
        <v>55</v>
      </c>
      <c r="B80" s="196" t="s">
        <v>355</v>
      </c>
      <c r="C80" s="196" t="s">
        <v>70</v>
      </c>
      <c r="D80" s="197">
        <v>0</v>
      </c>
      <c r="E80" s="198">
        <v>43330</v>
      </c>
      <c r="F80" s="199" t="s">
        <v>3768</v>
      </c>
      <c r="G80" s="11" t="s">
        <v>347</v>
      </c>
      <c r="H80" s="196" t="s">
        <v>3769</v>
      </c>
    </row>
    <row r="81" spans="1:8" ht="13.5" customHeight="1" x14ac:dyDescent="0.2">
      <c r="A81" s="196">
        <v>56</v>
      </c>
      <c r="B81" s="196" t="s">
        <v>375</v>
      </c>
      <c r="C81" s="196" t="s">
        <v>102</v>
      </c>
      <c r="D81" s="197">
        <v>1</v>
      </c>
      <c r="E81" s="198">
        <v>43330</v>
      </c>
      <c r="F81" s="199" t="s">
        <v>3771</v>
      </c>
      <c r="G81" s="11" t="s">
        <v>347</v>
      </c>
      <c r="H81" s="196" t="s">
        <v>3770</v>
      </c>
    </row>
    <row r="82" spans="1:8" ht="13.5" customHeight="1" x14ac:dyDescent="0.2">
      <c r="A82" s="196">
        <v>57</v>
      </c>
      <c r="B82" s="196" t="s">
        <v>355</v>
      </c>
      <c r="C82" s="196" t="s">
        <v>21</v>
      </c>
      <c r="D82" s="197">
        <v>3</v>
      </c>
      <c r="E82" s="198">
        <v>43336</v>
      </c>
      <c r="F82" s="199" t="s">
        <v>3772</v>
      </c>
      <c r="G82" s="11" t="s">
        <v>351</v>
      </c>
      <c r="H82" s="196" t="s">
        <v>550</v>
      </c>
    </row>
    <row r="83" spans="1:8" ht="13.5" customHeight="1" x14ac:dyDescent="0.2">
      <c r="A83" s="196"/>
      <c r="B83" s="196" t="s">
        <v>355</v>
      </c>
      <c r="C83" s="196" t="s">
        <v>21</v>
      </c>
      <c r="D83" s="197">
        <v>3</v>
      </c>
      <c r="E83" s="198">
        <v>43337</v>
      </c>
      <c r="F83" s="199" t="s">
        <v>3772</v>
      </c>
      <c r="G83" s="11" t="s">
        <v>347</v>
      </c>
      <c r="H83" s="196" t="s">
        <v>550</v>
      </c>
    </row>
    <row r="84" spans="1:8" ht="13.5" customHeight="1" x14ac:dyDescent="0.2">
      <c r="A84" s="196">
        <v>58</v>
      </c>
      <c r="B84" s="196" t="s">
        <v>354</v>
      </c>
      <c r="C84" s="196" t="s">
        <v>26</v>
      </c>
      <c r="D84" s="197">
        <v>1</v>
      </c>
      <c r="E84" s="198">
        <v>43336</v>
      </c>
      <c r="F84" s="199" t="s">
        <v>3774</v>
      </c>
      <c r="G84" s="11" t="s">
        <v>351</v>
      </c>
      <c r="H84" s="196" t="s">
        <v>3773</v>
      </c>
    </row>
    <row r="85" spans="1:8" ht="13.5" customHeight="1" x14ac:dyDescent="0.2">
      <c r="A85" s="196">
        <v>59</v>
      </c>
      <c r="B85" s="196" t="s">
        <v>355</v>
      </c>
      <c r="C85" s="196" t="s">
        <v>65</v>
      </c>
      <c r="D85" s="197">
        <v>1</v>
      </c>
      <c r="E85" s="198">
        <v>43343</v>
      </c>
      <c r="F85" s="199" t="s">
        <v>3775</v>
      </c>
      <c r="G85" s="11" t="s">
        <v>351</v>
      </c>
      <c r="H85" s="196" t="s">
        <v>551</v>
      </c>
    </row>
    <row r="86" spans="1:8" ht="13.5" customHeight="1" x14ac:dyDescent="0.2">
      <c r="A86" s="196"/>
      <c r="B86" s="196" t="s">
        <v>355</v>
      </c>
      <c r="C86" s="196" t="s">
        <v>65</v>
      </c>
      <c r="D86" s="197">
        <v>1</v>
      </c>
      <c r="E86" s="198">
        <v>43344</v>
      </c>
      <c r="F86" s="199" t="s">
        <v>3775</v>
      </c>
      <c r="G86" s="11" t="s">
        <v>347</v>
      </c>
      <c r="H86" s="196" t="s">
        <v>551</v>
      </c>
    </row>
    <row r="87" spans="1:8" ht="13.5" customHeight="1" x14ac:dyDescent="0.2">
      <c r="A87" s="196">
        <v>60</v>
      </c>
      <c r="B87" s="196" t="s">
        <v>355</v>
      </c>
      <c r="C87" s="196" t="s">
        <v>41</v>
      </c>
      <c r="D87" s="197">
        <v>1</v>
      </c>
      <c r="E87" s="198">
        <v>43344</v>
      </c>
      <c r="F87" s="199" t="s">
        <v>3777</v>
      </c>
      <c r="G87" s="11" t="s">
        <v>351</v>
      </c>
      <c r="H87" s="196" t="s">
        <v>3776</v>
      </c>
    </row>
    <row r="88" spans="1:8" ht="13.5" customHeight="1" x14ac:dyDescent="0.2">
      <c r="A88" s="196"/>
      <c r="B88" s="196" t="s">
        <v>355</v>
      </c>
      <c r="C88" s="196" t="s">
        <v>41</v>
      </c>
      <c r="D88" s="197">
        <v>1</v>
      </c>
      <c r="E88" s="198">
        <v>43345</v>
      </c>
      <c r="F88" s="199" t="s">
        <v>3777</v>
      </c>
      <c r="G88" s="11" t="s">
        <v>347</v>
      </c>
      <c r="H88" s="196" t="s">
        <v>3776</v>
      </c>
    </row>
    <row r="89" spans="1:8" ht="13.5" customHeight="1" x14ac:dyDescent="0.2">
      <c r="A89" s="196">
        <v>61</v>
      </c>
      <c r="B89" s="196" t="s">
        <v>355</v>
      </c>
      <c r="C89" s="196" t="s">
        <v>46</v>
      </c>
      <c r="D89" s="197">
        <v>1</v>
      </c>
      <c r="E89" s="198">
        <v>43351</v>
      </c>
      <c r="F89" s="199" t="s">
        <v>3779</v>
      </c>
      <c r="G89" s="11" t="s">
        <v>347</v>
      </c>
      <c r="H89" s="196" t="s">
        <v>3778</v>
      </c>
    </row>
    <row r="90" spans="1:8" ht="13.5" customHeight="1" x14ac:dyDescent="0.2">
      <c r="A90" s="196">
        <v>62</v>
      </c>
      <c r="B90" s="196" t="s">
        <v>355</v>
      </c>
      <c r="C90" s="196" t="s">
        <v>65</v>
      </c>
      <c r="D90" s="197">
        <v>1</v>
      </c>
      <c r="E90" s="198">
        <v>43351</v>
      </c>
      <c r="F90" s="199" t="s">
        <v>3780</v>
      </c>
      <c r="G90" s="11" t="s">
        <v>347</v>
      </c>
      <c r="H90" s="196" t="s">
        <v>3733</v>
      </c>
    </row>
    <row r="91" spans="1:8" ht="13.5" customHeight="1" x14ac:dyDescent="0.2">
      <c r="A91" s="196">
        <v>63</v>
      </c>
      <c r="B91" s="196" t="s">
        <v>375</v>
      </c>
      <c r="C91" s="196" t="s">
        <v>102</v>
      </c>
      <c r="D91" s="197">
        <v>1</v>
      </c>
      <c r="E91" s="198">
        <v>43358</v>
      </c>
      <c r="F91" s="199" t="s">
        <v>3781</v>
      </c>
      <c r="G91" s="11" t="s">
        <v>351</v>
      </c>
      <c r="H91" s="196" t="s">
        <v>3717</v>
      </c>
    </row>
    <row r="92" spans="1:8" ht="13.5" customHeight="1" x14ac:dyDescent="0.2">
      <c r="A92" s="196"/>
      <c r="B92" s="196" t="s">
        <v>375</v>
      </c>
      <c r="C92" s="196" t="s">
        <v>102</v>
      </c>
      <c r="D92" s="197">
        <v>1</v>
      </c>
      <c r="E92" s="198">
        <v>43359</v>
      </c>
      <c r="F92" s="199" t="s">
        <v>3781</v>
      </c>
      <c r="G92" s="11" t="s">
        <v>347</v>
      </c>
      <c r="H92" s="196" t="s">
        <v>3717</v>
      </c>
    </row>
    <row r="93" spans="1:8" ht="13.5" customHeight="1" x14ac:dyDescent="0.2">
      <c r="A93" s="196">
        <v>64</v>
      </c>
      <c r="B93" s="196" t="s">
        <v>355</v>
      </c>
      <c r="C93" s="196" t="s">
        <v>34</v>
      </c>
      <c r="D93" s="197">
        <v>0</v>
      </c>
      <c r="E93" s="198">
        <v>43365</v>
      </c>
      <c r="F93" s="199" t="s">
        <v>3783</v>
      </c>
      <c r="G93" s="11" t="s">
        <v>347</v>
      </c>
      <c r="H93" s="196" t="s">
        <v>3782</v>
      </c>
    </row>
    <row r="94" spans="1:8" ht="13.5" customHeight="1" x14ac:dyDescent="0.2">
      <c r="A94" s="196">
        <v>65</v>
      </c>
      <c r="B94" s="196" t="s">
        <v>355</v>
      </c>
      <c r="C94" s="196" t="s">
        <v>21</v>
      </c>
      <c r="D94" s="197">
        <v>1</v>
      </c>
      <c r="E94" s="198">
        <v>43366</v>
      </c>
      <c r="F94" s="199" t="s">
        <v>3784</v>
      </c>
      <c r="G94" s="11" t="s">
        <v>351</v>
      </c>
      <c r="H94" s="196" t="s">
        <v>3694</v>
      </c>
    </row>
    <row r="95" spans="1:8" ht="13.5" customHeight="1" x14ac:dyDescent="0.2">
      <c r="A95" s="196">
        <v>66</v>
      </c>
      <c r="B95" s="196" t="s">
        <v>355</v>
      </c>
      <c r="C95" s="196" t="s">
        <v>41</v>
      </c>
      <c r="D95" s="312">
        <v>3</v>
      </c>
      <c r="E95" s="198">
        <v>43372</v>
      </c>
      <c r="F95" s="199" t="s">
        <v>3785</v>
      </c>
      <c r="G95" s="11" t="s">
        <v>351</v>
      </c>
      <c r="H95" s="196" t="s">
        <v>1939</v>
      </c>
    </row>
    <row r="96" spans="1:8" ht="13.5" customHeight="1" x14ac:dyDescent="0.2">
      <c r="A96" s="196"/>
      <c r="B96" s="196" t="s">
        <v>355</v>
      </c>
      <c r="C96" s="196" t="s">
        <v>41</v>
      </c>
      <c r="D96" s="312">
        <v>3</v>
      </c>
      <c r="E96" s="198">
        <v>43373</v>
      </c>
      <c r="F96" s="199" t="s">
        <v>3785</v>
      </c>
      <c r="G96" s="11" t="s">
        <v>347</v>
      </c>
      <c r="H96" s="196" t="s">
        <v>1939</v>
      </c>
    </row>
    <row r="97" spans="1:8" ht="13.5" customHeight="1" x14ac:dyDescent="0.2">
      <c r="A97" s="196">
        <v>67</v>
      </c>
      <c r="B97" s="196" t="s">
        <v>355</v>
      </c>
      <c r="C97" s="196" t="s">
        <v>24</v>
      </c>
      <c r="D97" s="197">
        <v>3</v>
      </c>
      <c r="E97" s="198">
        <v>43386</v>
      </c>
      <c r="F97" s="199" t="s">
        <v>3787</v>
      </c>
      <c r="G97" s="11" t="s">
        <v>351</v>
      </c>
      <c r="H97" s="196" t="s">
        <v>3786</v>
      </c>
    </row>
    <row r="98" spans="1:8" ht="13.5" customHeight="1" x14ac:dyDescent="0.2">
      <c r="A98" s="196"/>
      <c r="B98" s="196" t="s">
        <v>355</v>
      </c>
      <c r="C98" s="196" t="s">
        <v>24</v>
      </c>
      <c r="D98" s="197">
        <v>3</v>
      </c>
      <c r="E98" s="198">
        <v>43387</v>
      </c>
      <c r="F98" s="199" t="s">
        <v>3787</v>
      </c>
      <c r="G98" s="11" t="s">
        <v>347</v>
      </c>
      <c r="H98" s="196" t="s">
        <v>3786</v>
      </c>
    </row>
    <row r="99" spans="1:8" ht="13.5" customHeight="1" x14ac:dyDescent="0.2">
      <c r="A99" s="196">
        <v>68</v>
      </c>
      <c r="B99" s="196" t="s">
        <v>375</v>
      </c>
      <c r="C99" s="196" t="s">
        <v>50</v>
      </c>
      <c r="D99" s="197">
        <v>1</v>
      </c>
      <c r="E99" s="198">
        <v>43400</v>
      </c>
      <c r="F99" s="199" t="s">
        <v>3789</v>
      </c>
      <c r="G99" s="11" t="s">
        <v>351</v>
      </c>
      <c r="H99" s="196" t="s">
        <v>3788</v>
      </c>
    </row>
    <row r="100" spans="1:8" ht="13.5" customHeight="1" x14ac:dyDescent="0.2">
      <c r="A100" s="196"/>
      <c r="B100" s="196" t="s">
        <v>375</v>
      </c>
      <c r="C100" s="196" t="s">
        <v>50</v>
      </c>
      <c r="D100" s="197">
        <v>1</v>
      </c>
      <c r="E100" s="198">
        <v>43401</v>
      </c>
      <c r="F100" s="199" t="s">
        <v>3789</v>
      </c>
      <c r="G100" s="11" t="s">
        <v>347</v>
      </c>
      <c r="H100" s="196" t="s">
        <v>3788</v>
      </c>
    </row>
    <row r="101" spans="1:8" ht="13.5" customHeight="1" x14ac:dyDescent="0.2">
      <c r="A101" s="196">
        <v>69</v>
      </c>
      <c r="B101" s="196" t="s">
        <v>355</v>
      </c>
      <c r="C101" s="196" t="s">
        <v>21</v>
      </c>
      <c r="D101" s="197">
        <v>0</v>
      </c>
      <c r="E101" s="198">
        <v>43401</v>
      </c>
      <c r="F101" s="199" t="s">
        <v>3791</v>
      </c>
      <c r="G101" s="11" t="s">
        <v>3673</v>
      </c>
      <c r="H101" s="196" t="s">
        <v>3790</v>
      </c>
    </row>
    <row r="102" spans="1:8" ht="13.5" customHeight="1" x14ac:dyDescent="0.2">
      <c r="A102" s="196">
        <v>70</v>
      </c>
      <c r="B102" s="196" t="s">
        <v>355</v>
      </c>
      <c r="C102" s="196" t="s">
        <v>1308</v>
      </c>
      <c r="D102" s="197">
        <v>1</v>
      </c>
      <c r="E102" s="198">
        <v>43415</v>
      </c>
      <c r="F102" s="199" t="s">
        <v>3793</v>
      </c>
      <c r="G102" s="11" t="s">
        <v>3673</v>
      </c>
      <c r="H102" s="196" t="s">
        <v>3792</v>
      </c>
    </row>
    <row r="103" spans="1:8" ht="13.5" customHeight="1" x14ac:dyDescent="0.2">
      <c r="A103" s="196">
        <v>71</v>
      </c>
      <c r="B103" s="196" t="s">
        <v>355</v>
      </c>
      <c r="C103" s="196" t="s">
        <v>28</v>
      </c>
      <c r="D103" s="197">
        <v>0</v>
      </c>
      <c r="E103" s="198">
        <v>43414</v>
      </c>
      <c r="F103" s="199" t="s">
        <v>3794</v>
      </c>
      <c r="G103" s="11" t="s">
        <v>351</v>
      </c>
      <c r="H103" s="196" t="s">
        <v>542</v>
      </c>
    </row>
    <row r="104" spans="1:8" ht="13.5" customHeight="1" x14ac:dyDescent="0.2">
      <c r="A104" s="196">
        <v>72</v>
      </c>
      <c r="B104" s="196" t="s">
        <v>355</v>
      </c>
      <c r="C104" s="196" t="s">
        <v>65</v>
      </c>
      <c r="D104" s="197">
        <v>2</v>
      </c>
      <c r="E104" s="198">
        <v>43421</v>
      </c>
      <c r="F104" s="199" t="s">
        <v>3796</v>
      </c>
      <c r="G104" s="11" t="s">
        <v>347</v>
      </c>
      <c r="H104" s="196" t="s">
        <v>3795</v>
      </c>
    </row>
    <row r="105" spans="1:8" ht="13.5" customHeight="1" x14ac:dyDescent="0.2">
      <c r="A105" s="196">
        <v>73</v>
      </c>
      <c r="B105" s="196" t="s">
        <v>354</v>
      </c>
      <c r="C105" s="196" t="s">
        <v>26</v>
      </c>
      <c r="D105" s="197">
        <v>3</v>
      </c>
      <c r="E105" s="198">
        <v>43421</v>
      </c>
      <c r="F105" s="199" t="s">
        <v>3797</v>
      </c>
      <c r="G105" s="11" t="s">
        <v>351</v>
      </c>
      <c r="H105" s="196" t="s">
        <v>3798</v>
      </c>
    </row>
    <row r="106" spans="1:8" ht="13.5" customHeight="1" x14ac:dyDescent="0.2">
      <c r="A106" s="196"/>
      <c r="B106" s="196" t="s">
        <v>354</v>
      </c>
      <c r="C106" s="196" t="s">
        <v>26</v>
      </c>
      <c r="D106" s="197">
        <v>3</v>
      </c>
      <c r="E106" s="198">
        <v>43422</v>
      </c>
      <c r="F106" s="199" t="s">
        <v>3797</v>
      </c>
      <c r="G106" s="11" t="s">
        <v>347</v>
      </c>
      <c r="H106" s="196" t="s">
        <v>3798</v>
      </c>
    </row>
    <row r="107" spans="1:8" ht="13.5" customHeight="1" x14ac:dyDescent="0.2">
      <c r="A107" s="196">
        <v>74</v>
      </c>
      <c r="B107" s="196" t="s">
        <v>375</v>
      </c>
      <c r="C107" s="196" t="s">
        <v>61</v>
      </c>
      <c r="D107" s="308">
        <v>1</v>
      </c>
      <c r="E107" s="198">
        <v>43422</v>
      </c>
      <c r="F107" s="199" t="s">
        <v>3799</v>
      </c>
      <c r="G107" s="11" t="s">
        <v>347</v>
      </c>
      <c r="H107" s="196" t="s">
        <v>3800</v>
      </c>
    </row>
    <row r="108" spans="1:8" ht="13.5" customHeight="1" x14ac:dyDescent="0.2">
      <c r="A108" s="196">
        <v>75</v>
      </c>
      <c r="B108" s="196" t="s">
        <v>354</v>
      </c>
      <c r="C108" s="196" t="s">
        <v>26</v>
      </c>
      <c r="D108" s="308">
        <v>2</v>
      </c>
      <c r="E108" s="198">
        <v>43428</v>
      </c>
      <c r="F108" s="199" t="s">
        <v>3802</v>
      </c>
      <c r="G108" s="11" t="s">
        <v>351</v>
      </c>
      <c r="H108" s="196" t="s">
        <v>3801</v>
      </c>
    </row>
    <row r="109" spans="1:8" ht="13.5" customHeight="1" x14ac:dyDescent="0.2">
      <c r="A109" s="196"/>
      <c r="B109" s="196" t="s">
        <v>354</v>
      </c>
      <c r="C109" s="196" t="s">
        <v>26</v>
      </c>
      <c r="D109" s="197">
        <v>2</v>
      </c>
      <c r="E109" s="198">
        <v>43429</v>
      </c>
      <c r="F109" s="199" t="s">
        <v>3802</v>
      </c>
      <c r="G109" s="11" t="s">
        <v>347</v>
      </c>
      <c r="H109" s="196" t="s">
        <v>3801</v>
      </c>
    </row>
    <row r="110" spans="1:8" ht="13.5" customHeight="1" x14ac:dyDescent="0.2">
      <c r="A110" s="196">
        <v>76</v>
      </c>
      <c r="B110" s="196" t="s">
        <v>354</v>
      </c>
      <c r="C110" s="196" t="s">
        <v>58</v>
      </c>
      <c r="D110" s="197">
        <v>1</v>
      </c>
      <c r="E110" s="198">
        <v>43428</v>
      </c>
      <c r="F110" s="199" t="s">
        <v>3804</v>
      </c>
      <c r="G110" s="11" t="s">
        <v>351</v>
      </c>
      <c r="H110" s="196" t="s">
        <v>3803</v>
      </c>
    </row>
    <row r="111" spans="1:8" ht="13.5" customHeight="1" x14ac:dyDescent="0.2">
      <c r="A111" s="196">
        <v>77</v>
      </c>
      <c r="B111" s="196" t="s">
        <v>354</v>
      </c>
      <c r="C111" s="196" t="s">
        <v>71</v>
      </c>
      <c r="D111" s="197">
        <v>3</v>
      </c>
      <c r="E111" s="198">
        <v>43439</v>
      </c>
      <c r="F111" s="199" t="s">
        <v>3805</v>
      </c>
      <c r="G111" s="11" t="s">
        <v>351</v>
      </c>
      <c r="H111" s="196" t="s">
        <v>547</v>
      </c>
    </row>
    <row r="112" spans="1:8" ht="13.5" customHeight="1" x14ac:dyDescent="0.2">
      <c r="A112" s="196"/>
      <c r="B112" s="196" t="s">
        <v>354</v>
      </c>
      <c r="C112" s="196" t="s">
        <v>71</v>
      </c>
      <c r="D112" s="197">
        <v>3</v>
      </c>
      <c r="E112" s="198">
        <v>43440</v>
      </c>
      <c r="F112" s="199" t="s">
        <v>3805</v>
      </c>
      <c r="G112" s="11" t="s">
        <v>347</v>
      </c>
      <c r="H112" s="196" t="s">
        <v>547</v>
      </c>
    </row>
    <row r="113" spans="1:8" ht="13.5" customHeight="1" x14ac:dyDescent="0.2">
      <c r="A113" s="196">
        <v>78</v>
      </c>
      <c r="B113" s="196" t="s">
        <v>354</v>
      </c>
      <c r="C113" s="196" t="s">
        <v>21</v>
      </c>
      <c r="D113" s="308">
        <v>0</v>
      </c>
      <c r="E113" s="198">
        <v>43442</v>
      </c>
      <c r="F113" s="199" t="s">
        <v>3806</v>
      </c>
      <c r="G113" s="11" t="s">
        <v>3673</v>
      </c>
      <c r="H113" s="196" t="s">
        <v>3679</v>
      </c>
    </row>
    <row r="114" spans="1:8" ht="13.5" customHeight="1" x14ac:dyDescent="0.2">
      <c r="A114" s="196">
        <v>79</v>
      </c>
      <c r="B114" s="196" t="s">
        <v>375</v>
      </c>
      <c r="C114" s="196" t="s">
        <v>50</v>
      </c>
      <c r="D114" s="197">
        <v>2</v>
      </c>
      <c r="E114" s="198">
        <v>43442</v>
      </c>
      <c r="F114" s="199" t="s">
        <v>3808</v>
      </c>
      <c r="G114" s="11" t="s">
        <v>351</v>
      </c>
      <c r="H114" s="196" t="s">
        <v>3807</v>
      </c>
    </row>
    <row r="115" spans="1:8" ht="13.5" customHeight="1" x14ac:dyDescent="0.2">
      <c r="A115" s="196"/>
      <c r="B115" s="196" t="s">
        <v>375</v>
      </c>
      <c r="C115" s="196" t="s">
        <v>50</v>
      </c>
      <c r="D115" s="197">
        <v>2</v>
      </c>
      <c r="E115" s="198">
        <v>43443</v>
      </c>
      <c r="F115" s="199" t="s">
        <v>3808</v>
      </c>
      <c r="G115" s="11" t="s">
        <v>347</v>
      </c>
      <c r="H115" s="196" t="s">
        <v>3807</v>
      </c>
    </row>
    <row r="116" spans="1:8" ht="13.5" customHeight="1" x14ac:dyDescent="0.2">
      <c r="A116" s="196">
        <v>80</v>
      </c>
      <c r="B116" s="196" t="s">
        <v>355</v>
      </c>
      <c r="C116" s="196" t="s">
        <v>36</v>
      </c>
      <c r="D116" s="197">
        <v>1</v>
      </c>
      <c r="E116" s="198">
        <v>43448</v>
      </c>
      <c r="F116" s="199" t="s">
        <v>3809</v>
      </c>
      <c r="G116" s="11" t="s">
        <v>351</v>
      </c>
      <c r="H116" s="196" t="s">
        <v>551</v>
      </c>
    </row>
    <row r="117" spans="1:8" ht="13.5" customHeight="1" x14ac:dyDescent="0.2">
      <c r="A117" s="196"/>
      <c r="B117" s="196" t="s">
        <v>355</v>
      </c>
      <c r="C117" s="196" t="s">
        <v>36</v>
      </c>
      <c r="D117" s="197">
        <v>1</v>
      </c>
      <c r="E117" s="198">
        <v>43449</v>
      </c>
      <c r="F117" s="199" t="s">
        <v>3809</v>
      </c>
      <c r="G117" s="11" t="s">
        <v>347</v>
      </c>
      <c r="H117" s="196" t="s">
        <v>551</v>
      </c>
    </row>
    <row r="118" spans="1:8" ht="13.5" customHeight="1" x14ac:dyDescent="0.2">
      <c r="A118" s="196">
        <v>81</v>
      </c>
      <c r="B118" s="196" t="s">
        <v>354</v>
      </c>
      <c r="C118" s="196" t="s">
        <v>26</v>
      </c>
      <c r="D118" s="197">
        <v>1</v>
      </c>
      <c r="E118" s="198">
        <v>43448</v>
      </c>
      <c r="F118" s="199" t="s">
        <v>3811</v>
      </c>
      <c r="G118" s="11" t="s">
        <v>351</v>
      </c>
      <c r="H118" s="196" t="s">
        <v>3810</v>
      </c>
    </row>
    <row r="119" spans="1:8" ht="13.5" customHeight="1" x14ac:dyDescent="0.2">
      <c r="A119" s="196"/>
      <c r="B119" s="196"/>
      <c r="C119" s="196"/>
      <c r="D119" s="197"/>
      <c r="E119" s="198"/>
      <c r="F119" s="199"/>
      <c r="H119" s="196"/>
    </row>
    <row r="120" spans="1:8" ht="13.5" customHeight="1" x14ac:dyDescent="0.2">
      <c r="A120" s="196"/>
      <c r="B120" s="196"/>
      <c r="C120" s="196"/>
      <c r="D120" s="308"/>
      <c r="E120" s="198"/>
      <c r="F120" s="199"/>
      <c r="H120" s="196"/>
    </row>
    <row r="121" spans="1:8" ht="13.5" customHeight="1" x14ac:dyDescent="0.2">
      <c r="A121" s="196"/>
      <c r="B121" s="196"/>
      <c r="C121" s="196"/>
      <c r="D121" s="308"/>
      <c r="E121" s="198"/>
      <c r="F121" s="199"/>
      <c r="H121" s="196"/>
    </row>
    <row r="122" spans="1:8" ht="13.5" customHeight="1" x14ac:dyDescent="0.2">
      <c r="A122" s="196"/>
      <c r="B122" s="196"/>
      <c r="C122" s="196"/>
      <c r="D122" s="197"/>
      <c r="E122" s="198"/>
      <c r="F122" s="199"/>
      <c r="H122" s="196"/>
    </row>
    <row r="123" spans="1:8" ht="13.5" customHeight="1" x14ac:dyDescent="0.2">
      <c r="A123" s="196"/>
      <c r="B123" s="196"/>
      <c r="C123" s="196"/>
      <c r="D123" s="197"/>
      <c r="E123" s="198"/>
      <c r="F123" s="199"/>
      <c r="H123" s="196"/>
    </row>
    <row r="124" spans="1:8" ht="13.5" customHeight="1" x14ac:dyDescent="0.2">
      <c r="A124" s="196"/>
      <c r="B124" s="196"/>
      <c r="C124" s="196"/>
      <c r="D124" s="197"/>
      <c r="E124" s="198"/>
      <c r="F124" s="199"/>
      <c r="H124" s="196"/>
    </row>
    <row r="125" spans="1:8" ht="13.5" customHeight="1" x14ac:dyDescent="0.2">
      <c r="A125" s="196"/>
      <c r="B125" s="196"/>
      <c r="C125" s="196"/>
      <c r="D125" s="197"/>
      <c r="E125" s="198"/>
      <c r="F125" s="199"/>
      <c r="H125" s="196"/>
    </row>
    <row r="126" spans="1:8" ht="13.5" customHeight="1" x14ac:dyDescent="0.2">
      <c r="A126" s="196"/>
      <c r="B126" s="196"/>
      <c r="C126" s="196"/>
      <c r="D126" s="197"/>
      <c r="E126" s="198"/>
      <c r="F126" s="199"/>
      <c r="H126" s="196"/>
    </row>
    <row r="127" spans="1:8" ht="13.5" customHeight="1" x14ac:dyDescent="0.2">
      <c r="A127" s="196"/>
      <c r="B127" s="196"/>
      <c r="C127" s="196"/>
      <c r="D127" s="197"/>
      <c r="E127" s="198"/>
      <c r="F127" s="199"/>
      <c r="H127" s="196"/>
    </row>
    <row r="128" spans="1:8" ht="13.5" customHeight="1" x14ac:dyDescent="0.2">
      <c r="A128" s="196"/>
      <c r="B128" s="196"/>
      <c r="C128" s="196"/>
      <c r="D128" s="197"/>
      <c r="E128" s="198"/>
      <c r="F128" s="199"/>
      <c r="H128" s="196"/>
    </row>
    <row r="129" spans="1:8" ht="13.5" customHeight="1" x14ac:dyDescent="0.2">
      <c r="A129" s="196"/>
      <c r="B129" s="196"/>
      <c r="C129" s="196"/>
      <c r="D129" s="197"/>
      <c r="E129" s="198"/>
      <c r="F129" s="199"/>
      <c r="H129" s="196"/>
    </row>
    <row r="130" spans="1:8" ht="13.5" customHeight="1" x14ac:dyDescent="0.2">
      <c r="A130" s="196"/>
      <c r="B130" s="196"/>
      <c r="C130" s="196"/>
      <c r="D130" s="197"/>
      <c r="E130" s="198"/>
      <c r="F130" s="199"/>
      <c r="H130" s="196"/>
    </row>
    <row r="131" spans="1:8" ht="13.5" customHeight="1" x14ac:dyDescent="0.2">
      <c r="A131" s="196"/>
      <c r="B131" s="196"/>
      <c r="C131" s="196"/>
      <c r="D131" s="197"/>
      <c r="E131" s="198"/>
      <c r="F131" s="199"/>
      <c r="H131" s="196"/>
    </row>
    <row r="132" spans="1:8" ht="13.5" customHeight="1" x14ac:dyDescent="0.2">
      <c r="A132" s="196"/>
      <c r="B132" s="196"/>
      <c r="C132" s="196"/>
      <c r="D132" s="197"/>
      <c r="E132" s="198"/>
      <c r="F132" s="199"/>
      <c r="H132" s="196"/>
    </row>
    <row r="133" spans="1:8" ht="13.5" customHeight="1" x14ac:dyDescent="0.2">
      <c r="A133" s="196"/>
      <c r="B133" s="196"/>
      <c r="C133" s="196"/>
      <c r="D133" s="197"/>
      <c r="E133" s="198"/>
      <c r="F133" s="199"/>
      <c r="H133" s="196"/>
    </row>
    <row r="134" spans="1:8" ht="13.5" customHeight="1" x14ac:dyDescent="0.2">
      <c r="A134" s="196"/>
      <c r="B134" s="196"/>
      <c r="C134" s="196"/>
      <c r="D134" s="197"/>
      <c r="E134" s="198"/>
      <c r="F134" s="199"/>
      <c r="H134" s="196"/>
    </row>
    <row r="135" spans="1:8" ht="13.5" customHeight="1" x14ac:dyDescent="0.2">
      <c r="A135" s="196"/>
      <c r="B135" s="196"/>
      <c r="C135" s="196"/>
      <c r="D135" s="197"/>
      <c r="E135" s="198"/>
      <c r="F135" s="199"/>
      <c r="H135" s="196"/>
    </row>
    <row r="136" spans="1:8" ht="13.5" customHeight="1" x14ac:dyDescent="0.2">
      <c r="A136" s="196"/>
      <c r="B136" s="196"/>
      <c r="C136" s="196"/>
      <c r="D136" s="197"/>
      <c r="E136" s="198"/>
      <c r="F136" s="199"/>
      <c r="H136" s="196"/>
    </row>
    <row r="137" spans="1:8" ht="13.5" customHeight="1" x14ac:dyDescent="0.2">
      <c r="A137" s="196"/>
      <c r="B137" s="196"/>
      <c r="C137" s="196"/>
      <c r="D137" s="197"/>
      <c r="E137" s="198"/>
      <c r="F137" s="199"/>
      <c r="H137" s="196"/>
    </row>
    <row r="138" spans="1:8" ht="13.5" customHeight="1" x14ac:dyDescent="0.2">
      <c r="A138" s="196"/>
      <c r="B138" s="196"/>
      <c r="C138" s="196"/>
      <c r="D138" s="197"/>
      <c r="E138" s="198"/>
      <c r="F138" s="199"/>
      <c r="H138" s="196"/>
    </row>
    <row r="139" spans="1:8" ht="13.5" customHeight="1" x14ac:dyDescent="0.2">
      <c r="A139" s="196"/>
      <c r="B139" s="196"/>
      <c r="C139" s="196"/>
      <c r="D139" s="197"/>
      <c r="E139" s="198"/>
      <c r="F139" s="199"/>
      <c r="H139" s="196"/>
    </row>
    <row r="140" spans="1:8" ht="13.5" customHeight="1" x14ac:dyDescent="0.2">
      <c r="A140" s="196"/>
      <c r="B140" s="196"/>
      <c r="C140" s="196"/>
      <c r="D140" s="197"/>
      <c r="E140" s="198"/>
      <c r="F140" s="199"/>
      <c r="H140" s="196"/>
    </row>
    <row r="141" spans="1:8" ht="13.5" customHeight="1" x14ac:dyDescent="0.2">
      <c r="A141" s="196"/>
      <c r="B141" s="196"/>
      <c r="C141" s="196"/>
      <c r="D141" s="197"/>
      <c r="E141" s="198"/>
      <c r="F141" s="199"/>
      <c r="H141" s="196"/>
    </row>
    <row r="142" spans="1:8" ht="13.5" customHeight="1" x14ac:dyDescent="0.2">
      <c r="A142" s="196"/>
      <c r="B142" s="196"/>
      <c r="C142" s="196"/>
      <c r="D142" s="197"/>
      <c r="E142" s="198"/>
      <c r="F142" s="199"/>
      <c r="H142" s="196"/>
    </row>
    <row r="143" spans="1:8" ht="13.5" customHeight="1" x14ac:dyDescent="0.2"/>
    <row r="144" spans="1:8" ht="13.5" customHeight="1" x14ac:dyDescent="0.2"/>
    <row r="145" ht="13.5" customHeight="1" x14ac:dyDescent="0.2"/>
  </sheetData>
  <sortState ref="J11:P36">
    <sortCondition descending="1" ref="P11:P36"/>
  </sortState>
  <conditionalFormatting sqref="J11:J29">
    <cfRule type="duplicateValues" dxfId="3704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B6" sqref="B6"/>
    </sheetView>
  </sheetViews>
  <sheetFormatPr defaultColWidth="12.83203125" defaultRowHeight="12.75" x14ac:dyDescent="0.2"/>
  <cols>
    <col min="1" max="1" width="6.33203125" style="16" bestFit="1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4771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4772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4773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4774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115</v>
      </c>
      <c r="AY2" s="146" t="s">
        <v>4775</v>
      </c>
      <c r="AZ2" s="146" t="s">
        <v>4776</v>
      </c>
      <c r="BA2" s="146" t="s">
        <v>4777</v>
      </c>
      <c r="BB2" s="146" t="s">
        <v>4778</v>
      </c>
      <c r="BC2" s="146" t="s">
        <v>4779</v>
      </c>
      <c r="BD2" s="146" t="s">
        <v>4780</v>
      </c>
      <c r="BE2" s="146" t="s">
        <v>4781</v>
      </c>
      <c r="BF2" s="146" t="s">
        <v>4782</v>
      </c>
      <c r="BG2" s="146" t="s">
        <v>4783</v>
      </c>
      <c r="BH2" s="146" t="s">
        <v>4784</v>
      </c>
      <c r="BI2" s="146" t="s">
        <v>4785</v>
      </c>
      <c r="BJ2" s="146" t="s">
        <v>4786</v>
      </c>
      <c r="BK2" s="146" t="s">
        <v>4787</v>
      </c>
      <c r="BL2" s="146" t="s">
        <v>4788</v>
      </c>
      <c r="BM2" s="146" t="s">
        <v>4789</v>
      </c>
      <c r="BN2" s="146" t="s">
        <v>4790</v>
      </c>
      <c r="BO2" s="146" t="s">
        <v>4791</v>
      </c>
      <c r="BP2" s="146" t="s">
        <v>4792</v>
      </c>
      <c r="BQ2" s="146" t="s">
        <v>4793</v>
      </c>
      <c r="BR2" s="146" t="s">
        <v>4794</v>
      </c>
      <c r="BS2" s="146" t="s">
        <v>4795</v>
      </c>
      <c r="BT2" s="146" t="s">
        <v>4795</v>
      </c>
      <c r="BU2" s="146" t="s">
        <v>4795</v>
      </c>
      <c r="BV2" s="146" t="s">
        <v>4795</v>
      </c>
      <c r="BW2" s="18">
        <v>411</v>
      </c>
      <c r="BX2" s="147" t="s">
        <v>4796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472</v>
      </c>
      <c r="C3" s="18" t="s">
        <v>24</v>
      </c>
      <c r="D3" s="44">
        <v>5</v>
      </c>
      <c r="E3" s="32"/>
      <c r="F3" s="45">
        <v>1990710000625</v>
      </c>
      <c r="G3" s="17" t="s">
        <v>439</v>
      </c>
      <c r="H3" s="46" t="s">
        <v>34</v>
      </c>
      <c r="I3" s="45">
        <v>1040910004059</v>
      </c>
      <c r="J3" s="17" t="s">
        <v>1380</v>
      </c>
      <c r="K3" s="46" t="s">
        <v>24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>
        <v>2071510005047</v>
      </c>
      <c r="S3" s="17" t="s">
        <v>1945</v>
      </c>
      <c r="T3" s="46" t="s">
        <v>28</v>
      </c>
      <c r="U3" s="45">
        <v>2030910003473</v>
      </c>
      <c r="V3" s="17" t="s">
        <v>1287</v>
      </c>
      <c r="W3" s="46" t="s">
        <v>24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1820270001510</v>
      </c>
      <c r="AE3" s="17" t="s">
        <v>290</v>
      </c>
      <c r="AF3" s="46" t="s">
        <v>50</v>
      </c>
      <c r="AG3" s="45">
        <v>1951890001526</v>
      </c>
      <c r="AH3" s="17" t="s">
        <v>267</v>
      </c>
      <c r="AI3" s="46" t="s">
        <v>44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2071510005047</v>
      </c>
      <c r="AQ3" s="17" t="s">
        <v>1945</v>
      </c>
      <c r="AR3" s="46" t="s">
        <v>28</v>
      </c>
      <c r="AS3" s="45">
        <v>2020120006348</v>
      </c>
      <c r="AT3" s="17" t="s">
        <v>2989</v>
      </c>
      <c r="AU3" s="46" t="s">
        <v>68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2</v>
      </c>
      <c r="E4" s="32"/>
      <c r="F4" s="45">
        <v>1020710000624</v>
      </c>
      <c r="G4" s="17" t="s">
        <v>440</v>
      </c>
      <c r="H4" s="46" t="s">
        <v>34</v>
      </c>
      <c r="I4" s="45">
        <v>1871910002410</v>
      </c>
      <c r="J4" s="17" t="s">
        <v>902</v>
      </c>
      <c r="K4" s="46" t="s">
        <v>46</v>
      </c>
      <c r="L4" s="33"/>
      <c r="M4" s="49">
        <v>2</v>
      </c>
      <c r="N4" s="17" t="s">
        <v>2599</v>
      </c>
      <c r="O4" s="18" t="s">
        <v>48</v>
      </c>
      <c r="P4" s="50">
        <v>0</v>
      </c>
      <c r="Q4" s="51"/>
      <c r="R4" s="45">
        <v>2000910005062</v>
      </c>
      <c r="S4" s="17" t="s">
        <v>2064</v>
      </c>
      <c r="T4" s="46" t="s">
        <v>24</v>
      </c>
      <c r="U4" s="45">
        <v>2080910004075</v>
      </c>
      <c r="V4" s="17" t="s">
        <v>1392</v>
      </c>
      <c r="W4" s="46" t="s">
        <v>24</v>
      </c>
      <c r="X4" s="48"/>
      <c r="Y4" s="49">
        <v>2</v>
      </c>
      <c r="Z4" s="17" t="s">
        <v>1079</v>
      </c>
      <c r="AA4" s="18" t="s">
        <v>41</v>
      </c>
      <c r="AB4" s="50">
        <v>1</v>
      </c>
      <c r="AC4" s="32"/>
      <c r="AD4" s="45">
        <v>1970180002233</v>
      </c>
      <c r="AE4" s="17" t="s">
        <v>421</v>
      </c>
      <c r="AF4" s="46" t="s">
        <v>48</v>
      </c>
      <c r="AG4" s="45">
        <v>1041460001076</v>
      </c>
      <c r="AH4" s="17" t="s">
        <v>907</v>
      </c>
      <c r="AI4" s="46" t="s">
        <v>36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2000180005053</v>
      </c>
      <c r="AQ4" s="17" t="s">
        <v>1952</v>
      </c>
      <c r="AR4" s="46" t="s">
        <v>48</v>
      </c>
      <c r="AS4" s="45">
        <v>2080910006332</v>
      </c>
      <c r="AT4" s="17" t="s">
        <v>2974</v>
      </c>
      <c r="AU4" s="46" t="s">
        <v>24</v>
      </c>
      <c r="AW4" s="52" t="s">
        <v>23</v>
      </c>
      <c r="AX4" s="153" t="s">
        <v>28</v>
      </c>
      <c r="AY4" s="46">
        <v>4</v>
      </c>
      <c r="AZ4" s="49">
        <v>2</v>
      </c>
      <c r="BA4" s="49">
        <v>1</v>
      </c>
      <c r="BB4" s="49">
        <v>3</v>
      </c>
      <c r="BC4" s="49">
        <v>3</v>
      </c>
      <c r="BD4" s="49">
        <v>3</v>
      </c>
      <c r="BE4" s="49">
        <v>3</v>
      </c>
      <c r="BF4" s="49">
        <v>3</v>
      </c>
      <c r="BG4" s="49">
        <v>1</v>
      </c>
      <c r="BH4" s="46">
        <v>0</v>
      </c>
      <c r="BI4" s="46">
        <v>5</v>
      </c>
      <c r="BJ4" s="46">
        <v>5</v>
      </c>
      <c r="BK4" s="46">
        <v>3</v>
      </c>
      <c r="BL4" s="46">
        <v>0</v>
      </c>
      <c r="BM4" s="46">
        <v>2</v>
      </c>
      <c r="BN4" s="46">
        <v>5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43</v>
      </c>
      <c r="BX4" s="170">
        <v>96.475336828523183</v>
      </c>
      <c r="BY4" s="162">
        <v>2.24361248438426</v>
      </c>
      <c r="BZ4" s="163">
        <v>1</v>
      </c>
      <c r="CA4" s="164">
        <v>2</v>
      </c>
      <c r="CC4" s="174" t="s">
        <v>23</v>
      </c>
      <c r="CD4" s="175" t="s">
        <v>28</v>
      </c>
      <c r="CE4" s="46">
        <v>4</v>
      </c>
      <c r="CF4" s="49">
        <v>6</v>
      </c>
      <c r="CG4" s="49">
        <v>7</v>
      </c>
      <c r="CH4" s="49">
        <v>10</v>
      </c>
      <c r="CI4" s="49">
        <v>13</v>
      </c>
      <c r="CJ4" s="49">
        <v>16</v>
      </c>
      <c r="CK4" s="49">
        <v>19</v>
      </c>
      <c r="CL4" s="49">
        <v>22</v>
      </c>
      <c r="CM4" s="49">
        <v>23</v>
      </c>
      <c r="CN4" s="46">
        <v>23</v>
      </c>
      <c r="CO4" s="46">
        <v>28</v>
      </c>
      <c r="CP4" s="46">
        <v>33</v>
      </c>
      <c r="CQ4" s="46">
        <v>36</v>
      </c>
      <c r="CR4" s="46">
        <v>36</v>
      </c>
      <c r="CS4" s="46">
        <v>38</v>
      </c>
      <c r="CT4" s="46">
        <v>43</v>
      </c>
      <c r="CU4" s="46">
        <v>43</v>
      </c>
      <c r="CV4" s="46">
        <v>43</v>
      </c>
      <c r="CW4" s="46">
        <v>43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454</v>
      </c>
      <c r="C5" s="18" t="s">
        <v>21</v>
      </c>
      <c r="D5" s="50">
        <v>0</v>
      </c>
      <c r="E5" s="32"/>
      <c r="F5" s="45">
        <v>1020910000220</v>
      </c>
      <c r="G5" s="17" t="s">
        <v>305</v>
      </c>
      <c r="H5" s="46" t="s">
        <v>24</v>
      </c>
      <c r="I5" s="45">
        <v>1951890001526</v>
      </c>
      <c r="J5" s="17" t="s">
        <v>267</v>
      </c>
      <c r="K5" s="46" t="s">
        <v>44</v>
      </c>
      <c r="L5" s="33"/>
      <c r="M5" s="49">
        <v>3</v>
      </c>
      <c r="N5" s="17" t="s">
        <v>125</v>
      </c>
      <c r="O5" s="18" t="s">
        <v>36</v>
      </c>
      <c r="P5" s="50">
        <v>2</v>
      </c>
      <c r="Q5" s="51"/>
      <c r="R5" s="45">
        <v>2000910005061</v>
      </c>
      <c r="S5" s="17" t="s">
        <v>2066</v>
      </c>
      <c r="T5" s="46" t="s">
        <v>24</v>
      </c>
      <c r="U5" s="45">
        <v>2060910005611</v>
      </c>
      <c r="V5" s="17" t="s">
        <v>2462</v>
      </c>
      <c r="W5" s="46" t="s">
        <v>24</v>
      </c>
      <c r="X5" s="48"/>
      <c r="Y5" s="49">
        <v>3</v>
      </c>
      <c r="Z5" s="17" t="s">
        <v>210</v>
      </c>
      <c r="AA5" s="18" t="s">
        <v>21</v>
      </c>
      <c r="AB5" s="50">
        <v>-1</v>
      </c>
      <c r="AC5" s="32"/>
      <c r="AD5" s="45">
        <v>1841080002128</v>
      </c>
      <c r="AE5" s="17" t="s">
        <v>667</v>
      </c>
      <c r="AF5" s="46" t="s">
        <v>67</v>
      </c>
      <c r="AG5" s="45">
        <v>1070710004357</v>
      </c>
      <c r="AH5" s="17" t="s">
        <v>1460</v>
      </c>
      <c r="AI5" s="46" t="s">
        <v>34</v>
      </c>
      <c r="AJ5" s="48"/>
      <c r="AK5" s="49">
        <v>3</v>
      </c>
      <c r="AL5" s="17" t="s">
        <v>229</v>
      </c>
      <c r="AM5" s="18" t="s">
        <v>28</v>
      </c>
      <c r="AN5" s="50">
        <v>0</v>
      </c>
      <c r="AO5" s="32"/>
      <c r="AP5" s="45">
        <v>2000910005062</v>
      </c>
      <c r="AQ5" s="17" t="s">
        <v>2064</v>
      </c>
      <c r="AR5" s="46" t="s">
        <v>24</v>
      </c>
      <c r="AS5" s="45">
        <v>2070180005047</v>
      </c>
      <c r="AT5" s="17" t="s">
        <v>1945</v>
      </c>
      <c r="AU5" s="46" t="s">
        <v>48</v>
      </c>
      <c r="AW5" s="52" t="s">
        <v>22</v>
      </c>
      <c r="AX5" s="153" t="s">
        <v>21</v>
      </c>
      <c r="AY5" s="46">
        <v>2</v>
      </c>
      <c r="AZ5" s="49">
        <v>1</v>
      </c>
      <c r="BA5" s="49">
        <v>2</v>
      </c>
      <c r="BB5" s="49">
        <v>0</v>
      </c>
      <c r="BC5" s="49">
        <v>1</v>
      </c>
      <c r="BD5" s="49">
        <v>0</v>
      </c>
      <c r="BE5" s="49">
        <v>2</v>
      </c>
      <c r="BF5" s="49">
        <v>2</v>
      </c>
      <c r="BG5" s="49">
        <v>2</v>
      </c>
      <c r="BH5" s="46">
        <v>0</v>
      </c>
      <c r="BI5" s="46">
        <v>11</v>
      </c>
      <c r="BJ5" s="46">
        <v>2</v>
      </c>
      <c r="BK5" s="46">
        <v>1</v>
      </c>
      <c r="BL5" s="46">
        <v>3</v>
      </c>
      <c r="BM5" s="46">
        <v>14</v>
      </c>
      <c r="BN5" s="46">
        <v>9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52</v>
      </c>
      <c r="BX5" s="171">
        <v>60.460018478581318</v>
      </c>
      <c r="BY5" s="53">
        <v>1.1626926630496408</v>
      </c>
      <c r="BZ5" s="54">
        <v>4</v>
      </c>
      <c r="CA5" s="165">
        <v>7</v>
      </c>
      <c r="CC5" s="174" t="s">
        <v>22</v>
      </c>
      <c r="CD5" s="176" t="s">
        <v>21</v>
      </c>
      <c r="CE5" s="46">
        <v>2</v>
      </c>
      <c r="CF5" s="49">
        <v>3</v>
      </c>
      <c r="CG5" s="49">
        <v>5</v>
      </c>
      <c r="CH5" s="49">
        <v>5</v>
      </c>
      <c r="CI5" s="49">
        <v>6</v>
      </c>
      <c r="CJ5" s="49">
        <v>6</v>
      </c>
      <c r="CK5" s="49">
        <v>8</v>
      </c>
      <c r="CL5" s="49">
        <v>10</v>
      </c>
      <c r="CM5" s="49">
        <v>12</v>
      </c>
      <c r="CN5" s="46">
        <v>12</v>
      </c>
      <c r="CO5" s="46">
        <v>23</v>
      </c>
      <c r="CP5" s="46">
        <v>25</v>
      </c>
      <c r="CQ5" s="46">
        <v>26</v>
      </c>
      <c r="CR5" s="46">
        <v>29</v>
      </c>
      <c r="CS5" s="46">
        <v>43</v>
      </c>
      <c r="CT5" s="46">
        <v>52</v>
      </c>
      <c r="CU5" s="46">
        <v>52</v>
      </c>
      <c r="CV5" s="46">
        <v>52</v>
      </c>
      <c r="CW5" s="46">
        <v>52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122</v>
      </c>
      <c r="C6" s="18" t="s">
        <v>21</v>
      </c>
      <c r="D6" s="50">
        <v>-2</v>
      </c>
      <c r="E6" s="32"/>
      <c r="F6" s="45">
        <v>1841080002128</v>
      </c>
      <c r="G6" s="17" t="s">
        <v>667</v>
      </c>
      <c r="H6" s="46" t="s">
        <v>67</v>
      </c>
      <c r="I6" s="45">
        <v>1980520000406</v>
      </c>
      <c r="J6" s="17" t="s">
        <v>2702</v>
      </c>
      <c r="K6" s="46" t="s">
        <v>65</v>
      </c>
      <c r="L6" s="33"/>
      <c r="M6" s="49">
        <v>4</v>
      </c>
      <c r="N6" s="17" t="s">
        <v>123</v>
      </c>
      <c r="O6" s="18" t="s">
        <v>28</v>
      </c>
      <c r="P6" s="50">
        <v>0</v>
      </c>
      <c r="Q6" s="51"/>
      <c r="R6" s="45">
        <v>2061080003516</v>
      </c>
      <c r="S6" s="17" t="s">
        <v>1262</v>
      </c>
      <c r="T6" s="46" t="s">
        <v>67</v>
      </c>
      <c r="U6" s="45">
        <v>2040910005613</v>
      </c>
      <c r="V6" s="17" t="s">
        <v>2467</v>
      </c>
      <c r="W6" s="46" t="s">
        <v>24</v>
      </c>
      <c r="X6" s="48"/>
      <c r="Y6" s="49">
        <v>4</v>
      </c>
      <c r="Z6" s="17" t="s">
        <v>515</v>
      </c>
      <c r="AA6" s="18" t="s">
        <v>24</v>
      </c>
      <c r="AB6" s="50">
        <v>0</v>
      </c>
      <c r="AC6" s="32"/>
      <c r="AD6" s="45">
        <v>1920180005054</v>
      </c>
      <c r="AE6" s="17" t="s">
        <v>1954</v>
      </c>
      <c r="AF6" s="46" t="s">
        <v>48</v>
      </c>
      <c r="AG6" s="45">
        <v>1990910006333</v>
      </c>
      <c r="AH6" s="17" t="s">
        <v>2973</v>
      </c>
      <c r="AI6" s="46" t="s">
        <v>24</v>
      </c>
      <c r="AJ6" s="48"/>
      <c r="AK6" s="49">
        <v>4</v>
      </c>
      <c r="AL6" s="17" t="s">
        <v>226</v>
      </c>
      <c r="AM6" s="18" t="s">
        <v>21</v>
      </c>
      <c r="AN6" s="50">
        <v>0</v>
      </c>
      <c r="AO6" s="32"/>
      <c r="AP6" s="45">
        <v>2061080003516</v>
      </c>
      <c r="AQ6" s="17" t="s">
        <v>1262</v>
      </c>
      <c r="AR6" s="46" t="s">
        <v>67</v>
      </c>
      <c r="AS6" s="45">
        <v>2011910006367</v>
      </c>
      <c r="AT6" s="17" t="s">
        <v>3058</v>
      </c>
      <c r="AU6" s="46" t="s">
        <v>46</v>
      </c>
      <c r="AW6" s="52" t="s">
        <v>25</v>
      </c>
      <c r="AX6" s="153" t="s">
        <v>24</v>
      </c>
      <c r="AY6" s="46">
        <v>3</v>
      </c>
      <c r="AZ6" s="49">
        <v>3</v>
      </c>
      <c r="BA6" s="49">
        <v>1</v>
      </c>
      <c r="BB6" s="49">
        <v>0</v>
      </c>
      <c r="BC6" s="49">
        <v>1</v>
      </c>
      <c r="BD6" s="49">
        <v>2</v>
      </c>
      <c r="BE6" s="49">
        <v>1</v>
      </c>
      <c r="BF6" s="49">
        <v>0</v>
      </c>
      <c r="BG6" s="49">
        <v>1</v>
      </c>
      <c r="BH6" s="46">
        <v>2</v>
      </c>
      <c r="BI6" s="46">
        <v>2</v>
      </c>
      <c r="BJ6" s="46">
        <v>3</v>
      </c>
      <c r="BK6" s="46">
        <v>2</v>
      </c>
      <c r="BL6" s="46">
        <v>3</v>
      </c>
      <c r="BM6" s="46">
        <v>0</v>
      </c>
      <c r="BN6" s="46">
        <v>6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30</v>
      </c>
      <c r="BX6" s="171">
        <v>69.810069446448509</v>
      </c>
      <c r="BY6" s="53">
        <v>2.327002314881617</v>
      </c>
      <c r="BZ6" s="54">
        <v>3</v>
      </c>
      <c r="CA6" s="165">
        <v>6</v>
      </c>
      <c r="CC6" s="174" t="s">
        <v>27</v>
      </c>
      <c r="CD6" s="177" t="s">
        <v>26</v>
      </c>
      <c r="CE6" s="46">
        <v>0</v>
      </c>
      <c r="CF6" s="49">
        <v>1</v>
      </c>
      <c r="CG6" s="49">
        <v>2</v>
      </c>
      <c r="CH6" s="49">
        <v>3</v>
      </c>
      <c r="CI6" s="49">
        <v>3</v>
      </c>
      <c r="CJ6" s="49">
        <v>6</v>
      </c>
      <c r="CK6" s="49">
        <v>6</v>
      </c>
      <c r="CL6" s="49">
        <v>6</v>
      </c>
      <c r="CM6" s="49">
        <v>6</v>
      </c>
      <c r="CN6" s="46">
        <v>8</v>
      </c>
      <c r="CO6" s="46">
        <v>14</v>
      </c>
      <c r="CP6" s="46">
        <v>21</v>
      </c>
      <c r="CQ6" s="46">
        <v>40</v>
      </c>
      <c r="CR6" s="46">
        <v>54</v>
      </c>
      <c r="CS6" s="46">
        <v>57</v>
      </c>
      <c r="CT6" s="46">
        <v>57</v>
      </c>
      <c r="CU6" s="46">
        <v>57</v>
      </c>
      <c r="CV6" s="46">
        <v>57</v>
      </c>
      <c r="CW6" s="46">
        <v>57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455</v>
      </c>
      <c r="C7" s="18" t="s">
        <v>24</v>
      </c>
      <c r="D7" s="50">
        <v>7</v>
      </c>
      <c r="E7" s="32"/>
      <c r="F7" s="45">
        <v>1040910004063</v>
      </c>
      <c r="G7" s="17" t="s">
        <v>1384</v>
      </c>
      <c r="H7" s="46" t="s">
        <v>24</v>
      </c>
      <c r="I7" s="45">
        <v>1990910006333</v>
      </c>
      <c r="J7" s="17" t="s">
        <v>2973</v>
      </c>
      <c r="K7" s="46" t="s">
        <v>24</v>
      </c>
      <c r="L7" s="33"/>
      <c r="M7" s="49">
        <v>5</v>
      </c>
      <c r="N7" s="17" t="s">
        <v>156</v>
      </c>
      <c r="O7" s="18" t="s">
        <v>28</v>
      </c>
      <c r="P7" s="50">
        <v>-2</v>
      </c>
      <c r="Q7" s="51"/>
      <c r="R7" s="45">
        <v>2021920000335</v>
      </c>
      <c r="S7" s="17" t="s">
        <v>444</v>
      </c>
      <c r="T7" s="46" t="s">
        <v>52</v>
      </c>
      <c r="U7" s="45">
        <v>2080910004078</v>
      </c>
      <c r="V7" s="17" t="s">
        <v>1393</v>
      </c>
      <c r="W7" s="46" t="s">
        <v>24</v>
      </c>
      <c r="X7" s="48"/>
      <c r="Y7" s="49">
        <v>5</v>
      </c>
      <c r="Z7" s="17" t="s">
        <v>472</v>
      </c>
      <c r="AA7" s="18" t="s">
        <v>24</v>
      </c>
      <c r="AB7" s="50">
        <v>11</v>
      </c>
      <c r="AC7" s="32"/>
      <c r="AD7" s="45">
        <v>1030180005051</v>
      </c>
      <c r="AE7" s="17" t="s">
        <v>1953</v>
      </c>
      <c r="AF7" s="46" t="s">
        <v>48</v>
      </c>
      <c r="AG7" s="45">
        <v>1040910005501</v>
      </c>
      <c r="AH7" s="17" t="s">
        <v>566</v>
      </c>
      <c r="AI7" s="46" t="s">
        <v>24</v>
      </c>
      <c r="AJ7" s="48"/>
      <c r="AK7" s="49">
        <v>5</v>
      </c>
      <c r="AL7" s="17" t="s">
        <v>139</v>
      </c>
      <c r="AM7" s="18" t="s">
        <v>36</v>
      </c>
      <c r="AN7" s="50">
        <v>0</v>
      </c>
      <c r="AO7" s="32"/>
      <c r="AP7" s="45">
        <v>2100180003452</v>
      </c>
      <c r="AQ7" s="17" t="s">
        <v>1258</v>
      </c>
      <c r="AR7" s="46" t="s">
        <v>48</v>
      </c>
      <c r="AS7" s="45">
        <v>2850670006354</v>
      </c>
      <c r="AT7" s="17" t="s">
        <v>3050</v>
      </c>
      <c r="AU7" s="46" t="s">
        <v>21</v>
      </c>
      <c r="AW7" s="52" t="s">
        <v>27</v>
      </c>
      <c r="AX7" s="153" t="s">
        <v>26</v>
      </c>
      <c r="AY7" s="46">
        <v>0</v>
      </c>
      <c r="AZ7" s="49">
        <v>1</v>
      </c>
      <c r="BA7" s="49">
        <v>1</v>
      </c>
      <c r="BB7" s="49">
        <v>1</v>
      </c>
      <c r="BC7" s="49">
        <v>0</v>
      </c>
      <c r="BD7" s="49">
        <v>3</v>
      </c>
      <c r="BE7" s="49">
        <v>0</v>
      </c>
      <c r="BF7" s="49">
        <v>0</v>
      </c>
      <c r="BG7" s="49">
        <v>0</v>
      </c>
      <c r="BH7" s="46">
        <v>2</v>
      </c>
      <c r="BI7" s="46">
        <v>6</v>
      </c>
      <c r="BJ7" s="46">
        <v>7</v>
      </c>
      <c r="BK7" s="46">
        <v>19</v>
      </c>
      <c r="BL7" s="46">
        <v>14</v>
      </c>
      <c r="BM7" s="46">
        <v>3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57</v>
      </c>
      <c r="BX7" s="171">
        <v>45.077719257612372</v>
      </c>
      <c r="BY7" s="53">
        <v>0.79083717995811176</v>
      </c>
      <c r="BZ7" s="54">
        <v>1</v>
      </c>
      <c r="CA7" s="165">
        <v>1</v>
      </c>
      <c r="CC7" s="174" t="s">
        <v>25</v>
      </c>
      <c r="CD7" s="178" t="s">
        <v>24</v>
      </c>
      <c r="CE7" s="46">
        <v>3</v>
      </c>
      <c r="CF7" s="49">
        <v>6</v>
      </c>
      <c r="CG7" s="49">
        <v>7</v>
      </c>
      <c r="CH7" s="49">
        <v>7</v>
      </c>
      <c r="CI7" s="49">
        <v>8</v>
      </c>
      <c r="CJ7" s="49">
        <v>10</v>
      </c>
      <c r="CK7" s="49">
        <v>11</v>
      </c>
      <c r="CL7" s="49">
        <v>11</v>
      </c>
      <c r="CM7" s="49">
        <v>12</v>
      </c>
      <c r="CN7" s="46">
        <v>14</v>
      </c>
      <c r="CO7" s="46">
        <v>16</v>
      </c>
      <c r="CP7" s="46">
        <v>19</v>
      </c>
      <c r="CQ7" s="46">
        <v>21</v>
      </c>
      <c r="CR7" s="46">
        <v>24</v>
      </c>
      <c r="CS7" s="46">
        <v>24</v>
      </c>
      <c r="CT7" s="46">
        <v>30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150</v>
      </c>
      <c r="C8" s="18" t="s">
        <v>28</v>
      </c>
      <c r="D8" s="50">
        <v>7</v>
      </c>
      <c r="E8" s="32"/>
      <c r="F8" s="45">
        <v>1040910004062</v>
      </c>
      <c r="G8" s="17" t="s">
        <v>1379</v>
      </c>
      <c r="H8" s="46" t="s">
        <v>24</v>
      </c>
      <c r="I8" s="45">
        <v>1091460004807</v>
      </c>
      <c r="J8" s="17" t="s">
        <v>1714</v>
      </c>
      <c r="K8" s="46" t="s">
        <v>36</v>
      </c>
      <c r="L8" s="33"/>
      <c r="M8" s="49">
        <v>6</v>
      </c>
      <c r="N8" s="17" t="s">
        <v>2083</v>
      </c>
      <c r="O8" s="18" t="s">
        <v>48</v>
      </c>
      <c r="P8" s="50">
        <v>0</v>
      </c>
      <c r="Q8" s="51"/>
      <c r="R8" s="45">
        <v>2921920003541</v>
      </c>
      <c r="S8" s="17" t="s">
        <v>1305</v>
      </c>
      <c r="T8" s="46" t="s">
        <v>52</v>
      </c>
      <c r="U8" s="45">
        <v>2070910004077</v>
      </c>
      <c r="V8" s="17" t="s">
        <v>1390</v>
      </c>
      <c r="W8" s="46" t="s">
        <v>24</v>
      </c>
      <c r="X8" s="48"/>
      <c r="Y8" s="49">
        <v>6</v>
      </c>
      <c r="Z8" s="17" t="s">
        <v>153</v>
      </c>
      <c r="AA8" s="18" t="s">
        <v>24</v>
      </c>
      <c r="AB8" s="50">
        <v>-1</v>
      </c>
      <c r="AC8" s="32"/>
      <c r="AD8" s="45">
        <v>1040180005052</v>
      </c>
      <c r="AE8" s="17" t="s">
        <v>1950</v>
      </c>
      <c r="AF8" s="46" t="s">
        <v>48</v>
      </c>
      <c r="AG8" s="45">
        <v>1791910003553</v>
      </c>
      <c r="AH8" s="17" t="s">
        <v>3056</v>
      </c>
      <c r="AI8" s="46" t="s">
        <v>46</v>
      </c>
      <c r="AJ8" s="48"/>
      <c r="AK8" s="49">
        <v>6</v>
      </c>
      <c r="AL8" s="17" t="s">
        <v>165</v>
      </c>
      <c r="AM8" s="18" t="s">
        <v>21</v>
      </c>
      <c r="AN8" s="50">
        <v>4</v>
      </c>
      <c r="AO8" s="32"/>
      <c r="AP8" s="45">
        <v>2090180005050</v>
      </c>
      <c r="AQ8" s="17" t="s">
        <v>1946</v>
      </c>
      <c r="AR8" s="46" t="s">
        <v>48</v>
      </c>
      <c r="AS8" s="45">
        <v>2011510006335</v>
      </c>
      <c r="AT8" s="17" t="s">
        <v>2983</v>
      </c>
      <c r="AU8" s="46" t="s">
        <v>28</v>
      </c>
      <c r="AW8" s="52" t="s">
        <v>37</v>
      </c>
      <c r="AX8" s="153" t="s">
        <v>41</v>
      </c>
      <c r="AY8" s="46">
        <v>0</v>
      </c>
      <c r="AZ8" s="49">
        <v>1</v>
      </c>
      <c r="BA8" s="49">
        <v>1</v>
      </c>
      <c r="BB8" s="49">
        <v>2</v>
      </c>
      <c r="BC8" s="49">
        <v>2</v>
      </c>
      <c r="BD8" s="49">
        <v>1</v>
      </c>
      <c r="BE8" s="49">
        <v>0</v>
      </c>
      <c r="BF8" s="49">
        <v>1</v>
      </c>
      <c r="BG8" s="49">
        <v>2</v>
      </c>
      <c r="BH8" s="46">
        <v>0</v>
      </c>
      <c r="BI8" s="46">
        <v>5</v>
      </c>
      <c r="BJ8" s="46">
        <v>4</v>
      </c>
      <c r="BK8" s="46">
        <v>0</v>
      </c>
      <c r="BL8" s="46">
        <v>2</v>
      </c>
      <c r="BM8" s="46">
        <v>10</v>
      </c>
      <c r="BN8" s="46">
        <v>9</v>
      </c>
      <c r="BO8" s="46">
        <v>3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43</v>
      </c>
      <c r="BX8" s="171">
        <v>41.488899431002409</v>
      </c>
      <c r="BY8" s="53">
        <v>0.96485812630238155</v>
      </c>
      <c r="BZ8" s="54">
        <v>0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1</v>
      </c>
      <c r="CG8" s="49">
        <v>1</v>
      </c>
      <c r="CH8" s="49">
        <v>3</v>
      </c>
      <c r="CI8" s="49">
        <v>3</v>
      </c>
      <c r="CJ8" s="49">
        <v>3</v>
      </c>
      <c r="CK8" s="49">
        <v>3</v>
      </c>
      <c r="CL8" s="49">
        <v>3</v>
      </c>
      <c r="CM8" s="49">
        <v>4</v>
      </c>
      <c r="CN8" s="46">
        <v>5</v>
      </c>
      <c r="CO8" s="46">
        <v>9</v>
      </c>
      <c r="CP8" s="46">
        <v>12</v>
      </c>
      <c r="CQ8" s="46">
        <v>12</v>
      </c>
      <c r="CR8" s="46">
        <v>12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2646</v>
      </c>
      <c r="C9" s="18" t="s">
        <v>28</v>
      </c>
      <c r="D9" s="50">
        <v>0</v>
      </c>
      <c r="E9" s="32"/>
      <c r="F9" s="45">
        <v>1900410005396</v>
      </c>
      <c r="G9" s="17" t="s">
        <v>1300</v>
      </c>
      <c r="H9" s="46" t="s">
        <v>26</v>
      </c>
      <c r="I9" s="45">
        <v>1041460001076</v>
      </c>
      <c r="J9" s="17" t="s">
        <v>907</v>
      </c>
      <c r="K9" s="46" t="s">
        <v>36</v>
      </c>
      <c r="L9" s="33"/>
      <c r="M9" s="49">
        <v>7</v>
      </c>
      <c r="N9" s="17" t="s">
        <v>1077</v>
      </c>
      <c r="O9" s="18" t="s">
        <v>28</v>
      </c>
      <c r="P9" s="50">
        <v>1</v>
      </c>
      <c r="Q9" s="51"/>
      <c r="R9" s="45">
        <v>2901920005065</v>
      </c>
      <c r="S9" s="17" t="s">
        <v>2073</v>
      </c>
      <c r="T9" s="46" t="s">
        <v>52</v>
      </c>
      <c r="U9" s="45">
        <v>2070180005047</v>
      </c>
      <c r="V9" s="17" t="s">
        <v>1945</v>
      </c>
      <c r="W9" s="46" t="s">
        <v>48</v>
      </c>
      <c r="X9" s="48"/>
      <c r="Y9" s="49">
        <v>7</v>
      </c>
      <c r="Z9" s="17" t="s">
        <v>236</v>
      </c>
      <c r="AA9" s="18" t="s">
        <v>21</v>
      </c>
      <c r="AB9" s="50">
        <v>5</v>
      </c>
      <c r="AC9" s="32"/>
      <c r="AD9" s="45">
        <v>1771920003538</v>
      </c>
      <c r="AE9" s="17" t="s">
        <v>204</v>
      </c>
      <c r="AF9" s="46" t="s">
        <v>52</v>
      </c>
      <c r="AG9" s="45">
        <v>1001910002159</v>
      </c>
      <c r="AH9" s="17" t="s">
        <v>905</v>
      </c>
      <c r="AI9" s="46" t="s">
        <v>46</v>
      </c>
      <c r="AJ9" s="48"/>
      <c r="AK9" s="49">
        <v>7</v>
      </c>
      <c r="AL9" s="17" t="s">
        <v>2083</v>
      </c>
      <c r="AM9" s="18" t="s">
        <v>48</v>
      </c>
      <c r="AN9" s="50">
        <v>-1</v>
      </c>
      <c r="AO9" s="32"/>
      <c r="AP9" s="45">
        <v>2901910003540</v>
      </c>
      <c r="AQ9" s="17" t="s">
        <v>234</v>
      </c>
      <c r="AR9" s="46" t="s">
        <v>46</v>
      </c>
      <c r="AS9" s="45">
        <v>2001510006334</v>
      </c>
      <c r="AT9" s="17" t="s">
        <v>2982</v>
      </c>
      <c r="AU9" s="46" t="s">
        <v>28</v>
      </c>
      <c r="AW9" s="52" t="s">
        <v>31</v>
      </c>
      <c r="AX9" s="153" t="s">
        <v>36</v>
      </c>
      <c r="AY9" s="46">
        <v>0</v>
      </c>
      <c r="AZ9" s="49">
        <v>1</v>
      </c>
      <c r="BA9" s="49">
        <v>0</v>
      </c>
      <c r="BB9" s="49">
        <v>2</v>
      </c>
      <c r="BC9" s="49">
        <v>0</v>
      </c>
      <c r="BD9" s="49">
        <v>0</v>
      </c>
      <c r="BE9" s="49">
        <v>0</v>
      </c>
      <c r="BF9" s="49">
        <v>0</v>
      </c>
      <c r="BG9" s="49">
        <v>1</v>
      </c>
      <c r="BH9" s="46">
        <v>1</v>
      </c>
      <c r="BI9" s="46">
        <v>4</v>
      </c>
      <c r="BJ9" s="46">
        <v>3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12</v>
      </c>
      <c r="BX9" s="171">
        <v>20.991590151588561</v>
      </c>
      <c r="BY9" s="53">
        <v>1.7492991792990467</v>
      </c>
      <c r="BZ9" s="54">
        <v>0</v>
      </c>
      <c r="CA9" s="165">
        <v>2</v>
      </c>
      <c r="CC9" s="174" t="s">
        <v>30</v>
      </c>
      <c r="CD9" s="180" t="s">
        <v>38</v>
      </c>
      <c r="CE9" s="46">
        <v>0</v>
      </c>
      <c r="CF9" s="49">
        <v>0</v>
      </c>
      <c r="CG9" s="49">
        <v>2</v>
      </c>
      <c r="CH9" s="49">
        <v>2</v>
      </c>
      <c r="CI9" s="49">
        <v>2</v>
      </c>
      <c r="CJ9" s="49">
        <v>2</v>
      </c>
      <c r="CK9" s="49">
        <v>2</v>
      </c>
      <c r="CL9" s="49">
        <v>2</v>
      </c>
      <c r="CM9" s="49">
        <v>2</v>
      </c>
      <c r="CN9" s="46">
        <v>3</v>
      </c>
      <c r="CO9" s="46">
        <v>3</v>
      </c>
      <c r="CP9" s="46">
        <v>4</v>
      </c>
      <c r="CQ9" s="46">
        <v>6</v>
      </c>
      <c r="CR9" s="46">
        <v>6</v>
      </c>
      <c r="CS9" s="46">
        <v>6</v>
      </c>
      <c r="CT9" s="46">
        <v>6</v>
      </c>
      <c r="CU9" s="46">
        <v>6</v>
      </c>
      <c r="CV9" s="46">
        <v>6</v>
      </c>
      <c r="CW9" s="46">
        <v>6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3281</v>
      </c>
      <c r="C10" s="18" t="s">
        <v>48</v>
      </c>
      <c r="D10" s="50">
        <v>3</v>
      </c>
      <c r="E10" s="32"/>
      <c r="F10" s="45">
        <v>1970870000673</v>
      </c>
      <c r="G10" s="17" t="s">
        <v>483</v>
      </c>
      <c r="H10" s="46" t="s">
        <v>71</v>
      </c>
      <c r="I10" s="45">
        <v>1020910004058</v>
      </c>
      <c r="J10" s="17" t="s">
        <v>322</v>
      </c>
      <c r="K10" s="46" t="s">
        <v>24</v>
      </c>
      <c r="L10" s="33"/>
      <c r="M10" s="49">
        <v>8</v>
      </c>
      <c r="N10" s="17" t="s">
        <v>185</v>
      </c>
      <c r="O10" s="18" t="s">
        <v>28</v>
      </c>
      <c r="P10" s="50">
        <v>-1</v>
      </c>
      <c r="Q10" s="51"/>
      <c r="R10" s="45">
        <v>2980670003122</v>
      </c>
      <c r="S10" s="17" t="s">
        <v>159</v>
      </c>
      <c r="T10" s="46" t="s">
        <v>21</v>
      </c>
      <c r="U10" s="45">
        <v>2090910005615</v>
      </c>
      <c r="V10" s="17" t="s">
        <v>2466</v>
      </c>
      <c r="W10" s="46" t="s">
        <v>24</v>
      </c>
      <c r="X10" s="48"/>
      <c r="Y10" s="49">
        <v>8</v>
      </c>
      <c r="Z10" s="17" t="s">
        <v>3281</v>
      </c>
      <c r="AA10" s="18" t="s">
        <v>48</v>
      </c>
      <c r="AB10" s="50">
        <v>1</v>
      </c>
      <c r="AC10" s="32"/>
      <c r="AD10" s="45">
        <v>1901510003868</v>
      </c>
      <c r="AE10" s="17" t="s">
        <v>1320</v>
      </c>
      <c r="AF10" s="46" t="s">
        <v>28</v>
      </c>
      <c r="AG10" s="45">
        <v>1041910001444</v>
      </c>
      <c r="AH10" s="17" t="s">
        <v>903</v>
      </c>
      <c r="AI10" s="46" t="s">
        <v>46</v>
      </c>
      <c r="AJ10" s="48"/>
      <c r="AK10" s="49">
        <v>8</v>
      </c>
      <c r="AL10" s="17" t="s">
        <v>185</v>
      </c>
      <c r="AM10" s="18" t="s">
        <v>28</v>
      </c>
      <c r="AN10" s="50">
        <v>-1</v>
      </c>
      <c r="AO10" s="32"/>
      <c r="AP10" s="45">
        <v>2881510005041</v>
      </c>
      <c r="AQ10" s="17" t="s">
        <v>255</v>
      </c>
      <c r="AR10" s="46" t="s">
        <v>28</v>
      </c>
      <c r="AS10" s="45">
        <v>2040670006357</v>
      </c>
      <c r="AT10" s="17" t="s">
        <v>3059</v>
      </c>
      <c r="AU10" s="46" t="s">
        <v>21</v>
      </c>
      <c r="AW10" s="52" t="s">
        <v>39</v>
      </c>
      <c r="AX10" s="153" t="s">
        <v>48</v>
      </c>
      <c r="AY10" s="46">
        <v>1</v>
      </c>
      <c r="AZ10" s="49">
        <v>1</v>
      </c>
      <c r="BA10" s="49">
        <v>0</v>
      </c>
      <c r="BB10" s="49">
        <v>0</v>
      </c>
      <c r="BC10" s="49">
        <v>0</v>
      </c>
      <c r="BD10" s="49">
        <v>0</v>
      </c>
      <c r="BE10" s="49">
        <v>1</v>
      </c>
      <c r="BF10" s="49">
        <v>0</v>
      </c>
      <c r="BG10" s="49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1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4</v>
      </c>
      <c r="BX10" s="171">
        <v>20.972551462707688</v>
      </c>
      <c r="BY10" s="53">
        <v>5.2431378656769221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1</v>
      </c>
      <c r="CJ10" s="49">
        <v>1</v>
      </c>
      <c r="CK10" s="49">
        <v>2</v>
      </c>
      <c r="CL10" s="49">
        <v>2</v>
      </c>
      <c r="CM10" s="49">
        <v>3</v>
      </c>
      <c r="CN10" s="46">
        <v>3</v>
      </c>
      <c r="CO10" s="46">
        <v>3</v>
      </c>
      <c r="CP10" s="46">
        <v>7</v>
      </c>
      <c r="CQ10" s="46">
        <v>15</v>
      </c>
      <c r="CR10" s="46">
        <v>34</v>
      </c>
      <c r="CS10" s="46">
        <v>37</v>
      </c>
      <c r="CT10" s="46">
        <v>37</v>
      </c>
      <c r="CU10" s="46">
        <v>37</v>
      </c>
      <c r="CV10" s="46">
        <v>37</v>
      </c>
      <c r="CW10" s="46">
        <v>37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141</v>
      </c>
      <c r="C11" s="18" t="s">
        <v>28</v>
      </c>
      <c r="D11" s="50">
        <v>-8</v>
      </c>
      <c r="E11" s="32"/>
      <c r="F11" s="45">
        <v>1951510003423</v>
      </c>
      <c r="G11" s="17" t="s">
        <v>1888</v>
      </c>
      <c r="H11" s="46" t="s">
        <v>28</v>
      </c>
      <c r="I11" s="45">
        <v>1900410003586</v>
      </c>
      <c r="J11" s="17" t="s">
        <v>1300</v>
      </c>
      <c r="K11" s="46" t="s">
        <v>26</v>
      </c>
      <c r="L11" s="33"/>
      <c r="M11" s="49">
        <v>9</v>
      </c>
      <c r="N11" s="17" t="s">
        <v>157</v>
      </c>
      <c r="O11" s="18" t="s">
        <v>24</v>
      </c>
      <c r="P11" s="50">
        <v>21</v>
      </c>
      <c r="Q11" s="51"/>
      <c r="R11" s="45">
        <v>2930670000244</v>
      </c>
      <c r="S11" s="17" t="s">
        <v>250</v>
      </c>
      <c r="T11" s="46" t="s">
        <v>21</v>
      </c>
      <c r="U11" s="45">
        <v>2090910005609</v>
      </c>
      <c r="V11" s="17" t="s">
        <v>2459</v>
      </c>
      <c r="W11" s="46" t="s">
        <v>24</v>
      </c>
      <c r="X11" s="48"/>
      <c r="Y11" s="49">
        <v>9</v>
      </c>
      <c r="Z11" s="17" t="s">
        <v>554</v>
      </c>
      <c r="AA11" s="18" t="s">
        <v>50</v>
      </c>
      <c r="AB11" s="50">
        <v>6</v>
      </c>
      <c r="AC11" s="32"/>
      <c r="AD11" s="45">
        <v>1970870000673</v>
      </c>
      <c r="AE11" s="17" t="s">
        <v>483</v>
      </c>
      <c r="AF11" s="46" t="s">
        <v>71</v>
      </c>
      <c r="AG11" s="45">
        <v>1961460006362</v>
      </c>
      <c r="AH11" s="17" t="s">
        <v>3055</v>
      </c>
      <c r="AI11" s="46" t="s">
        <v>36</v>
      </c>
      <c r="AJ11" s="48"/>
      <c r="AK11" s="49">
        <v>9</v>
      </c>
      <c r="AL11" s="17" t="s">
        <v>938</v>
      </c>
      <c r="AM11" s="18" t="s">
        <v>24</v>
      </c>
      <c r="AN11" s="50">
        <v>18</v>
      </c>
      <c r="AO11" s="32"/>
      <c r="AP11" s="45">
        <v>2901920005065</v>
      </c>
      <c r="AQ11" s="17" t="s">
        <v>2073</v>
      </c>
      <c r="AR11" s="46" t="s">
        <v>52</v>
      </c>
      <c r="AS11" s="45">
        <v>2020670005886</v>
      </c>
      <c r="AT11" s="17" t="s">
        <v>2767</v>
      </c>
      <c r="AU11" s="46" t="s">
        <v>21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0</v>
      </c>
      <c r="BB11" s="49">
        <v>0</v>
      </c>
      <c r="BC11" s="49">
        <v>1</v>
      </c>
      <c r="BD11" s="49">
        <v>0</v>
      </c>
      <c r="BE11" s="49">
        <v>1</v>
      </c>
      <c r="BF11" s="49">
        <v>0</v>
      </c>
      <c r="BG11" s="49">
        <v>1</v>
      </c>
      <c r="BH11" s="46">
        <v>0</v>
      </c>
      <c r="BI11" s="46">
        <v>0</v>
      </c>
      <c r="BJ11" s="46">
        <v>4</v>
      </c>
      <c r="BK11" s="46">
        <v>8</v>
      </c>
      <c r="BL11" s="46">
        <v>19</v>
      </c>
      <c r="BM11" s="46">
        <v>3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37</v>
      </c>
      <c r="BX11" s="171">
        <v>18.199951536086822</v>
      </c>
      <c r="BY11" s="53">
        <v>0.49189058205640057</v>
      </c>
      <c r="BZ11" s="54">
        <v>1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1</v>
      </c>
      <c r="CG11" s="49">
        <v>2</v>
      </c>
      <c r="CH11" s="49">
        <v>4</v>
      </c>
      <c r="CI11" s="49">
        <v>6</v>
      </c>
      <c r="CJ11" s="49">
        <v>7</v>
      </c>
      <c r="CK11" s="49">
        <v>7</v>
      </c>
      <c r="CL11" s="49">
        <v>8</v>
      </c>
      <c r="CM11" s="49">
        <v>10</v>
      </c>
      <c r="CN11" s="46">
        <v>10</v>
      </c>
      <c r="CO11" s="46">
        <v>15</v>
      </c>
      <c r="CP11" s="46">
        <v>19</v>
      </c>
      <c r="CQ11" s="46">
        <v>19</v>
      </c>
      <c r="CR11" s="46">
        <v>21</v>
      </c>
      <c r="CS11" s="46">
        <v>31</v>
      </c>
      <c r="CT11" s="46">
        <v>40</v>
      </c>
      <c r="CU11" s="46">
        <v>43</v>
      </c>
      <c r="CV11" s="46">
        <v>43</v>
      </c>
      <c r="CW11" s="46">
        <v>43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134</v>
      </c>
      <c r="C12" s="57" t="s">
        <v>28</v>
      </c>
      <c r="D12" s="58">
        <v>-5</v>
      </c>
      <c r="E12" s="32"/>
      <c r="F12" s="45">
        <v>1861920003539</v>
      </c>
      <c r="G12" s="17" t="s">
        <v>1299</v>
      </c>
      <c r="H12" s="46" t="s">
        <v>52</v>
      </c>
      <c r="I12" s="45">
        <v>1090910004065</v>
      </c>
      <c r="J12" s="17" t="s">
        <v>1383</v>
      </c>
      <c r="K12" s="46" t="s">
        <v>24</v>
      </c>
      <c r="L12" s="33"/>
      <c r="M12" s="55">
        <v>10</v>
      </c>
      <c r="N12" s="56" t="s">
        <v>183</v>
      </c>
      <c r="O12" s="57" t="s">
        <v>38</v>
      </c>
      <c r="P12" s="58">
        <v>1</v>
      </c>
      <c r="Q12" s="51"/>
      <c r="R12" s="45">
        <v>2111510003531</v>
      </c>
      <c r="S12" s="17" t="s">
        <v>1309</v>
      </c>
      <c r="T12" s="46" t="s">
        <v>28</v>
      </c>
      <c r="U12" s="45">
        <v>2060910005612</v>
      </c>
      <c r="V12" s="17" t="s">
        <v>2464</v>
      </c>
      <c r="W12" s="46" t="s">
        <v>24</v>
      </c>
      <c r="X12" s="48"/>
      <c r="Y12" s="55">
        <v>10</v>
      </c>
      <c r="Z12" s="56" t="s">
        <v>2962</v>
      </c>
      <c r="AA12" s="57" t="s">
        <v>48</v>
      </c>
      <c r="AB12" s="58">
        <v>1</v>
      </c>
      <c r="AC12" s="32"/>
      <c r="AD12" s="45">
        <v>1861920003539</v>
      </c>
      <c r="AE12" s="17" t="s">
        <v>1299</v>
      </c>
      <c r="AF12" s="46" t="s">
        <v>52</v>
      </c>
      <c r="AG12" s="45">
        <v>1991370006358</v>
      </c>
      <c r="AH12" s="17" t="s">
        <v>3052</v>
      </c>
      <c r="AI12" s="46" t="s">
        <v>464</v>
      </c>
      <c r="AJ12" s="48"/>
      <c r="AK12" s="55">
        <v>10</v>
      </c>
      <c r="AL12" s="56" t="s">
        <v>1183</v>
      </c>
      <c r="AM12" s="57" t="s">
        <v>38</v>
      </c>
      <c r="AN12" s="58">
        <v>-2</v>
      </c>
      <c r="AO12" s="32"/>
      <c r="AP12" s="45">
        <v>2021920000335</v>
      </c>
      <c r="AQ12" s="17" t="s">
        <v>444</v>
      </c>
      <c r="AR12" s="46" t="s">
        <v>52</v>
      </c>
      <c r="AS12" s="45">
        <v>2071510006336</v>
      </c>
      <c r="AT12" s="17" t="s">
        <v>2986</v>
      </c>
      <c r="AU12" s="46" t="s">
        <v>28</v>
      </c>
      <c r="AW12" s="52" t="s">
        <v>33</v>
      </c>
      <c r="AX12" s="153" t="s">
        <v>50</v>
      </c>
      <c r="AY12" s="46">
        <v>0</v>
      </c>
      <c r="AZ12" s="49">
        <v>0</v>
      </c>
      <c r="BA12" s="49">
        <v>0</v>
      </c>
      <c r="BB12" s="49">
        <v>1</v>
      </c>
      <c r="BC12" s="49">
        <v>1</v>
      </c>
      <c r="BD12" s="49">
        <v>1</v>
      </c>
      <c r="BE12" s="49">
        <v>0</v>
      </c>
      <c r="BF12" s="49">
        <v>1</v>
      </c>
      <c r="BG12" s="49">
        <v>0</v>
      </c>
      <c r="BH12" s="46">
        <v>1</v>
      </c>
      <c r="BI12" s="46">
        <v>7</v>
      </c>
      <c r="BJ12" s="46">
        <v>2</v>
      </c>
      <c r="BK12" s="46">
        <v>1</v>
      </c>
      <c r="BL12" s="46">
        <v>4</v>
      </c>
      <c r="BM12" s="46">
        <v>3</v>
      </c>
      <c r="BN12" s="46">
        <v>1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18.695620222891179</v>
      </c>
      <c r="BY12" s="53">
        <v>0.81285305316918166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1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3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2962</v>
      </c>
      <c r="C13" s="18" t="s">
        <v>48</v>
      </c>
      <c r="D13" s="50">
        <v>-1</v>
      </c>
      <c r="E13" s="32"/>
      <c r="F13" s="45">
        <v>1771920003538</v>
      </c>
      <c r="G13" s="17" t="s">
        <v>204</v>
      </c>
      <c r="H13" s="46" t="s">
        <v>52</v>
      </c>
      <c r="I13" s="45">
        <v>1090910005616</v>
      </c>
      <c r="J13" s="17" t="s">
        <v>2419</v>
      </c>
      <c r="K13" s="46" t="s">
        <v>24</v>
      </c>
      <c r="L13" s="33"/>
      <c r="M13" s="49">
        <v>11</v>
      </c>
      <c r="N13" s="17" t="s">
        <v>127</v>
      </c>
      <c r="O13" s="18" t="s">
        <v>44</v>
      </c>
      <c r="P13" s="50">
        <v>-2</v>
      </c>
      <c r="Q13" s="51"/>
      <c r="R13" s="45" t="e">
        <v>#N/A</v>
      </c>
      <c r="S13" s="17" t="s">
        <v>760</v>
      </c>
      <c r="T13" s="46" t="s">
        <v>760</v>
      </c>
      <c r="U13" s="45">
        <v>2090910006330</v>
      </c>
      <c r="V13" s="17" t="s">
        <v>2976</v>
      </c>
      <c r="W13" s="46" t="s">
        <v>24</v>
      </c>
      <c r="X13" s="48"/>
      <c r="Y13" s="49">
        <v>11</v>
      </c>
      <c r="Z13" s="17" t="s">
        <v>2674</v>
      </c>
      <c r="AA13" s="18" t="s">
        <v>38</v>
      </c>
      <c r="AB13" s="50">
        <v>-1</v>
      </c>
      <c r="AC13" s="32"/>
      <c r="AD13" s="45">
        <v>1881190003216</v>
      </c>
      <c r="AE13" s="17" t="s">
        <v>1589</v>
      </c>
      <c r="AF13" s="46" t="s">
        <v>58</v>
      </c>
      <c r="AG13" s="45">
        <v>1920910004968</v>
      </c>
      <c r="AH13" s="17" t="s">
        <v>1967</v>
      </c>
      <c r="AI13" s="46" t="s">
        <v>24</v>
      </c>
      <c r="AJ13" s="48"/>
      <c r="AK13" s="49">
        <v>11</v>
      </c>
      <c r="AL13" s="17" t="s">
        <v>146</v>
      </c>
      <c r="AM13" s="18" t="s">
        <v>36</v>
      </c>
      <c r="AN13" s="50">
        <v>-2</v>
      </c>
      <c r="AO13" s="32"/>
      <c r="AP13" s="45">
        <v>2921920003541</v>
      </c>
      <c r="AQ13" s="17" t="s">
        <v>1305</v>
      </c>
      <c r="AR13" s="46" t="s">
        <v>52</v>
      </c>
      <c r="AS13" s="45">
        <v>2050670000994</v>
      </c>
      <c r="AT13" s="17" t="s">
        <v>752</v>
      </c>
      <c r="AU13" s="46" t="s">
        <v>21</v>
      </c>
      <c r="AW13" s="52" t="s">
        <v>30</v>
      </c>
      <c r="AX13" s="153" t="s">
        <v>38</v>
      </c>
      <c r="AY13" s="46">
        <v>0</v>
      </c>
      <c r="AZ13" s="49">
        <v>0</v>
      </c>
      <c r="BA13" s="49">
        <v>2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1</v>
      </c>
      <c r="BI13" s="46">
        <v>0</v>
      </c>
      <c r="BJ13" s="46">
        <v>1</v>
      </c>
      <c r="BK13" s="46">
        <v>2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6</v>
      </c>
      <c r="BX13" s="171">
        <v>10.940320512026384</v>
      </c>
      <c r="BY13" s="53">
        <v>1.8233867520043974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0</v>
      </c>
      <c r="CH13" s="187">
        <v>1</v>
      </c>
      <c r="CI13" s="187">
        <v>2</v>
      </c>
      <c r="CJ13" s="187">
        <v>3</v>
      </c>
      <c r="CK13" s="187">
        <v>3</v>
      </c>
      <c r="CL13" s="187">
        <v>4</v>
      </c>
      <c r="CM13" s="187">
        <v>4</v>
      </c>
      <c r="CN13" s="186">
        <v>5</v>
      </c>
      <c r="CO13" s="186">
        <v>12</v>
      </c>
      <c r="CP13" s="186">
        <v>14</v>
      </c>
      <c r="CQ13" s="186">
        <v>15</v>
      </c>
      <c r="CR13" s="186">
        <v>19</v>
      </c>
      <c r="CS13" s="186">
        <v>22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774</v>
      </c>
      <c r="C14" s="18" t="s">
        <v>41</v>
      </c>
      <c r="D14" s="50">
        <v>12</v>
      </c>
      <c r="E14" s="32"/>
      <c r="F14" s="45">
        <v>1691920003217</v>
      </c>
      <c r="G14" s="17" t="s">
        <v>222</v>
      </c>
      <c r="H14" s="46" t="s">
        <v>52</v>
      </c>
      <c r="I14" s="45">
        <v>1050910004064</v>
      </c>
      <c r="J14" s="17" t="s">
        <v>1381</v>
      </c>
      <c r="K14" s="46" t="s">
        <v>24</v>
      </c>
      <c r="L14" s="33"/>
      <c r="M14" s="49">
        <v>12</v>
      </c>
      <c r="N14" s="17" t="s">
        <v>146</v>
      </c>
      <c r="O14" s="18" t="s">
        <v>36</v>
      </c>
      <c r="P14" s="50">
        <v>2</v>
      </c>
      <c r="Q14" s="51"/>
      <c r="R14" s="45" t="e">
        <v>#N/A</v>
      </c>
      <c r="S14" s="17" t="s">
        <v>760</v>
      </c>
      <c r="T14" s="46" t="s">
        <v>760</v>
      </c>
      <c r="U14" s="45">
        <v>2070910006331</v>
      </c>
      <c r="V14" s="17" t="s">
        <v>2975</v>
      </c>
      <c r="W14" s="46" t="s">
        <v>24</v>
      </c>
      <c r="X14" s="48"/>
      <c r="Y14" s="49">
        <v>12</v>
      </c>
      <c r="Z14" s="17" t="s">
        <v>122</v>
      </c>
      <c r="AA14" s="18" t="s">
        <v>21</v>
      </c>
      <c r="AB14" s="50">
        <v>-4</v>
      </c>
      <c r="AC14" s="32"/>
      <c r="AD14" s="45">
        <v>1691920000316</v>
      </c>
      <c r="AE14" s="17" t="s">
        <v>451</v>
      </c>
      <c r="AF14" s="46" t="s">
        <v>52</v>
      </c>
      <c r="AG14" s="45">
        <v>1800670002646</v>
      </c>
      <c r="AH14" s="17" t="s">
        <v>841</v>
      </c>
      <c r="AI14" s="46" t="s">
        <v>21</v>
      </c>
      <c r="AJ14" s="48"/>
      <c r="AK14" s="49">
        <v>12</v>
      </c>
      <c r="AL14" s="17" t="s">
        <v>780</v>
      </c>
      <c r="AM14" s="18" t="s">
        <v>44</v>
      </c>
      <c r="AN14" s="50">
        <v>7</v>
      </c>
      <c r="AO14" s="32"/>
      <c r="AP14" s="45">
        <v>2940670002225</v>
      </c>
      <c r="AQ14" s="17" t="s">
        <v>194</v>
      </c>
      <c r="AR14" s="46" t="s">
        <v>21</v>
      </c>
      <c r="AS14" s="45">
        <v>2061510006338</v>
      </c>
      <c r="AT14" s="17" t="s">
        <v>2980</v>
      </c>
      <c r="AU14" s="46" t="s">
        <v>28</v>
      </c>
      <c r="AW14" s="52"/>
      <c r="AX14" s="153" t="s">
        <v>102</v>
      </c>
      <c r="AY14" s="46">
        <v>0</v>
      </c>
      <c r="AZ14" s="49">
        <v>0</v>
      </c>
      <c r="BA14" s="49">
        <v>2</v>
      </c>
      <c r="BB14" s="49">
        <v>1</v>
      </c>
      <c r="BC14" s="49">
        <v>0</v>
      </c>
      <c r="BD14" s="49">
        <v>0</v>
      </c>
      <c r="BE14" s="49">
        <v>0</v>
      </c>
      <c r="BF14" s="49">
        <v>0</v>
      </c>
      <c r="BG14" s="49">
        <v>1</v>
      </c>
      <c r="BH14" s="46">
        <v>0</v>
      </c>
      <c r="BI14" s="46">
        <v>3</v>
      </c>
      <c r="BJ14" s="46">
        <v>0</v>
      </c>
      <c r="BK14" s="46">
        <v>0</v>
      </c>
      <c r="BL14" s="46">
        <v>0</v>
      </c>
      <c r="BM14" s="46">
        <v>2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9</v>
      </c>
      <c r="BX14" s="171">
        <v>14.440242707974004</v>
      </c>
      <c r="BY14" s="53">
        <v>1.6044714119971115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725</v>
      </c>
      <c r="C15" s="18" t="s">
        <v>36</v>
      </c>
      <c r="D15" s="50">
        <v>-5</v>
      </c>
      <c r="E15" s="32"/>
      <c r="F15" s="45">
        <v>1881190003216</v>
      </c>
      <c r="G15" s="17" t="s">
        <v>1589</v>
      </c>
      <c r="H15" s="46" t="s">
        <v>58</v>
      </c>
      <c r="I15" s="45">
        <v>1921810001475</v>
      </c>
      <c r="J15" s="17" t="s">
        <v>216</v>
      </c>
      <c r="K15" s="46" t="s">
        <v>32</v>
      </c>
      <c r="L15" s="33"/>
      <c r="M15" s="49">
        <v>13</v>
      </c>
      <c r="N15" s="17" t="s">
        <v>679</v>
      </c>
      <c r="O15" s="18" t="s">
        <v>28</v>
      </c>
      <c r="P15" s="50">
        <v>-1</v>
      </c>
      <c r="Q15" s="51"/>
      <c r="R15" s="45" t="e">
        <v>#N/A</v>
      </c>
      <c r="S15" s="17" t="s">
        <v>760</v>
      </c>
      <c r="T15" s="46" t="s">
        <v>760</v>
      </c>
      <c r="U15" s="45">
        <v>2850670006354</v>
      </c>
      <c r="V15" s="17" t="s">
        <v>3050</v>
      </c>
      <c r="W15" s="46" t="s">
        <v>21</v>
      </c>
      <c r="X15" s="48"/>
      <c r="Y15" s="49">
        <v>13</v>
      </c>
      <c r="Z15" s="17" t="s">
        <v>455</v>
      </c>
      <c r="AA15" s="18" t="s">
        <v>24</v>
      </c>
      <c r="AB15" s="50">
        <v>15</v>
      </c>
      <c r="AC15" s="32"/>
      <c r="AD15" s="45">
        <v>1951510003423</v>
      </c>
      <c r="AE15" s="17" t="s">
        <v>1888</v>
      </c>
      <c r="AF15" s="46" t="s">
        <v>28</v>
      </c>
      <c r="AG15" s="45">
        <v>1860670002648</v>
      </c>
      <c r="AH15" s="17" t="s">
        <v>3057</v>
      </c>
      <c r="AI15" s="46" t="s">
        <v>21</v>
      </c>
      <c r="AJ15" s="48"/>
      <c r="AK15" s="49">
        <v>13</v>
      </c>
      <c r="AL15" s="17" t="s">
        <v>2640</v>
      </c>
      <c r="AM15" s="18" t="s">
        <v>28</v>
      </c>
      <c r="AN15" s="50">
        <v>1</v>
      </c>
      <c r="AO15" s="32"/>
      <c r="AP15" s="45">
        <v>2011510003535</v>
      </c>
      <c r="AQ15" s="17" t="s">
        <v>1310</v>
      </c>
      <c r="AR15" s="46" t="s">
        <v>28</v>
      </c>
      <c r="AS15" s="45">
        <v>2091510006342</v>
      </c>
      <c r="AT15" s="17" t="s">
        <v>2984</v>
      </c>
      <c r="AU15" s="46" t="s">
        <v>28</v>
      </c>
      <c r="AW15" s="52"/>
      <c r="AX15" s="154" t="s">
        <v>59</v>
      </c>
      <c r="AY15" s="46">
        <v>0</v>
      </c>
      <c r="AZ15" s="49">
        <v>0</v>
      </c>
      <c r="BA15" s="49">
        <v>0</v>
      </c>
      <c r="BB15" s="49">
        <v>0</v>
      </c>
      <c r="BC15" s="49">
        <v>1</v>
      </c>
      <c r="BD15" s="49">
        <v>0</v>
      </c>
      <c r="BE15" s="49">
        <v>1</v>
      </c>
      <c r="BF15" s="49">
        <v>3</v>
      </c>
      <c r="BG15" s="49">
        <v>0</v>
      </c>
      <c r="BH15" s="46">
        <v>0</v>
      </c>
      <c r="BI15" s="46">
        <v>1</v>
      </c>
      <c r="BJ15" s="46">
        <v>3</v>
      </c>
      <c r="BK15" s="46">
        <v>2</v>
      </c>
      <c r="BL15" s="46">
        <v>2</v>
      </c>
      <c r="BM15" s="46">
        <v>6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19</v>
      </c>
      <c r="BX15" s="171">
        <v>13.77066835764243</v>
      </c>
      <c r="BY15" s="53">
        <v>0.72477201882328579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475</v>
      </c>
      <c r="C16" s="18" t="s">
        <v>24</v>
      </c>
      <c r="D16" s="50">
        <v>28</v>
      </c>
      <c r="E16" s="32"/>
      <c r="F16" s="45">
        <v>1850670001781</v>
      </c>
      <c r="G16" s="17" t="s">
        <v>142</v>
      </c>
      <c r="H16" s="46" t="s">
        <v>21</v>
      </c>
      <c r="I16" s="45">
        <v>1020670002935</v>
      </c>
      <c r="J16" s="17" t="s">
        <v>1616</v>
      </c>
      <c r="K16" s="46" t="s">
        <v>21</v>
      </c>
      <c r="L16" s="33"/>
      <c r="M16" s="49">
        <v>14</v>
      </c>
      <c r="N16" s="17" t="s">
        <v>434</v>
      </c>
      <c r="O16" s="18" t="s">
        <v>28</v>
      </c>
      <c r="P16" s="50">
        <v>-4</v>
      </c>
      <c r="Q16" s="51"/>
      <c r="R16" s="45" t="e">
        <v>#N/A</v>
      </c>
      <c r="S16" s="17" t="s">
        <v>760</v>
      </c>
      <c r="T16" s="46" t="s">
        <v>760</v>
      </c>
      <c r="U16" s="45">
        <v>2001510006334</v>
      </c>
      <c r="V16" s="17" t="s">
        <v>2982</v>
      </c>
      <c r="W16" s="46" t="s">
        <v>28</v>
      </c>
      <c r="X16" s="48"/>
      <c r="Y16" s="49">
        <v>14</v>
      </c>
      <c r="Z16" s="17" t="s">
        <v>2604</v>
      </c>
      <c r="AA16" s="18" t="s">
        <v>21</v>
      </c>
      <c r="AB16" s="50">
        <v>0</v>
      </c>
      <c r="AC16" s="32"/>
      <c r="AD16" s="45">
        <v>1950670000178</v>
      </c>
      <c r="AE16" s="17" t="s">
        <v>143</v>
      </c>
      <c r="AF16" s="46" t="s">
        <v>21</v>
      </c>
      <c r="AG16" s="45">
        <v>1011510006344</v>
      </c>
      <c r="AH16" s="17" t="s">
        <v>2977</v>
      </c>
      <c r="AI16" s="46" t="s">
        <v>28</v>
      </c>
      <c r="AJ16" s="48"/>
      <c r="AK16" s="49">
        <v>14</v>
      </c>
      <c r="AL16" s="17" t="s">
        <v>157</v>
      </c>
      <c r="AM16" s="18" t="s">
        <v>24</v>
      </c>
      <c r="AN16" s="50">
        <v>-2</v>
      </c>
      <c r="AO16" s="32"/>
      <c r="AP16" s="45">
        <v>2111510003531</v>
      </c>
      <c r="AQ16" s="17" t="s">
        <v>1309</v>
      </c>
      <c r="AR16" s="46" t="s">
        <v>28</v>
      </c>
      <c r="AS16" s="45">
        <v>2050670000995</v>
      </c>
      <c r="AT16" s="17" t="s">
        <v>1050</v>
      </c>
      <c r="AU16" s="46" t="s">
        <v>21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1</v>
      </c>
      <c r="BF16" s="49">
        <v>0</v>
      </c>
      <c r="BG16" s="49">
        <v>0</v>
      </c>
      <c r="BH16" s="46">
        <v>2</v>
      </c>
      <c r="BI16" s="46">
        <v>1</v>
      </c>
      <c r="BJ16" s="46">
        <v>1</v>
      </c>
      <c r="BK16" s="46">
        <v>1</v>
      </c>
      <c r="BL16" s="46">
        <v>0</v>
      </c>
      <c r="BM16" s="46">
        <v>2</v>
      </c>
      <c r="BN16" s="46">
        <v>7</v>
      </c>
      <c r="BO16" s="46">
        <v>6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9.3591552015353781</v>
      </c>
      <c r="BY16" s="53">
        <v>0.44567405721597037</v>
      </c>
      <c r="BZ16" s="54">
        <v>1</v>
      </c>
      <c r="CA16" s="165">
        <v>1</v>
      </c>
    </row>
    <row r="17" spans="1:106" ht="14.85" customHeight="1" thickBot="1" x14ac:dyDescent="0.25">
      <c r="A17" s="49">
        <v>15</v>
      </c>
      <c r="B17" s="17" t="s">
        <v>129</v>
      </c>
      <c r="C17" s="18" t="s">
        <v>26</v>
      </c>
      <c r="D17" s="50">
        <v>-1</v>
      </c>
      <c r="E17" s="32"/>
      <c r="F17" s="45">
        <v>1901810003450</v>
      </c>
      <c r="G17" s="17" t="s">
        <v>2731</v>
      </c>
      <c r="H17" s="46" t="s">
        <v>32</v>
      </c>
      <c r="I17" s="45">
        <v>1011510006344</v>
      </c>
      <c r="J17" s="17" t="s">
        <v>2977</v>
      </c>
      <c r="K17" s="46" t="s">
        <v>28</v>
      </c>
      <c r="L17" s="33"/>
      <c r="M17" s="49">
        <v>15</v>
      </c>
      <c r="N17" s="17" t="s">
        <v>2640</v>
      </c>
      <c r="O17" s="18" t="s">
        <v>28</v>
      </c>
      <c r="P17" s="50">
        <v>2</v>
      </c>
      <c r="Q17" s="51"/>
      <c r="R17" s="45" t="e">
        <v>#N/A</v>
      </c>
      <c r="S17" s="17" t="s">
        <v>760</v>
      </c>
      <c r="T17" s="46" t="s">
        <v>760</v>
      </c>
      <c r="U17" s="45">
        <v>2011510006335</v>
      </c>
      <c r="V17" s="17" t="s">
        <v>2983</v>
      </c>
      <c r="W17" s="46" t="s">
        <v>28</v>
      </c>
      <c r="X17" s="48"/>
      <c r="Y17" s="49">
        <v>15</v>
      </c>
      <c r="Z17" s="17" t="s">
        <v>479</v>
      </c>
      <c r="AA17" s="18" t="s">
        <v>24</v>
      </c>
      <c r="AB17" s="50">
        <v>43</v>
      </c>
      <c r="AC17" s="32"/>
      <c r="AD17" s="45">
        <v>1021510005044</v>
      </c>
      <c r="AE17" s="17" t="s">
        <v>1941</v>
      </c>
      <c r="AF17" s="46" t="s">
        <v>28</v>
      </c>
      <c r="AG17" s="45">
        <v>1031910006360</v>
      </c>
      <c r="AH17" s="17" t="s">
        <v>3053</v>
      </c>
      <c r="AI17" s="46" t="s">
        <v>46</v>
      </c>
      <c r="AJ17" s="48"/>
      <c r="AK17" s="49">
        <v>15</v>
      </c>
      <c r="AL17" s="17" t="s">
        <v>195</v>
      </c>
      <c r="AM17" s="18" t="s">
        <v>28</v>
      </c>
      <c r="AN17" s="50">
        <v>25</v>
      </c>
      <c r="AO17" s="32"/>
      <c r="AP17" s="45">
        <v>2071510005043</v>
      </c>
      <c r="AQ17" s="17" t="s">
        <v>1943</v>
      </c>
      <c r="AR17" s="46" t="s">
        <v>28</v>
      </c>
      <c r="AS17" s="45">
        <v>2091510006343</v>
      </c>
      <c r="AT17" s="17" t="s">
        <v>2979</v>
      </c>
      <c r="AU17" s="46" t="s">
        <v>28</v>
      </c>
      <c r="AW17" s="52"/>
      <c r="AX17" s="153" t="s">
        <v>56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2</v>
      </c>
      <c r="BN17" s="46">
        <v>12</v>
      </c>
      <c r="BO17" s="46">
        <v>2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16</v>
      </c>
      <c r="BX17" s="171">
        <v>4.2401987870586568</v>
      </c>
      <c r="BY17" s="53">
        <v>0.26501242419116605</v>
      </c>
      <c r="BZ17" s="54">
        <v>0</v>
      </c>
      <c r="CA17" s="165">
        <v>0</v>
      </c>
      <c r="CB17" s="210" t="s">
        <v>361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2662</v>
      </c>
      <c r="C18" s="18" t="s">
        <v>28</v>
      </c>
      <c r="D18" s="50">
        <v>0</v>
      </c>
      <c r="E18" s="32"/>
      <c r="F18" s="45">
        <v>1870670000180</v>
      </c>
      <c r="G18" s="17" t="s">
        <v>388</v>
      </c>
      <c r="H18" s="46" t="s">
        <v>21</v>
      </c>
      <c r="I18" s="45">
        <v>1040670000467</v>
      </c>
      <c r="J18" s="17" t="s">
        <v>973</v>
      </c>
      <c r="K18" s="46" t="s">
        <v>21</v>
      </c>
      <c r="L18" s="33"/>
      <c r="M18" s="49">
        <v>16</v>
      </c>
      <c r="N18" s="17" t="s">
        <v>195</v>
      </c>
      <c r="O18" s="18" t="s">
        <v>28</v>
      </c>
      <c r="P18" s="50">
        <v>27</v>
      </c>
      <c r="Q18" s="51"/>
      <c r="R18" s="45" t="e">
        <v>#N/A</v>
      </c>
      <c r="S18" s="17" t="s">
        <v>760</v>
      </c>
      <c r="T18" s="46" t="s">
        <v>760</v>
      </c>
      <c r="U18" s="45">
        <v>2050670000995</v>
      </c>
      <c r="V18" s="17" t="s">
        <v>1050</v>
      </c>
      <c r="W18" s="46" t="s">
        <v>21</v>
      </c>
      <c r="X18" s="48"/>
      <c r="Y18" s="49">
        <v>16</v>
      </c>
      <c r="Z18" s="17" t="s">
        <v>473</v>
      </c>
      <c r="AA18" s="18" t="s">
        <v>24</v>
      </c>
      <c r="AB18" s="50">
        <v>7</v>
      </c>
      <c r="AC18" s="32"/>
      <c r="AD18" s="45">
        <v>1901810003450</v>
      </c>
      <c r="AE18" s="17" t="s">
        <v>2731</v>
      </c>
      <c r="AF18" s="46" t="s">
        <v>32</v>
      </c>
      <c r="AG18" s="45">
        <v>1971510006346</v>
      </c>
      <c r="AH18" s="17" t="s">
        <v>2987</v>
      </c>
      <c r="AI18" s="46" t="s">
        <v>28</v>
      </c>
      <c r="AJ18" s="48"/>
      <c r="AK18" s="49">
        <v>16</v>
      </c>
      <c r="AL18" s="17" t="s">
        <v>258</v>
      </c>
      <c r="AM18" s="18" t="s">
        <v>38</v>
      </c>
      <c r="AN18" s="50">
        <v>-4</v>
      </c>
      <c r="AO18" s="32"/>
      <c r="AP18" s="45">
        <v>2020670002200</v>
      </c>
      <c r="AQ18" s="17" t="s">
        <v>420</v>
      </c>
      <c r="AR18" s="46" t="s">
        <v>21</v>
      </c>
      <c r="AS18" s="45">
        <v>2051510006341</v>
      </c>
      <c r="AT18" s="17" t="s">
        <v>2988</v>
      </c>
      <c r="AU18" s="46" t="s">
        <v>28</v>
      </c>
      <c r="AW18" s="52"/>
      <c r="AX18" s="153" t="s">
        <v>29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3</v>
      </c>
      <c r="BJ18" s="46">
        <v>1</v>
      </c>
      <c r="BK18" s="46">
        <v>2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6</v>
      </c>
      <c r="BX18" s="171">
        <v>3.9850271737021807</v>
      </c>
      <c r="BY18" s="53">
        <v>0.66417119561703009</v>
      </c>
      <c r="BZ18" s="54">
        <v>0</v>
      </c>
      <c r="CA18" s="165">
        <v>0</v>
      </c>
      <c r="CB18" s="210">
        <v>4</v>
      </c>
      <c r="CC18" s="324">
        <v>43287</v>
      </c>
      <c r="CD18" s="324"/>
      <c r="CE18" s="345" t="s">
        <v>379</v>
      </c>
      <c r="CF18" s="346"/>
      <c r="CG18" s="330" t="s">
        <v>4797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</row>
    <row r="19" spans="1:106" ht="14.85" customHeight="1" thickBot="1" x14ac:dyDescent="0.25">
      <c r="A19" s="49">
        <v>17</v>
      </c>
      <c r="B19" s="17" t="s">
        <v>389</v>
      </c>
      <c r="C19" s="18" t="s">
        <v>24</v>
      </c>
      <c r="D19" s="50">
        <v>1</v>
      </c>
      <c r="E19" s="32"/>
      <c r="F19" s="45">
        <v>1860670002189</v>
      </c>
      <c r="G19" s="17" t="s">
        <v>187</v>
      </c>
      <c r="H19" s="46" t="s">
        <v>21</v>
      </c>
      <c r="I19" s="45">
        <v>1971510006345</v>
      </c>
      <c r="J19" s="17" t="s">
        <v>2985</v>
      </c>
      <c r="K19" s="46" t="s">
        <v>28</v>
      </c>
      <c r="L19" s="33"/>
      <c r="M19" s="49">
        <v>17</v>
      </c>
      <c r="N19" s="17" t="s">
        <v>274</v>
      </c>
      <c r="O19" s="18" t="s">
        <v>21</v>
      </c>
      <c r="P19" s="50">
        <v>-4</v>
      </c>
      <c r="Q19" s="51"/>
      <c r="R19" s="45" t="e">
        <v>#N/A</v>
      </c>
      <c r="S19" s="17" t="s">
        <v>760</v>
      </c>
      <c r="T19" s="46" t="s">
        <v>760</v>
      </c>
      <c r="U19" s="45">
        <v>2050670000994</v>
      </c>
      <c r="V19" s="17" t="s">
        <v>752</v>
      </c>
      <c r="W19" s="46" t="s">
        <v>21</v>
      </c>
      <c r="X19" s="48"/>
      <c r="Y19" s="49">
        <v>17</v>
      </c>
      <c r="Z19" s="17" t="s">
        <v>141</v>
      </c>
      <c r="AA19" s="18" t="s">
        <v>28</v>
      </c>
      <c r="AB19" s="50">
        <v>-11</v>
      </c>
      <c r="AC19" s="32"/>
      <c r="AD19" s="45">
        <v>1030670002940</v>
      </c>
      <c r="AE19" s="17" t="s">
        <v>1099</v>
      </c>
      <c r="AF19" s="46" t="s">
        <v>21</v>
      </c>
      <c r="AG19" s="45">
        <v>1840670006356</v>
      </c>
      <c r="AH19" s="17" t="s">
        <v>391</v>
      </c>
      <c r="AI19" s="46" t="s">
        <v>21</v>
      </c>
      <c r="AJ19" s="48"/>
      <c r="AK19" s="49">
        <v>17</v>
      </c>
      <c r="AL19" s="17" t="s">
        <v>274</v>
      </c>
      <c r="AM19" s="18" t="s">
        <v>21</v>
      </c>
      <c r="AN19" s="50">
        <v>-6</v>
      </c>
      <c r="AO19" s="32"/>
      <c r="AP19" s="45">
        <v>2020670000235</v>
      </c>
      <c r="AQ19" s="17" t="s">
        <v>560</v>
      </c>
      <c r="AR19" s="46" t="s">
        <v>21</v>
      </c>
      <c r="AS19" s="45">
        <v>2070670006355</v>
      </c>
      <c r="AT19" s="17" t="s">
        <v>3051</v>
      </c>
      <c r="AU19" s="46" t="s">
        <v>21</v>
      </c>
      <c r="AW19" s="52"/>
      <c r="AX19" s="153" t="s">
        <v>65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3</v>
      </c>
      <c r="BK19" s="46">
        <v>0</v>
      </c>
      <c r="BL19" s="46">
        <v>0</v>
      </c>
      <c r="BM19" s="46">
        <v>3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6</v>
      </c>
      <c r="BX19" s="171">
        <v>2.6809299687228281</v>
      </c>
      <c r="BY19" s="53">
        <v>0.4468216614538047</v>
      </c>
      <c r="BZ19" s="54">
        <v>0</v>
      </c>
      <c r="CA19" s="165">
        <v>1</v>
      </c>
      <c r="CB19" s="210" t="s">
        <v>3873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17</v>
      </c>
      <c r="B20" s="17" t="s">
        <v>479</v>
      </c>
      <c r="C20" s="18" t="s">
        <v>24</v>
      </c>
      <c r="D20" s="50">
        <v>27</v>
      </c>
      <c r="E20" s="32"/>
      <c r="F20" s="45">
        <v>1060670002208</v>
      </c>
      <c r="G20" s="17" t="s">
        <v>888</v>
      </c>
      <c r="H20" s="46" t="s">
        <v>21</v>
      </c>
      <c r="I20" s="45">
        <v>1030670002651</v>
      </c>
      <c r="J20" s="17" t="s">
        <v>843</v>
      </c>
      <c r="K20" s="46" t="s">
        <v>21</v>
      </c>
      <c r="L20" s="33"/>
      <c r="M20" s="49">
        <v>18</v>
      </c>
      <c r="N20" s="17" t="s">
        <v>683</v>
      </c>
      <c r="O20" s="18" t="s">
        <v>28</v>
      </c>
      <c r="P20" s="50">
        <v>-3</v>
      </c>
      <c r="Q20" s="51"/>
      <c r="R20" s="45" t="e">
        <v>#N/A</v>
      </c>
      <c r="S20" s="17" t="s">
        <v>760</v>
      </c>
      <c r="T20" s="46" t="s">
        <v>760</v>
      </c>
      <c r="U20" s="45">
        <v>2070670006355</v>
      </c>
      <c r="V20" s="17" t="s">
        <v>3051</v>
      </c>
      <c r="W20" s="46" t="s">
        <v>21</v>
      </c>
      <c r="X20" s="48"/>
      <c r="Y20" s="49">
        <v>18</v>
      </c>
      <c r="Z20" s="17" t="s">
        <v>2626</v>
      </c>
      <c r="AA20" s="18" t="s">
        <v>28</v>
      </c>
      <c r="AB20" s="50">
        <v>-1</v>
      </c>
      <c r="AC20" s="32"/>
      <c r="AD20" s="45" t="e">
        <v>#N/A</v>
      </c>
      <c r="AE20" s="17" t="s">
        <v>760</v>
      </c>
      <c r="AF20" s="46" t="s">
        <v>760</v>
      </c>
      <c r="AG20" s="45">
        <v>1021910006361</v>
      </c>
      <c r="AH20" s="17" t="s">
        <v>3054</v>
      </c>
      <c r="AI20" s="46" t="s">
        <v>46</v>
      </c>
      <c r="AJ20" s="48"/>
      <c r="AK20" s="49">
        <v>18</v>
      </c>
      <c r="AL20" s="17" t="s">
        <v>732</v>
      </c>
      <c r="AM20" s="18" t="s">
        <v>36</v>
      </c>
      <c r="AN20" s="50">
        <v>4</v>
      </c>
      <c r="AO20" s="32"/>
      <c r="AP20" s="45">
        <v>2050670003058</v>
      </c>
      <c r="AQ20" s="17" t="s">
        <v>1140</v>
      </c>
      <c r="AR20" s="46" t="s">
        <v>21</v>
      </c>
      <c r="AS20" s="45">
        <v>2081510006339</v>
      </c>
      <c r="AT20" s="17" t="s">
        <v>2981</v>
      </c>
      <c r="AU20" s="46" t="s">
        <v>28</v>
      </c>
      <c r="AW20" s="52"/>
      <c r="AX20" s="153" t="s">
        <v>34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1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</v>
      </c>
      <c r="BX20" s="171">
        <v>0.53191489361702127</v>
      </c>
      <c r="BY20" s="53">
        <v>0.53191489361702127</v>
      </c>
      <c r="BZ20" s="54">
        <v>2</v>
      </c>
      <c r="CA20" s="165">
        <v>0</v>
      </c>
      <c r="CB20" s="210">
        <v>4</v>
      </c>
      <c r="CC20" s="324">
        <v>43288</v>
      </c>
      <c r="CD20" s="324"/>
      <c r="CE20" s="345" t="s">
        <v>379</v>
      </c>
      <c r="CF20" s="346"/>
      <c r="CG20" s="330" t="s">
        <v>4797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521</v>
      </c>
      <c r="C21" s="18" t="s">
        <v>28</v>
      </c>
      <c r="D21" s="50">
        <v>-4</v>
      </c>
      <c r="E21" s="32"/>
      <c r="F21" s="45" t="e">
        <v>#N/A</v>
      </c>
      <c r="G21" s="17" t="s">
        <v>760</v>
      </c>
      <c r="H21" s="46" t="s">
        <v>760</v>
      </c>
      <c r="I21" s="45">
        <v>1070670004525</v>
      </c>
      <c r="J21" s="17" t="s">
        <v>1618</v>
      </c>
      <c r="K21" s="46" t="s">
        <v>21</v>
      </c>
      <c r="L21" s="33"/>
      <c r="M21" s="49">
        <v>19</v>
      </c>
      <c r="N21" s="17" t="s">
        <v>1052</v>
      </c>
      <c r="O21" s="18" t="s">
        <v>32</v>
      </c>
      <c r="P21" s="50">
        <v>0</v>
      </c>
      <c r="Q21" s="51"/>
      <c r="R21" s="45" t="e">
        <v>#N/A</v>
      </c>
      <c r="S21" s="17" t="s">
        <v>760</v>
      </c>
      <c r="T21" s="46" t="s">
        <v>760</v>
      </c>
      <c r="U21" s="45">
        <v>2071510005191</v>
      </c>
      <c r="V21" s="17" t="s">
        <v>2114</v>
      </c>
      <c r="W21" s="46" t="s">
        <v>28</v>
      </c>
      <c r="X21" s="48"/>
      <c r="Y21" s="49">
        <v>19</v>
      </c>
      <c r="Z21" s="17" t="s">
        <v>289</v>
      </c>
      <c r="AA21" s="18" t="s">
        <v>24</v>
      </c>
      <c r="AB21" s="50">
        <v>25</v>
      </c>
      <c r="AC21" s="32"/>
      <c r="AD21" s="45" t="e">
        <v>#N/A</v>
      </c>
      <c r="AE21" s="17" t="s">
        <v>760</v>
      </c>
      <c r="AF21" s="46" t="s">
        <v>760</v>
      </c>
      <c r="AG21" s="45">
        <v>1921810001475</v>
      </c>
      <c r="AH21" s="17" t="s">
        <v>216</v>
      </c>
      <c r="AI21" s="46" t="s">
        <v>32</v>
      </c>
      <c r="AJ21" s="48"/>
      <c r="AK21" s="49">
        <v>19</v>
      </c>
      <c r="AL21" s="17" t="s">
        <v>2644</v>
      </c>
      <c r="AM21" s="18" t="s">
        <v>28</v>
      </c>
      <c r="AN21" s="50">
        <v>-1</v>
      </c>
      <c r="AO21" s="32"/>
      <c r="AP21" s="45" t="e">
        <v>#N/A</v>
      </c>
      <c r="AQ21" s="17" t="s">
        <v>760</v>
      </c>
      <c r="AR21" s="46" t="s">
        <v>760</v>
      </c>
      <c r="AS21" s="45" t="e">
        <v>#N/A</v>
      </c>
      <c r="AT21" s="17" t="s">
        <v>760</v>
      </c>
      <c r="AU21" s="46" t="s">
        <v>760</v>
      </c>
      <c r="AW21" s="52"/>
      <c r="AX21" s="153" t="s">
        <v>70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2</v>
      </c>
      <c r="BK21" s="46">
        <v>2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1.9812645340989632</v>
      </c>
      <c r="BY21" s="53">
        <v>0.4953161335247408</v>
      </c>
      <c r="BZ21" s="54">
        <v>0</v>
      </c>
      <c r="CA21" s="165">
        <v>0</v>
      </c>
      <c r="CB21" s="210" t="s">
        <v>3874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310</v>
      </c>
      <c r="C22" s="57" t="s">
        <v>21</v>
      </c>
      <c r="D22" s="58">
        <v>10</v>
      </c>
      <c r="E22" s="32"/>
      <c r="F22" s="45" t="e">
        <v>#N/A</v>
      </c>
      <c r="G22" s="17" t="s">
        <v>760</v>
      </c>
      <c r="H22" s="46" t="s">
        <v>760</v>
      </c>
      <c r="I22" s="45">
        <v>1080670006353</v>
      </c>
      <c r="J22" s="17" t="s">
        <v>3049</v>
      </c>
      <c r="K22" s="46" t="s">
        <v>21</v>
      </c>
      <c r="L22" s="33"/>
      <c r="M22" s="55">
        <v>20</v>
      </c>
      <c r="N22" s="56" t="s">
        <v>2635</v>
      </c>
      <c r="O22" s="57" t="s">
        <v>28</v>
      </c>
      <c r="P22" s="58">
        <v>0</v>
      </c>
      <c r="Q22" s="51"/>
      <c r="R22" s="45" t="e">
        <v>#N/A</v>
      </c>
      <c r="S22" s="17" t="s">
        <v>760</v>
      </c>
      <c r="T22" s="46" t="s">
        <v>760</v>
      </c>
      <c r="U22" s="45">
        <v>2071510006336</v>
      </c>
      <c r="V22" s="17" t="s">
        <v>2986</v>
      </c>
      <c r="W22" s="46" t="s">
        <v>28</v>
      </c>
      <c r="X22" s="48"/>
      <c r="Y22" s="55">
        <v>20</v>
      </c>
      <c r="Z22" s="56" t="s">
        <v>2629</v>
      </c>
      <c r="AA22" s="57" t="s">
        <v>28</v>
      </c>
      <c r="AB22" s="58">
        <v>-2</v>
      </c>
      <c r="AC22" s="32"/>
      <c r="AD22" s="45" t="e">
        <v>#N/A</v>
      </c>
      <c r="AE22" s="17" t="s">
        <v>760</v>
      </c>
      <c r="AF22" s="46" t="s">
        <v>760</v>
      </c>
      <c r="AG22" s="45">
        <v>1030670002651</v>
      </c>
      <c r="AH22" s="17" t="s">
        <v>843</v>
      </c>
      <c r="AI22" s="46" t="s">
        <v>21</v>
      </c>
      <c r="AJ22" s="48"/>
      <c r="AK22" s="55">
        <v>20</v>
      </c>
      <c r="AL22" s="56" t="s">
        <v>679</v>
      </c>
      <c r="AM22" s="57" t="s">
        <v>28</v>
      </c>
      <c r="AN22" s="58">
        <v>-3</v>
      </c>
      <c r="AO22" s="32"/>
      <c r="AP22" s="45" t="e">
        <v>#N/A</v>
      </c>
      <c r="AQ22" s="17" t="s">
        <v>760</v>
      </c>
      <c r="AR22" s="46" t="s">
        <v>760</v>
      </c>
      <c r="AS22" s="45" t="e">
        <v>#N/A</v>
      </c>
      <c r="AT22" s="17" t="s">
        <v>760</v>
      </c>
      <c r="AU22" s="46" t="s">
        <v>760</v>
      </c>
      <c r="AW22" s="52"/>
      <c r="AX22" s="153" t="s">
        <v>61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4</v>
      </c>
      <c r="BX22" s="171">
        <v>1.9642458334338828</v>
      </c>
      <c r="BY22" s="53">
        <v>0.4910614583584707</v>
      </c>
      <c r="BZ22" s="54">
        <v>0</v>
      </c>
      <c r="CA22" s="165">
        <v>0</v>
      </c>
      <c r="CB22" s="210">
        <v>2</v>
      </c>
      <c r="CC22" s="324">
        <v>43294</v>
      </c>
      <c r="CD22" s="324"/>
      <c r="CE22" s="345" t="s">
        <v>368</v>
      </c>
      <c r="CF22" s="346"/>
      <c r="CG22" s="330" t="s">
        <v>4798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06" ht="14.85" customHeight="1" thickBot="1" x14ac:dyDescent="0.25">
      <c r="A23" s="49">
        <v>21</v>
      </c>
      <c r="B23" s="17" t="s">
        <v>2658</v>
      </c>
      <c r="C23" s="18" t="s">
        <v>28</v>
      </c>
      <c r="D23" s="50">
        <v>0</v>
      </c>
      <c r="E23" s="32"/>
      <c r="F23" s="45" t="e">
        <v>#N/A</v>
      </c>
      <c r="G23" s="17" t="s">
        <v>760</v>
      </c>
      <c r="H23" s="46" t="s">
        <v>760</v>
      </c>
      <c r="I23" s="45">
        <v>1060670005924</v>
      </c>
      <c r="J23" s="17" t="s">
        <v>2960</v>
      </c>
      <c r="K23" s="46" t="s">
        <v>21</v>
      </c>
      <c r="L23" s="33"/>
      <c r="M23" s="49">
        <v>21</v>
      </c>
      <c r="N23" s="17" t="s">
        <v>487</v>
      </c>
      <c r="O23" s="18" t="s">
        <v>28</v>
      </c>
      <c r="P23" s="50">
        <v>1</v>
      </c>
      <c r="Q23" s="51"/>
      <c r="R23" s="45" t="e">
        <v>#N/A</v>
      </c>
      <c r="S23" s="17" t="s">
        <v>760</v>
      </c>
      <c r="T23" s="46" t="s">
        <v>760</v>
      </c>
      <c r="U23" s="45">
        <v>2091510006337</v>
      </c>
      <c r="V23" s="17" t="s">
        <v>2971</v>
      </c>
      <c r="W23" s="46" t="s">
        <v>28</v>
      </c>
      <c r="X23" s="48"/>
      <c r="Y23" s="49">
        <v>21</v>
      </c>
      <c r="Z23" s="17" t="s">
        <v>297</v>
      </c>
      <c r="AA23" s="18" t="s">
        <v>57</v>
      </c>
      <c r="AB23" s="50">
        <v>-2</v>
      </c>
      <c r="AC23" s="32"/>
      <c r="AD23" s="45" t="e">
        <v>#N/A</v>
      </c>
      <c r="AE23" s="17" t="s">
        <v>760</v>
      </c>
      <c r="AF23" s="46" t="s">
        <v>760</v>
      </c>
      <c r="AG23" s="45">
        <v>1020670002935</v>
      </c>
      <c r="AH23" s="17" t="s">
        <v>1616</v>
      </c>
      <c r="AI23" s="46" t="s">
        <v>21</v>
      </c>
      <c r="AJ23" s="48"/>
      <c r="AK23" s="49">
        <v>21</v>
      </c>
      <c r="AL23" s="17" t="s">
        <v>1211</v>
      </c>
      <c r="AM23" s="18" t="s">
        <v>28</v>
      </c>
      <c r="AN23" s="50">
        <v>-1</v>
      </c>
      <c r="AO23" s="32"/>
      <c r="AP23" s="45" t="e">
        <v>#N/A</v>
      </c>
      <c r="AQ23" s="17" t="s">
        <v>760</v>
      </c>
      <c r="AR23" s="46" t="s">
        <v>760</v>
      </c>
      <c r="AS23" s="45" t="e">
        <v>#N/A</v>
      </c>
      <c r="AT23" s="17" t="s">
        <v>760</v>
      </c>
      <c r="AU23" s="46" t="s">
        <v>760</v>
      </c>
      <c r="AW23" s="52"/>
      <c r="AX23" s="153" t="s">
        <v>51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1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</v>
      </c>
      <c r="BX23" s="171">
        <v>0.64935064935064934</v>
      </c>
      <c r="BY23" s="53">
        <v>0.64935064935064934</v>
      </c>
      <c r="BZ23" s="54">
        <v>0</v>
      </c>
      <c r="CA23" s="165">
        <v>0</v>
      </c>
      <c r="CB23" s="210" t="s">
        <v>3875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217</v>
      </c>
      <c r="C24" s="18" t="s">
        <v>38</v>
      </c>
      <c r="D24" s="50">
        <v>-2</v>
      </c>
      <c r="E24" s="32"/>
      <c r="F24" s="45" t="e">
        <v>#N/A</v>
      </c>
      <c r="G24" s="17" t="s">
        <v>760</v>
      </c>
      <c r="H24" s="46" t="s">
        <v>760</v>
      </c>
      <c r="I24" s="45">
        <v>1080670003069</v>
      </c>
      <c r="J24" s="17" t="s">
        <v>1100</v>
      </c>
      <c r="K24" s="46" t="s">
        <v>21</v>
      </c>
      <c r="L24" s="33"/>
      <c r="M24" s="49">
        <v>22</v>
      </c>
      <c r="N24" s="17" t="s">
        <v>2059</v>
      </c>
      <c r="O24" s="18" t="s">
        <v>28</v>
      </c>
      <c r="P24" s="50">
        <v>1</v>
      </c>
      <c r="Q24" s="51"/>
      <c r="R24" s="45" t="e">
        <v>#N/A</v>
      </c>
      <c r="S24" s="17" t="s">
        <v>760</v>
      </c>
      <c r="T24" s="46" t="s">
        <v>760</v>
      </c>
      <c r="U24" s="45">
        <v>2061510006338</v>
      </c>
      <c r="V24" s="17" t="s">
        <v>2980</v>
      </c>
      <c r="W24" s="46" t="s">
        <v>28</v>
      </c>
      <c r="X24" s="48"/>
      <c r="Y24" s="49">
        <v>22</v>
      </c>
      <c r="Z24" s="17" t="s">
        <v>618</v>
      </c>
      <c r="AA24" s="18" t="s">
        <v>41</v>
      </c>
      <c r="AB24" s="50">
        <v>-9</v>
      </c>
      <c r="AC24" s="32"/>
      <c r="AD24" s="45" t="e">
        <v>#N/A</v>
      </c>
      <c r="AE24" s="17" t="s">
        <v>760</v>
      </c>
      <c r="AF24" s="46" t="s">
        <v>760</v>
      </c>
      <c r="AG24" s="45">
        <v>1050670005229</v>
      </c>
      <c r="AH24" s="17" t="s">
        <v>2158</v>
      </c>
      <c r="AI24" s="46" t="s">
        <v>21</v>
      </c>
      <c r="AJ24" s="48"/>
      <c r="AK24" s="49">
        <v>22</v>
      </c>
      <c r="AL24" s="17" t="s">
        <v>2635</v>
      </c>
      <c r="AM24" s="18" t="s">
        <v>28</v>
      </c>
      <c r="AN24" s="50">
        <v>-1</v>
      </c>
      <c r="AO24" s="32"/>
      <c r="AP24" s="45" t="e">
        <v>#N/A</v>
      </c>
      <c r="AQ24" s="17" t="s">
        <v>760</v>
      </c>
      <c r="AR24" s="46" t="s">
        <v>760</v>
      </c>
      <c r="AS24" s="45" t="e">
        <v>#N/A</v>
      </c>
      <c r="AT24" s="17" t="s">
        <v>760</v>
      </c>
      <c r="AU24" s="46" t="s">
        <v>760</v>
      </c>
      <c r="AW24" s="52"/>
      <c r="AX24" s="153" t="s">
        <v>55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1</v>
      </c>
      <c r="BH24" s="46">
        <v>0</v>
      </c>
      <c r="BI24" s="46">
        <v>1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1.8455834945196647</v>
      </c>
      <c r="BY24" s="53">
        <v>0.92279174725983237</v>
      </c>
      <c r="BZ24" s="54">
        <v>0</v>
      </c>
      <c r="CA24" s="165">
        <v>0</v>
      </c>
      <c r="CB24" s="210">
        <v>2</v>
      </c>
      <c r="CC24" s="324">
        <v>43295</v>
      </c>
      <c r="CD24" s="324"/>
      <c r="CE24" s="345" t="s">
        <v>368</v>
      </c>
      <c r="CF24" s="346"/>
      <c r="CG24" s="330" t="s">
        <v>4798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06" ht="14.85" customHeight="1" thickBot="1" x14ac:dyDescent="0.25">
      <c r="A25" s="49">
        <v>23</v>
      </c>
      <c r="B25" s="17" t="s">
        <v>328</v>
      </c>
      <c r="C25" s="18" t="s">
        <v>26</v>
      </c>
      <c r="D25" s="50">
        <v>-4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616</v>
      </c>
      <c r="O25" s="18" t="s">
        <v>102</v>
      </c>
      <c r="P25" s="50">
        <v>2</v>
      </c>
      <c r="Q25" s="51"/>
      <c r="R25" s="45" t="e">
        <v>#N/A</v>
      </c>
      <c r="S25" s="17" t="s">
        <v>760</v>
      </c>
      <c r="T25" s="46" t="s">
        <v>760</v>
      </c>
      <c r="U25" s="45">
        <v>2081510006339</v>
      </c>
      <c r="V25" s="17" t="s">
        <v>2981</v>
      </c>
      <c r="W25" s="46" t="s">
        <v>28</v>
      </c>
      <c r="X25" s="48"/>
      <c r="Y25" s="49">
        <v>23</v>
      </c>
      <c r="Z25" s="17" t="s">
        <v>800</v>
      </c>
      <c r="AA25" s="18" t="s">
        <v>71</v>
      </c>
      <c r="AB25" s="50">
        <v>-2</v>
      </c>
      <c r="AC25" s="32"/>
      <c r="AD25" s="45" t="e">
        <v>#N/A</v>
      </c>
      <c r="AE25" s="17" t="s">
        <v>760</v>
      </c>
      <c r="AF25" s="46" t="s">
        <v>760</v>
      </c>
      <c r="AG25" s="45">
        <v>1040670004523</v>
      </c>
      <c r="AH25" s="17" t="s">
        <v>1639</v>
      </c>
      <c r="AI25" s="46" t="s">
        <v>21</v>
      </c>
      <c r="AJ25" s="48"/>
      <c r="AK25" s="49">
        <v>23</v>
      </c>
      <c r="AL25" s="17" t="s">
        <v>300</v>
      </c>
      <c r="AM25" s="18" t="s">
        <v>24</v>
      </c>
      <c r="AN25" s="50">
        <v>-8</v>
      </c>
      <c r="AO25" s="32"/>
      <c r="AP25" s="45" t="e">
        <v>#N/A</v>
      </c>
      <c r="AQ25" s="17" t="s">
        <v>760</v>
      </c>
      <c r="AR25" s="46" t="s">
        <v>760</v>
      </c>
      <c r="AS25" s="45" t="e">
        <v>#N/A</v>
      </c>
      <c r="AT25" s="17" t="s">
        <v>760</v>
      </c>
      <c r="AU25" s="46" t="s">
        <v>760</v>
      </c>
      <c r="AW25" s="52"/>
      <c r="AX25" s="153" t="s">
        <v>45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2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3</v>
      </c>
      <c r="BX25" s="171">
        <v>1.5515498652291104</v>
      </c>
      <c r="BY25" s="53">
        <v>0.51718328840970351</v>
      </c>
      <c r="BZ25" s="54">
        <v>0</v>
      </c>
      <c r="CA25" s="165">
        <v>0</v>
      </c>
      <c r="CB25" s="210" t="s">
        <v>3876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775</v>
      </c>
      <c r="C26" s="18" t="s">
        <v>41</v>
      </c>
      <c r="D26" s="50">
        <v>-2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2964</v>
      </c>
      <c r="O26" s="18" t="s">
        <v>36</v>
      </c>
      <c r="P26" s="50">
        <v>13</v>
      </c>
      <c r="Q26" s="51"/>
      <c r="R26" s="45" t="e">
        <v>#N/A</v>
      </c>
      <c r="S26" s="17" t="s">
        <v>760</v>
      </c>
      <c r="T26" s="46" t="s">
        <v>760</v>
      </c>
      <c r="U26" s="45">
        <v>2031510006340</v>
      </c>
      <c r="V26" s="17" t="s">
        <v>2978</v>
      </c>
      <c r="W26" s="46" t="s">
        <v>28</v>
      </c>
      <c r="X26" s="48"/>
      <c r="Y26" s="49">
        <v>24</v>
      </c>
      <c r="Z26" s="17" t="s">
        <v>188</v>
      </c>
      <c r="AA26" s="18" t="s">
        <v>50</v>
      </c>
      <c r="AB26" s="50">
        <v>-2</v>
      </c>
      <c r="AC26" s="32"/>
      <c r="AD26" s="45" t="e">
        <v>#N/A</v>
      </c>
      <c r="AE26" s="17" t="s">
        <v>760</v>
      </c>
      <c r="AF26" s="46" t="s">
        <v>760</v>
      </c>
      <c r="AG26" s="45">
        <v>1040670000467</v>
      </c>
      <c r="AH26" s="17" t="s">
        <v>973</v>
      </c>
      <c r="AI26" s="46" t="s">
        <v>21</v>
      </c>
      <c r="AJ26" s="48"/>
      <c r="AK26" s="49">
        <v>24</v>
      </c>
      <c r="AL26" s="17" t="s">
        <v>183</v>
      </c>
      <c r="AM26" s="18" t="s">
        <v>38</v>
      </c>
      <c r="AN26" s="50">
        <v>6</v>
      </c>
      <c r="AO26" s="32"/>
      <c r="AP26" s="45" t="e">
        <v>#N/A</v>
      </c>
      <c r="AQ26" s="17" t="s">
        <v>760</v>
      </c>
      <c r="AR26" s="46" t="s">
        <v>760</v>
      </c>
      <c r="AS26" s="45" t="e">
        <v>#N/A</v>
      </c>
      <c r="AT26" s="17" t="s">
        <v>760</v>
      </c>
      <c r="AU26" s="46" t="s">
        <v>760</v>
      </c>
      <c r="AW26" s="52"/>
      <c r="AX26" s="153" t="s">
        <v>43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1</v>
      </c>
      <c r="BK26" s="46">
        <v>1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1.0318849806355774</v>
      </c>
      <c r="BY26" s="53">
        <v>0.51594249031778872</v>
      </c>
      <c r="BZ26" s="54">
        <v>0</v>
      </c>
      <c r="CA26" s="165">
        <v>0</v>
      </c>
      <c r="CB26" s="210">
        <v>1</v>
      </c>
      <c r="CC26" s="324">
        <v>43295</v>
      </c>
      <c r="CD26" s="324"/>
      <c r="CE26" s="345" t="s">
        <v>367</v>
      </c>
      <c r="CF26" s="346"/>
      <c r="CG26" s="330" t="s">
        <v>4799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25</v>
      </c>
      <c r="B27" s="17" t="s">
        <v>2604</v>
      </c>
      <c r="C27" s="18" t="s">
        <v>21</v>
      </c>
      <c r="D27" s="50">
        <v>0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741</v>
      </c>
      <c r="O27" s="18" t="s">
        <v>36</v>
      </c>
      <c r="P27" s="50">
        <v>-4</v>
      </c>
      <c r="Q27" s="51"/>
      <c r="R27" s="45" t="e">
        <v>#N/A</v>
      </c>
      <c r="S27" s="17" t="s">
        <v>760</v>
      </c>
      <c r="T27" s="46" t="s">
        <v>760</v>
      </c>
      <c r="U27" s="45">
        <v>2051510006341</v>
      </c>
      <c r="V27" s="17" t="s">
        <v>2988</v>
      </c>
      <c r="W27" s="46" t="s">
        <v>28</v>
      </c>
      <c r="X27" s="48"/>
      <c r="Y27" s="49">
        <v>25</v>
      </c>
      <c r="Z27" s="17" t="s">
        <v>475</v>
      </c>
      <c r="AA27" s="18" t="s">
        <v>24</v>
      </c>
      <c r="AB27" s="50">
        <v>36</v>
      </c>
      <c r="AC27" s="32"/>
      <c r="AD27" s="45" t="e">
        <v>#N/A</v>
      </c>
      <c r="AE27" s="17" t="s">
        <v>760</v>
      </c>
      <c r="AF27" s="46" t="s">
        <v>760</v>
      </c>
      <c r="AG27" s="45">
        <v>1070670004525</v>
      </c>
      <c r="AH27" s="17" t="s">
        <v>1618</v>
      </c>
      <c r="AI27" s="46" t="s">
        <v>21</v>
      </c>
      <c r="AJ27" s="48"/>
      <c r="AK27" s="49">
        <v>25</v>
      </c>
      <c r="AL27" s="17" t="s">
        <v>2965</v>
      </c>
      <c r="AM27" s="18" t="s">
        <v>28</v>
      </c>
      <c r="AN27" s="50">
        <v>0</v>
      </c>
      <c r="AO27" s="32"/>
      <c r="AP27" s="45" t="e">
        <v>#N/A</v>
      </c>
      <c r="AQ27" s="17" t="s">
        <v>760</v>
      </c>
      <c r="AR27" s="46" t="s">
        <v>760</v>
      </c>
      <c r="AS27" s="45" t="e">
        <v>#N/A</v>
      </c>
      <c r="AT27" s="17" t="s">
        <v>760</v>
      </c>
      <c r="AU27" s="46" t="s">
        <v>760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1.0284851325313753</v>
      </c>
      <c r="BY27" s="53">
        <v>0.51424256626568765</v>
      </c>
      <c r="BZ27" s="54">
        <v>0</v>
      </c>
      <c r="CA27" s="165">
        <v>0</v>
      </c>
      <c r="CB27" s="210" t="s">
        <v>3877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2674</v>
      </c>
      <c r="C28" s="18" t="s">
        <v>38</v>
      </c>
      <c r="D28" s="50">
        <v>-17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2701</v>
      </c>
      <c r="O28" s="18" t="s">
        <v>65</v>
      </c>
      <c r="P28" s="50">
        <v>30</v>
      </c>
      <c r="Q28" s="51"/>
      <c r="R28" s="45" t="e">
        <v>#N/A</v>
      </c>
      <c r="S28" s="17" t="s">
        <v>760</v>
      </c>
      <c r="T28" s="46" t="s">
        <v>760</v>
      </c>
      <c r="U28" s="45">
        <v>2091510006342</v>
      </c>
      <c r="V28" s="17" t="s">
        <v>2984</v>
      </c>
      <c r="W28" s="46" t="s">
        <v>28</v>
      </c>
      <c r="X28" s="48"/>
      <c r="Y28" s="49">
        <v>26</v>
      </c>
      <c r="Z28" s="17" t="s">
        <v>477</v>
      </c>
      <c r="AA28" s="18" t="s">
        <v>24</v>
      </c>
      <c r="AB28" s="50">
        <v>42</v>
      </c>
      <c r="AC28" s="32"/>
      <c r="AD28" s="45" t="e">
        <v>#N/A</v>
      </c>
      <c r="AE28" s="17" t="s">
        <v>760</v>
      </c>
      <c r="AF28" s="46" t="s">
        <v>760</v>
      </c>
      <c r="AG28" s="45">
        <v>1080670006353</v>
      </c>
      <c r="AH28" s="17" t="s">
        <v>3049</v>
      </c>
      <c r="AI28" s="46" t="s">
        <v>21</v>
      </c>
      <c r="AJ28" s="48"/>
      <c r="AK28" s="49">
        <v>26</v>
      </c>
      <c r="AL28" s="17" t="s">
        <v>518</v>
      </c>
      <c r="AM28" s="18" t="s">
        <v>41</v>
      </c>
      <c r="AN28" s="50">
        <v>28</v>
      </c>
      <c r="AO28" s="32"/>
      <c r="AP28" s="45" t="e">
        <v>#N/A</v>
      </c>
      <c r="AQ28" s="17" t="s">
        <v>760</v>
      </c>
      <c r="AR28" s="46" t="s">
        <v>760</v>
      </c>
      <c r="AS28" s="45" t="e">
        <v>#N/A</v>
      </c>
      <c r="AT28" s="17" t="s">
        <v>760</v>
      </c>
      <c r="AU28" s="46" t="s">
        <v>760</v>
      </c>
      <c r="AW28" s="52"/>
      <c r="AX28" s="153" t="s">
        <v>52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0</v>
      </c>
      <c r="BX28" s="171">
        <v>0</v>
      </c>
      <c r="BY28" s="53">
        <v>0</v>
      </c>
      <c r="BZ28" s="54">
        <v>3</v>
      </c>
      <c r="CA28" s="165">
        <v>0</v>
      </c>
      <c r="CB28" s="210">
        <v>0</v>
      </c>
      <c r="CC28" s="324">
        <v>43302</v>
      </c>
      <c r="CD28" s="324"/>
      <c r="CE28" s="345" t="s">
        <v>367</v>
      </c>
      <c r="CF28" s="346"/>
      <c r="CG28" s="330" t="s">
        <v>4800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723</v>
      </c>
      <c r="C29" s="18" t="s">
        <v>102</v>
      </c>
      <c r="D29" s="50">
        <v>2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2644</v>
      </c>
      <c r="O29" s="18" t="s">
        <v>28</v>
      </c>
      <c r="P29" s="50">
        <v>2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282</v>
      </c>
      <c r="AA29" s="18" t="s">
        <v>28</v>
      </c>
      <c r="AB29" s="50">
        <v>-3</v>
      </c>
      <c r="AC29" s="32"/>
      <c r="AD29" s="45" t="e">
        <v>#N/A</v>
      </c>
      <c r="AE29" s="17" t="s">
        <v>760</v>
      </c>
      <c r="AF29" s="46" t="s">
        <v>760</v>
      </c>
      <c r="AG29" s="45">
        <v>1080670003069</v>
      </c>
      <c r="AH29" s="17" t="s">
        <v>1100</v>
      </c>
      <c r="AI29" s="46" t="s">
        <v>21</v>
      </c>
      <c r="AJ29" s="48"/>
      <c r="AK29" s="49">
        <v>27</v>
      </c>
      <c r="AL29" s="17" t="s">
        <v>1287</v>
      </c>
      <c r="AM29" s="18" t="s">
        <v>24</v>
      </c>
      <c r="AN29" s="50">
        <v>57</v>
      </c>
      <c r="AO29" s="32"/>
      <c r="AP29" s="45" t="e">
        <v>#N/A</v>
      </c>
      <c r="AQ29" s="17" t="s">
        <v>760</v>
      </c>
      <c r="AR29" s="46" t="s">
        <v>760</v>
      </c>
      <c r="AS29" s="45" t="e">
        <v>#N/A</v>
      </c>
      <c r="AT29" s="17" t="s">
        <v>760</v>
      </c>
      <c r="AU29" s="46" t="s">
        <v>760</v>
      </c>
      <c r="AW29" s="52"/>
      <c r="AX29" s="153" t="s">
        <v>2056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0.625</v>
      </c>
      <c r="BY29" s="53">
        <v>0.625</v>
      </c>
      <c r="BZ29" s="54">
        <v>0</v>
      </c>
      <c r="CA29" s="165">
        <v>0</v>
      </c>
      <c r="CB29" s="210" t="s">
        <v>3878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473</v>
      </c>
      <c r="C30" s="18" t="s">
        <v>24</v>
      </c>
      <c r="D30" s="50">
        <v>-5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1647</v>
      </c>
      <c r="O30" s="18" t="s">
        <v>36</v>
      </c>
      <c r="P30" s="50">
        <v>11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129</v>
      </c>
      <c r="AA30" s="18" t="s">
        <v>26</v>
      </c>
      <c r="AB30" s="50">
        <v>-3</v>
      </c>
      <c r="AC30" s="32"/>
      <c r="AD30" s="45" t="e">
        <v>#N/A</v>
      </c>
      <c r="AE30" s="17" t="s">
        <v>760</v>
      </c>
      <c r="AF30" s="46" t="s">
        <v>760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1351</v>
      </c>
      <c r="AM30" s="18" t="s">
        <v>102</v>
      </c>
      <c r="AN30" s="50">
        <v>-2</v>
      </c>
      <c r="AO30" s="32"/>
      <c r="AP30" s="45" t="e">
        <v>#N/A</v>
      </c>
      <c r="AQ30" s="17" t="s">
        <v>760</v>
      </c>
      <c r="AR30" s="46" t="s">
        <v>760</v>
      </c>
      <c r="AS30" s="45" t="e">
        <v>#N/A</v>
      </c>
      <c r="AT30" s="17" t="s">
        <v>760</v>
      </c>
      <c r="AU30" s="46" t="s">
        <v>760</v>
      </c>
      <c r="AW30" s="52"/>
      <c r="AX30" s="153" t="s">
        <v>491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0.5617977528089888</v>
      </c>
      <c r="BY30" s="53">
        <v>0.5617977528089888</v>
      </c>
      <c r="BZ30" s="54">
        <v>0</v>
      </c>
      <c r="CA30" s="165">
        <v>0</v>
      </c>
      <c r="CB30" s="210">
        <v>0</v>
      </c>
      <c r="CC30" s="324">
        <v>43303</v>
      </c>
      <c r="CD30" s="324"/>
      <c r="CE30" s="345" t="s">
        <v>367</v>
      </c>
      <c r="CF30" s="346"/>
      <c r="CG30" s="330" t="s">
        <v>4800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347</v>
      </c>
      <c r="DA30" s="335"/>
      <c r="DB30" s="336"/>
    </row>
    <row r="31" spans="1:106" ht="14.85" customHeight="1" thickBot="1" x14ac:dyDescent="0.25">
      <c r="A31" s="49">
        <v>29</v>
      </c>
      <c r="B31" s="17" t="s">
        <v>384</v>
      </c>
      <c r="C31" s="18" t="s">
        <v>102</v>
      </c>
      <c r="D31" s="50">
        <v>2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2643</v>
      </c>
      <c r="O31" s="18" t="s">
        <v>28</v>
      </c>
      <c r="P31" s="50">
        <v>2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333</v>
      </c>
      <c r="AA31" s="18" t="s">
        <v>50</v>
      </c>
      <c r="AB31" s="50">
        <v>-2</v>
      </c>
      <c r="AC31" s="32"/>
      <c r="AD31" s="45" t="e">
        <v>#N/A</v>
      </c>
      <c r="AE31" s="17" t="s">
        <v>760</v>
      </c>
      <c r="AF31" s="18" t="s">
        <v>760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918</v>
      </c>
      <c r="AM31" s="18" t="s">
        <v>41</v>
      </c>
      <c r="AN31" s="50">
        <v>20</v>
      </c>
      <c r="AO31" s="32"/>
      <c r="AP31" s="45" t="e">
        <v>#N/A</v>
      </c>
      <c r="AQ31" s="17" t="s">
        <v>760</v>
      </c>
      <c r="AR31" s="46" t="s">
        <v>760</v>
      </c>
      <c r="AS31" s="45" t="e">
        <v>#N/A</v>
      </c>
      <c r="AT31" s="17" t="s">
        <v>760</v>
      </c>
      <c r="AU31" s="46" t="s">
        <v>760</v>
      </c>
      <c r="AW31" s="52"/>
      <c r="AX31" s="153" t="s">
        <v>67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0</v>
      </c>
      <c r="BX31" s="171">
        <v>0</v>
      </c>
      <c r="BY31" s="53">
        <v>0</v>
      </c>
      <c r="BZ31" s="54">
        <v>1</v>
      </c>
      <c r="CA31" s="165">
        <v>0</v>
      </c>
      <c r="CB31" s="210" t="s">
        <v>3879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405</v>
      </c>
      <c r="C32" s="57" t="s">
        <v>21</v>
      </c>
      <c r="D32" s="58">
        <v>16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300</v>
      </c>
      <c r="O32" s="57" t="s">
        <v>24</v>
      </c>
      <c r="P32" s="58">
        <v>-3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723</v>
      </c>
      <c r="AA32" s="57" t="s">
        <v>102</v>
      </c>
      <c r="AB32" s="50">
        <v>-1</v>
      </c>
      <c r="AC32" s="32"/>
      <c r="AD32" s="45" t="e">
        <v>#N/A</v>
      </c>
      <c r="AE32" s="17" t="s">
        <v>760</v>
      </c>
      <c r="AF32" s="18" t="s">
        <v>760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458</v>
      </c>
      <c r="AM32" s="57" t="s">
        <v>55</v>
      </c>
      <c r="AN32" s="58">
        <v>-14</v>
      </c>
      <c r="AO32" s="32"/>
      <c r="AP32" s="45" t="e">
        <v>#N/A</v>
      </c>
      <c r="AQ32" s="17" t="s">
        <v>760</v>
      </c>
      <c r="AR32" s="46" t="s">
        <v>760</v>
      </c>
      <c r="AS32" s="45" t="e">
        <v>#N/A</v>
      </c>
      <c r="AT32" s="17" t="s">
        <v>760</v>
      </c>
      <c r="AU32" s="46" t="s">
        <v>760</v>
      </c>
      <c r="AW32" s="52"/>
      <c r="AX32" s="153" t="s">
        <v>44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1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2</v>
      </c>
      <c r="BX32" s="171">
        <v>1.7611527545302381</v>
      </c>
      <c r="BY32" s="53">
        <v>0.88057637726511906</v>
      </c>
      <c r="BZ32" s="54">
        <v>0</v>
      </c>
      <c r="CA32" s="165">
        <v>1</v>
      </c>
      <c r="CB32" s="210">
        <v>3</v>
      </c>
      <c r="CC32" s="324">
        <v>43308</v>
      </c>
      <c r="CD32" s="324"/>
      <c r="CE32" s="345" t="s">
        <v>369</v>
      </c>
      <c r="CF32" s="346"/>
      <c r="CG32" s="330" t="s">
        <v>4801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351</v>
      </c>
      <c r="DA32" s="335"/>
      <c r="DB32" s="336"/>
    </row>
    <row r="33" spans="1:106" ht="14.85" customHeight="1" thickBot="1" x14ac:dyDescent="0.25">
      <c r="A33" s="49">
        <v>31</v>
      </c>
      <c r="B33" s="17" t="s">
        <v>132</v>
      </c>
      <c r="C33" s="18" t="s">
        <v>26</v>
      </c>
      <c r="D33" s="50">
        <v>50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1288</v>
      </c>
      <c r="O33" s="18" t="s">
        <v>24</v>
      </c>
      <c r="P33" s="50">
        <v>30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310</v>
      </c>
      <c r="AA33" s="18" t="s">
        <v>21</v>
      </c>
      <c r="AB33" s="50">
        <v>17</v>
      </c>
      <c r="AC33" s="32"/>
      <c r="AD33" s="45" t="e">
        <v>#N/A</v>
      </c>
      <c r="AE33" s="17" t="s">
        <v>760</v>
      </c>
      <c r="AF33" s="18" t="s">
        <v>760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1271</v>
      </c>
      <c r="AM33" s="18" t="s">
        <v>24</v>
      </c>
      <c r="AN33" s="50">
        <v>-2</v>
      </c>
      <c r="AO33" s="32"/>
      <c r="AP33" s="45" t="e">
        <v>#N/A</v>
      </c>
      <c r="AQ33" s="17" t="s">
        <v>760</v>
      </c>
      <c r="AR33" s="46" t="s">
        <v>760</v>
      </c>
      <c r="AS33" s="45" t="e">
        <v>#N/A</v>
      </c>
      <c r="AT33" s="17" t="s">
        <v>760</v>
      </c>
      <c r="AU33" s="46" t="s">
        <v>760</v>
      </c>
      <c r="AW33" s="52"/>
      <c r="AX33" s="153" t="s">
        <v>1197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0.37313432835820898</v>
      </c>
      <c r="BY33" s="53">
        <v>0.37313432835820898</v>
      </c>
      <c r="BZ33" s="54">
        <v>0</v>
      </c>
      <c r="CA33" s="165">
        <v>0</v>
      </c>
      <c r="CB33" s="210" t="s">
        <v>3880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1993</v>
      </c>
      <c r="C34" s="18" t="s">
        <v>41</v>
      </c>
      <c r="D34" s="50">
        <v>11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124</v>
      </c>
      <c r="O34" s="18" t="s">
        <v>26</v>
      </c>
      <c r="P34" s="50">
        <v>49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466</v>
      </c>
      <c r="AA34" s="18" t="s">
        <v>41</v>
      </c>
      <c r="AB34" s="50">
        <v>13</v>
      </c>
      <c r="AC34" s="32"/>
      <c r="AD34" s="45" t="e">
        <v>#N/A</v>
      </c>
      <c r="AE34" s="17" t="s">
        <v>760</v>
      </c>
      <c r="AF34" s="18" t="s">
        <v>760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2613</v>
      </c>
      <c r="AM34" s="18" t="s">
        <v>36</v>
      </c>
      <c r="AN34" s="50">
        <v>5</v>
      </c>
      <c r="AO34" s="32"/>
      <c r="AP34" s="45" t="e">
        <v>#N/A</v>
      </c>
      <c r="AQ34" s="17" t="s">
        <v>760</v>
      </c>
      <c r="AR34" s="46" t="s">
        <v>760</v>
      </c>
      <c r="AS34" s="45" t="e">
        <v>#N/A</v>
      </c>
      <c r="AT34" s="17" t="s">
        <v>760</v>
      </c>
      <c r="AU34" s="46" t="s">
        <v>760</v>
      </c>
      <c r="AW34" s="52"/>
      <c r="AX34" s="153" t="s">
        <v>2407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0.35714285714285715</v>
      </c>
      <c r="BY34" s="53">
        <v>0.35714285714285715</v>
      </c>
      <c r="BZ34" s="54">
        <v>0</v>
      </c>
      <c r="CA34" s="165">
        <v>0</v>
      </c>
      <c r="CB34" s="210">
        <v>3</v>
      </c>
      <c r="CC34" s="324">
        <v>43309</v>
      </c>
      <c r="CD34" s="324"/>
      <c r="CE34" s="345" t="s">
        <v>369</v>
      </c>
      <c r="CF34" s="346"/>
      <c r="CG34" s="330" t="s">
        <v>4801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347</v>
      </c>
      <c r="DA34" s="335"/>
      <c r="DB34" s="336"/>
    </row>
    <row r="35" spans="1:106" ht="14.85" customHeight="1" thickBot="1" x14ac:dyDescent="0.25">
      <c r="A35" s="49">
        <v>33</v>
      </c>
      <c r="B35" s="17" t="s">
        <v>1040</v>
      </c>
      <c r="C35" s="18" t="s">
        <v>36</v>
      </c>
      <c r="D35" s="50">
        <v>-7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856</v>
      </c>
      <c r="O35" s="18" t="s">
        <v>28</v>
      </c>
      <c r="P35" s="50">
        <v>-9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389</v>
      </c>
      <c r="AA35" s="18" t="s">
        <v>24</v>
      </c>
      <c r="AB35" s="50">
        <v>-8</v>
      </c>
      <c r="AC35" s="32"/>
      <c r="AD35" s="45" t="e">
        <v>#N/A</v>
      </c>
      <c r="AE35" s="17" t="s">
        <v>760</v>
      </c>
      <c r="AF35" s="18" t="s">
        <v>760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1288</v>
      </c>
      <c r="AM35" s="18" t="s">
        <v>24</v>
      </c>
      <c r="AN35" s="50">
        <v>0</v>
      </c>
      <c r="AO35" s="32"/>
      <c r="AP35" s="45" t="e">
        <v>#N/A</v>
      </c>
      <c r="AQ35" s="17" t="s">
        <v>760</v>
      </c>
      <c r="AR35" s="46" t="s">
        <v>760</v>
      </c>
      <c r="AS35" s="45" t="e">
        <v>#N/A</v>
      </c>
      <c r="AT35" s="17" t="s">
        <v>760</v>
      </c>
      <c r="AU35" s="46" t="s">
        <v>760</v>
      </c>
      <c r="AW35" s="52"/>
      <c r="AX35" s="153" t="s">
        <v>58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1</v>
      </c>
      <c r="CA35" s="165">
        <v>0</v>
      </c>
      <c r="CB35" s="210" t="s">
        <v>3881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765</v>
      </c>
      <c r="C36" s="18" t="s">
        <v>102</v>
      </c>
      <c r="D36" s="50">
        <v>4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2600</v>
      </c>
      <c r="O36" s="18" t="s">
        <v>41</v>
      </c>
      <c r="P36" s="50">
        <v>-1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217</v>
      </c>
      <c r="AA36" s="18" t="s">
        <v>38</v>
      </c>
      <c r="AB36" s="50">
        <v>-4</v>
      </c>
      <c r="AC36" s="32"/>
      <c r="AD36" s="45" t="e">
        <v>#N/A</v>
      </c>
      <c r="AE36" s="17" t="s">
        <v>760</v>
      </c>
      <c r="AF36" s="18" t="s">
        <v>760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1647</v>
      </c>
      <c r="AM36" s="18" t="s">
        <v>36</v>
      </c>
      <c r="AN36" s="50">
        <v>4</v>
      </c>
      <c r="AO36" s="32"/>
      <c r="AP36" s="45" t="e">
        <v>#N/A</v>
      </c>
      <c r="AQ36" s="17" t="s">
        <v>760</v>
      </c>
      <c r="AR36" s="46" t="s">
        <v>760</v>
      </c>
      <c r="AS36" s="45" t="e">
        <v>#N/A</v>
      </c>
      <c r="AT36" s="17" t="s">
        <v>760</v>
      </c>
      <c r="AU36" s="46" t="s">
        <v>760</v>
      </c>
      <c r="AW36" s="52"/>
      <c r="AX36" s="153" t="s">
        <v>1308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1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0.26041666666666669</v>
      </c>
      <c r="BY36" s="53">
        <v>0.26041666666666669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45" t="s">
        <v>760</v>
      </c>
      <c r="CF36" s="346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1206</v>
      </c>
      <c r="C37" s="18" t="s">
        <v>28</v>
      </c>
      <c r="D37" s="50">
        <v>5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206</v>
      </c>
      <c r="O37" s="18" t="s">
        <v>59</v>
      </c>
      <c r="P37" s="50">
        <v>0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465</v>
      </c>
      <c r="AA37" s="18" t="s">
        <v>38</v>
      </c>
      <c r="AB37" s="50">
        <v>102</v>
      </c>
      <c r="AC37" s="32"/>
      <c r="AD37" s="45" t="e">
        <v>#N/A</v>
      </c>
      <c r="AE37" s="17" t="s">
        <v>760</v>
      </c>
      <c r="AF37" s="18" t="s">
        <v>760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939</v>
      </c>
      <c r="AM37" s="18" t="s">
        <v>24</v>
      </c>
      <c r="AN37" s="50">
        <v>9</v>
      </c>
      <c r="AO37" s="32"/>
      <c r="AP37" s="45" t="e">
        <v>#N/A</v>
      </c>
      <c r="AQ37" s="17" t="s">
        <v>760</v>
      </c>
      <c r="AR37" s="46" t="s">
        <v>760</v>
      </c>
      <c r="AS37" s="45" t="e">
        <v>#N/A</v>
      </c>
      <c r="AT37" s="17" t="s">
        <v>760</v>
      </c>
      <c r="AU37" s="46" t="s">
        <v>760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4802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208</v>
      </c>
      <c r="C38" s="18" t="s">
        <v>36</v>
      </c>
      <c r="D38" s="50">
        <v>-1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2613</v>
      </c>
      <c r="O38" s="18" t="s">
        <v>36</v>
      </c>
      <c r="P38" s="50">
        <v>29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256</v>
      </c>
      <c r="AA38" s="18" t="s">
        <v>24</v>
      </c>
      <c r="AB38" s="50">
        <v>-29</v>
      </c>
      <c r="AC38" s="32"/>
      <c r="AD38" s="45" t="e">
        <v>#N/A</v>
      </c>
      <c r="AE38" s="17" t="s">
        <v>760</v>
      </c>
      <c r="AF38" s="18" t="s">
        <v>760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616</v>
      </c>
      <c r="AM38" s="18" t="s">
        <v>102</v>
      </c>
      <c r="AN38" s="50">
        <v>-5</v>
      </c>
      <c r="AO38" s="32"/>
      <c r="AP38" s="45" t="e">
        <v>#N/A</v>
      </c>
      <c r="AQ38" s="17" t="s">
        <v>760</v>
      </c>
      <c r="AR38" s="46" t="s">
        <v>760</v>
      </c>
      <c r="AS38" s="45" t="e">
        <v>#N/A</v>
      </c>
      <c r="AT38" s="17" t="s">
        <v>760</v>
      </c>
      <c r="AU38" s="46" t="s">
        <v>760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 t="e">
        <v>#N/A</v>
      </c>
      <c r="CC38" s="324" t="s">
        <v>760</v>
      </c>
      <c r="CD38" s="324"/>
      <c r="CE38" s="345" t="s">
        <v>760</v>
      </c>
      <c r="CF38" s="346"/>
      <c r="CG38" s="330" t="s">
        <v>760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760</v>
      </c>
      <c r="DA38" s="335"/>
      <c r="DB38" s="336"/>
    </row>
    <row r="39" spans="1:106" ht="13.5" customHeight="1" thickBot="1" x14ac:dyDescent="0.25">
      <c r="A39" s="49">
        <v>37</v>
      </c>
      <c r="B39" s="17" t="s">
        <v>932</v>
      </c>
      <c r="C39" s="18" t="s">
        <v>28</v>
      </c>
      <c r="D39" s="50">
        <v>-5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1949</v>
      </c>
      <c r="O39" s="18" t="s">
        <v>36</v>
      </c>
      <c r="P39" s="50">
        <v>10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725</v>
      </c>
      <c r="AA39" s="18" t="s">
        <v>36</v>
      </c>
      <c r="AB39" s="50">
        <v>-6</v>
      </c>
      <c r="AC39" s="32"/>
      <c r="AD39" s="45" t="e">
        <v>#N/A</v>
      </c>
      <c r="AE39" s="17" t="s">
        <v>760</v>
      </c>
      <c r="AF39" s="18" t="s">
        <v>760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1999</v>
      </c>
      <c r="AM39" s="18" t="s">
        <v>69</v>
      </c>
      <c r="AN39" s="50">
        <v>-3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4803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38</v>
      </c>
      <c r="B40" s="17" t="s">
        <v>184</v>
      </c>
      <c r="C40" s="18" t="s">
        <v>28</v>
      </c>
      <c r="D40" s="50">
        <v>-21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913</v>
      </c>
      <c r="O40" s="18" t="s">
        <v>28</v>
      </c>
      <c r="P40" s="50">
        <v>2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328</v>
      </c>
      <c r="AA40" s="18" t="s">
        <v>26</v>
      </c>
      <c r="AB40" s="50">
        <v>-6</v>
      </c>
      <c r="AC40" s="32"/>
      <c r="AD40" s="45" t="e">
        <v>#N/A</v>
      </c>
      <c r="AE40" s="17" t="s">
        <v>760</v>
      </c>
      <c r="AF40" s="18" t="s">
        <v>760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1052</v>
      </c>
      <c r="AM40" s="18" t="s">
        <v>32</v>
      </c>
      <c r="AN40" s="50">
        <v>-3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5" t="s">
        <v>760</v>
      </c>
      <c r="CF40" s="346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thickBot="1" x14ac:dyDescent="0.25">
      <c r="A41" s="49">
        <v>39</v>
      </c>
      <c r="B41" s="17" t="s">
        <v>554</v>
      </c>
      <c r="C41" s="18" t="s">
        <v>50</v>
      </c>
      <c r="D41" s="50">
        <v>9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147</v>
      </c>
      <c r="O41" s="18" t="s">
        <v>26</v>
      </c>
      <c r="P41" s="50">
        <v>7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521</v>
      </c>
      <c r="AA41" s="18" t="s">
        <v>28</v>
      </c>
      <c r="AB41" s="50">
        <v>-6</v>
      </c>
      <c r="AC41" s="32"/>
      <c r="AD41" s="45" t="e">
        <v>#N/A</v>
      </c>
      <c r="AE41" s="17" t="s">
        <v>760</v>
      </c>
      <c r="AF41" s="18" t="s">
        <v>760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2964</v>
      </c>
      <c r="AM41" s="18" t="s">
        <v>36</v>
      </c>
      <c r="AN41" s="50">
        <v>16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4804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1248</v>
      </c>
      <c r="C42" s="57" t="s">
        <v>41</v>
      </c>
      <c r="D42" s="58">
        <v>65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458</v>
      </c>
      <c r="O42" s="57" t="s">
        <v>55</v>
      </c>
      <c r="P42" s="58">
        <v>-24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2658</v>
      </c>
      <c r="AA42" s="57" t="s">
        <v>28</v>
      </c>
      <c r="AB42" s="58">
        <v>-2</v>
      </c>
      <c r="AC42" s="32"/>
      <c r="AD42" s="45" t="e">
        <v>#N/A</v>
      </c>
      <c r="AE42" s="17" t="s">
        <v>760</v>
      </c>
      <c r="AF42" s="18" t="s">
        <v>760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2701</v>
      </c>
      <c r="AM42" s="57" t="s">
        <v>65</v>
      </c>
      <c r="AN42" s="58">
        <v>36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5" t="s">
        <v>760</v>
      </c>
      <c r="CF42" s="346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thickBot="1" x14ac:dyDescent="0.25">
      <c r="A43" s="49">
        <v>41</v>
      </c>
      <c r="B43" s="17" t="s">
        <v>1956</v>
      </c>
      <c r="C43" s="18" t="s">
        <v>24</v>
      </c>
      <c r="D43" s="50">
        <v>11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40</v>
      </c>
      <c r="N43" s="17" t="s">
        <v>237</v>
      </c>
      <c r="O43" s="18" t="s">
        <v>24</v>
      </c>
      <c r="P43" s="50">
        <v>1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514</v>
      </c>
      <c r="AA43" s="18" t="s">
        <v>69</v>
      </c>
      <c r="AB43" s="50">
        <v>-6</v>
      </c>
      <c r="AC43" s="32"/>
      <c r="AD43" s="45" t="e">
        <v>#N/A</v>
      </c>
      <c r="AE43" s="17" t="s">
        <v>760</v>
      </c>
      <c r="AF43" s="18" t="s">
        <v>760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301</v>
      </c>
      <c r="AM43" s="18" t="s">
        <v>24</v>
      </c>
      <c r="AN43" s="50">
        <v>30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4805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425</v>
      </c>
      <c r="C44" s="18" t="s">
        <v>59</v>
      </c>
      <c r="D44" s="50">
        <v>9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2642</v>
      </c>
      <c r="O44" s="18" t="s">
        <v>28</v>
      </c>
      <c r="P44" s="50">
        <v>-14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2609</v>
      </c>
      <c r="AA44" s="18" t="s">
        <v>71</v>
      </c>
      <c r="AB44" s="50">
        <v>-6</v>
      </c>
      <c r="AC44" s="32"/>
      <c r="AD44" s="45" t="e">
        <v>#N/A</v>
      </c>
      <c r="AE44" s="17" t="s">
        <v>760</v>
      </c>
      <c r="AF44" s="18" t="s">
        <v>760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856</v>
      </c>
      <c r="AM44" s="18" t="s">
        <v>28</v>
      </c>
      <c r="AN44" s="50">
        <v>-14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1079</v>
      </c>
      <c r="C45" s="18" t="s">
        <v>41</v>
      </c>
      <c r="D45" s="50">
        <v>-10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1030</v>
      </c>
      <c r="O45" s="18" t="s">
        <v>36</v>
      </c>
      <c r="P45" s="50">
        <v>25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160</v>
      </c>
      <c r="AA45" s="18" t="s">
        <v>36</v>
      </c>
      <c r="AB45" s="50">
        <v>-6</v>
      </c>
      <c r="AC45" s="32"/>
      <c r="AD45" s="45" t="e">
        <v>#N/A</v>
      </c>
      <c r="AE45" s="17" t="s">
        <v>760</v>
      </c>
      <c r="AF45" s="18" t="s">
        <v>760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719</v>
      </c>
      <c r="AM45" s="18" t="s">
        <v>46</v>
      </c>
      <c r="AN45" s="50">
        <v>15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4806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2626</v>
      </c>
      <c r="C46" s="18" t="s">
        <v>28</v>
      </c>
      <c r="D46" s="50">
        <v>-16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2633</v>
      </c>
      <c r="O46" s="18" t="s">
        <v>28</v>
      </c>
      <c r="P46" s="50">
        <v>4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471</v>
      </c>
      <c r="AA46" s="18" t="s">
        <v>28</v>
      </c>
      <c r="AB46" s="50">
        <v>-3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1427</v>
      </c>
      <c r="AM46" s="18" t="s">
        <v>36</v>
      </c>
      <c r="AN46" s="50">
        <v>-3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5" t="s">
        <v>760</v>
      </c>
      <c r="CF46" s="346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thickBot="1" x14ac:dyDescent="0.25">
      <c r="A47" s="49">
        <v>44</v>
      </c>
      <c r="B47" s="17" t="s">
        <v>188</v>
      </c>
      <c r="C47" s="18" t="s">
        <v>50</v>
      </c>
      <c r="D47" s="50">
        <v>9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137</v>
      </c>
      <c r="O47" s="18" t="s">
        <v>36</v>
      </c>
      <c r="P47" s="50">
        <v>0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429</v>
      </c>
      <c r="AA47" s="18" t="s">
        <v>36</v>
      </c>
      <c r="AB47" s="50">
        <v>-2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1030</v>
      </c>
      <c r="AM47" s="18" t="s">
        <v>36</v>
      </c>
      <c r="AN47" s="50">
        <v>14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4807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1205</v>
      </c>
      <c r="C48" s="18" t="s">
        <v>28</v>
      </c>
      <c r="D48" s="50">
        <v>-7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1517</v>
      </c>
      <c r="O48" s="18" t="s">
        <v>28</v>
      </c>
      <c r="P48" s="50">
        <v>-14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875</v>
      </c>
      <c r="AA48" s="18" t="s">
        <v>41</v>
      </c>
      <c r="AB48" s="50">
        <v>0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2636</v>
      </c>
      <c r="AM48" s="18" t="s">
        <v>28</v>
      </c>
      <c r="AN48" s="50">
        <v>-2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4" t="s">
        <v>760</v>
      </c>
      <c r="CD48" s="324"/>
      <c r="CE48" s="345" t="s">
        <v>760</v>
      </c>
      <c r="CF48" s="346"/>
      <c r="CG48" s="330" t="s">
        <v>760</v>
      </c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1"/>
      <c r="CZ48" s="334" t="s">
        <v>760</v>
      </c>
      <c r="DA48" s="335"/>
      <c r="DB48" s="336"/>
    </row>
    <row r="49" spans="1:106" ht="13.5" thickBot="1" x14ac:dyDescent="0.25">
      <c r="A49" s="49">
        <v>47</v>
      </c>
      <c r="B49" s="17" t="s">
        <v>782</v>
      </c>
      <c r="C49" s="18" t="s">
        <v>21</v>
      </c>
      <c r="D49" s="50">
        <v>9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139</v>
      </c>
      <c r="O49" s="18" t="s">
        <v>36</v>
      </c>
      <c r="P49" s="50">
        <v>-29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1275</v>
      </c>
      <c r="AA49" s="18" t="s">
        <v>24</v>
      </c>
      <c r="AB49" s="50">
        <v>54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488</v>
      </c>
      <c r="AM49" s="18" t="s">
        <v>71</v>
      </c>
      <c r="AN49" s="50">
        <v>-5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4808</v>
      </c>
      <c r="CC49" s="325"/>
      <c r="CD49" s="325"/>
      <c r="CE49" s="347"/>
      <c r="CF49" s="348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3"/>
      <c r="CZ49" s="337"/>
      <c r="DA49" s="338"/>
      <c r="DB49" s="339"/>
    </row>
    <row r="50" spans="1:106" x14ac:dyDescent="0.2">
      <c r="A50" s="49">
        <v>48</v>
      </c>
      <c r="B50" s="17" t="s">
        <v>897</v>
      </c>
      <c r="C50" s="18" t="s">
        <v>28</v>
      </c>
      <c r="D50" s="50">
        <v>-1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797</v>
      </c>
      <c r="O50" s="18" t="s">
        <v>28</v>
      </c>
      <c r="P50" s="50">
        <v>2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208</v>
      </c>
      <c r="AA50" s="18" t="s">
        <v>36</v>
      </c>
      <c r="AB50" s="50">
        <v>41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167</v>
      </c>
      <c r="AM50" s="18" t="s">
        <v>24</v>
      </c>
      <c r="AN50" s="50">
        <v>26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 t="e">
        <v>#N/A</v>
      </c>
      <c r="CC50" s="324" t="s">
        <v>760</v>
      </c>
      <c r="CD50" s="324"/>
      <c r="CE50" s="345" t="s">
        <v>760</v>
      </c>
      <c r="CF50" s="346"/>
      <c r="CG50" s="330" t="s">
        <v>760</v>
      </c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1"/>
      <c r="CZ50" s="334" t="s">
        <v>760</v>
      </c>
      <c r="DA50" s="335"/>
      <c r="DB50" s="336"/>
    </row>
    <row r="51" spans="1:106" ht="13.5" thickBot="1" x14ac:dyDescent="0.25">
      <c r="A51" s="49">
        <v>49</v>
      </c>
      <c r="B51" s="17" t="s">
        <v>777</v>
      </c>
      <c r="C51" s="18" t="s">
        <v>41</v>
      </c>
      <c r="D51" s="50">
        <v>6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1271</v>
      </c>
      <c r="O51" s="18" t="s">
        <v>24</v>
      </c>
      <c r="P51" s="50">
        <v>0</v>
      </c>
      <c r="Q51" s="51"/>
      <c r="R51" s="45" t="e">
        <v>#N/A</v>
      </c>
      <c r="S51" s="17" t="s">
        <v>760</v>
      </c>
      <c r="T51" s="46" t="s">
        <v>760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815</v>
      </c>
      <c r="AA51" s="18" t="s">
        <v>36</v>
      </c>
      <c r="AB51" s="50">
        <v>0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1990</v>
      </c>
      <c r="AM51" s="18" t="s">
        <v>41</v>
      </c>
      <c r="AN51" s="50">
        <v>51</v>
      </c>
      <c r="AO51" s="32"/>
      <c r="AP51" s="59" t="e">
        <v>#N/A</v>
      </c>
      <c r="AQ51" s="60" t="s">
        <v>760</v>
      </c>
      <c r="AR51" s="61" t="s">
        <v>760</v>
      </c>
      <c r="AS51" s="59" t="e">
        <v>#N/A</v>
      </c>
      <c r="AT51" s="60" t="s">
        <v>760</v>
      </c>
      <c r="AU51" s="61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4809</v>
      </c>
      <c r="CC51" s="325"/>
      <c r="CD51" s="325"/>
      <c r="CE51" s="347"/>
      <c r="CF51" s="348"/>
      <c r="CG51" s="332"/>
      <c r="CH51" s="332"/>
      <c r="CI51" s="332"/>
      <c r="CJ51" s="332"/>
      <c r="CK51" s="332"/>
      <c r="CL51" s="332"/>
      <c r="CM51" s="332"/>
      <c r="CN51" s="332"/>
      <c r="CO51" s="332"/>
      <c r="CP51" s="332"/>
      <c r="CQ51" s="332"/>
      <c r="CR51" s="332"/>
      <c r="CS51" s="332"/>
      <c r="CT51" s="332"/>
      <c r="CU51" s="332"/>
      <c r="CV51" s="332"/>
      <c r="CW51" s="332"/>
      <c r="CX51" s="332"/>
      <c r="CY51" s="333"/>
      <c r="CZ51" s="337"/>
      <c r="DA51" s="338"/>
      <c r="DB51" s="339"/>
    </row>
    <row r="52" spans="1:106" ht="15.95" customHeight="1" x14ac:dyDescent="0.2">
      <c r="A52" s="55">
        <v>49</v>
      </c>
      <c r="B52" s="56" t="s">
        <v>852</v>
      </c>
      <c r="C52" s="57" t="s">
        <v>71</v>
      </c>
      <c r="D52" s="58">
        <v>8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920</v>
      </c>
      <c r="O52" s="57" t="s">
        <v>36</v>
      </c>
      <c r="P52" s="58">
        <v>43</v>
      </c>
      <c r="Q52" s="51"/>
      <c r="R52" s="45" t="e">
        <v>#N/A</v>
      </c>
      <c r="S52" s="17" t="s">
        <v>760</v>
      </c>
      <c r="T52" s="46" t="s">
        <v>760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394</v>
      </c>
      <c r="AA52" s="57" t="s">
        <v>28</v>
      </c>
      <c r="AB52" s="58">
        <v>1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920</v>
      </c>
      <c r="AM52" s="57" t="s">
        <v>36</v>
      </c>
      <c r="AN52" s="58">
        <v>41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 t="e">
        <v>#N/A</v>
      </c>
      <c r="CC52" s="324" t="s">
        <v>760</v>
      </c>
      <c r="CD52" s="324"/>
      <c r="CE52" s="345" t="s">
        <v>760</v>
      </c>
      <c r="CF52" s="346"/>
      <c r="CG52" s="330" t="s">
        <v>760</v>
      </c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1"/>
      <c r="CZ52" s="334" t="s">
        <v>760</v>
      </c>
      <c r="DA52" s="335"/>
      <c r="DB52" s="336"/>
    </row>
    <row r="53" spans="1:106" ht="13.5" thickBot="1" x14ac:dyDescent="0.25">
      <c r="A53" s="49">
        <v>51</v>
      </c>
      <c r="B53" s="17" t="s">
        <v>333</v>
      </c>
      <c r="C53" s="18" t="s">
        <v>50</v>
      </c>
      <c r="D53" s="50">
        <v>7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1260</v>
      </c>
      <c r="O53" s="18" t="s">
        <v>28</v>
      </c>
      <c r="P53" s="50">
        <v>-13</v>
      </c>
      <c r="Q53" s="51"/>
      <c r="R53" s="45" t="e">
        <v>#N/A</v>
      </c>
      <c r="S53" s="17" t="s">
        <v>760</v>
      </c>
      <c r="T53" s="46" t="s">
        <v>760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1994</v>
      </c>
      <c r="AA53" s="18" t="s">
        <v>55</v>
      </c>
      <c r="AB53" s="50">
        <v>4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797</v>
      </c>
      <c r="AM53" s="18" t="s">
        <v>28</v>
      </c>
      <c r="AN53" s="50">
        <v>-4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4810</v>
      </c>
      <c r="CC53" s="325"/>
      <c r="CD53" s="325"/>
      <c r="CE53" s="347"/>
      <c r="CF53" s="348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2"/>
      <c r="CY53" s="333"/>
      <c r="CZ53" s="337"/>
      <c r="DA53" s="338"/>
      <c r="DB53" s="339"/>
    </row>
    <row r="54" spans="1:106" ht="13.5" customHeight="1" thickBot="1" x14ac:dyDescent="0.25">
      <c r="A54" s="49">
        <v>52</v>
      </c>
      <c r="B54" s="17" t="s">
        <v>2630</v>
      </c>
      <c r="C54" s="18" t="s">
        <v>28</v>
      </c>
      <c r="D54" s="50">
        <v>8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2120</v>
      </c>
      <c r="O54" s="18" t="s">
        <v>55</v>
      </c>
      <c r="P54" s="50">
        <v>-1</v>
      </c>
      <c r="Q54" s="51"/>
      <c r="R54" s="45" t="e">
        <v>#N/A</v>
      </c>
      <c r="S54" s="17" t="s">
        <v>760</v>
      </c>
      <c r="T54" s="46" t="s">
        <v>760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1273</v>
      </c>
      <c r="AA54" s="18" t="s">
        <v>24</v>
      </c>
      <c r="AB54" s="50">
        <v>155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692</v>
      </c>
      <c r="AM54" s="18" t="s">
        <v>24</v>
      </c>
      <c r="AN54" s="50">
        <v>-6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1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1</v>
      </c>
      <c r="BX54" s="252" t="s">
        <v>4811</v>
      </c>
      <c r="BY54" s="253"/>
      <c r="BZ54" s="254">
        <v>18</v>
      </c>
      <c r="CA54" s="249">
        <v>21</v>
      </c>
    </row>
    <row r="55" spans="1:106" ht="13.5" customHeight="1" x14ac:dyDescent="0.2">
      <c r="A55" s="49">
        <v>53</v>
      </c>
      <c r="B55" s="17" t="s">
        <v>176</v>
      </c>
      <c r="C55" s="18" t="s">
        <v>24</v>
      </c>
      <c r="D55" s="50">
        <v>-26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2965</v>
      </c>
      <c r="O55" s="18" t="s">
        <v>28</v>
      </c>
      <c r="P55" s="50">
        <v>-19</v>
      </c>
      <c r="Q55" s="51"/>
      <c r="R55" s="45" t="e">
        <v>#N/A</v>
      </c>
      <c r="S55" s="17" t="s">
        <v>760</v>
      </c>
      <c r="T55" s="46" t="s">
        <v>760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132</v>
      </c>
      <c r="AA55" s="18" t="s">
        <v>26</v>
      </c>
      <c r="AB55" s="50">
        <v>97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237</v>
      </c>
      <c r="AM55" s="18" t="s">
        <v>24</v>
      </c>
      <c r="AN55" s="50">
        <v>48</v>
      </c>
    </row>
    <row r="56" spans="1:106" x14ac:dyDescent="0.2">
      <c r="A56" s="49">
        <v>54</v>
      </c>
      <c r="B56" s="17" t="s">
        <v>2657</v>
      </c>
      <c r="C56" s="18" t="s">
        <v>28</v>
      </c>
      <c r="D56" s="50">
        <v>-13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911</v>
      </c>
      <c r="O56" s="18" t="s">
        <v>28</v>
      </c>
      <c r="P56" s="50">
        <v>-18</v>
      </c>
      <c r="Q56" s="51"/>
      <c r="R56" s="45" t="e">
        <v>#N/A</v>
      </c>
      <c r="S56" s="17" t="s">
        <v>760</v>
      </c>
      <c r="T56" s="46" t="s">
        <v>760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1380</v>
      </c>
      <c r="AA56" s="18" t="s">
        <v>24</v>
      </c>
      <c r="AB56" s="50">
        <v>159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1517</v>
      </c>
      <c r="AM56" s="18" t="s">
        <v>28</v>
      </c>
      <c r="AN56" s="50">
        <v>-18</v>
      </c>
    </row>
    <row r="57" spans="1:106" ht="13.5" thickBot="1" x14ac:dyDescent="0.25">
      <c r="A57" s="49">
        <v>55</v>
      </c>
      <c r="B57" s="17" t="s">
        <v>1504</v>
      </c>
      <c r="C57" s="18" t="s">
        <v>41</v>
      </c>
      <c r="D57" s="50">
        <v>7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1895</v>
      </c>
      <c r="O57" s="18" t="s">
        <v>28</v>
      </c>
      <c r="P57" s="50">
        <v>-2</v>
      </c>
      <c r="Q57" s="51"/>
      <c r="R57" s="45" t="e">
        <v>#N/A</v>
      </c>
      <c r="S57" s="17" t="s">
        <v>760</v>
      </c>
      <c r="T57" s="46" t="s">
        <v>760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565</v>
      </c>
      <c r="AA57" s="18" t="s">
        <v>24</v>
      </c>
      <c r="AB57" s="50">
        <v>4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1260</v>
      </c>
      <c r="AM57" s="18" t="s">
        <v>28</v>
      </c>
      <c r="AN57" s="50">
        <v>-16</v>
      </c>
      <c r="AY57" s="146" t="s">
        <v>4812</v>
      </c>
      <c r="AZ57" s="146" t="s">
        <v>4813</v>
      </c>
      <c r="BA57" s="146" t="s">
        <v>4814</v>
      </c>
      <c r="BB57" s="146" t="s">
        <v>4815</v>
      </c>
      <c r="BC57" s="146" t="s">
        <v>4816</v>
      </c>
      <c r="BD57" s="146" t="s">
        <v>4817</v>
      </c>
      <c r="BE57" s="146" t="s">
        <v>4818</v>
      </c>
      <c r="BF57" s="146" t="s">
        <v>4819</v>
      </c>
      <c r="BG57" s="146" t="s">
        <v>4820</v>
      </c>
      <c r="BH57" s="146" t="s">
        <v>4821</v>
      </c>
      <c r="BI57" s="146" t="s">
        <v>4822</v>
      </c>
      <c r="BJ57" s="146" t="s">
        <v>4823</v>
      </c>
      <c r="BK57" s="146" t="s">
        <v>4824</v>
      </c>
      <c r="BL57" s="146" t="s">
        <v>4825</v>
      </c>
      <c r="BM57" s="146" t="s">
        <v>4826</v>
      </c>
      <c r="BN57" s="146" t="s">
        <v>4827</v>
      </c>
      <c r="BO57" s="146" t="s">
        <v>4828</v>
      </c>
      <c r="BP57" s="146" t="s">
        <v>4829</v>
      </c>
      <c r="BQ57" s="146" t="s">
        <v>4830</v>
      </c>
      <c r="BR57" s="146" t="s">
        <v>4831</v>
      </c>
      <c r="BS57" s="146" t="s">
        <v>4832</v>
      </c>
      <c r="BT57" s="146" t="s">
        <v>4832</v>
      </c>
      <c r="BU57" s="146" t="s">
        <v>4832</v>
      </c>
      <c r="BV57" s="146" t="s">
        <v>4832</v>
      </c>
      <c r="BW57" s="18">
        <v>523</v>
      </c>
      <c r="BX57" s="147" t="s">
        <v>4833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1080</v>
      </c>
      <c r="C58" s="18" t="s">
        <v>26</v>
      </c>
      <c r="D58" s="50">
        <v>7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2649</v>
      </c>
      <c r="O58" s="18" t="s">
        <v>28</v>
      </c>
      <c r="P58" s="50">
        <v>-2</v>
      </c>
      <c r="Q58" s="51"/>
      <c r="R58" s="45" t="e">
        <v>#N/A</v>
      </c>
      <c r="S58" s="17" t="s">
        <v>760</v>
      </c>
      <c r="T58" s="46" t="s">
        <v>760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480</v>
      </c>
      <c r="AA58" s="18" t="s">
        <v>24</v>
      </c>
      <c r="AB58" s="50">
        <v>-36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1292</v>
      </c>
      <c r="AM58" s="18" t="s">
        <v>24</v>
      </c>
      <c r="AN58" s="50">
        <v>421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684</v>
      </c>
      <c r="C59" s="18" t="s">
        <v>24</v>
      </c>
      <c r="D59" s="50">
        <v>-3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1998</v>
      </c>
      <c r="O59" s="18" t="s">
        <v>28</v>
      </c>
      <c r="P59" s="50">
        <v>-31</v>
      </c>
      <c r="Q59" s="51"/>
      <c r="R59" s="45" t="e">
        <v>#N/A</v>
      </c>
      <c r="S59" s="17" t="s">
        <v>760</v>
      </c>
      <c r="T59" s="46" t="s">
        <v>760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2006</v>
      </c>
      <c r="AA59" s="18" t="s">
        <v>24</v>
      </c>
      <c r="AB59" s="50">
        <v>60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811</v>
      </c>
      <c r="AM59" s="18" t="s">
        <v>71</v>
      </c>
      <c r="AN59" s="50">
        <v>-6</v>
      </c>
      <c r="AW59" s="52" t="s">
        <v>23</v>
      </c>
      <c r="AX59" s="153" t="s">
        <v>28</v>
      </c>
      <c r="AY59" s="46">
        <v>4</v>
      </c>
      <c r="AZ59" s="49">
        <v>5</v>
      </c>
      <c r="BA59" s="49">
        <v>4</v>
      </c>
      <c r="BB59" s="49">
        <v>2</v>
      </c>
      <c r="BC59" s="49">
        <v>4</v>
      </c>
      <c r="BD59" s="49">
        <v>7</v>
      </c>
      <c r="BE59" s="49">
        <v>3</v>
      </c>
      <c r="BF59" s="49">
        <v>3</v>
      </c>
      <c r="BG59" s="49">
        <v>3</v>
      </c>
      <c r="BH59" s="46">
        <v>0</v>
      </c>
      <c r="BI59" s="46">
        <v>15</v>
      </c>
      <c r="BJ59" s="46">
        <v>10</v>
      </c>
      <c r="BK59" s="46">
        <v>5</v>
      </c>
      <c r="BL59" s="46">
        <v>5</v>
      </c>
      <c r="BM59" s="46">
        <v>11</v>
      </c>
      <c r="BN59" s="46">
        <v>5</v>
      </c>
      <c r="BO59" s="46">
        <v>9</v>
      </c>
      <c r="BP59" s="46">
        <v>11</v>
      </c>
      <c r="BQ59" s="46">
        <v>6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112</v>
      </c>
      <c r="BX59" s="170">
        <v>160.13980974647734</v>
      </c>
      <c r="BY59" s="162">
        <v>1.4298197298792619</v>
      </c>
      <c r="BZ59" s="163">
        <v>2</v>
      </c>
      <c r="CA59" s="164">
        <v>10</v>
      </c>
      <c r="CC59" s="174" t="s">
        <v>23</v>
      </c>
      <c r="CD59" s="175" t="s">
        <v>28</v>
      </c>
      <c r="CE59" s="46">
        <v>4</v>
      </c>
      <c r="CF59" s="49">
        <v>9</v>
      </c>
      <c r="CG59" s="49">
        <v>13</v>
      </c>
      <c r="CH59" s="49">
        <v>15</v>
      </c>
      <c r="CI59" s="49">
        <v>19</v>
      </c>
      <c r="CJ59" s="49">
        <v>26</v>
      </c>
      <c r="CK59" s="49">
        <v>29</v>
      </c>
      <c r="CL59" s="49">
        <v>32</v>
      </c>
      <c r="CM59" s="49">
        <v>35</v>
      </c>
      <c r="CN59" s="46">
        <v>35</v>
      </c>
      <c r="CO59" s="46">
        <v>50</v>
      </c>
      <c r="CP59" s="46">
        <v>60</v>
      </c>
      <c r="CQ59" s="46">
        <v>65</v>
      </c>
      <c r="CR59" s="46">
        <v>70</v>
      </c>
      <c r="CS59" s="46">
        <v>81</v>
      </c>
      <c r="CT59" s="46">
        <v>86</v>
      </c>
      <c r="CU59" s="46">
        <v>95</v>
      </c>
      <c r="CV59" s="46">
        <v>106</v>
      </c>
      <c r="CW59" s="46">
        <v>112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288</v>
      </c>
      <c r="C60" s="18" t="s">
        <v>26</v>
      </c>
      <c r="D60" s="50">
        <v>6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489</v>
      </c>
      <c r="O60" s="18" t="s">
        <v>28</v>
      </c>
      <c r="P60" s="50">
        <v>-3</v>
      </c>
      <c r="Q60" s="51"/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467</v>
      </c>
      <c r="AA60" s="18" t="s">
        <v>28</v>
      </c>
      <c r="AB60" s="50">
        <v>-24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942</v>
      </c>
      <c r="AM60" s="18" t="s">
        <v>41</v>
      </c>
      <c r="AN60" s="50">
        <v>31</v>
      </c>
      <c r="AW60" s="52" t="s">
        <v>31</v>
      </c>
      <c r="AX60" s="153" t="s">
        <v>36</v>
      </c>
      <c r="AY60" s="46">
        <v>1</v>
      </c>
      <c r="AZ60" s="49">
        <v>1</v>
      </c>
      <c r="BA60" s="49">
        <v>3</v>
      </c>
      <c r="BB60" s="49">
        <v>2</v>
      </c>
      <c r="BC60" s="49">
        <v>4</v>
      </c>
      <c r="BD60" s="49">
        <v>2</v>
      </c>
      <c r="BE60" s="49">
        <v>3</v>
      </c>
      <c r="BF60" s="49">
        <v>2</v>
      </c>
      <c r="BG60" s="49">
        <v>0</v>
      </c>
      <c r="BH60" s="46">
        <v>1</v>
      </c>
      <c r="BI60" s="46">
        <v>2</v>
      </c>
      <c r="BJ60" s="46">
        <v>3</v>
      </c>
      <c r="BK60" s="46">
        <v>0</v>
      </c>
      <c r="BL60" s="46">
        <v>3</v>
      </c>
      <c r="BM60" s="46">
        <v>0</v>
      </c>
      <c r="BN60" s="46">
        <v>0</v>
      </c>
      <c r="BO60" s="46">
        <v>1</v>
      </c>
      <c r="BP60" s="46">
        <v>1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29</v>
      </c>
      <c r="BX60" s="171">
        <v>60.663381570812795</v>
      </c>
      <c r="BY60" s="53">
        <v>2.0918407438211308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2</v>
      </c>
      <c r="CG60" s="49">
        <v>2</v>
      </c>
      <c r="CH60" s="49">
        <v>2</v>
      </c>
      <c r="CI60" s="49">
        <v>2</v>
      </c>
      <c r="CJ60" s="49">
        <v>2</v>
      </c>
      <c r="CK60" s="49">
        <v>2</v>
      </c>
      <c r="CL60" s="49">
        <v>2</v>
      </c>
      <c r="CM60" s="49">
        <v>3</v>
      </c>
      <c r="CN60" s="46">
        <v>3</v>
      </c>
      <c r="CO60" s="46">
        <v>14</v>
      </c>
      <c r="CP60" s="46">
        <v>21</v>
      </c>
      <c r="CQ60" s="46">
        <v>23</v>
      </c>
      <c r="CR60" s="46">
        <v>28</v>
      </c>
      <c r="CS60" s="46">
        <v>33</v>
      </c>
      <c r="CT60" s="46">
        <v>40</v>
      </c>
      <c r="CU60" s="46">
        <v>47</v>
      </c>
      <c r="CV60" s="46">
        <v>47</v>
      </c>
      <c r="CW60" s="46">
        <v>47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58</v>
      </c>
      <c r="B61" s="17" t="s">
        <v>1022</v>
      </c>
      <c r="C61" s="18" t="s">
        <v>26</v>
      </c>
      <c r="D61" s="50">
        <v>6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1032</v>
      </c>
      <c r="O61" s="18" t="s">
        <v>36</v>
      </c>
      <c r="P61" s="50">
        <v>39</v>
      </c>
      <c r="Q61" s="51"/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532</v>
      </c>
      <c r="AA61" s="18" t="s">
        <v>36</v>
      </c>
      <c r="AB61" s="50">
        <v>4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1626</v>
      </c>
      <c r="AM61" s="18" t="s">
        <v>28</v>
      </c>
      <c r="AN61" s="50">
        <v>-3</v>
      </c>
      <c r="AW61" s="52" t="s">
        <v>22</v>
      </c>
      <c r="AX61" s="153" t="s">
        <v>21</v>
      </c>
      <c r="AY61" s="46">
        <v>1</v>
      </c>
      <c r="AZ61" s="49">
        <v>1</v>
      </c>
      <c r="BA61" s="49">
        <v>0</v>
      </c>
      <c r="BB61" s="49">
        <v>0</v>
      </c>
      <c r="BC61" s="49">
        <v>0</v>
      </c>
      <c r="BD61" s="49">
        <v>0</v>
      </c>
      <c r="BE61" s="49">
        <v>0</v>
      </c>
      <c r="BF61" s="49">
        <v>0</v>
      </c>
      <c r="BG61" s="49">
        <v>1</v>
      </c>
      <c r="BH61" s="46">
        <v>0</v>
      </c>
      <c r="BI61" s="46">
        <v>11</v>
      </c>
      <c r="BJ61" s="46">
        <v>7</v>
      </c>
      <c r="BK61" s="46">
        <v>2</v>
      </c>
      <c r="BL61" s="46">
        <v>5</v>
      </c>
      <c r="BM61" s="46">
        <v>5</v>
      </c>
      <c r="BN61" s="46">
        <v>7</v>
      </c>
      <c r="BO61" s="46">
        <v>7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47</v>
      </c>
      <c r="BX61" s="171">
        <v>37.404485480985528</v>
      </c>
      <c r="BY61" s="53">
        <v>0.79584011661671339</v>
      </c>
      <c r="BZ61" s="54">
        <v>2</v>
      </c>
      <c r="CA61" s="165">
        <v>4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2</v>
      </c>
      <c r="CI61" s="49">
        <v>2</v>
      </c>
      <c r="CJ61" s="49">
        <v>2</v>
      </c>
      <c r="CK61" s="49">
        <v>2</v>
      </c>
      <c r="CL61" s="49">
        <v>4</v>
      </c>
      <c r="CM61" s="49">
        <v>5</v>
      </c>
      <c r="CN61" s="46">
        <v>5</v>
      </c>
      <c r="CO61" s="46">
        <v>6</v>
      </c>
      <c r="CP61" s="46">
        <v>18</v>
      </c>
      <c r="CQ61" s="46">
        <v>29</v>
      </c>
      <c r="CR61" s="46">
        <v>36</v>
      </c>
      <c r="CS61" s="46">
        <v>36</v>
      </c>
      <c r="CT61" s="46">
        <v>36</v>
      </c>
      <c r="CU61" s="46">
        <v>36</v>
      </c>
      <c r="CV61" s="46">
        <v>36</v>
      </c>
      <c r="CW61" s="46">
        <v>36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277</v>
      </c>
      <c r="C62" s="57" t="s">
        <v>28</v>
      </c>
      <c r="D62" s="58">
        <v>-26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1475</v>
      </c>
      <c r="O62" s="57" t="s">
        <v>36</v>
      </c>
      <c r="P62" s="58">
        <v>41</v>
      </c>
      <c r="Q62" s="51"/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1996</v>
      </c>
      <c r="AA62" s="57" t="s">
        <v>65</v>
      </c>
      <c r="AB62" s="58">
        <v>4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1475</v>
      </c>
      <c r="AM62" s="57" t="s">
        <v>36</v>
      </c>
      <c r="AN62" s="58">
        <v>35</v>
      </c>
      <c r="AW62" s="52" t="s">
        <v>37</v>
      </c>
      <c r="AX62" s="153" t="s">
        <v>41</v>
      </c>
      <c r="AY62" s="46">
        <v>0</v>
      </c>
      <c r="AZ62" s="49">
        <v>0</v>
      </c>
      <c r="BA62" s="49">
        <v>0</v>
      </c>
      <c r="BB62" s="49">
        <v>1</v>
      </c>
      <c r="BC62" s="49">
        <v>0</v>
      </c>
      <c r="BD62" s="49">
        <v>0</v>
      </c>
      <c r="BE62" s="49">
        <v>2</v>
      </c>
      <c r="BF62" s="49">
        <v>1</v>
      </c>
      <c r="BG62" s="49">
        <v>0</v>
      </c>
      <c r="BH62" s="46">
        <v>4</v>
      </c>
      <c r="BI62" s="46">
        <v>6</v>
      </c>
      <c r="BJ62" s="46">
        <v>1</v>
      </c>
      <c r="BK62" s="46">
        <v>4</v>
      </c>
      <c r="BL62" s="46">
        <v>4</v>
      </c>
      <c r="BM62" s="46">
        <v>5</v>
      </c>
      <c r="BN62" s="46">
        <v>18</v>
      </c>
      <c r="BO62" s="46">
        <v>16</v>
      </c>
      <c r="BP62" s="46">
        <v>23</v>
      </c>
      <c r="BQ62" s="46">
        <v>17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102</v>
      </c>
      <c r="BX62" s="171">
        <v>39.006308298270362</v>
      </c>
      <c r="BY62" s="53">
        <v>0.3824147872379447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1</v>
      </c>
      <c r="CF62" s="49">
        <v>1</v>
      </c>
      <c r="CG62" s="49">
        <v>2</v>
      </c>
      <c r="CH62" s="49">
        <v>3</v>
      </c>
      <c r="CI62" s="49">
        <v>5</v>
      </c>
      <c r="CJ62" s="49">
        <v>5</v>
      </c>
      <c r="CK62" s="49">
        <v>6</v>
      </c>
      <c r="CL62" s="49">
        <v>8</v>
      </c>
      <c r="CM62" s="49">
        <v>10</v>
      </c>
      <c r="CN62" s="46">
        <v>12</v>
      </c>
      <c r="CO62" s="46">
        <v>13</v>
      </c>
      <c r="CP62" s="46">
        <v>16</v>
      </c>
      <c r="CQ62" s="46">
        <v>18</v>
      </c>
      <c r="CR62" s="46">
        <v>25</v>
      </c>
      <c r="CS62" s="46">
        <v>30</v>
      </c>
      <c r="CT62" s="46">
        <v>30</v>
      </c>
      <c r="CU62" s="46">
        <v>35</v>
      </c>
      <c r="CV62" s="46">
        <v>41</v>
      </c>
      <c r="CW62" s="46">
        <v>41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60</v>
      </c>
      <c r="B63" s="17" t="s">
        <v>685</v>
      </c>
      <c r="C63" s="18" t="s">
        <v>28</v>
      </c>
      <c r="D63" s="50">
        <v>7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60</v>
      </c>
      <c r="N63" s="17" t="s">
        <v>518</v>
      </c>
      <c r="O63" s="18" t="s">
        <v>41</v>
      </c>
      <c r="P63" s="50">
        <v>64</v>
      </c>
      <c r="Q63" s="51"/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932</v>
      </c>
      <c r="AA63" s="18" t="s">
        <v>28</v>
      </c>
      <c r="AB63" s="50">
        <v>-19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299</v>
      </c>
      <c r="AM63" s="18" t="s">
        <v>24</v>
      </c>
      <c r="AN63" s="50">
        <v>-10</v>
      </c>
      <c r="AW63" s="52" t="s">
        <v>25</v>
      </c>
      <c r="AX63" s="153" t="s">
        <v>24</v>
      </c>
      <c r="AY63" s="46">
        <v>1</v>
      </c>
      <c r="AZ63" s="49">
        <v>0</v>
      </c>
      <c r="BA63" s="49">
        <v>1</v>
      </c>
      <c r="BB63" s="49">
        <v>1</v>
      </c>
      <c r="BC63" s="49">
        <v>2</v>
      </c>
      <c r="BD63" s="49">
        <v>0</v>
      </c>
      <c r="BE63" s="49">
        <v>1</v>
      </c>
      <c r="BF63" s="49">
        <v>2</v>
      </c>
      <c r="BG63" s="49">
        <v>2</v>
      </c>
      <c r="BH63" s="46">
        <v>2</v>
      </c>
      <c r="BI63" s="46">
        <v>1</v>
      </c>
      <c r="BJ63" s="46">
        <v>3</v>
      </c>
      <c r="BK63" s="46">
        <v>2</v>
      </c>
      <c r="BL63" s="46">
        <v>7</v>
      </c>
      <c r="BM63" s="46">
        <v>5</v>
      </c>
      <c r="BN63" s="46">
        <v>0</v>
      </c>
      <c r="BO63" s="46">
        <v>5</v>
      </c>
      <c r="BP63" s="46">
        <v>6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41</v>
      </c>
      <c r="BX63" s="171">
        <v>39.559579399809664</v>
      </c>
      <c r="BY63" s="53">
        <v>0.96486779023926006</v>
      </c>
      <c r="BZ63" s="54">
        <v>2</v>
      </c>
      <c r="CA63" s="165">
        <v>11</v>
      </c>
      <c r="CC63" s="174" t="s">
        <v>31</v>
      </c>
      <c r="CD63" s="179" t="s">
        <v>36</v>
      </c>
      <c r="CE63" s="46">
        <v>1</v>
      </c>
      <c r="CF63" s="49">
        <v>2</v>
      </c>
      <c r="CG63" s="49">
        <v>5</v>
      </c>
      <c r="CH63" s="49">
        <v>7</v>
      </c>
      <c r="CI63" s="49">
        <v>11</v>
      </c>
      <c r="CJ63" s="49">
        <v>13</v>
      </c>
      <c r="CK63" s="49">
        <v>16</v>
      </c>
      <c r="CL63" s="49">
        <v>18</v>
      </c>
      <c r="CM63" s="49">
        <v>18</v>
      </c>
      <c r="CN63" s="46">
        <v>19</v>
      </c>
      <c r="CO63" s="46">
        <v>21</v>
      </c>
      <c r="CP63" s="46">
        <v>24</v>
      </c>
      <c r="CQ63" s="46">
        <v>24</v>
      </c>
      <c r="CR63" s="46">
        <v>27</v>
      </c>
      <c r="CS63" s="46">
        <v>27</v>
      </c>
      <c r="CT63" s="46">
        <v>27</v>
      </c>
      <c r="CU63" s="46">
        <v>28</v>
      </c>
      <c r="CV63" s="46">
        <v>29</v>
      </c>
      <c r="CW63" s="46">
        <v>29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60</v>
      </c>
      <c r="B64" s="17" t="s">
        <v>2612</v>
      </c>
      <c r="C64" s="18" t="s">
        <v>59</v>
      </c>
      <c r="D64" s="50">
        <v>7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459</v>
      </c>
      <c r="O64" s="18" t="s">
        <v>36</v>
      </c>
      <c r="P64" s="50">
        <v>-2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1995</v>
      </c>
      <c r="AA64" s="18" t="s">
        <v>41</v>
      </c>
      <c r="AB64" s="50">
        <v>4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61</v>
      </c>
      <c r="AL64" s="17" t="s">
        <v>2972</v>
      </c>
      <c r="AM64" s="18" t="s">
        <v>69</v>
      </c>
      <c r="AN64" s="50">
        <v>177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2</v>
      </c>
      <c r="BC64" s="49">
        <v>0</v>
      </c>
      <c r="BD64" s="49">
        <v>0</v>
      </c>
      <c r="BE64" s="49">
        <v>0</v>
      </c>
      <c r="BF64" s="49">
        <v>2</v>
      </c>
      <c r="BG64" s="49">
        <v>1</v>
      </c>
      <c r="BH64" s="46">
        <v>0</v>
      </c>
      <c r="BI64" s="46">
        <v>1</v>
      </c>
      <c r="BJ64" s="46">
        <v>12</v>
      </c>
      <c r="BK64" s="46">
        <v>11</v>
      </c>
      <c r="BL64" s="46">
        <v>7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36</v>
      </c>
      <c r="BX64" s="171">
        <v>24.627503437801298</v>
      </c>
      <c r="BY64" s="53">
        <v>0.68409731771670268</v>
      </c>
      <c r="BZ64" s="54">
        <v>0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1</v>
      </c>
      <c r="CN64" s="46">
        <v>1</v>
      </c>
      <c r="CO64" s="46">
        <v>2</v>
      </c>
      <c r="CP64" s="46">
        <v>4</v>
      </c>
      <c r="CQ64" s="46">
        <v>6</v>
      </c>
      <c r="CR64" s="46">
        <v>6</v>
      </c>
      <c r="CS64" s="46">
        <v>6</v>
      </c>
      <c r="CT64" s="46">
        <v>7</v>
      </c>
      <c r="CU64" s="46">
        <v>14</v>
      </c>
      <c r="CV64" s="46">
        <v>22</v>
      </c>
      <c r="CW64" s="46">
        <v>22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200</v>
      </c>
      <c r="C65" s="18" t="s">
        <v>32</v>
      </c>
      <c r="D65" s="50">
        <v>6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2621</v>
      </c>
      <c r="O65" s="18" t="s">
        <v>28</v>
      </c>
      <c r="P65" s="50">
        <v>-11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685</v>
      </c>
      <c r="AA65" s="18" t="s">
        <v>28</v>
      </c>
      <c r="AB65" s="50">
        <v>6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741</v>
      </c>
      <c r="AM65" s="18" t="s">
        <v>36</v>
      </c>
      <c r="AN65" s="50">
        <v>-3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1</v>
      </c>
      <c r="BJ65" s="46">
        <v>0</v>
      </c>
      <c r="BK65" s="46">
        <v>0</v>
      </c>
      <c r="BL65" s="46">
        <v>2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</v>
      </c>
      <c r="BX65" s="171">
        <v>21.534868459551419</v>
      </c>
      <c r="BY65" s="53">
        <v>4.3069736919102839</v>
      </c>
      <c r="BZ65" s="54">
        <v>0</v>
      </c>
      <c r="CA65" s="165">
        <v>1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1</v>
      </c>
      <c r="CO65" s="46">
        <v>1</v>
      </c>
      <c r="CP65" s="46">
        <v>6</v>
      </c>
      <c r="CQ65" s="46">
        <v>12</v>
      </c>
      <c r="CR65" s="46">
        <v>23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2656</v>
      </c>
      <c r="C66" s="18" t="s">
        <v>28</v>
      </c>
      <c r="D66" s="50">
        <v>6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1261</v>
      </c>
      <c r="O66" s="18" t="s">
        <v>28</v>
      </c>
      <c r="P66" s="50">
        <v>-22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2661</v>
      </c>
      <c r="AA66" s="18" t="s">
        <v>28</v>
      </c>
      <c r="AB66" s="50">
        <v>6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517</v>
      </c>
      <c r="AM66" s="18" t="s">
        <v>41</v>
      </c>
      <c r="AN66" s="50">
        <v>-3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1</v>
      </c>
      <c r="BF66" s="49">
        <v>0</v>
      </c>
      <c r="BG66" s="49">
        <v>1</v>
      </c>
      <c r="BH66" s="46">
        <v>0</v>
      </c>
      <c r="BI66" s="46">
        <v>3</v>
      </c>
      <c r="BJ66" s="46">
        <v>3</v>
      </c>
      <c r="BK66" s="46">
        <v>3</v>
      </c>
      <c r="BL66" s="46">
        <v>0</v>
      </c>
      <c r="BM66" s="46">
        <v>4</v>
      </c>
      <c r="BN66" s="46">
        <v>13</v>
      </c>
      <c r="BO66" s="46">
        <v>5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16.833891991295996</v>
      </c>
      <c r="BY66" s="53">
        <v>0.49511447033223516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1</v>
      </c>
      <c r="CI66" s="49">
        <v>1</v>
      </c>
      <c r="CJ66" s="49">
        <v>1</v>
      </c>
      <c r="CK66" s="49">
        <v>3</v>
      </c>
      <c r="CL66" s="49">
        <v>4</v>
      </c>
      <c r="CM66" s="49">
        <v>4</v>
      </c>
      <c r="CN66" s="46">
        <v>8</v>
      </c>
      <c r="CO66" s="46">
        <v>14</v>
      </c>
      <c r="CP66" s="46">
        <v>15</v>
      </c>
      <c r="CQ66" s="46">
        <v>19</v>
      </c>
      <c r="CR66" s="46">
        <v>23</v>
      </c>
      <c r="CS66" s="46">
        <v>28</v>
      </c>
      <c r="CT66" s="46">
        <v>46</v>
      </c>
      <c r="CU66" s="46">
        <v>62</v>
      </c>
      <c r="CV66" s="46">
        <v>85</v>
      </c>
      <c r="CW66" s="46">
        <v>102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854</v>
      </c>
      <c r="C67" s="18" t="s">
        <v>71</v>
      </c>
      <c r="D67" s="50">
        <v>6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1263</v>
      </c>
      <c r="O67" s="18" t="s">
        <v>59</v>
      </c>
      <c r="P67" s="50">
        <v>-2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1277</v>
      </c>
      <c r="AA67" s="18" t="s">
        <v>24</v>
      </c>
      <c r="AB67" s="50">
        <v>462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403</v>
      </c>
      <c r="AM67" s="18" t="s">
        <v>21</v>
      </c>
      <c r="AN67" s="50">
        <v>-2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1</v>
      </c>
      <c r="BI67" s="46">
        <v>0</v>
      </c>
      <c r="BJ67" s="46">
        <v>5</v>
      </c>
      <c r="BK67" s="46">
        <v>6</v>
      </c>
      <c r="BL67" s="46">
        <v>11</v>
      </c>
      <c r="BM67" s="46">
        <v>18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15.920438894491326</v>
      </c>
      <c r="BY67" s="53">
        <v>0.38830338767052014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5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2628</v>
      </c>
      <c r="C68" s="18" t="s">
        <v>28</v>
      </c>
      <c r="D68" s="50">
        <v>-5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732</v>
      </c>
      <c r="O68" s="18" t="s">
        <v>36</v>
      </c>
      <c r="P68" s="50">
        <v>64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1206</v>
      </c>
      <c r="AA68" s="18" t="s">
        <v>28</v>
      </c>
      <c r="AB68" s="50">
        <v>7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1112</v>
      </c>
      <c r="AM68" s="18" t="s">
        <v>28</v>
      </c>
      <c r="AN68" s="50">
        <v>-2</v>
      </c>
      <c r="AW68" s="52" t="s">
        <v>30</v>
      </c>
      <c r="AX68" s="153" t="s">
        <v>32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1</v>
      </c>
      <c r="BJ68" s="46">
        <v>2</v>
      </c>
      <c r="BK68" s="46">
        <v>2</v>
      </c>
      <c r="BL68" s="46">
        <v>0</v>
      </c>
      <c r="BM68" s="46">
        <v>0</v>
      </c>
      <c r="BN68" s="46">
        <v>1</v>
      </c>
      <c r="BO68" s="46">
        <v>7</v>
      </c>
      <c r="BP68" s="46">
        <v>8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22</v>
      </c>
      <c r="BX68" s="171">
        <v>11.699458657657157</v>
      </c>
      <c r="BY68" s="53">
        <v>0.53179357534805261</v>
      </c>
      <c r="BZ68" s="54">
        <v>0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1</v>
      </c>
      <c r="CK68" s="187">
        <v>2</v>
      </c>
      <c r="CL68" s="187">
        <v>2</v>
      </c>
      <c r="CM68" s="187">
        <v>3</v>
      </c>
      <c r="CN68" s="186">
        <v>3</v>
      </c>
      <c r="CO68" s="186">
        <v>6</v>
      </c>
      <c r="CP68" s="186">
        <v>9</v>
      </c>
      <c r="CQ68" s="186">
        <v>12</v>
      </c>
      <c r="CR68" s="186">
        <v>12</v>
      </c>
      <c r="CS68" s="186">
        <v>16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1608</v>
      </c>
      <c r="C69" s="18" t="s">
        <v>48</v>
      </c>
      <c r="D69" s="50">
        <v>-31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66</v>
      </c>
      <c r="N69" s="17" t="s">
        <v>517</v>
      </c>
      <c r="O69" s="18" t="s">
        <v>41</v>
      </c>
      <c r="P69" s="50">
        <v>78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657</v>
      </c>
      <c r="AA69" s="18" t="s">
        <v>21</v>
      </c>
      <c r="AB69" s="50">
        <v>-28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693</v>
      </c>
      <c r="AM69" s="18" t="s">
        <v>24</v>
      </c>
      <c r="AN69" s="50">
        <v>-14</v>
      </c>
      <c r="AW69" s="52"/>
      <c r="AX69" s="153" t="s">
        <v>44</v>
      </c>
      <c r="AY69" s="46">
        <v>0</v>
      </c>
      <c r="AZ69" s="49">
        <v>1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1</v>
      </c>
      <c r="BJ69" s="46">
        <v>0</v>
      </c>
      <c r="BK69" s="46">
        <v>0</v>
      </c>
      <c r="BL69" s="46">
        <v>2</v>
      </c>
      <c r="BM69" s="46">
        <v>1</v>
      </c>
      <c r="BN69" s="46">
        <v>1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6</v>
      </c>
      <c r="BX69" s="171">
        <v>11.26280661321332</v>
      </c>
      <c r="BY69" s="53">
        <v>1.8771344355355533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321</v>
      </c>
      <c r="C70" s="18" t="s">
        <v>21</v>
      </c>
      <c r="D70" s="50">
        <v>6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571</v>
      </c>
      <c r="O70" s="18" t="s">
        <v>24</v>
      </c>
      <c r="P70" s="50">
        <v>-6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2087</v>
      </c>
      <c r="AA70" s="18" t="s">
        <v>41</v>
      </c>
      <c r="AB70" s="50">
        <v>69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459</v>
      </c>
      <c r="AM70" s="18" t="s">
        <v>36</v>
      </c>
      <c r="AN70" s="50">
        <v>-3</v>
      </c>
      <c r="AW70" s="52"/>
      <c r="AX70" s="153" t="s">
        <v>38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1</v>
      </c>
      <c r="BK70" s="46">
        <v>2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4</v>
      </c>
      <c r="BX70" s="171">
        <v>11.615718308274859</v>
      </c>
      <c r="BY70" s="53">
        <v>2.9039295770687148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565</v>
      </c>
      <c r="C71" s="18" t="s">
        <v>24</v>
      </c>
      <c r="D71" s="50">
        <v>4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922</v>
      </c>
      <c r="O71" s="18" t="s">
        <v>36</v>
      </c>
      <c r="P71" s="50">
        <v>52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152</v>
      </c>
      <c r="AA71" s="18" t="s">
        <v>36</v>
      </c>
      <c r="AB71" s="50">
        <v>5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642</v>
      </c>
      <c r="AM71" s="18" t="s">
        <v>24</v>
      </c>
      <c r="AN71" s="50">
        <v>-45</v>
      </c>
      <c r="AW71" s="52"/>
      <c r="AX71" s="153" t="s">
        <v>102</v>
      </c>
      <c r="AY71" s="46">
        <v>0</v>
      </c>
      <c r="AZ71" s="49">
        <v>0</v>
      </c>
      <c r="BA71" s="49">
        <v>1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1</v>
      </c>
      <c r="BH71" s="46">
        <v>1</v>
      </c>
      <c r="BI71" s="46">
        <v>3</v>
      </c>
      <c r="BJ71" s="46">
        <v>1</v>
      </c>
      <c r="BK71" s="46">
        <v>0</v>
      </c>
      <c r="BL71" s="46">
        <v>0</v>
      </c>
      <c r="BM71" s="46">
        <v>0</v>
      </c>
      <c r="BN71" s="46">
        <v>1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8</v>
      </c>
      <c r="BX71" s="171">
        <v>9.7198608822186774</v>
      </c>
      <c r="BY71" s="53">
        <v>1.2149826102773347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531</v>
      </c>
      <c r="C72" s="57" t="s">
        <v>21</v>
      </c>
      <c r="D72" s="58">
        <v>-25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980</v>
      </c>
      <c r="O72" s="57" t="s">
        <v>28</v>
      </c>
      <c r="P72" s="58">
        <v>-4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864</v>
      </c>
      <c r="AA72" s="57" t="s">
        <v>21</v>
      </c>
      <c r="AB72" s="58">
        <v>5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1032</v>
      </c>
      <c r="AM72" s="57" t="s">
        <v>36</v>
      </c>
      <c r="AN72" s="58">
        <v>63</v>
      </c>
      <c r="AW72" s="52"/>
      <c r="AX72" s="153" t="s">
        <v>50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1</v>
      </c>
      <c r="BI72" s="46">
        <v>4</v>
      </c>
      <c r="BJ72" s="46">
        <v>2</v>
      </c>
      <c r="BK72" s="46">
        <v>5</v>
      </c>
      <c r="BL72" s="46">
        <v>2</v>
      </c>
      <c r="BM72" s="46">
        <v>1</v>
      </c>
      <c r="BN72" s="46">
        <v>3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18</v>
      </c>
      <c r="BX72" s="171">
        <v>8.9885219870517457</v>
      </c>
      <c r="BY72" s="53">
        <v>0.49936233261398588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336</v>
      </c>
      <c r="C73" s="18" t="s">
        <v>41</v>
      </c>
      <c r="D73" s="50">
        <v>99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228</v>
      </c>
      <c r="O73" s="18" t="s">
        <v>26</v>
      </c>
      <c r="P73" s="50">
        <v>-4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1039</v>
      </c>
      <c r="AA73" s="18" t="s">
        <v>36</v>
      </c>
      <c r="AB73" s="50">
        <v>5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696</v>
      </c>
      <c r="AM73" s="18" t="s">
        <v>28</v>
      </c>
      <c r="AN73" s="50">
        <v>-5</v>
      </c>
      <c r="AW73" s="52"/>
      <c r="AX73" s="153" t="s">
        <v>55</v>
      </c>
      <c r="AY73" s="46">
        <v>0</v>
      </c>
      <c r="AZ73" s="49">
        <v>1</v>
      </c>
      <c r="BA73" s="49">
        <v>0</v>
      </c>
      <c r="BB73" s="49">
        <v>1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3</v>
      </c>
      <c r="BX73" s="171">
        <v>11.089743589743591</v>
      </c>
      <c r="BY73" s="53">
        <v>3.6965811965811972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687</v>
      </c>
      <c r="C74" s="18" t="s">
        <v>59</v>
      </c>
      <c r="D74" s="50">
        <v>6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1113</v>
      </c>
      <c r="O74" s="18" t="s">
        <v>28</v>
      </c>
      <c r="P74" s="50">
        <v>-3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824</v>
      </c>
      <c r="AA74" s="18" t="s">
        <v>36</v>
      </c>
      <c r="AB74" s="50">
        <v>5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206</v>
      </c>
      <c r="AM74" s="18" t="s">
        <v>59</v>
      </c>
      <c r="AN74" s="50">
        <v>-5</v>
      </c>
      <c r="AW74" s="52"/>
      <c r="AX74" s="153" t="s">
        <v>65</v>
      </c>
      <c r="AY74" s="46">
        <v>0</v>
      </c>
      <c r="AZ74" s="49">
        <v>0</v>
      </c>
      <c r="BA74" s="49">
        <v>1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1</v>
      </c>
      <c r="BH74" s="46">
        <v>0</v>
      </c>
      <c r="BI74" s="46">
        <v>1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3</v>
      </c>
      <c r="BX74" s="171">
        <v>5.9046700426010768</v>
      </c>
      <c r="BY74" s="53">
        <v>1.9682233475336923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2650</v>
      </c>
      <c r="C75" s="18" t="s">
        <v>28</v>
      </c>
      <c r="D75" s="50">
        <v>6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2000</v>
      </c>
      <c r="O75" s="18" t="s">
        <v>36</v>
      </c>
      <c r="P75" s="50">
        <v>-3</v>
      </c>
      <c r="Q75" s="51"/>
      <c r="R75" s="45" t="e">
        <v>#N/A</v>
      </c>
      <c r="S75" s="17" t="s">
        <v>760</v>
      </c>
      <c r="T75" s="46" t="s">
        <v>760</v>
      </c>
      <c r="U75" s="18" t="e">
        <v>#N/A</v>
      </c>
      <c r="V75" s="17" t="s">
        <v>760</v>
      </c>
      <c r="W75" s="46" t="s">
        <v>760</v>
      </c>
      <c r="X75" s="48"/>
      <c r="Y75" s="49">
        <v>73</v>
      </c>
      <c r="Z75" s="17" t="s">
        <v>292</v>
      </c>
      <c r="AA75" s="18" t="s">
        <v>21</v>
      </c>
      <c r="AB75" s="50">
        <v>5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832</v>
      </c>
      <c r="AM75" s="18" t="s">
        <v>36</v>
      </c>
      <c r="AN75" s="50">
        <v>-5</v>
      </c>
      <c r="AW75" s="52"/>
      <c r="AX75" s="153" t="s">
        <v>54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3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1.41835953190409</v>
      </c>
      <c r="BY75" s="53">
        <v>0.47278651063469668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614</v>
      </c>
      <c r="C76" s="18" t="s">
        <v>50</v>
      </c>
      <c r="D76" s="50">
        <v>7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73</v>
      </c>
      <c r="N76" s="17" t="s">
        <v>675</v>
      </c>
      <c r="O76" s="18" t="s">
        <v>24</v>
      </c>
      <c r="P76" s="50">
        <v>-17</v>
      </c>
      <c r="Q76" s="51"/>
      <c r="R76" s="45" t="e">
        <v>#N/A</v>
      </c>
      <c r="S76" s="17" t="s">
        <v>760</v>
      </c>
      <c r="T76" s="46" t="s">
        <v>760</v>
      </c>
      <c r="U76" s="18" t="e">
        <v>#N/A</v>
      </c>
      <c r="V76" s="17" t="s">
        <v>760</v>
      </c>
      <c r="W76" s="46" t="s">
        <v>760</v>
      </c>
      <c r="X76" s="48"/>
      <c r="Y76" s="49">
        <v>74</v>
      </c>
      <c r="Z76" s="17" t="s">
        <v>1570</v>
      </c>
      <c r="AA76" s="18" t="s">
        <v>71</v>
      </c>
      <c r="AB76" s="50">
        <v>5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73</v>
      </c>
      <c r="AL76" s="17" t="s">
        <v>123</v>
      </c>
      <c r="AM76" s="18" t="s">
        <v>28</v>
      </c>
      <c r="AN76" s="50">
        <v>-50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1.2733095086036261</v>
      </c>
      <c r="BY76" s="53">
        <v>0.42443650286787538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829</v>
      </c>
      <c r="C77" s="18" t="s">
        <v>59</v>
      </c>
      <c r="D77" s="50">
        <v>9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2636</v>
      </c>
      <c r="O77" s="18" t="s">
        <v>28</v>
      </c>
      <c r="P77" s="50">
        <v>1</v>
      </c>
      <c r="Q77" s="51"/>
      <c r="R77" s="45" t="e">
        <v>#N/A</v>
      </c>
      <c r="S77" s="17" t="s">
        <v>760</v>
      </c>
      <c r="T77" s="46" t="s">
        <v>760</v>
      </c>
      <c r="U77" s="18" t="e">
        <v>#N/A</v>
      </c>
      <c r="V77" s="17" t="s">
        <v>760</v>
      </c>
      <c r="W77" s="46" t="s">
        <v>760</v>
      </c>
      <c r="X77" s="48"/>
      <c r="Y77" s="49">
        <v>74</v>
      </c>
      <c r="Z77" s="17" t="s">
        <v>1076</v>
      </c>
      <c r="AA77" s="18" t="s">
        <v>28</v>
      </c>
      <c r="AB77" s="50">
        <v>-14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147</v>
      </c>
      <c r="AM77" s="18" t="s">
        <v>26</v>
      </c>
      <c r="AN77" s="50">
        <v>-6</v>
      </c>
      <c r="AW77" s="52"/>
      <c r="AX77" s="153" t="s">
        <v>52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0</v>
      </c>
      <c r="BX77" s="171">
        <v>0</v>
      </c>
      <c r="BY77" s="53">
        <v>0</v>
      </c>
      <c r="BZ77" s="54">
        <v>3</v>
      </c>
      <c r="CA77" s="165">
        <v>0</v>
      </c>
    </row>
    <row r="78" spans="1:106" x14ac:dyDescent="0.2">
      <c r="A78" s="49">
        <v>76</v>
      </c>
      <c r="B78" s="17" t="s">
        <v>418</v>
      </c>
      <c r="C78" s="18" t="s">
        <v>21</v>
      </c>
      <c r="D78" s="50">
        <v>-27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705</v>
      </c>
      <c r="O78" s="18" t="s">
        <v>26</v>
      </c>
      <c r="P78" s="50">
        <v>-1</v>
      </c>
      <c r="Q78" s="51"/>
      <c r="R78" s="45" t="e">
        <v>#N/A</v>
      </c>
      <c r="S78" s="17" t="s">
        <v>760</v>
      </c>
      <c r="T78" s="46" t="s">
        <v>760</v>
      </c>
      <c r="U78" s="18" t="e">
        <v>#N/A</v>
      </c>
      <c r="V78" s="17" t="s">
        <v>760</v>
      </c>
      <c r="W78" s="46" t="s">
        <v>760</v>
      </c>
      <c r="X78" s="48"/>
      <c r="Y78" s="49">
        <v>76</v>
      </c>
      <c r="Z78" s="17" t="s">
        <v>1278</v>
      </c>
      <c r="AA78" s="18" t="s">
        <v>36</v>
      </c>
      <c r="AB78" s="50">
        <v>5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75</v>
      </c>
      <c r="AL78" s="17" t="s">
        <v>675</v>
      </c>
      <c r="AM78" s="18" t="s">
        <v>24</v>
      </c>
      <c r="AN78" s="50">
        <v>-32</v>
      </c>
      <c r="AW78" s="52"/>
      <c r="AX78" s="153" t="s">
        <v>45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1</v>
      </c>
      <c r="BL78" s="46">
        <v>1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0.85055986218776924</v>
      </c>
      <c r="BY78" s="53">
        <v>0.42527993109388462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1111</v>
      </c>
      <c r="C79" s="18" t="s">
        <v>28</v>
      </c>
      <c r="D79" s="50">
        <v>8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2668</v>
      </c>
      <c r="O79" s="18" t="s">
        <v>28</v>
      </c>
      <c r="P79" s="50">
        <v>152</v>
      </c>
      <c r="Q79" s="51"/>
      <c r="R79" s="45" t="e">
        <v>#N/A</v>
      </c>
      <c r="S79" s="17" t="s">
        <v>760</v>
      </c>
      <c r="T79" s="46" t="s">
        <v>760</v>
      </c>
      <c r="U79" s="18" t="e">
        <v>#N/A</v>
      </c>
      <c r="V79" s="17" t="s">
        <v>760</v>
      </c>
      <c r="W79" s="46" t="s">
        <v>760</v>
      </c>
      <c r="X79" s="48"/>
      <c r="Y79" s="49">
        <v>77</v>
      </c>
      <c r="Z79" s="17" t="s">
        <v>702</v>
      </c>
      <c r="AA79" s="18" t="s">
        <v>24</v>
      </c>
      <c r="AB79" s="50">
        <v>22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221</v>
      </c>
      <c r="AM79" s="18" t="s">
        <v>36</v>
      </c>
      <c r="AN79" s="50">
        <v>-7</v>
      </c>
      <c r="AW79" s="52"/>
      <c r="AX79" s="153" t="s">
        <v>46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1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0.4854368932038835</v>
      </c>
      <c r="BY79" s="53">
        <v>0.4854368932038835</v>
      </c>
      <c r="BZ79" s="54">
        <v>0</v>
      </c>
      <c r="CA79" s="165">
        <v>0</v>
      </c>
    </row>
    <row r="80" spans="1:106" x14ac:dyDescent="0.2">
      <c r="A80" s="49">
        <v>77</v>
      </c>
      <c r="B80" s="17" t="s">
        <v>688</v>
      </c>
      <c r="C80" s="18" t="s">
        <v>59</v>
      </c>
      <c r="D80" s="50">
        <v>8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221</v>
      </c>
      <c r="O80" s="18" t="s">
        <v>36</v>
      </c>
      <c r="P80" s="50">
        <v>1</v>
      </c>
      <c r="Q80" s="51"/>
      <c r="R80" s="45" t="e">
        <v>#N/A</v>
      </c>
      <c r="S80" s="17" t="s">
        <v>760</v>
      </c>
      <c r="T80" s="46" t="s">
        <v>760</v>
      </c>
      <c r="U80" s="18" t="e">
        <v>#N/A</v>
      </c>
      <c r="V80" s="17" t="s">
        <v>760</v>
      </c>
      <c r="W80" s="46" t="s">
        <v>760</v>
      </c>
      <c r="X80" s="48"/>
      <c r="Y80" s="49">
        <v>78</v>
      </c>
      <c r="Z80" s="17" t="s">
        <v>798</v>
      </c>
      <c r="AA80" s="18" t="s">
        <v>71</v>
      </c>
      <c r="AB80" s="50">
        <v>6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1291</v>
      </c>
      <c r="AM80" s="18" t="s">
        <v>24</v>
      </c>
      <c r="AN80" s="50">
        <v>276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0.40160642570281124</v>
      </c>
      <c r="BY80" s="53">
        <v>0.40160642570281124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555</v>
      </c>
      <c r="C81" s="18" t="s">
        <v>21</v>
      </c>
      <c r="D81" s="50">
        <v>8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707</v>
      </c>
      <c r="O81" s="18" t="s">
        <v>41</v>
      </c>
      <c r="P81" s="50">
        <v>114</v>
      </c>
      <c r="Q81" s="51"/>
      <c r="R81" s="45" t="e">
        <v>#N/A</v>
      </c>
      <c r="S81" s="17" t="s">
        <v>760</v>
      </c>
      <c r="T81" s="46" t="s">
        <v>760</v>
      </c>
      <c r="U81" s="18" t="e">
        <v>#N/A</v>
      </c>
      <c r="V81" s="17" t="s">
        <v>760</v>
      </c>
      <c r="W81" s="46" t="s">
        <v>760</v>
      </c>
      <c r="X81" s="48"/>
      <c r="Y81" s="49">
        <v>79</v>
      </c>
      <c r="Z81" s="17" t="s">
        <v>199</v>
      </c>
      <c r="AA81" s="18" t="s">
        <v>21</v>
      </c>
      <c r="AB81" s="50">
        <v>6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911</v>
      </c>
      <c r="AM81" s="18" t="s">
        <v>28</v>
      </c>
      <c r="AN81" s="50">
        <v>-29</v>
      </c>
      <c r="AW81" s="52"/>
      <c r="AX81" s="153" t="s">
        <v>67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0</v>
      </c>
      <c r="BX81" s="171">
        <v>0</v>
      </c>
      <c r="BY81" s="53">
        <v>0</v>
      </c>
      <c r="BZ81" s="54">
        <v>1</v>
      </c>
      <c r="CA81" s="165">
        <v>0</v>
      </c>
    </row>
    <row r="82" spans="1:79" x14ac:dyDescent="0.2">
      <c r="A82" s="55">
        <v>80</v>
      </c>
      <c r="B82" s="56" t="s">
        <v>2631</v>
      </c>
      <c r="C82" s="57" t="s">
        <v>28</v>
      </c>
      <c r="D82" s="58">
        <v>8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79</v>
      </c>
      <c r="N82" s="56" t="s">
        <v>299</v>
      </c>
      <c r="O82" s="57" t="s">
        <v>24</v>
      </c>
      <c r="P82" s="58">
        <v>-6</v>
      </c>
      <c r="Q82" s="51"/>
      <c r="R82" s="45" t="e">
        <v>#N/A</v>
      </c>
      <c r="S82" s="17" t="s">
        <v>760</v>
      </c>
      <c r="T82" s="46" t="s">
        <v>760</v>
      </c>
      <c r="U82" s="18" t="e">
        <v>#N/A</v>
      </c>
      <c r="V82" s="17" t="s">
        <v>760</v>
      </c>
      <c r="W82" s="46" t="s">
        <v>760</v>
      </c>
      <c r="X82" s="48"/>
      <c r="Y82" s="55">
        <v>80</v>
      </c>
      <c r="Z82" s="56" t="s">
        <v>439</v>
      </c>
      <c r="AA82" s="57" t="s">
        <v>34</v>
      </c>
      <c r="AB82" s="58">
        <v>-1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1285</v>
      </c>
      <c r="AM82" s="57" t="s">
        <v>24</v>
      </c>
      <c r="AN82" s="58">
        <v>94</v>
      </c>
      <c r="AW82" s="52"/>
      <c r="AX82" s="153" t="s">
        <v>56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1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0.25641025641025639</v>
      </c>
      <c r="BY82" s="53">
        <v>0.25641025641025639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1059</v>
      </c>
      <c r="C83" s="18" t="s">
        <v>102</v>
      </c>
      <c r="D83" s="50">
        <v>8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79</v>
      </c>
      <c r="N83" s="17" t="s">
        <v>1112</v>
      </c>
      <c r="O83" s="18" t="s">
        <v>28</v>
      </c>
      <c r="P83" s="50">
        <v>1</v>
      </c>
      <c r="Q83" s="51"/>
      <c r="R83" s="45" t="e">
        <v>#N/A</v>
      </c>
      <c r="S83" s="17" t="s">
        <v>760</v>
      </c>
      <c r="T83" s="46" t="s">
        <v>760</v>
      </c>
      <c r="U83" s="18" t="e">
        <v>#N/A</v>
      </c>
      <c r="V83" s="17" t="s">
        <v>760</v>
      </c>
      <c r="W83" s="46" t="s">
        <v>760</v>
      </c>
      <c r="X83" s="48"/>
      <c r="Y83" s="49">
        <v>81</v>
      </c>
      <c r="Z83" s="17" t="s">
        <v>1040</v>
      </c>
      <c r="AA83" s="18" t="s">
        <v>36</v>
      </c>
      <c r="AB83" s="50">
        <v>-31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1751</v>
      </c>
      <c r="AM83" s="18" t="s">
        <v>36</v>
      </c>
      <c r="AN83" s="50">
        <v>-9</v>
      </c>
      <c r="AW83" s="52"/>
      <c r="AX83" s="153" t="s">
        <v>1308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1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0.22172949002217296</v>
      </c>
      <c r="BY83" s="53">
        <v>0.22172949002217296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1322</v>
      </c>
      <c r="C84" s="18" t="s">
        <v>28</v>
      </c>
      <c r="D84" s="50">
        <v>9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218</v>
      </c>
      <c r="O84" s="18" t="s">
        <v>24</v>
      </c>
      <c r="P84" s="50">
        <v>112</v>
      </c>
      <c r="Q84" s="51"/>
      <c r="R84" s="45" t="e">
        <v>#N/A</v>
      </c>
      <c r="S84" s="17" t="s">
        <v>760</v>
      </c>
      <c r="T84" s="46" t="s">
        <v>760</v>
      </c>
      <c r="U84" s="18" t="e">
        <v>#N/A</v>
      </c>
      <c r="V84" s="17" t="s">
        <v>760</v>
      </c>
      <c r="W84" s="46" t="s">
        <v>760</v>
      </c>
      <c r="X84" s="48"/>
      <c r="Y84" s="49">
        <v>82</v>
      </c>
      <c r="Z84" s="17" t="s">
        <v>288</v>
      </c>
      <c r="AA84" s="18" t="s">
        <v>26</v>
      </c>
      <c r="AB84" s="50">
        <v>5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1114</v>
      </c>
      <c r="AM84" s="18" t="s">
        <v>28</v>
      </c>
      <c r="AN84" s="50">
        <v>-9</v>
      </c>
      <c r="AW84" s="52"/>
      <c r="AX84" s="153" t="s">
        <v>62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474</v>
      </c>
      <c r="C85" s="18" t="s">
        <v>24</v>
      </c>
      <c r="D85" s="50">
        <v>-2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696</v>
      </c>
      <c r="O85" s="18" t="s">
        <v>28</v>
      </c>
      <c r="P85" s="50">
        <v>0</v>
      </c>
      <c r="Q85" s="51"/>
      <c r="R85" s="45" t="e">
        <v>#N/A</v>
      </c>
      <c r="S85" s="17" t="s">
        <v>760</v>
      </c>
      <c r="T85" s="46" t="s">
        <v>760</v>
      </c>
      <c r="U85" s="18" t="e">
        <v>#N/A</v>
      </c>
      <c r="V85" s="17" t="s">
        <v>760</v>
      </c>
      <c r="W85" s="46" t="s">
        <v>760</v>
      </c>
      <c r="X85" s="48"/>
      <c r="Y85" s="49">
        <v>83</v>
      </c>
      <c r="Z85" s="17" t="s">
        <v>1205</v>
      </c>
      <c r="AA85" s="18" t="s">
        <v>28</v>
      </c>
      <c r="AB85" s="50">
        <v>-21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510</v>
      </c>
      <c r="AM85" s="18" t="s">
        <v>36</v>
      </c>
      <c r="AN85" s="50">
        <v>-6</v>
      </c>
      <c r="AW85" s="52"/>
      <c r="AX85" s="153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511</v>
      </c>
      <c r="C86" s="18" t="s">
        <v>36</v>
      </c>
      <c r="D86" s="50">
        <v>8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1424</v>
      </c>
      <c r="O86" s="18" t="s">
        <v>26</v>
      </c>
      <c r="P86" s="50">
        <v>0</v>
      </c>
      <c r="Q86" s="51"/>
      <c r="R86" s="45" t="e">
        <v>#N/A</v>
      </c>
      <c r="S86" s="17" t="s">
        <v>760</v>
      </c>
      <c r="T86" s="46" t="s">
        <v>760</v>
      </c>
      <c r="U86" s="18" t="e">
        <v>#N/A</v>
      </c>
      <c r="V86" s="17" t="s">
        <v>760</v>
      </c>
      <c r="W86" s="46" t="s">
        <v>760</v>
      </c>
      <c r="X86" s="48"/>
      <c r="Y86" s="49">
        <v>84</v>
      </c>
      <c r="Z86" s="17" t="s">
        <v>1807</v>
      </c>
      <c r="AA86" s="18" t="s">
        <v>102</v>
      </c>
      <c r="AB86" s="50">
        <v>4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1113</v>
      </c>
      <c r="AM86" s="18" t="s">
        <v>28</v>
      </c>
      <c r="AN86" s="50">
        <v>-6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668</v>
      </c>
      <c r="C87" s="18" t="s">
        <v>21</v>
      </c>
      <c r="D87" s="50">
        <v>8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84</v>
      </c>
      <c r="N87" s="17" t="s">
        <v>445</v>
      </c>
      <c r="O87" s="18" t="s">
        <v>59</v>
      </c>
      <c r="P87" s="50">
        <v>0</v>
      </c>
      <c r="Q87" s="51"/>
      <c r="R87" s="45" t="e">
        <v>#N/A</v>
      </c>
      <c r="S87" s="17" t="s">
        <v>760</v>
      </c>
      <c r="T87" s="46" t="s">
        <v>760</v>
      </c>
      <c r="U87" s="18" t="e">
        <v>#N/A</v>
      </c>
      <c r="V87" s="17" t="s">
        <v>760</v>
      </c>
      <c r="W87" s="46" t="s">
        <v>760</v>
      </c>
      <c r="X87" s="48"/>
      <c r="Y87" s="49">
        <v>85</v>
      </c>
      <c r="Z87" s="17" t="s">
        <v>2702</v>
      </c>
      <c r="AA87" s="18" t="s">
        <v>65</v>
      </c>
      <c r="AB87" s="50">
        <v>124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2633</v>
      </c>
      <c r="AM87" s="18" t="s">
        <v>28</v>
      </c>
      <c r="AN87" s="50">
        <v>-6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1178</v>
      </c>
      <c r="C88" s="18" t="s">
        <v>41</v>
      </c>
      <c r="D88" s="50">
        <v>155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433</v>
      </c>
      <c r="O88" s="18" t="s">
        <v>21</v>
      </c>
      <c r="P88" s="50">
        <v>2</v>
      </c>
      <c r="Q88" s="51"/>
      <c r="R88" s="45" t="e">
        <v>#N/A</v>
      </c>
      <c r="S88" s="17" t="s">
        <v>760</v>
      </c>
      <c r="T88" s="46" t="s">
        <v>760</v>
      </c>
      <c r="U88" s="18" t="e">
        <v>#N/A</v>
      </c>
      <c r="V88" s="17" t="s">
        <v>760</v>
      </c>
      <c r="W88" s="46" t="s">
        <v>760</v>
      </c>
      <c r="X88" s="48"/>
      <c r="Y88" s="49">
        <v>86</v>
      </c>
      <c r="Z88" s="17" t="s">
        <v>1997</v>
      </c>
      <c r="AA88" s="18" t="s">
        <v>41</v>
      </c>
      <c r="AB88" s="50">
        <v>4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127</v>
      </c>
      <c r="AM88" s="18" t="s">
        <v>44</v>
      </c>
      <c r="AN88" s="50">
        <v>-54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86</v>
      </c>
      <c r="B89" s="17" t="s">
        <v>1318</v>
      </c>
      <c r="C89" s="18" t="s">
        <v>71</v>
      </c>
      <c r="D89" s="50">
        <v>8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1470</v>
      </c>
      <c r="O89" s="18" t="s">
        <v>65</v>
      </c>
      <c r="P89" s="50">
        <v>2</v>
      </c>
      <c r="Q89" s="51"/>
      <c r="R89" s="45" t="e">
        <v>#N/A</v>
      </c>
      <c r="S89" s="17" t="s">
        <v>760</v>
      </c>
      <c r="T89" s="46" t="s">
        <v>760</v>
      </c>
      <c r="U89" s="18" t="e">
        <v>#N/A</v>
      </c>
      <c r="V89" s="17" t="s">
        <v>760</v>
      </c>
      <c r="W89" s="46" t="s">
        <v>760</v>
      </c>
      <c r="X89" s="48"/>
      <c r="Y89" s="49">
        <v>87</v>
      </c>
      <c r="Z89" s="17" t="s">
        <v>722</v>
      </c>
      <c r="AA89" s="18" t="s">
        <v>102</v>
      </c>
      <c r="AB89" s="50">
        <v>5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2000</v>
      </c>
      <c r="AM89" s="18" t="s">
        <v>36</v>
      </c>
      <c r="AN89" s="50">
        <v>-7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86</v>
      </c>
      <c r="B90" s="17" t="s">
        <v>603</v>
      </c>
      <c r="C90" s="18" t="s">
        <v>55</v>
      </c>
      <c r="D90" s="50">
        <v>8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692</v>
      </c>
      <c r="O90" s="18" t="s">
        <v>24</v>
      </c>
      <c r="P90" s="50">
        <v>-2</v>
      </c>
      <c r="Q90" s="51"/>
      <c r="R90" s="45" t="e">
        <v>#N/A</v>
      </c>
      <c r="S90" s="17" t="s">
        <v>760</v>
      </c>
      <c r="T90" s="46" t="s">
        <v>760</v>
      </c>
      <c r="U90" s="18" t="e">
        <v>#N/A</v>
      </c>
      <c r="V90" s="17" t="s">
        <v>760</v>
      </c>
      <c r="W90" s="46" t="s">
        <v>760</v>
      </c>
      <c r="X90" s="48"/>
      <c r="Y90" s="49">
        <v>88</v>
      </c>
      <c r="Z90" s="17" t="s">
        <v>691</v>
      </c>
      <c r="AA90" s="18" t="s">
        <v>21</v>
      </c>
      <c r="AB90" s="50">
        <v>-34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124</v>
      </c>
      <c r="AM90" s="18" t="s">
        <v>26</v>
      </c>
      <c r="AN90" s="50">
        <v>103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665</v>
      </c>
      <c r="C91" s="18" t="s">
        <v>21</v>
      </c>
      <c r="D91" s="50">
        <v>-23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1114</v>
      </c>
      <c r="O91" s="18" t="s">
        <v>28</v>
      </c>
      <c r="P91" s="50">
        <v>2</v>
      </c>
      <c r="Q91" s="51"/>
      <c r="R91" s="45" t="e">
        <v>#N/A</v>
      </c>
      <c r="S91" s="17" t="s">
        <v>760</v>
      </c>
      <c r="T91" s="46" t="s">
        <v>760</v>
      </c>
      <c r="U91" s="18" t="e">
        <v>#N/A</v>
      </c>
      <c r="V91" s="17" t="s">
        <v>760</v>
      </c>
      <c r="W91" s="46" t="s">
        <v>760</v>
      </c>
      <c r="X91" s="48"/>
      <c r="Y91" s="49">
        <v>89</v>
      </c>
      <c r="Z91" s="17" t="s">
        <v>603</v>
      </c>
      <c r="AA91" s="18" t="s">
        <v>55</v>
      </c>
      <c r="AB91" s="50">
        <v>5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303</v>
      </c>
      <c r="AM91" s="18" t="s">
        <v>24</v>
      </c>
      <c r="AN91" s="50">
        <v>98</v>
      </c>
      <c r="AW91" s="52"/>
      <c r="AX91" s="154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2602</v>
      </c>
      <c r="C92" s="57" t="s">
        <v>41</v>
      </c>
      <c r="D92" s="58">
        <v>124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1349</v>
      </c>
      <c r="O92" s="57" t="s">
        <v>102</v>
      </c>
      <c r="P92" s="58">
        <v>2</v>
      </c>
      <c r="Q92" s="51"/>
      <c r="R92" s="45" t="e">
        <v>#N/A</v>
      </c>
      <c r="S92" s="17" t="s">
        <v>760</v>
      </c>
      <c r="T92" s="46" t="s">
        <v>760</v>
      </c>
      <c r="U92" s="18" t="e">
        <v>#N/A</v>
      </c>
      <c r="V92" s="17" t="s">
        <v>760</v>
      </c>
      <c r="W92" s="46" t="s">
        <v>760</v>
      </c>
      <c r="X92" s="48"/>
      <c r="Y92" s="55">
        <v>90</v>
      </c>
      <c r="Z92" s="56" t="s">
        <v>2664</v>
      </c>
      <c r="AA92" s="57" t="s">
        <v>28</v>
      </c>
      <c r="AB92" s="58">
        <v>5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89</v>
      </c>
      <c r="AL92" s="56" t="s">
        <v>1077</v>
      </c>
      <c r="AM92" s="57" t="s">
        <v>28</v>
      </c>
      <c r="AN92" s="58">
        <v>-8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2691</v>
      </c>
      <c r="C93" s="18" t="s">
        <v>44</v>
      </c>
      <c r="D93" s="50">
        <v>116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1159</v>
      </c>
      <c r="O93" s="18" t="s">
        <v>41</v>
      </c>
      <c r="P93" s="50">
        <v>115</v>
      </c>
      <c r="Q93" s="51"/>
      <c r="R93" s="45" t="e">
        <v>#N/A</v>
      </c>
      <c r="S93" s="17" t="s">
        <v>760</v>
      </c>
      <c r="T93" s="46" t="s">
        <v>760</v>
      </c>
      <c r="U93" s="18" t="e">
        <v>#N/A</v>
      </c>
      <c r="V93" s="17" t="s">
        <v>760</v>
      </c>
      <c r="W93" s="46" t="s">
        <v>760</v>
      </c>
      <c r="X93" s="48"/>
      <c r="Y93" s="49">
        <v>91</v>
      </c>
      <c r="Z93" s="17" t="s">
        <v>313</v>
      </c>
      <c r="AA93" s="18" t="s">
        <v>21</v>
      </c>
      <c r="AB93" s="50">
        <v>5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2162</v>
      </c>
      <c r="AM93" s="18" t="s">
        <v>26</v>
      </c>
      <c r="AN93" s="50">
        <v>-8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2152</v>
      </c>
      <c r="C94" s="18" t="s">
        <v>26</v>
      </c>
      <c r="D94" s="50">
        <v>4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995</v>
      </c>
      <c r="O94" s="18" t="s">
        <v>41</v>
      </c>
      <c r="P94" s="50">
        <v>130</v>
      </c>
      <c r="Q94" s="51"/>
      <c r="R94" s="45" t="e">
        <v>#N/A</v>
      </c>
      <c r="S94" s="17" t="s">
        <v>760</v>
      </c>
      <c r="T94" s="46" t="s">
        <v>760</v>
      </c>
      <c r="U94" s="18" t="e">
        <v>#N/A</v>
      </c>
      <c r="V94" s="17" t="s">
        <v>760</v>
      </c>
      <c r="W94" s="46" t="s">
        <v>760</v>
      </c>
      <c r="X94" s="48"/>
      <c r="Y94" s="49">
        <v>92</v>
      </c>
      <c r="Z94" s="17" t="s">
        <v>929</v>
      </c>
      <c r="AA94" s="18" t="s">
        <v>28</v>
      </c>
      <c r="AB94" s="50">
        <v>5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707</v>
      </c>
      <c r="AM94" s="18" t="s">
        <v>41</v>
      </c>
      <c r="AN94" s="50">
        <v>200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149</v>
      </c>
      <c r="C95" s="18" t="s">
        <v>50</v>
      </c>
      <c r="D95" s="50">
        <v>5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693</v>
      </c>
      <c r="O95" s="18" t="s">
        <v>24</v>
      </c>
      <c r="P95" s="50">
        <v>-11</v>
      </c>
      <c r="Q95" s="51"/>
      <c r="R95" s="45" t="e">
        <v>#N/A</v>
      </c>
      <c r="S95" s="17" t="s">
        <v>760</v>
      </c>
      <c r="T95" s="46" t="s">
        <v>760</v>
      </c>
      <c r="U95" s="18" t="e">
        <v>#N/A</v>
      </c>
      <c r="V95" s="17" t="s">
        <v>760</v>
      </c>
      <c r="W95" s="46" t="s">
        <v>760</v>
      </c>
      <c r="X95" s="48"/>
      <c r="Y95" s="49">
        <v>93</v>
      </c>
      <c r="Z95" s="17" t="s">
        <v>659</v>
      </c>
      <c r="AA95" s="18" t="s">
        <v>21</v>
      </c>
      <c r="AB95" s="50">
        <v>5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92</v>
      </c>
      <c r="AL95" s="17" t="s">
        <v>445</v>
      </c>
      <c r="AM95" s="18" t="s">
        <v>59</v>
      </c>
      <c r="AN95" s="50">
        <v>-4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2150</v>
      </c>
      <c r="C96" s="18" t="s">
        <v>38</v>
      </c>
      <c r="D96" s="50">
        <v>5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878</v>
      </c>
      <c r="O96" s="18" t="s">
        <v>41</v>
      </c>
      <c r="P96" s="50">
        <v>129</v>
      </c>
      <c r="Q96" s="51"/>
      <c r="R96" s="45" t="e">
        <v>#N/A</v>
      </c>
      <c r="S96" s="17" t="s">
        <v>760</v>
      </c>
      <c r="T96" s="46" t="s">
        <v>760</v>
      </c>
      <c r="U96" s="18" t="e">
        <v>#N/A</v>
      </c>
      <c r="V96" s="17" t="s">
        <v>760</v>
      </c>
      <c r="W96" s="46" t="s">
        <v>760</v>
      </c>
      <c r="X96" s="48"/>
      <c r="Y96" s="49">
        <v>94</v>
      </c>
      <c r="Z96" s="17" t="s">
        <v>767</v>
      </c>
      <c r="AA96" s="18" t="s">
        <v>21</v>
      </c>
      <c r="AB96" s="50">
        <v>-27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1949</v>
      </c>
      <c r="AM96" s="18" t="s">
        <v>36</v>
      </c>
      <c r="AN96" s="50">
        <v>-37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1380</v>
      </c>
      <c r="C97" s="18" t="s">
        <v>24</v>
      </c>
      <c r="D97" s="50" t="s">
        <v>4225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167</v>
      </c>
      <c r="O97" s="18" t="s">
        <v>24</v>
      </c>
      <c r="P97" s="50">
        <v>107</v>
      </c>
      <c r="Q97" s="51"/>
      <c r="R97" s="45" t="e">
        <v>#N/A</v>
      </c>
      <c r="S97" s="17" t="s">
        <v>760</v>
      </c>
      <c r="T97" s="46" t="s">
        <v>760</v>
      </c>
      <c r="U97" s="18" t="e">
        <v>#N/A</v>
      </c>
      <c r="V97" s="17" t="s">
        <v>760</v>
      </c>
      <c r="W97" s="46" t="s">
        <v>760</v>
      </c>
      <c r="X97" s="48"/>
      <c r="Y97" s="49">
        <v>95</v>
      </c>
      <c r="Z97" s="17" t="s">
        <v>2146</v>
      </c>
      <c r="AA97" s="18" t="s">
        <v>102</v>
      </c>
      <c r="AB97" s="50">
        <v>5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2309</v>
      </c>
      <c r="AM97" s="18" t="s">
        <v>102</v>
      </c>
      <c r="AN97" s="50">
        <v>-3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1284</v>
      </c>
      <c r="C98" s="18" t="s">
        <v>32</v>
      </c>
      <c r="D98" s="50">
        <v>5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95</v>
      </c>
      <c r="N98" s="17" t="s">
        <v>2309</v>
      </c>
      <c r="O98" s="18" t="s">
        <v>102</v>
      </c>
      <c r="P98" s="50">
        <v>0</v>
      </c>
      <c r="Q98" s="51"/>
      <c r="R98" s="45" t="e">
        <v>#N/A</v>
      </c>
      <c r="S98" s="17" t="s">
        <v>760</v>
      </c>
      <c r="T98" s="46" t="s">
        <v>760</v>
      </c>
      <c r="U98" s="18" t="e">
        <v>#N/A</v>
      </c>
      <c r="V98" s="17" t="s">
        <v>760</v>
      </c>
      <c r="W98" s="46" t="s">
        <v>760</v>
      </c>
      <c r="X98" s="48"/>
      <c r="Y98" s="49">
        <v>96</v>
      </c>
      <c r="Z98" s="17" t="s">
        <v>930</v>
      </c>
      <c r="AA98" s="18" t="s">
        <v>36</v>
      </c>
      <c r="AB98" s="50">
        <v>7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95</v>
      </c>
      <c r="AL98" s="17" t="s">
        <v>1847</v>
      </c>
      <c r="AM98" s="18" t="s">
        <v>102</v>
      </c>
      <c r="AN98" s="50">
        <v>-3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96</v>
      </c>
      <c r="B99" s="17" t="s">
        <v>1382</v>
      </c>
      <c r="C99" s="18" t="s">
        <v>24</v>
      </c>
      <c r="D99" s="50">
        <v>111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992</v>
      </c>
      <c r="O99" s="18" t="s">
        <v>41</v>
      </c>
      <c r="P99" s="50">
        <v>157</v>
      </c>
      <c r="Q99" s="51"/>
      <c r="R99" s="45" t="e">
        <v>#N/A</v>
      </c>
      <c r="S99" s="17" t="s">
        <v>760</v>
      </c>
      <c r="T99" s="46" t="s">
        <v>760</v>
      </c>
      <c r="U99" s="18" t="e">
        <v>#N/A</v>
      </c>
      <c r="V99" s="17" t="s">
        <v>760</v>
      </c>
      <c r="W99" s="46" t="s">
        <v>760</v>
      </c>
      <c r="X99" s="48"/>
      <c r="Y99" s="49">
        <v>96</v>
      </c>
      <c r="Z99" s="17" t="s">
        <v>1123</v>
      </c>
      <c r="AA99" s="18" t="s">
        <v>28</v>
      </c>
      <c r="AB99" s="50">
        <v>-5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1187</v>
      </c>
      <c r="AM99" s="18" t="s">
        <v>21</v>
      </c>
      <c r="AN99" s="50">
        <v>-3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160</v>
      </c>
      <c r="C100" s="18" t="s">
        <v>36</v>
      </c>
      <c r="D100" s="50">
        <v>4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97</v>
      </c>
      <c r="N100" s="17" t="s">
        <v>1219</v>
      </c>
      <c r="O100" s="18" t="s">
        <v>36</v>
      </c>
      <c r="P100" s="50">
        <v>-1</v>
      </c>
      <c r="Q100" s="51"/>
      <c r="R100" s="45" t="e">
        <v>#N/A</v>
      </c>
      <c r="S100" s="17" t="s">
        <v>760</v>
      </c>
      <c r="T100" s="46" t="s">
        <v>760</v>
      </c>
      <c r="U100" s="18" t="e">
        <v>#N/A</v>
      </c>
      <c r="V100" s="17" t="s">
        <v>760</v>
      </c>
      <c r="W100" s="46" t="s">
        <v>760</v>
      </c>
      <c r="X100" s="48"/>
      <c r="Y100" s="49">
        <v>98</v>
      </c>
      <c r="Z100" s="17" t="s">
        <v>897</v>
      </c>
      <c r="AA100" s="18" t="s">
        <v>28</v>
      </c>
      <c r="AB100" s="50">
        <v>-5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733</v>
      </c>
      <c r="AM100" s="18" t="s">
        <v>41</v>
      </c>
      <c r="AN100" s="50">
        <v>-2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1046</v>
      </c>
      <c r="C101" s="18" t="s">
        <v>32</v>
      </c>
      <c r="D101" s="50">
        <v>4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1324</v>
      </c>
      <c r="O101" s="18" t="s">
        <v>71</v>
      </c>
      <c r="P101" s="50">
        <v>-2</v>
      </c>
      <c r="Q101" s="51"/>
      <c r="R101" s="45" t="e">
        <v>#N/A</v>
      </c>
      <c r="S101" s="17" t="s">
        <v>760</v>
      </c>
      <c r="T101" s="46" t="s">
        <v>760</v>
      </c>
      <c r="U101" s="18" t="e">
        <v>#N/A</v>
      </c>
      <c r="V101" s="17" t="s">
        <v>760</v>
      </c>
      <c r="W101" s="46" t="s">
        <v>760</v>
      </c>
      <c r="X101" s="48"/>
      <c r="Y101" s="49">
        <v>99</v>
      </c>
      <c r="Z101" s="17" t="s">
        <v>1971</v>
      </c>
      <c r="AA101" s="18" t="s">
        <v>41</v>
      </c>
      <c r="AB101" s="50">
        <v>5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98</v>
      </c>
      <c r="AL101" s="17" t="s">
        <v>228</v>
      </c>
      <c r="AM101" s="18" t="s">
        <v>26</v>
      </c>
      <c r="AN101" s="50">
        <v>-2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926</v>
      </c>
      <c r="C102" s="57" t="s">
        <v>26</v>
      </c>
      <c r="D102" s="58">
        <v>4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1270</v>
      </c>
      <c r="O102" s="57" t="s">
        <v>50</v>
      </c>
      <c r="P102" s="58">
        <v>-2</v>
      </c>
      <c r="Q102" s="51"/>
      <c r="R102" s="45" t="e">
        <v>#N/A</v>
      </c>
      <c r="S102" s="17" t="s">
        <v>760</v>
      </c>
      <c r="T102" s="46" t="s">
        <v>760</v>
      </c>
      <c r="U102" s="18" t="e">
        <v>#N/A</v>
      </c>
      <c r="V102" s="17" t="s">
        <v>760</v>
      </c>
      <c r="W102" s="46" t="s">
        <v>760</v>
      </c>
      <c r="X102" s="48"/>
      <c r="Y102" s="55">
        <v>99</v>
      </c>
      <c r="Z102" s="56" t="s">
        <v>200</v>
      </c>
      <c r="AA102" s="57" t="s">
        <v>32</v>
      </c>
      <c r="AB102" s="58">
        <v>5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433</v>
      </c>
      <c r="AM102" s="57" t="s">
        <v>21</v>
      </c>
      <c r="AN102" s="58">
        <v>-2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2721</v>
      </c>
      <c r="C103" s="18" t="s">
        <v>36</v>
      </c>
      <c r="D103" s="50">
        <v>203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1211</v>
      </c>
      <c r="O103" s="18" t="s">
        <v>28</v>
      </c>
      <c r="P103" s="50">
        <v>-43</v>
      </c>
      <c r="Q103" s="51"/>
      <c r="R103" s="45" t="e">
        <v>#N/A</v>
      </c>
      <c r="S103" s="17" t="s">
        <v>760</v>
      </c>
      <c r="T103" s="46" t="s">
        <v>760</v>
      </c>
      <c r="U103" s="18" t="e">
        <v>#N/A</v>
      </c>
      <c r="V103" s="17" t="s">
        <v>760</v>
      </c>
      <c r="W103" s="46" t="s">
        <v>760</v>
      </c>
      <c r="X103" s="48"/>
      <c r="Y103" s="49">
        <v>101</v>
      </c>
      <c r="Z103" s="17" t="s">
        <v>176</v>
      </c>
      <c r="AA103" s="18" t="s">
        <v>24</v>
      </c>
      <c r="AB103" s="50">
        <v>-45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1054</v>
      </c>
      <c r="AM103" s="18" t="s">
        <v>36</v>
      </c>
      <c r="AN103" s="50">
        <v>-2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766</v>
      </c>
      <c r="C104" s="18" t="s">
        <v>26</v>
      </c>
      <c r="D104" s="50">
        <v>3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2759</v>
      </c>
      <c r="O104" s="18" t="s">
        <v>41</v>
      </c>
      <c r="P104" s="50">
        <v>201</v>
      </c>
      <c r="Q104" s="51"/>
      <c r="R104" s="45" t="e">
        <v>#N/A</v>
      </c>
      <c r="S104" s="17" t="s">
        <v>760</v>
      </c>
      <c r="T104" s="46" t="s">
        <v>760</v>
      </c>
      <c r="U104" s="18" t="e">
        <v>#N/A</v>
      </c>
      <c r="V104" s="17" t="s">
        <v>760</v>
      </c>
      <c r="W104" s="46" t="s">
        <v>760</v>
      </c>
      <c r="X104" s="48"/>
      <c r="Y104" s="49">
        <v>101</v>
      </c>
      <c r="Z104" s="17" t="s">
        <v>684</v>
      </c>
      <c r="AA104" s="18" t="s">
        <v>24</v>
      </c>
      <c r="AB104" s="50">
        <v>-15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1631</v>
      </c>
      <c r="AM104" s="18" t="s">
        <v>28</v>
      </c>
      <c r="AN104" s="50">
        <v>-1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4834</v>
      </c>
      <c r="BY104" s="253"/>
      <c r="BZ104" s="254">
        <v>10</v>
      </c>
      <c r="CA104" s="249">
        <v>26</v>
      </c>
    </row>
    <row r="105" spans="1:106" x14ac:dyDescent="0.2">
      <c r="A105" s="49">
        <v>103</v>
      </c>
      <c r="B105" s="17" t="s">
        <v>385</v>
      </c>
      <c r="C105" s="18" t="s">
        <v>102</v>
      </c>
      <c r="D105" s="50">
        <v>5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2744</v>
      </c>
      <c r="O105" s="18" t="s">
        <v>41</v>
      </c>
      <c r="P105" s="50">
        <v>213</v>
      </c>
      <c r="Q105" s="51"/>
      <c r="R105" s="45" t="e">
        <v>#N/A</v>
      </c>
      <c r="S105" s="17" t="s">
        <v>760</v>
      </c>
      <c r="T105" s="46" t="s">
        <v>760</v>
      </c>
      <c r="U105" s="18" t="e">
        <v>#N/A</v>
      </c>
      <c r="V105" s="17" t="s">
        <v>760</v>
      </c>
      <c r="W105" s="46" t="s">
        <v>760</v>
      </c>
      <c r="X105" s="48"/>
      <c r="Y105" s="49">
        <v>103</v>
      </c>
      <c r="Z105" s="17" t="s">
        <v>277</v>
      </c>
      <c r="AA105" s="18" t="s">
        <v>28</v>
      </c>
      <c r="AB105" s="50">
        <v>-63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922</v>
      </c>
      <c r="AM105" s="18" t="s">
        <v>36</v>
      </c>
      <c r="AN105" s="50">
        <v>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2732</v>
      </c>
      <c r="C106" s="18" t="s">
        <v>41</v>
      </c>
      <c r="D106" s="50">
        <v>239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879</v>
      </c>
      <c r="O106" s="18" t="s">
        <v>41</v>
      </c>
      <c r="P106" s="50">
        <v>145</v>
      </c>
      <c r="Q106" s="51"/>
      <c r="R106" s="45" t="e">
        <v>#N/A</v>
      </c>
      <c r="S106" s="17" t="s">
        <v>760</v>
      </c>
      <c r="T106" s="46" t="s">
        <v>760</v>
      </c>
      <c r="U106" s="18" t="e">
        <v>#N/A</v>
      </c>
      <c r="V106" s="17" t="s">
        <v>760</v>
      </c>
      <c r="W106" s="46" t="s">
        <v>760</v>
      </c>
      <c r="X106" s="48"/>
      <c r="Y106" s="49">
        <v>104</v>
      </c>
      <c r="Z106" s="17" t="s">
        <v>418</v>
      </c>
      <c r="AA106" s="18" t="s">
        <v>21</v>
      </c>
      <c r="AB106" s="50">
        <v>-47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233</v>
      </c>
      <c r="AM106" s="18" t="s">
        <v>24</v>
      </c>
      <c r="AN106" s="50">
        <v>-56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1957</v>
      </c>
      <c r="C107" s="18" t="s">
        <v>41</v>
      </c>
      <c r="D107" s="50">
        <v>4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570</v>
      </c>
      <c r="O107" s="18" t="s">
        <v>21</v>
      </c>
      <c r="P107" s="50">
        <v>-3</v>
      </c>
      <c r="Q107" s="51"/>
      <c r="R107" s="45" t="e">
        <v>#N/A</v>
      </c>
      <c r="S107" s="17" t="s">
        <v>760</v>
      </c>
      <c r="T107" s="46" t="s">
        <v>760</v>
      </c>
      <c r="U107" s="18" t="e">
        <v>#N/A</v>
      </c>
      <c r="V107" s="17" t="s">
        <v>760</v>
      </c>
      <c r="W107" s="46" t="s">
        <v>760</v>
      </c>
      <c r="X107" s="48"/>
      <c r="Y107" s="49">
        <v>105</v>
      </c>
      <c r="Z107" s="17" t="s">
        <v>1483</v>
      </c>
      <c r="AA107" s="18" t="s">
        <v>36</v>
      </c>
      <c r="AB107" s="50">
        <v>2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104</v>
      </c>
      <c r="AL107" s="17" t="s">
        <v>1737</v>
      </c>
      <c r="AM107" s="18" t="s">
        <v>69</v>
      </c>
      <c r="AN107" s="50">
        <v>159</v>
      </c>
      <c r="AX107" s="18" t="s">
        <v>103</v>
      </c>
      <c r="AY107" s="146" t="s">
        <v>4835</v>
      </c>
      <c r="AZ107" s="146" t="s">
        <v>4836</v>
      </c>
      <c r="BA107" s="146" t="s">
        <v>4837</v>
      </c>
      <c r="BB107" s="146" t="s">
        <v>4838</v>
      </c>
      <c r="BC107" s="146" t="s">
        <v>4839</v>
      </c>
      <c r="BD107" s="146" t="s">
        <v>4840</v>
      </c>
      <c r="BE107" s="146" t="s">
        <v>4841</v>
      </c>
      <c r="BF107" s="146" t="s">
        <v>4842</v>
      </c>
      <c r="BG107" s="146" t="s">
        <v>4843</v>
      </c>
      <c r="BH107" s="146" t="s">
        <v>4844</v>
      </c>
      <c r="BI107" s="146" t="s">
        <v>4845</v>
      </c>
      <c r="BJ107" s="146" t="s">
        <v>4846</v>
      </c>
      <c r="BK107" s="146" t="s">
        <v>4847</v>
      </c>
      <c r="BL107" s="146" t="s">
        <v>4848</v>
      </c>
      <c r="BM107" s="146" t="s">
        <v>4849</v>
      </c>
      <c r="BN107" s="146" t="s">
        <v>4850</v>
      </c>
      <c r="BO107" s="146" t="s">
        <v>4851</v>
      </c>
      <c r="BP107" s="146" t="s">
        <v>4852</v>
      </c>
      <c r="BQ107" s="146" t="s">
        <v>4853</v>
      </c>
      <c r="BR107" s="146" t="s">
        <v>4854</v>
      </c>
      <c r="BS107" s="146" t="s">
        <v>4855</v>
      </c>
      <c r="BT107" s="146" t="s">
        <v>4855</v>
      </c>
      <c r="BU107" s="146" t="s">
        <v>4855</v>
      </c>
      <c r="BV107" s="146" t="s">
        <v>4855</v>
      </c>
      <c r="BW107" s="18">
        <v>926</v>
      </c>
      <c r="BX107" s="147" t="s">
        <v>4856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462</v>
      </c>
      <c r="C108" s="18" t="s">
        <v>26</v>
      </c>
      <c r="D108" s="50">
        <v>4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1477</v>
      </c>
      <c r="O108" s="18" t="s">
        <v>102</v>
      </c>
      <c r="P108" s="50">
        <v>-3</v>
      </c>
      <c r="Q108" s="51"/>
      <c r="R108" s="45" t="e">
        <v>#N/A</v>
      </c>
      <c r="S108" s="17" t="s">
        <v>760</v>
      </c>
      <c r="T108" s="46" t="s">
        <v>760</v>
      </c>
      <c r="U108" s="18" t="e">
        <v>#N/A</v>
      </c>
      <c r="V108" s="17" t="s">
        <v>760</v>
      </c>
      <c r="W108" s="46" t="s">
        <v>760</v>
      </c>
      <c r="X108" s="48"/>
      <c r="Y108" s="49">
        <v>105</v>
      </c>
      <c r="Z108" s="17" t="s">
        <v>440</v>
      </c>
      <c r="AA108" s="18" t="s">
        <v>34</v>
      </c>
      <c r="AB108" s="50">
        <v>-3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1338</v>
      </c>
      <c r="AM108" s="18" t="s">
        <v>71</v>
      </c>
      <c r="AN108" s="50">
        <v>0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106</v>
      </c>
      <c r="B109" s="17" t="s">
        <v>1997</v>
      </c>
      <c r="C109" s="18" t="s">
        <v>41</v>
      </c>
      <c r="D109" s="50">
        <v>4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106</v>
      </c>
      <c r="N109" s="17" t="s">
        <v>876</v>
      </c>
      <c r="O109" s="18" t="s">
        <v>41</v>
      </c>
      <c r="P109" s="50">
        <v>153</v>
      </c>
      <c r="Q109" s="51"/>
      <c r="R109" s="45" t="e">
        <v>#N/A</v>
      </c>
      <c r="S109" s="17" t="s">
        <v>760</v>
      </c>
      <c r="T109" s="46" t="s">
        <v>760</v>
      </c>
      <c r="U109" s="18" t="e">
        <v>#N/A</v>
      </c>
      <c r="V109" s="17" t="s">
        <v>760</v>
      </c>
      <c r="W109" s="46" t="s">
        <v>760</v>
      </c>
      <c r="X109" s="48"/>
      <c r="Y109" s="49">
        <v>107</v>
      </c>
      <c r="Z109" s="17" t="s">
        <v>782</v>
      </c>
      <c r="AA109" s="18" t="s">
        <v>21</v>
      </c>
      <c r="AB109" s="50">
        <v>-1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218</v>
      </c>
      <c r="AM109" s="18" t="s">
        <v>24</v>
      </c>
      <c r="AN109" s="50">
        <v>3</v>
      </c>
      <c r="AW109" s="52" t="s">
        <v>22</v>
      </c>
      <c r="AX109" s="153" t="s">
        <v>21</v>
      </c>
      <c r="AY109" s="46">
        <v>2</v>
      </c>
      <c r="AZ109" s="49">
        <v>2</v>
      </c>
      <c r="BA109" s="49">
        <v>0</v>
      </c>
      <c r="BB109" s="49">
        <v>1</v>
      </c>
      <c r="BC109" s="49">
        <v>0</v>
      </c>
      <c r="BD109" s="49">
        <v>0</v>
      </c>
      <c r="BE109" s="49">
        <v>2</v>
      </c>
      <c r="BF109" s="49">
        <v>2</v>
      </c>
      <c r="BG109" s="49">
        <v>1</v>
      </c>
      <c r="BH109" s="46">
        <v>3</v>
      </c>
      <c r="BI109" s="46">
        <v>24</v>
      </c>
      <c r="BJ109" s="46">
        <v>19</v>
      </c>
      <c r="BK109" s="46">
        <v>14</v>
      </c>
      <c r="BL109" s="46">
        <v>17</v>
      </c>
      <c r="BM109" s="46">
        <v>32</v>
      </c>
      <c r="BN109" s="46">
        <v>31</v>
      </c>
      <c r="BO109" s="46">
        <v>33</v>
      </c>
      <c r="BP109" s="46">
        <v>46</v>
      </c>
      <c r="BQ109" s="46">
        <v>14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243</v>
      </c>
      <c r="BX109" s="170">
        <v>101.88601266109372</v>
      </c>
      <c r="BY109" s="162">
        <v>0.41928400272055028</v>
      </c>
      <c r="BZ109" s="163">
        <v>2</v>
      </c>
      <c r="CA109" s="164">
        <v>11</v>
      </c>
      <c r="CC109" s="174" t="s">
        <v>23</v>
      </c>
      <c r="CD109" s="175" t="s">
        <v>28</v>
      </c>
      <c r="CE109" s="46">
        <v>0</v>
      </c>
      <c r="CF109" s="49">
        <v>3</v>
      </c>
      <c r="CG109" s="49">
        <v>4</v>
      </c>
      <c r="CH109" s="49">
        <v>6</v>
      </c>
      <c r="CI109" s="49">
        <v>8</v>
      </c>
      <c r="CJ109" s="49">
        <v>9</v>
      </c>
      <c r="CK109" s="49">
        <v>13</v>
      </c>
      <c r="CL109" s="49">
        <v>14</v>
      </c>
      <c r="CM109" s="49">
        <v>16</v>
      </c>
      <c r="CN109" s="46">
        <v>19</v>
      </c>
      <c r="CO109" s="46">
        <v>25</v>
      </c>
      <c r="CP109" s="46">
        <v>40</v>
      </c>
      <c r="CQ109" s="46">
        <v>47</v>
      </c>
      <c r="CR109" s="46">
        <v>49</v>
      </c>
      <c r="CS109" s="46">
        <v>53</v>
      </c>
      <c r="CT109" s="46">
        <v>55</v>
      </c>
      <c r="CU109" s="46">
        <v>65</v>
      </c>
      <c r="CV109" s="46">
        <v>75</v>
      </c>
      <c r="CW109" s="46">
        <v>75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532</v>
      </c>
      <c r="C110" s="18" t="s">
        <v>36</v>
      </c>
      <c r="D110" s="50">
        <v>4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207</v>
      </c>
      <c r="O110" s="18" t="s">
        <v>59</v>
      </c>
      <c r="P110" s="50">
        <v>-4</v>
      </c>
      <c r="Q110" s="51"/>
      <c r="R110" s="45" t="e">
        <v>#N/A</v>
      </c>
      <c r="S110" s="17" t="s">
        <v>760</v>
      </c>
      <c r="T110" s="46" t="s">
        <v>760</v>
      </c>
      <c r="U110" s="18" t="e">
        <v>#N/A</v>
      </c>
      <c r="V110" s="17" t="s">
        <v>760</v>
      </c>
      <c r="W110" s="46" t="s">
        <v>760</v>
      </c>
      <c r="X110" s="48"/>
      <c r="Y110" s="49">
        <v>108</v>
      </c>
      <c r="Z110" s="17" t="s">
        <v>419</v>
      </c>
      <c r="AA110" s="18" t="s">
        <v>21</v>
      </c>
      <c r="AB110" s="50">
        <v>0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107</v>
      </c>
      <c r="AL110" s="17" t="s">
        <v>1424</v>
      </c>
      <c r="AM110" s="18" t="s">
        <v>26</v>
      </c>
      <c r="AN110" s="50">
        <v>0</v>
      </c>
      <c r="AW110" s="52" t="s">
        <v>25</v>
      </c>
      <c r="AX110" s="153" t="s">
        <v>24</v>
      </c>
      <c r="AY110" s="46">
        <v>3</v>
      </c>
      <c r="AZ110" s="49">
        <v>4</v>
      </c>
      <c r="BA110" s="49">
        <v>2</v>
      </c>
      <c r="BB110" s="49">
        <v>2</v>
      </c>
      <c r="BC110" s="49">
        <v>1</v>
      </c>
      <c r="BD110" s="49">
        <v>5</v>
      </c>
      <c r="BE110" s="49">
        <v>1</v>
      </c>
      <c r="BF110" s="49">
        <v>1</v>
      </c>
      <c r="BG110" s="49">
        <v>0</v>
      </c>
      <c r="BH110" s="46">
        <v>0</v>
      </c>
      <c r="BI110" s="46">
        <v>8</v>
      </c>
      <c r="BJ110" s="46">
        <v>8</v>
      </c>
      <c r="BK110" s="46">
        <v>7</v>
      </c>
      <c r="BL110" s="46">
        <v>5</v>
      </c>
      <c r="BM110" s="46">
        <v>2</v>
      </c>
      <c r="BN110" s="46">
        <v>1</v>
      </c>
      <c r="BO110" s="46">
        <v>4</v>
      </c>
      <c r="BP110" s="46">
        <v>2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56</v>
      </c>
      <c r="BX110" s="171">
        <v>97.653342608146986</v>
      </c>
      <c r="BY110" s="53">
        <v>1.7438096894311961</v>
      </c>
      <c r="BZ110" s="54">
        <v>0</v>
      </c>
      <c r="CA110" s="165">
        <v>3</v>
      </c>
      <c r="CC110" s="174" t="s">
        <v>22</v>
      </c>
      <c r="CD110" s="176" t="s">
        <v>21</v>
      </c>
      <c r="CE110" s="46">
        <v>2</v>
      </c>
      <c r="CF110" s="49">
        <v>4</v>
      </c>
      <c r="CG110" s="49">
        <v>4</v>
      </c>
      <c r="CH110" s="49">
        <v>5</v>
      </c>
      <c r="CI110" s="49">
        <v>5</v>
      </c>
      <c r="CJ110" s="49">
        <v>5</v>
      </c>
      <c r="CK110" s="49">
        <v>7</v>
      </c>
      <c r="CL110" s="49">
        <v>9</v>
      </c>
      <c r="CM110" s="49">
        <v>10</v>
      </c>
      <c r="CN110" s="46">
        <v>13</v>
      </c>
      <c r="CO110" s="46">
        <v>37</v>
      </c>
      <c r="CP110" s="46">
        <v>56</v>
      </c>
      <c r="CQ110" s="46">
        <v>70</v>
      </c>
      <c r="CR110" s="46">
        <v>87</v>
      </c>
      <c r="CS110" s="46">
        <v>119</v>
      </c>
      <c r="CT110" s="46">
        <v>150</v>
      </c>
      <c r="CU110" s="46">
        <v>183</v>
      </c>
      <c r="CV110" s="46">
        <v>229</v>
      </c>
      <c r="CW110" s="46">
        <v>243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1147</v>
      </c>
      <c r="C111" s="18" t="s">
        <v>29</v>
      </c>
      <c r="D111" s="50">
        <v>4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1164</v>
      </c>
      <c r="O111" s="18" t="s">
        <v>41</v>
      </c>
      <c r="P111" s="50">
        <v>172</v>
      </c>
      <c r="Q111" s="51"/>
      <c r="R111" s="45" t="e">
        <v>#N/A</v>
      </c>
      <c r="S111" s="17" t="s">
        <v>760</v>
      </c>
      <c r="T111" s="46" t="s">
        <v>760</v>
      </c>
      <c r="U111" s="18" t="e">
        <v>#N/A</v>
      </c>
      <c r="V111" s="17" t="s">
        <v>760</v>
      </c>
      <c r="W111" s="46" t="s">
        <v>760</v>
      </c>
      <c r="X111" s="48"/>
      <c r="Y111" s="49">
        <v>109</v>
      </c>
      <c r="Z111" s="17" t="s">
        <v>1059</v>
      </c>
      <c r="AA111" s="18" t="s">
        <v>102</v>
      </c>
      <c r="AB111" s="50">
        <v>1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1139</v>
      </c>
      <c r="AM111" s="18" t="s">
        <v>28</v>
      </c>
      <c r="AN111" s="50">
        <v>0</v>
      </c>
      <c r="AW111" s="52" t="s">
        <v>23</v>
      </c>
      <c r="AX111" s="153" t="s">
        <v>28</v>
      </c>
      <c r="AY111" s="46">
        <v>0</v>
      </c>
      <c r="AZ111" s="49">
        <v>3</v>
      </c>
      <c r="BA111" s="49">
        <v>1</v>
      </c>
      <c r="BB111" s="49">
        <v>2</v>
      </c>
      <c r="BC111" s="49">
        <v>2</v>
      </c>
      <c r="BD111" s="49">
        <v>1</v>
      </c>
      <c r="BE111" s="49">
        <v>4</v>
      </c>
      <c r="BF111" s="49">
        <v>1</v>
      </c>
      <c r="BG111" s="49">
        <v>2</v>
      </c>
      <c r="BH111" s="46">
        <v>3</v>
      </c>
      <c r="BI111" s="46">
        <v>6</v>
      </c>
      <c r="BJ111" s="46">
        <v>15</v>
      </c>
      <c r="BK111" s="46">
        <v>7</v>
      </c>
      <c r="BL111" s="46">
        <v>2</v>
      </c>
      <c r="BM111" s="46">
        <v>4</v>
      </c>
      <c r="BN111" s="46">
        <v>2</v>
      </c>
      <c r="BO111" s="46">
        <v>10</v>
      </c>
      <c r="BP111" s="46">
        <v>10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75</v>
      </c>
      <c r="BX111" s="171">
        <v>60.681887405723813</v>
      </c>
      <c r="BY111" s="53">
        <v>0.80909183207631752</v>
      </c>
      <c r="BZ111" s="54">
        <v>3</v>
      </c>
      <c r="CA111" s="165">
        <v>2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3</v>
      </c>
      <c r="CK111" s="49">
        <v>3</v>
      </c>
      <c r="CL111" s="49">
        <v>3</v>
      </c>
      <c r="CM111" s="49">
        <v>4</v>
      </c>
      <c r="CN111" s="46">
        <v>4</v>
      </c>
      <c r="CO111" s="46">
        <v>10</v>
      </c>
      <c r="CP111" s="46">
        <v>20</v>
      </c>
      <c r="CQ111" s="46">
        <v>40</v>
      </c>
      <c r="CR111" s="46">
        <v>73</v>
      </c>
      <c r="CS111" s="46">
        <v>90</v>
      </c>
      <c r="CT111" s="46">
        <v>99</v>
      </c>
      <c r="CU111" s="46">
        <v>99</v>
      </c>
      <c r="CV111" s="46">
        <v>99</v>
      </c>
      <c r="CW111" s="46">
        <v>99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161</v>
      </c>
      <c r="C112" s="18" t="s">
        <v>36</v>
      </c>
      <c r="D112" s="50">
        <v>4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1991</v>
      </c>
      <c r="O112" s="18" t="s">
        <v>65</v>
      </c>
      <c r="P112" s="50">
        <v>-3</v>
      </c>
      <c r="Q112" s="51"/>
      <c r="R112" s="45" t="e">
        <v>#N/A</v>
      </c>
      <c r="S112" s="17" t="s">
        <v>760</v>
      </c>
      <c r="T112" s="46" t="s">
        <v>760</v>
      </c>
      <c r="U112" s="18" t="e">
        <v>#N/A</v>
      </c>
      <c r="V112" s="17" t="s">
        <v>760</v>
      </c>
      <c r="W112" s="46" t="s">
        <v>760</v>
      </c>
      <c r="X112" s="48"/>
      <c r="Y112" s="49">
        <v>110</v>
      </c>
      <c r="Z112" s="17" t="s">
        <v>602</v>
      </c>
      <c r="AA112" s="18" t="s">
        <v>41</v>
      </c>
      <c r="AB112" s="50">
        <v>-45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468</v>
      </c>
      <c r="AM112" s="18" t="s">
        <v>38</v>
      </c>
      <c r="AN112" s="50">
        <v>0</v>
      </c>
      <c r="AW112" s="52" t="s">
        <v>37</v>
      </c>
      <c r="AX112" s="153" t="s">
        <v>41</v>
      </c>
      <c r="AY112" s="46">
        <v>1</v>
      </c>
      <c r="AZ112" s="49">
        <v>0</v>
      </c>
      <c r="BA112" s="49">
        <v>1</v>
      </c>
      <c r="BB112" s="49">
        <v>1</v>
      </c>
      <c r="BC112" s="49">
        <v>1</v>
      </c>
      <c r="BD112" s="49">
        <v>0</v>
      </c>
      <c r="BE112" s="49">
        <v>2</v>
      </c>
      <c r="BF112" s="49">
        <v>0</v>
      </c>
      <c r="BG112" s="49">
        <v>1</v>
      </c>
      <c r="BH112" s="46">
        <v>1</v>
      </c>
      <c r="BI112" s="46">
        <v>11</v>
      </c>
      <c r="BJ112" s="46">
        <v>1</v>
      </c>
      <c r="BK112" s="46">
        <v>0</v>
      </c>
      <c r="BL112" s="46">
        <v>6</v>
      </c>
      <c r="BM112" s="46">
        <v>5</v>
      </c>
      <c r="BN112" s="46">
        <v>7</v>
      </c>
      <c r="BO112" s="46">
        <v>10</v>
      </c>
      <c r="BP112" s="46">
        <v>10</v>
      </c>
      <c r="BQ112" s="46">
        <v>7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65</v>
      </c>
      <c r="BX112" s="171">
        <v>40.335562299807471</v>
      </c>
      <c r="BY112" s="53">
        <v>0.62054711230473036</v>
      </c>
      <c r="BZ112" s="54">
        <v>0</v>
      </c>
      <c r="CA112" s="165">
        <v>0</v>
      </c>
      <c r="CC112" s="174" t="s">
        <v>25</v>
      </c>
      <c r="CD112" s="178" t="s">
        <v>24</v>
      </c>
      <c r="CE112" s="46">
        <v>3</v>
      </c>
      <c r="CF112" s="49">
        <v>7</v>
      </c>
      <c r="CG112" s="49">
        <v>9</v>
      </c>
      <c r="CH112" s="49">
        <v>11</v>
      </c>
      <c r="CI112" s="49">
        <v>12</v>
      </c>
      <c r="CJ112" s="49">
        <v>17</v>
      </c>
      <c r="CK112" s="49">
        <v>18</v>
      </c>
      <c r="CL112" s="49">
        <v>19</v>
      </c>
      <c r="CM112" s="49">
        <v>19</v>
      </c>
      <c r="CN112" s="46">
        <v>19</v>
      </c>
      <c r="CO112" s="46">
        <v>27</v>
      </c>
      <c r="CP112" s="46">
        <v>35</v>
      </c>
      <c r="CQ112" s="46">
        <v>42</v>
      </c>
      <c r="CR112" s="46">
        <v>47</v>
      </c>
      <c r="CS112" s="46">
        <v>49</v>
      </c>
      <c r="CT112" s="46">
        <v>50</v>
      </c>
      <c r="CU112" s="46">
        <v>54</v>
      </c>
      <c r="CV112" s="46">
        <v>56</v>
      </c>
      <c r="CW112" s="46">
        <v>56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2084</v>
      </c>
      <c r="C113" s="18" t="s">
        <v>26</v>
      </c>
      <c r="D113" s="50">
        <v>4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1287</v>
      </c>
      <c r="O113" s="18" t="s">
        <v>24</v>
      </c>
      <c r="P113" s="50" t="s">
        <v>4225</v>
      </c>
      <c r="Q113" s="51"/>
      <c r="R113" s="45" t="e">
        <v>#N/A</v>
      </c>
      <c r="S113" s="17" t="s">
        <v>760</v>
      </c>
      <c r="T113" s="46" t="s">
        <v>760</v>
      </c>
      <c r="U113" s="18" t="e">
        <v>#N/A</v>
      </c>
      <c r="V113" s="17" t="s">
        <v>760</v>
      </c>
      <c r="W113" s="46" t="s">
        <v>760</v>
      </c>
      <c r="X113" s="48"/>
      <c r="Y113" s="49">
        <v>111</v>
      </c>
      <c r="Z113" s="17" t="s">
        <v>774</v>
      </c>
      <c r="AA113" s="18" t="s">
        <v>41</v>
      </c>
      <c r="AB113" s="50">
        <v>156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2759</v>
      </c>
      <c r="AM113" s="18" t="s">
        <v>41</v>
      </c>
      <c r="AN113" s="50">
        <v>341</v>
      </c>
      <c r="AW113" s="52" t="s">
        <v>31</v>
      </c>
      <c r="AX113" s="153" t="s">
        <v>36</v>
      </c>
      <c r="AY113" s="46">
        <v>0</v>
      </c>
      <c r="AZ113" s="49">
        <v>0</v>
      </c>
      <c r="BA113" s="49">
        <v>0</v>
      </c>
      <c r="BB113" s="49">
        <v>1</v>
      </c>
      <c r="BC113" s="49">
        <v>4</v>
      </c>
      <c r="BD113" s="49">
        <v>1</v>
      </c>
      <c r="BE113" s="49">
        <v>1</v>
      </c>
      <c r="BF113" s="49">
        <v>3</v>
      </c>
      <c r="BG113" s="49">
        <v>1</v>
      </c>
      <c r="BH113" s="46">
        <v>1</v>
      </c>
      <c r="BI113" s="46">
        <v>12</v>
      </c>
      <c r="BJ113" s="46">
        <v>4</v>
      </c>
      <c r="BK113" s="46">
        <v>8</v>
      </c>
      <c r="BL113" s="46">
        <v>4</v>
      </c>
      <c r="BM113" s="46">
        <v>5</v>
      </c>
      <c r="BN113" s="46">
        <v>1</v>
      </c>
      <c r="BO113" s="46">
        <v>0</v>
      </c>
      <c r="BP113" s="46">
        <v>4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50</v>
      </c>
      <c r="BX113" s="171">
        <v>35.739934012041012</v>
      </c>
      <c r="BY113" s="53">
        <v>0.71479868024082027</v>
      </c>
      <c r="BZ113" s="54">
        <v>0</v>
      </c>
      <c r="CA113" s="165">
        <v>2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1</v>
      </c>
      <c r="CI113" s="49">
        <v>5</v>
      </c>
      <c r="CJ113" s="49">
        <v>6</v>
      </c>
      <c r="CK113" s="49">
        <v>7</v>
      </c>
      <c r="CL113" s="49">
        <v>10</v>
      </c>
      <c r="CM113" s="49">
        <v>11</v>
      </c>
      <c r="CN113" s="46">
        <v>12</v>
      </c>
      <c r="CO113" s="46">
        <v>24</v>
      </c>
      <c r="CP113" s="46">
        <v>28</v>
      </c>
      <c r="CQ113" s="46">
        <v>36</v>
      </c>
      <c r="CR113" s="46">
        <v>40</v>
      </c>
      <c r="CS113" s="46">
        <v>45</v>
      </c>
      <c r="CT113" s="46">
        <v>46</v>
      </c>
      <c r="CU113" s="46">
        <v>46</v>
      </c>
      <c r="CV113" s="46">
        <v>50</v>
      </c>
      <c r="CW113" s="46">
        <v>50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330</v>
      </c>
      <c r="C114" s="18" t="s">
        <v>21</v>
      </c>
      <c r="D114" s="50">
        <v>4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1427</v>
      </c>
      <c r="O114" s="18" t="s">
        <v>36</v>
      </c>
      <c r="P114" s="50">
        <v>-3</v>
      </c>
      <c r="Q114" s="51"/>
      <c r="R114" s="45" t="e">
        <v>#N/A</v>
      </c>
      <c r="S114" s="17" t="s">
        <v>760</v>
      </c>
      <c r="T114" s="46" t="s">
        <v>760</v>
      </c>
      <c r="U114" s="18" t="e">
        <v>#N/A</v>
      </c>
      <c r="V114" s="17" t="s">
        <v>760</v>
      </c>
      <c r="W114" s="46" t="s">
        <v>760</v>
      </c>
      <c r="X114" s="48"/>
      <c r="Y114" s="49">
        <v>111</v>
      </c>
      <c r="Z114" s="17" t="s">
        <v>736</v>
      </c>
      <c r="AA114" s="18" t="s">
        <v>36</v>
      </c>
      <c r="AB114" s="50">
        <v>-60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2649</v>
      </c>
      <c r="AM114" s="18" t="s">
        <v>28</v>
      </c>
      <c r="AN114" s="50">
        <v>0</v>
      </c>
      <c r="AW114" s="52" t="s">
        <v>27</v>
      </c>
      <c r="AX114" s="153" t="s">
        <v>26</v>
      </c>
      <c r="AY114" s="46">
        <v>0</v>
      </c>
      <c r="AZ114" s="49">
        <v>0</v>
      </c>
      <c r="BA114" s="49">
        <v>1</v>
      </c>
      <c r="BB114" s="49">
        <v>1</v>
      </c>
      <c r="BC114" s="49">
        <v>0</v>
      </c>
      <c r="BD114" s="49">
        <v>1</v>
      </c>
      <c r="BE114" s="49">
        <v>0</v>
      </c>
      <c r="BF114" s="49">
        <v>0</v>
      </c>
      <c r="BG114" s="49">
        <v>1</v>
      </c>
      <c r="BH114" s="46">
        <v>0</v>
      </c>
      <c r="BI114" s="46">
        <v>6</v>
      </c>
      <c r="BJ114" s="46">
        <v>10</v>
      </c>
      <c r="BK114" s="46">
        <v>20</v>
      </c>
      <c r="BL114" s="46">
        <v>33</v>
      </c>
      <c r="BM114" s="46">
        <v>17</v>
      </c>
      <c r="BN114" s="46">
        <v>9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99</v>
      </c>
      <c r="BX114" s="171">
        <v>34.510008259854438</v>
      </c>
      <c r="BY114" s="53">
        <v>0.34858594201873166</v>
      </c>
      <c r="BZ114" s="54">
        <v>0</v>
      </c>
      <c r="CA114" s="165">
        <v>0</v>
      </c>
      <c r="CC114" s="174" t="s">
        <v>30</v>
      </c>
      <c r="CD114" s="180" t="s">
        <v>38</v>
      </c>
      <c r="CE114" s="46">
        <v>0</v>
      </c>
      <c r="CF114" s="49">
        <v>1</v>
      </c>
      <c r="CG114" s="49">
        <v>1</v>
      </c>
      <c r="CH114" s="49">
        <v>3</v>
      </c>
      <c r="CI114" s="49">
        <v>3</v>
      </c>
      <c r="CJ114" s="49">
        <v>3</v>
      </c>
      <c r="CK114" s="49">
        <v>3</v>
      </c>
      <c r="CL114" s="49">
        <v>3</v>
      </c>
      <c r="CM114" s="49">
        <v>3</v>
      </c>
      <c r="CN114" s="46">
        <v>3</v>
      </c>
      <c r="CO114" s="46">
        <v>6</v>
      </c>
      <c r="CP114" s="46">
        <v>9</v>
      </c>
      <c r="CQ114" s="46">
        <v>12</v>
      </c>
      <c r="CR114" s="46">
        <v>14</v>
      </c>
      <c r="CS114" s="46">
        <v>14</v>
      </c>
      <c r="CT114" s="46">
        <v>14</v>
      </c>
      <c r="CU114" s="46">
        <v>14</v>
      </c>
      <c r="CV114" s="46">
        <v>14</v>
      </c>
      <c r="CW114" s="46">
        <v>14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394</v>
      </c>
      <c r="C115" s="18" t="s">
        <v>28</v>
      </c>
      <c r="D115" s="50">
        <v>4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2638</v>
      </c>
      <c r="O115" s="18" t="s">
        <v>28</v>
      </c>
      <c r="P115" s="50">
        <v>-49</v>
      </c>
      <c r="Q115" s="51"/>
      <c r="R115" s="45" t="e">
        <v>#N/A</v>
      </c>
      <c r="S115" s="17" t="s">
        <v>760</v>
      </c>
      <c r="T115" s="46" t="s">
        <v>760</v>
      </c>
      <c r="U115" s="18" t="e">
        <v>#N/A</v>
      </c>
      <c r="V115" s="17" t="s">
        <v>760</v>
      </c>
      <c r="W115" s="46" t="s">
        <v>760</v>
      </c>
      <c r="X115" s="48"/>
      <c r="Y115" s="49">
        <v>113</v>
      </c>
      <c r="Z115" s="17" t="s">
        <v>335</v>
      </c>
      <c r="AA115" s="18" t="s">
        <v>38</v>
      </c>
      <c r="AB115" s="50">
        <v>-2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529</v>
      </c>
      <c r="AM115" s="18" t="s">
        <v>36</v>
      </c>
      <c r="AN115" s="50">
        <v>0</v>
      </c>
      <c r="AW115" s="52" t="s">
        <v>35</v>
      </c>
      <c r="AX115" s="153" t="s">
        <v>71</v>
      </c>
      <c r="AY115" s="46">
        <v>0</v>
      </c>
      <c r="AZ115" s="49">
        <v>0</v>
      </c>
      <c r="BA115" s="49">
        <v>1</v>
      </c>
      <c r="BB115" s="49">
        <v>0</v>
      </c>
      <c r="BC115" s="49">
        <v>1</v>
      </c>
      <c r="BD115" s="49">
        <v>0</v>
      </c>
      <c r="BE115" s="49">
        <v>0</v>
      </c>
      <c r="BF115" s="49">
        <v>2</v>
      </c>
      <c r="BG115" s="49">
        <v>0</v>
      </c>
      <c r="BH115" s="46">
        <v>0</v>
      </c>
      <c r="BI115" s="46">
        <v>4</v>
      </c>
      <c r="BJ115" s="46">
        <v>3</v>
      </c>
      <c r="BK115" s="46">
        <v>6</v>
      </c>
      <c r="BL115" s="46">
        <v>17</v>
      </c>
      <c r="BM115" s="46">
        <v>24</v>
      </c>
      <c r="BN115" s="46">
        <v>18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76</v>
      </c>
      <c r="BX115" s="171">
        <v>25.984370837522995</v>
      </c>
      <c r="BY115" s="53">
        <v>0.34189961628319732</v>
      </c>
      <c r="BZ115" s="54">
        <v>1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1</v>
      </c>
      <c r="CI115" s="49">
        <v>2</v>
      </c>
      <c r="CJ115" s="49">
        <v>2</v>
      </c>
      <c r="CK115" s="49">
        <v>2</v>
      </c>
      <c r="CL115" s="49">
        <v>4</v>
      </c>
      <c r="CM115" s="49">
        <v>4</v>
      </c>
      <c r="CN115" s="46">
        <v>4</v>
      </c>
      <c r="CO115" s="46">
        <v>8</v>
      </c>
      <c r="CP115" s="46">
        <v>11</v>
      </c>
      <c r="CQ115" s="46">
        <v>17</v>
      </c>
      <c r="CR115" s="46">
        <v>34</v>
      </c>
      <c r="CS115" s="46">
        <v>58</v>
      </c>
      <c r="CT115" s="46">
        <v>76</v>
      </c>
      <c r="CU115" s="46">
        <v>76</v>
      </c>
      <c r="CV115" s="46">
        <v>76</v>
      </c>
      <c r="CW115" s="46">
        <v>76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1148</v>
      </c>
      <c r="C116" s="18" t="s">
        <v>29</v>
      </c>
      <c r="D116" s="50">
        <v>4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1900</v>
      </c>
      <c r="O116" s="18" t="s">
        <v>28</v>
      </c>
      <c r="P116" s="50">
        <v>-4</v>
      </c>
      <c r="Q116" s="51"/>
      <c r="R116" s="45" t="e">
        <v>#N/A</v>
      </c>
      <c r="S116" s="17" t="s">
        <v>760</v>
      </c>
      <c r="T116" s="46" t="s">
        <v>760</v>
      </c>
      <c r="U116" s="18" t="e">
        <v>#N/A</v>
      </c>
      <c r="V116" s="17" t="s">
        <v>760</v>
      </c>
      <c r="W116" s="46" t="s">
        <v>760</v>
      </c>
      <c r="X116" s="48"/>
      <c r="Y116" s="49">
        <v>114</v>
      </c>
      <c r="Z116" s="17" t="s">
        <v>2094</v>
      </c>
      <c r="AA116" s="18" t="s">
        <v>41</v>
      </c>
      <c r="AB116" s="50">
        <v>-2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113</v>
      </c>
      <c r="AL116" s="17" t="s">
        <v>512</v>
      </c>
      <c r="AM116" s="18" t="s">
        <v>71</v>
      </c>
      <c r="AN116" s="50">
        <v>0</v>
      </c>
      <c r="AW116" s="52" t="s">
        <v>39</v>
      </c>
      <c r="AX116" s="153" t="s">
        <v>48</v>
      </c>
      <c r="AY116" s="46">
        <v>2</v>
      </c>
      <c r="AZ116" s="49">
        <v>0</v>
      </c>
      <c r="BA116" s="49">
        <v>0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1</v>
      </c>
      <c r="BJ116" s="46">
        <v>0</v>
      </c>
      <c r="BK116" s="46">
        <v>3</v>
      </c>
      <c r="BL116" s="46">
        <v>1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</v>
      </c>
      <c r="BX116" s="171">
        <v>21.98115098508524</v>
      </c>
      <c r="BY116" s="53">
        <v>3.1401644264407484</v>
      </c>
      <c r="BZ116" s="54">
        <v>4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1</v>
      </c>
      <c r="CG116" s="49">
        <v>2</v>
      </c>
      <c r="CH116" s="49">
        <v>3</v>
      </c>
      <c r="CI116" s="49">
        <v>4</v>
      </c>
      <c r="CJ116" s="49">
        <v>4</v>
      </c>
      <c r="CK116" s="49">
        <v>6</v>
      </c>
      <c r="CL116" s="49">
        <v>6</v>
      </c>
      <c r="CM116" s="49">
        <v>7</v>
      </c>
      <c r="CN116" s="46">
        <v>8</v>
      </c>
      <c r="CO116" s="46">
        <v>19</v>
      </c>
      <c r="CP116" s="46">
        <v>20</v>
      </c>
      <c r="CQ116" s="46">
        <v>20</v>
      </c>
      <c r="CR116" s="46">
        <v>26</v>
      </c>
      <c r="CS116" s="46">
        <v>31</v>
      </c>
      <c r="CT116" s="46">
        <v>38</v>
      </c>
      <c r="CU116" s="46">
        <v>48</v>
      </c>
      <c r="CV116" s="46">
        <v>58</v>
      </c>
      <c r="CW116" s="46">
        <v>65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1174</v>
      </c>
      <c r="C117" s="18" t="s">
        <v>21</v>
      </c>
      <c r="D117" s="50">
        <v>20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2692</v>
      </c>
      <c r="O117" s="18" t="s">
        <v>44</v>
      </c>
      <c r="P117" s="50">
        <v>181</v>
      </c>
      <c r="Q117" s="51"/>
      <c r="R117" s="45" t="e">
        <v>#N/A</v>
      </c>
      <c r="S117" s="17" t="s">
        <v>760</v>
      </c>
      <c r="T117" s="46" t="s">
        <v>760</v>
      </c>
      <c r="U117" s="18" t="e">
        <v>#N/A</v>
      </c>
      <c r="V117" s="17" t="s">
        <v>760</v>
      </c>
      <c r="W117" s="46" t="s">
        <v>760</v>
      </c>
      <c r="X117" s="48"/>
      <c r="Y117" s="49">
        <v>115</v>
      </c>
      <c r="Z117" s="17" t="s">
        <v>557</v>
      </c>
      <c r="AA117" s="18" t="s">
        <v>21</v>
      </c>
      <c r="AB117" s="50">
        <v>0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705</v>
      </c>
      <c r="AM117" s="18" t="s">
        <v>26</v>
      </c>
      <c r="AN117" s="50">
        <v>1</v>
      </c>
      <c r="AW117" s="52" t="s">
        <v>30</v>
      </c>
      <c r="AX117" s="153" t="s">
        <v>38</v>
      </c>
      <c r="AY117" s="46">
        <v>0</v>
      </c>
      <c r="AZ117" s="49">
        <v>1</v>
      </c>
      <c r="BA117" s="49">
        <v>0</v>
      </c>
      <c r="BB117" s="49">
        <v>2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3</v>
      </c>
      <c r="BJ117" s="46">
        <v>3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14</v>
      </c>
      <c r="BX117" s="171">
        <v>19.562125011314667</v>
      </c>
      <c r="BY117" s="53">
        <v>1.3972946436653333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2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3</v>
      </c>
      <c r="CP117" s="46">
        <v>3</v>
      </c>
      <c r="CQ117" s="46">
        <v>6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873</v>
      </c>
      <c r="C118" s="18" t="s">
        <v>21</v>
      </c>
      <c r="D118" s="50">
        <v>3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115</v>
      </c>
      <c r="N118" s="17" t="s">
        <v>2660</v>
      </c>
      <c r="O118" s="18" t="s">
        <v>28</v>
      </c>
      <c r="P118" s="50">
        <v>-3</v>
      </c>
      <c r="Q118" s="51"/>
      <c r="R118" s="45" t="e">
        <v>#N/A</v>
      </c>
      <c r="S118" s="17" t="s">
        <v>760</v>
      </c>
      <c r="T118" s="46" t="s">
        <v>760</v>
      </c>
      <c r="U118" s="18" t="e">
        <v>#N/A</v>
      </c>
      <c r="V118" s="17" t="s">
        <v>760</v>
      </c>
      <c r="W118" s="46" t="s">
        <v>760</v>
      </c>
      <c r="X118" s="48"/>
      <c r="Y118" s="49">
        <v>116</v>
      </c>
      <c r="Z118" s="17" t="s">
        <v>1356</v>
      </c>
      <c r="AA118" s="18" t="s">
        <v>41</v>
      </c>
      <c r="AB118" s="50">
        <v>0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115</v>
      </c>
      <c r="AL118" s="17" t="s">
        <v>2611</v>
      </c>
      <c r="AM118" s="18" t="s">
        <v>71</v>
      </c>
      <c r="AN118" s="50">
        <v>1</v>
      </c>
      <c r="AW118" s="52" t="s">
        <v>33</v>
      </c>
      <c r="AX118" s="153" t="s">
        <v>50</v>
      </c>
      <c r="AY118" s="46">
        <v>1</v>
      </c>
      <c r="AZ118" s="49">
        <v>0</v>
      </c>
      <c r="BA118" s="49">
        <v>2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3</v>
      </c>
      <c r="BK118" s="46">
        <v>2</v>
      </c>
      <c r="BL118" s="46">
        <v>1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10</v>
      </c>
      <c r="BX118" s="171">
        <v>20.197605518249407</v>
      </c>
      <c r="BY118" s="53">
        <v>2.0197605518249406</v>
      </c>
      <c r="BZ118" s="54">
        <v>1</v>
      </c>
      <c r="CA118" s="165">
        <v>0</v>
      </c>
      <c r="CC118" s="184" t="s">
        <v>33</v>
      </c>
      <c r="CD118" s="185" t="s">
        <v>50</v>
      </c>
      <c r="CE118" s="186">
        <v>1</v>
      </c>
      <c r="CF118" s="187">
        <v>1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4</v>
      </c>
      <c r="CP118" s="186">
        <v>7</v>
      </c>
      <c r="CQ118" s="186">
        <v>9</v>
      </c>
      <c r="CR118" s="186">
        <v>10</v>
      </c>
      <c r="CS118" s="186">
        <v>10</v>
      </c>
      <c r="CT118" s="186">
        <v>10</v>
      </c>
      <c r="CU118" s="186">
        <v>10</v>
      </c>
      <c r="CV118" s="186">
        <v>10</v>
      </c>
      <c r="CW118" s="186">
        <v>10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1376</v>
      </c>
      <c r="C119" s="18" t="s">
        <v>26</v>
      </c>
      <c r="D119" s="50">
        <v>3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115</v>
      </c>
      <c r="N119" s="17" t="s">
        <v>1121</v>
      </c>
      <c r="O119" s="18" t="s">
        <v>28</v>
      </c>
      <c r="P119" s="50">
        <v>-3</v>
      </c>
      <c r="Q119" s="51"/>
      <c r="R119" s="45" t="e">
        <v>#N/A</v>
      </c>
      <c r="S119" s="17" t="s">
        <v>760</v>
      </c>
      <c r="T119" s="46" t="s">
        <v>760</v>
      </c>
      <c r="U119" s="18" t="e">
        <v>#N/A</v>
      </c>
      <c r="V119" s="17" t="s">
        <v>760</v>
      </c>
      <c r="W119" s="46" t="s">
        <v>760</v>
      </c>
      <c r="X119" s="48"/>
      <c r="Y119" s="49">
        <v>117</v>
      </c>
      <c r="Z119" s="17" t="s">
        <v>1485</v>
      </c>
      <c r="AA119" s="18" t="s">
        <v>21</v>
      </c>
      <c r="AB119" s="50">
        <v>1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115</v>
      </c>
      <c r="AL119" s="17" t="s">
        <v>1885</v>
      </c>
      <c r="AM119" s="18" t="s">
        <v>71</v>
      </c>
      <c r="AN119" s="50">
        <v>1</v>
      </c>
      <c r="AW119" s="52"/>
      <c r="AX119" s="153" t="s">
        <v>102</v>
      </c>
      <c r="AY119" s="46">
        <v>0</v>
      </c>
      <c r="AZ119" s="49">
        <v>0</v>
      </c>
      <c r="BA119" s="49">
        <v>1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2</v>
      </c>
      <c r="BH119" s="46">
        <v>1</v>
      </c>
      <c r="BI119" s="46">
        <v>6</v>
      </c>
      <c r="BJ119" s="46">
        <v>1</v>
      </c>
      <c r="BK119" s="46">
        <v>2</v>
      </c>
      <c r="BL119" s="46">
        <v>1</v>
      </c>
      <c r="BM119" s="46">
        <v>2</v>
      </c>
      <c r="BN119" s="46">
        <v>1</v>
      </c>
      <c r="BO119" s="46">
        <v>4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21</v>
      </c>
      <c r="BX119" s="171">
        <v>13.592477479542667</v>
      </c>
      <c r="BY119" s="53">
        <v>0.64726083235917464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1533</v>
      </c>
      <c r="C120" s="18" t="s">
        <v>21</v>
      </c>
      <c r="D120" s="50">
        <v>4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403</v>
      </c>
      <c r="O120" s="18" t="s">
        <v>21</v>
      </c>
      <c r="P120" s="50">
        <v>-4</v>
      </c>
      <c r="Y120" s="49">
        <v>118</v>
      </c>
      <c r="Z120" s="17" t="s">
        <v>1608</v>
      </c>
      <c r="AA120" s="18" t="s">
        <v>48</v>
      </c>
      <c r="AB120" s="50">
        <v>-71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1513</v>
      </c>
      <c r="AM120" s="18" t="s">
        <v>28</v>
      </c>
      <c r="AN120" s="50">
        <v>2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758</v>
      </c>
      <c r="C121" s="18" t="s">
        <v>50</v>
      </c>
      <c r="D121" s="50">
        <v>2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2622</v>
      </c>
      <c r="O121" s="18" t="s">
        <v>28</v>
      </c>
      <c r="P121" s="50">
        <v>-4</v>
      </c>
      <c r="Y121" s="49">
        <v>118</v>
      </c>
      <c r="Z121" s="17" t="s">
        <v>2152</v>
      </c>
      <c r="AA121" s="18" t="s">
        <v>26</v>
      </c>
      <c r="AB121" s="50">
        <v>1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118</v>
      </c>
      <c r="AL121" s="17" t="s">
        <v>2647</v>
      </c>
      <c r="AM121" s="18" t="s">
        <v>28</v>
      </c>
      <c r="AN121" s="50">
        <v>-14</v>
      </c>
      <c r="AW121" s="52"/>
      <c r="AX121" s="153" t="s">
        <v>59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3</v>
      </c>
      <c r="BJ121" s="46">
        <v>7</v>
      </c>
      <c r="BK121" s="46">
        <v>2</v>
      </c>
      <c r="BL121" s="46">
        <v>1</v>
      </c>
      <c r="BM121" s="46">
        <v>2</v>
      </c>
      <c r="BN121" s="46">
        <v>8</v>
      </c>
      <c r="BO121" s="46">
        <v>2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25</v>
      </c>
      <c r="BX121" s="171">
        <v>7.3512195626785211</v>
      </c>
      <c r="BY121" s="53">
        <v>0.29404878250714084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492</v>
      </c>
      <c r="C122" s="18" t="s">
        <v>28</v>
      </c>
      <c r="D122" s="50">
        <v>3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2603</v>
      </c>
      <c r="O122" s="18" t="s">
        <v>21</v>
      </c>
      <c r="P122" s="50">
        <v>-61</v>
      </c>
      <c r="Y122" s="49">
        <v>118</v>
      </c>
      <c r="Z122" s="17" t="s">
        <v>1272</v>
      </c>
      <c r="AA122" s="18" t="s">
        <v>24</v>
      </c>
      <c r="AB122" s="50">
        <v>1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2614</v>
      </c>
      <c r="AM122" s="18" t="s">
        <v>36</v>
      </c>
      <c r="AN122" s="50">
        <v>2</v>
      </c>
      <c r="AW122" s="52"/>
      <c r="AX122" s="153" t="s">
        <v>65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1</v>
      </c>
      <c r="BE122" s="49">
        <v>0</v>
      </c>
      <c r="BF122" s="49">
        <v>0</v>
      </c>
      <c r="BG122" s="49">
        <v>1</v>
      </c>
      <c r="BH122" s="46">
        <v>0</v>
      </c>
      <c r="BI122" s="46">
        <v>5</v>
      </c>
      <c r="BJ122" s="46">
        <v>1</v>
      </c>
      <c r="BK122" s="46">
        <v>1</v>
      </c>
      <c r="BL122" s="46">
        <v>2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11</v>
      </c>
      <c r="BX122" s="171">
        <v>6.951286622351919</v>
      </c>
      <c r="BY122" s="53">
        <v>0.63193514748653812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1149</v>
      </c>
      <c r="C123" s="18" t="s">
        <v>21</v>
      </c>
      <c r="D123" s="50">
        <v>33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1432</v>
      </c>
      <c r="O123" s="18" t="s">
        <v>21</v>
      </c>
      <c r="P123" s="50">
        <v>-5</v>
      </c>
      <c r="Y123" s="49">
        <v>121</v>
      </c>
      <c r="Z123" s="17" t="s">
        <v>384</v>
      </c>
      <c r="AA123" s="18" t="s">
        <v>102</v>
      </c>
      <c r="AB123" s="50">
        <v>0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999</v>
      </c>
      <c r="AM123" s="18" t="s">
        <v>41</v>
      </c>
      <c r="AN123" s="50">
        <v>268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1</v>
      </c>
      <c r="BI123" s="46">
        <v>2</v>
      </c>
      <c r="BJ123" s="46">
        <v>1</v>
      </c>
      <c r="BK123" s="46">
        <v>1</v>
      </c>
      <c r="BL123" s="46">
        <v>1</v>
      </c>
      <c r="BM123" s="46">
        <v>0</v>
      </c>
      <c r="BN123" s="46">
        <v>1</v>
      </c>
      <c r="BO123" s="46">
        <v>6</v>
      </c>
      <c r="BP123" s="46">
        <v>14</v>
      </c>
      <c r="BQ123" s="46">
        <v>5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6.2986847209033208</v>
      </c>
      <c r="BY123" s="53">
        <v>0.19683389752822877</v>
      </c>
      <c r="BZ123" s="54">
        <v>1</v>
      </c>
      <c r="CA123" s="165">
        <v>1</v>
      </c>
    </row>
    <row r="124" spans="1:106" x14ac:dyDescent="0.2">
      <c r="A124" s="49">
        <v>122</v>
      </c>
      <c r="B124" s="17" t="s">
        <v>1483</v>
      </c>
      <c r="C124" s="18" t="s">
        <v>36</v>
      </c>
      <c r="D124" s="50">
        <v>2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1947</v>
      </c>
      <c r="O124" s="18" t="s">
        <v>48</v>
      </c>
      <c r="P124" s="50">
        <v>-5</v>
      </c>
      <c r="Y124" s="49">
        <v>121</v>
      </c>
      <c r="Z124" s="17" t="s">
        <v>1021</v>
      </c>
      <c r="AA124" s="18" t="s">
        <v>36</v>
      </c>
      <c r="AB124" s="50">
        <v>0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663</v>
      </c>
      <c r="AM124" s="18" t="s">
        <v>21</v>
      </c>
      <c r="AN124" s="50">
        <v>4</v>
      </c>
      <c r="AW124" s="52"/>
      <c r="AX124" s="153" t="s">
        <v>34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0</v>
      </c>
      <c r="BH124" s="46">
        <v>0</v>
      </c>
      <c r="BI124" s="46">
        <v>1</v>
      </c>
      <c r="BJ124" s="46">
        <v>2</v>
      </c>
      <c r="BK124" s="46">
        <v>4</v>
      </c>
      <c r="BL124" s="46">
        <v>2</v>
      </c>
      <c r="BM124" s="46">
        <v>1</v>
      </c>
      <c r="BN124" s="46">
        <v>4</v>
      </c>
      <c r="BO124" s="46">
        <v>6</v>
      </c>
      <c r="BP124" s="46">
        <v>2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23</v>
      </c>
      <c r="BX124" s="171">
        <v>6.4179692525079606</v>
      </c>
      <c r="BY124" s="53">
        <v>0.27904214141338957</v>
      </c>
      <c r="BZ124" s="54">
        <v>0</v>
      </c>
      <c r="CA124" s="165">
        <v>1</v>
      </c>
    </row>
    <row r="125" spans="1:106" x14ac:dyDescent="0.2">
      <c r="A125" s="49">
        <v>123</v>
      </c>
      <c r="B125" s="17" t="s">
        <v>143</v>
      </c>
      <c r="C125" s="18" t="s">
        <v>21</v>
      </c>
      <c r="D125" s="50">
        <v>-86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2647</v>
      </c>
      <c r="O125" s="18" t="s">
        <v>28</v>
      </c>
      <c r="P125" s="50">
        <v>-5</v>
      </c>
      <c r="Y125" s="49">
        <v>123</v>
      </c>
      <c r="Z125" s="17" t="s">
        <v>1457</v>
      </c>
      <c r="AA125" s="18" t="s">
        <v>102</v>
      </c>
      <c r="AB125" s="50">
        <v>0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154</v>
      </c>
      <c r="AM125" s="18" t="s">
        <v>21</v>
      </c>
      <c r="AN125" s="50">
        <v>4</v>
      </c>
      <c r="AW125" s="52"/>
      <c r="AX125" s="153" t="s">
        <v>57</v>
      </c>
      <c r="AY125" s="46">
        <v>0</v>
      </c>
      <c r="AZ125" s="49">
        <v>0</v>
      </c>
      <c r="BA125" s="49">
        <v>1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1</v>
      </c>
      <c r="BX125" s="171">
        <v>4.7619047619047619</v>
      </c>
      <c r="BY125" s="53">
        <v>4.7619047619047619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1076</v>
      </c>
      <c r="C126" s="18" t="s">
        <v>28</v>
      </c>
      <c r="D126" s="50">
        <v>-49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2967</v>
      </c>
      <c r="O126" s="18" t="s">
        <v>28</v>
      </c>
      <c r="P126" s="50">
        <v>-4</v>
      </c>
      <c r="Y126" s="49">
        <v>124</v>
      </c>
      <c r="Z126" s="17" t="s">
        <v>1256</v>
      </c>
      <c r="AA126" s="18" t="s">
        <v>65</v>
      </c>
      <c r="AB126" s="50">
        <v>0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247</v>
      </c>
      <c r="AM126" s="18" t="s">
        <v>21</v>
      </c>
      <c r="AN126" s="50">
        <v>-16</v>
      </c>
      <c r="AW126" s="52"/>
      <c r="AX126" s="153" t="s">
        <v>42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7</v>
      </c>
      <c r="BK126" s="46">
        <v>6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13</v>
      </c>
      <c r="BX126" s="171">
        <v>4.5050935396407663</v>
      </c>
      <c r="BY126" s="53">
        <v>0.34654565689544359</v>
      </c>
      <c r="BZ126" s="54">
        <v>0</v>
      </c>
      <c r="CA126" s="165">
        <v>0</v>
      </c>
    </row>
    <row r="127" spans="1:106" x14ac:dyDescent="0.2">
      <c r="A127" s="49">
        <v>124</v>
      </c>
      <c r="B127" s="17" t="s">
        <v>1224</v>
      </c>
      <c r="C127" s="18" t="s">
        <v>32</v>
      </c>
      <c r="D127" s="50">
        <v>1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787</v>
      </c>
      <c r="O127" s="18" t="s">
        <v>21</v>
      </c>
      <c r="P127" s="50">
        <v>-53</v>
      </c>
      <c r="Y127" s="49">
        <v>125</v>
      </c>
      <c r="Z127" s="17" t="s">
        <v>474</v>
      </c>
      <c r="AA127" s="18" t="s">
        <v>24</v>
      </c>
      <c r="AB127" s="50">
        <v>-11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2169</v>
      </c>
      <c r="AM127" s="18" t="s">
        <v>36</v>
      </c>
      <c r="AN127" s="50">
        <v>3</v>
      </c>
      <c r="AW127" s="52"/>
      <c r="AX127" s="153" t="s">
        <v>55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1</v>
      </c>
      <c r="BE127" s="49">
        <v>0</v>
      </c>
      <c r="BF127" s="49">
        <v>0</v>
      </c>
      <c r="BG127" s="49">
        <v>1</v>
      </c>
      <c r="BH127" s="46">
        <v>0</v>
      </c>
      <c r="BI127" s="46">
        <v>0</v>
      </c>
      <c r="BJ127" s="46">
        <v>1</v>
      </c>
      <c r="BK127" s="46">
        <v>0</v>
      </c>
      <c r="BL127" s="46">
        <v>0</v>
      </c>
      <c r="BM127" s="46">
        <v>0</v>
      </c>
      <c r="BN127" s="46">
        <v>1</v>
      </c>
      <c r="BO127" s="46">
        <v>1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5</v>
      </c>
      <c r="BX127" s="171">
        <v>3.820446699772023</v>
      </c>
      <c r="BY127" s="53">
        <v>0.76408933995440464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691</v>
      </c>
      <c r="C128" s="18" t="s">
        <v>21</v>
      </c>
      <c r="D128" s="50">
        <v>-67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2047</v>
      </c>
      <c r="O128" s="18" t="s">
        <v>28</v>
      </c>
      <c r="P128" s="50">
        <v>-5</v>
      </c>
      <c r="Y128" s="49">
        <v>125</v>
      </c>
      <c r="Z128" s="17" t="s">
        <v>1714</v>
      </c>
      <c r="AA128" s="18" t="s">
        <v>36</v>
      </c>
      <c r="AB128" s="50">
        <v>164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125</v>
      </c>
      <c r="AL128" s="17" t="s">
        <v>207</v>
      </c>
      <c r="AM128" s="18" t="s">
        <v>59</v>
      </c>
      <c r="AN128" s="50">
        <v>3</v>
      </c>
      <c r="AW128" s="52"/>
      <c r="AX128" s="153" t="s">
        <v>69</v>
      </c>
      <c r="AY128" s="46">
        <v>0</v>
      </c>
      <c r="AZ128" s="49">
        <v>0</v>
      </c>
      <c r="BA128" s="49">
        <v>0</v>
      </c>
      <c r="BB128" s="49">
        <v>0</v>
      </c>
      <c r="BC128" s="49">
        <v>1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1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2.5812719009124656</v>
      </c>
      <c r="BY128" s="53">
        <v>1.2906359504562328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1995</v>
      </c>
      <c r="C129" s="18" t="s">
        <v>41</v>
      </c>
      <c r="D129" s="50">
        <v>-1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1264</v>
      </c>
      <c r="O129" s="18" t="s">
        <v>59</v>
      </c>
      <c r="P129" s="50">
        <v>-4</v>
      </c>
      <c r="Y129" s="49">
        <v>127</v>
      </c>
      <c r="Z129" s="17" t="s">
        <v>829</v>
      </c>
      <c r="AA129" s="18" t="s">
        <v>59</v>
      </c>
      <c r="AB129" s="50">
        <v>-2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125</v>
      </c>
      <c r="AL129" s="17" t="s">
        <v>1470</v>
      </c>
      <c r="AM129" s="18" t="s">
        <v>65</v>
      </c>
      <c r="AN129" s="50">
        <v>3</v>
      </c>
      <c r="AW129" s="52"/>
      <c r="AX129" s="153" t="s">
        <v>633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0</v>
      </c>
      <c r="BK129" s="46">
        <v>0</v>
      </c>
      <c r="BL129" s="46">
        <v>0</v>
      </c>
      <c r="BM129" s="46">
        <v>2</v>
      </c>
      <c r="BN129" s="46">
        <v>7</v>
      </c>
      <c r="BO129" s="46">
        <v>7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17</v>
      </c>
      <c r="BX129" s="171">
        <v>2.9049973283588733</v>
      </c>
      <c r="BY129" s="53">
        <v>0.17088219578581607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387</v>
      </c>
      <c r="C130" s="18" t="s">
        <v>102</v>
      </c>
      <c r="D130" s="50">
        <v>-1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2641</v>
      </c>
      <c r="O130" s="18" t="s">
        <v>28</v>
      </c>
      <c r="P130" s="50">
        <v>-57</v>
      </c>
      <c r="Y130" s="49">
        <v>128</v>
      </c>
      <c r="Z130" s="17" t="s">
        <v>1438</v>
      </c>
      <c r="AA130" s="18" t="s">
        <v>36</v>
      </c>
      <c r="AB130" s="50">
        <v>-2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125</v>
      </c>
      <c r="AL130" s="17" t="s">
        <v>1724</v>
      </c>
      <c r="AM130" s="18" t="s">
        <v>102</v>
      </c>
      <c r="AN130" s="50">
        <v>3</v>
      </c>
      <c r="AW130" s="52"/>
      <c r="AX130" s="153" t="s">
        <v>61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3</v>
      </c>
      <c r="BK130" s="46">
        <v>0</v>
      </c>
      <c r="BL130" s="46">
        <v>0</v>
      </c>
      <c r="BM130" s="46">
        <v>0</v>
      </c>
      <c r="BN130" s="46">
        <v>0</v>
      </c>
      <c r="BO130" s="46">
        <v>5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9</v>
      </c>
      <c r="BX130" s="171">
        <v>2.7445238528789297</v>
      </c>
      <c r="BY130" s="53">
        <v>0.30494709476432552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1013</v>
      </c>
      <c r="C131" s="18" t="s">
        <v>50</v>
      </c>
      <c r="D131" s="50">
        <v>-1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128</v>
      </c>
      <c r="N131" s="17" t="s">
        <v>918</v>
      </c>
      <c r="O131" s="18" t="s">
        <v>41</v>
      </c>
      <c r="P131" s="50">
        <v>184</v>
      </c>
      <c r="Y131" s="49">
        <v>128</v>
      </c>
      <c r="Z131" s="17" t="s">
        <v>2129</v>
      </c>
      <c r="AA131" s="18" t="s">
        <v>40</v>
      </c>
      <c r="AB131" s="50">
        <v>-2</v>
      </c>
      <c r="AK131" s="49">
        <v>129</v>
      </c>
      <c r="AL131" s="17" t="s">
        <v>1992</v>
      </c>
      <c r="AM131" s="18" t="s">
        <v>21</v>
      </c>
      <c r="AN131" s="50">
        <v>-67</v>
      </c>
      <c r="AW131" s="52"/>
      <c r="AX131" s="153" t="s">
        <v>29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2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6</v>
      </c>
      <c r="BX131" s="171">
        <v>2.3423830852314826</v>
      </c>
      <c r="BY131" s="53">
        <v>0.39039718087191377</v>
      </c>
      <c r="BZ131" s="54">
        <v>0</v>
      </c>
      <c r="CA131" s="165">
        <v>0</v>
      </c>
    </row>
    <row r="132" spans="1:79" x14ac:dyDescent="0.2">
      <c r="A132" s="49">
        <v>129</v>
      </c>
      <c r="B132" s="17" t="s">
        <v>987</v>
      </c>
      <c r="C132" s="18" t="s">
        <v>50</v>
      </c>
      <c r="D132" s="50">
        <v>-1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432</v>
      </c>
      <c r="O132" s="18" t="s">
        <v>21</v>
      </c>
      <c r="P132" s="50">
        <v>37</v>
      </c>
      <c r="Y132" s="49">
        <v>130</v>
      </c>
      <c r="Z132" s="17" t="s">
        <v>385</v>
      </c>
      <c r="AA132" s="18" t="s">
        <v>102</v>
      </c>
      <c r="AB132" s="50">
        <v>-2</v>
      </c>
      <c r="AK132" s="49">
        <v>130</v>
      </c>
      <c r="AL132" s="17" t="s">
        <v>1553</v>
      </c>
      <c r="AM132" s="18" t="s">
        <v>24</v>
      </c>
      <c r="AN132" s="50">
        <v>-40</v>
      </c>
      <c r="AW132" s="52"/>
      <c r="AX132" s="153" t="s">
        <v>51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1</v>
      </c>
      <c r="BK132" s="46">
        <v>1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2</v>
      </c>
      <c r="BX132" s="171">
        <v>0.69435096693139498</v>
      </c>
      <c r="BY132" s="53">
        <v>0.34717548346569749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722</v>
      </c>
      <c r="C133" s="18" t="s">
        <v>102</v>
      </c>
      <c r="D133" s="50">
        <v>-1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130</v>
      </c>
      <c r="N133" s="17" t="s">
        <v>1328</v>
      </c>
      <c r="O133" s="18" t="s">
        <v>28</v>
      </c>
      <c r="P133" s="50">
        <v>-25</v>
      </c>
      <c r="Y133" s="49">
        <v>130</v>
      </c>
      <c r="Z133" s="17" t="s">
        <v>372</v>
      </c>
      <c r="AA133" s="18" t="s">
        <v>38</v>
      </c>
      <c r="AB133" s="50">
        <v>-2</v>
      </c>
      <c r="AK133" s="49">
        <v>131</v>
      </c>
      <c r="AL133" s="17" t="s">
        <v>490</v>
      </c>
      <c r="AM133" s="18" t="s">
        <v>28</v>
      </c>
      <c r="AN133" s="50">
        <v>1</v>
      </c>
      <c r="AW133" s="52"/>
      <c r="AX133" s="153" t="s">
        <v>1524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1</v>
      </c>
      <c r="BO133" s="46">
        <v>6</v>
      </c>
      <c r="BP133" s="46">
        <v>9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16</v>
      </c>
      <c r="BX133" s="171">
        <v>2.0151762906104125</v>
      </c>
      <c r="BY133" s="53">
        <v>0.12594851816315078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2157</v>
      </c>
      <c r="C134" s="18" t="s">
        <v>21</v>
      </c>
      <c r="D134" s="50">
        <v>42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1033</v>
      </c>
      <c r="O134" s="18" t="s">
        <v>36</v>
      </c>
      <c r="P134" s="50">
        <v>-6</v>
      </c>
      <c r="Y134" s="49">
        <v>132</v>
      </c>
      <c r="Z134" s="17" t="s">
        <v>161</v>
      </c>
      <c r="AA134" s="18" t="s">
        <v>36</v>
      </c>
      <c r="AB134" s="50">
        <v>-1</v>
      </c>
      <c r="AK134" s="49">
        <v>132</v>
      </c>
      <c r="AL134" s="17" t="s">
        <v>2692</v>
      </c>
      <c r="AM134" s="18" t="s">
        <v>44</v>
      </c>
      <c r="AN134" s="50">
        <v>249</v>
      </c>
      <c r="AW134" s="52"/>
      <c r="AX134" s="153" t="s">
        <v>46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2</v>
      </c>
      <c r="BK134" s="46">
        <v>0</v>
      </c>
      <c r="BL134" s="46">
        <v>1</v>
      </c>
      <c r="BM134" s="46">
        <v>3</v>
      </c>
      <c r="BN134" s="46">
        <v>6</v>
      </c>
      <c r="BO134" s="46">
        <v>4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16</v>
      </c>
      <c r="BX134" s="171">
        <v>3.0153792994456601</v>
      </c>
      <c r="BY134" s="53">
        <v>0.18846120621535375</v>
      </c>
      <c r="BZ134" s="54">
        <v>0</v>
      </c>
      <c r="CA134" s="165">
        <v>5</v>
      </c>
    </row>
    <row r="135" spans="1:79" x14ac:dyDescent="0.2">
      <c r="A135" s="49">
        <v>132</v>
      </c>
      <c r="B135" s="17" t="s">
        <v>771</v>
      </c>
      <c r="C135" s="18" t="s">
        <v>29</v>
      </c>
      <c r="D135" s="50">
        <v>-1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1266</v>
      </c>
      <c r="O135" s="18" t="s">
        <v>32</v>
      </c>
      <c r="P135" s="50">
        <v>-6</v>
      </c>
      <c r="Y135" s="49">
        <v>133</v>
      </c>
      <c r="Z135" s="17" t="s">
        <v>1383</v>
      </c>
      <c r="AA135" s="18" t="s">
        <v>24</v>
      </c>
      <c r="AB135" s="50">
        <v>-1</v>
      </c>
      <c r="AK135" s="49">
        <v>133</v>
      </c>
      <c r="AL135" s="17" t="s">
        <v>980</v>
      </c>
      <c r="AM135" s="18" t="s">
        <v>28</v>
      </c>
      <c r="AN135" s="50">
        <v>1</v>
      </c>
      <c r="AW135" s="52"/>
      <c r="AX135" s="153" t="s">
        <v>70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3</v>
      </c>
      <c r="BL135" s="46">
        <v>0</v>
      </c>
      <c r="BM135" s="46">
        <v>0</v>
      </c>
      <c r="BN135" s="46">
        <v>0</v>
      </c>
      <c r="BO135" s="46">
        <v>1</v>
      </c>
      <c r="BP135" s="46">
        <v>1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6</v>
      </c>
      <c r="BX135" s="171">
        <v>1.6893917683872377</v>
      </c>
      <c r="BY135" s="53">
        <v>0.28156529473120628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1008</v>
      </c>
      <c r="C136" s="18" t="s">
        <v>26</v>
      </c>
      <c r="D136" s="50">
        <v>-2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407</v>
      </c>
      <c r="O136" s="18" t="s">
        <v>50</v>
      </c>
      <c r="P136" s="50">
        <v>-5</v>
      </c>
      <c r="Y136" s="49">
        <v>134</v>
      </c>
      <c r="Z136" s="17" t="s">
        <v>390</v>
      </c>
      <c r="AA136" s="18" t="s">
        <v>24</v>
      </c>
      <c r="AB136" s="50">
        <v>-63</v>
      </c>
      <c r="AK136" s="49">
        <v>134</v>
      </c>
      <c r="AL136" s="17" t="s">
        <v>588</v>
      </c>
      <c r="AM136" s="18" t="s">
        <v>21</v>
      </c>
      <c r="AN136" s="50">
        <v>1</v>
      </c>
      <c r="AW136" s="52"/>
      <c r="AX136" s="153" t="s">
        <v>44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2</v>
      </c>
      <c r="BK136" s="46">
        <v>2</v>
      </c>
      <c r="BL136" s="46">
        <v>0</v>
      </c>
      <c r="BM136" s="46">
        <v>1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6</v>
      </c>
      <c r="BX136" s="171">
        <v>2.3139146383562106</v>
      </c>
      <c r="BY136" s="53">
        <v>0.38565243972603508</v>
      </c>
      <c r="BZ136" s="54">
        <v>0</v>
      </c>
      <c r="CA136" s="165">
        <v>1</v>
      </c>
    </row>
    <row r="137" spans="1:79" x14ac:dyDescent="0.2">
      <c r="A137" s="49">
        <v>135</v>
      </c>
      <c r="B137" s="17" t="s">
        <v>2158</v>
      </c>
      <c r="C137" s="18" t="s">
        <v>21</v>
      </c>
      <c r="D137" s="50">
        <v>46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2627</v>
      </c>
      <c r="O137" s="18" t="s">
        <v>28</v>
      </c>
      <c r="P137" s="50">
        <v>-3</v>
      </c>
      <c r="Y137" s="49">
        <v>135</v>
      </c>
      <c r="Z137" s="17" t="s">
        <v>868</v>
      </c>
      <c r="AA137" s="18" t="s">
        <v>41</v>
      </c>
      <c r="AB137" s="50">
        <v>-2</v>
      </c>
      <c r="AK137" s="49">
        <v>135</v>
      </c>
      <c r="AL137" s="17" t="s">
        <v>1466</v>
      </c>
      <c r="AM137" s="18" t="s">
        <v>102</v>
      </c>
      <c r="AN137" s="50">
        <v>1</v>
      </c>
      <c r="AW137" s="52"/>
      <c r="AX137" s="153" t="s">
        <v>40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1</v>
      </c>
      <c r="BJ137" s="46">
        <v>1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2</v>
      </c>
      <c r="BX137" s="171">
        <v>1.1627906976744187</v>
      </c>
      <c r="BY137" s="53">
        <v>0.58139534883720934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505</v>
      </c>
      <c r="C138" s="18" t="s">
        <v>50</v>
      </c>
      <c r="D138" s="50">
        <v>-3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135</v>
      </c>
      <c r="N138" s="17" t="s">
        <v>1209</v>
      </c>
      <c r="O138" s="18" t="s">
        <v>28</v>
      </c>
      <c r="P138" s="50">
        <v>-3</v>
      </c>
      <c r="Y138" s="49">
        <v>136</v>
      </c>
      <c r="Z138" s="17" t="s">
        <v>1970</v>
      </c>
      <c r="AA138" s="18" t="s">
        <v>36</v>
      </c>
      <c r="AB138" s="50">
        <v>-2</v>
      </c>
      <c r="AK138" s="49">
        <v>136</v>
      </c>
      <c r="AL138" s="17" t="s">
        <v>851</v>
      </c>
      <c r="AM138" s="18" t="s">
        <v>21</v>
      </c>
      <c r="AN138" s="50">
        <v>1</v>
      </c>
      <c r="AW138" s="52"/>
      <c r="AX138" s="154" t="s">
        <v>54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2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3</v>
      </c>
      <c r="BX138" s="171">
        <v>1.018334974512729</v>
      </c>
      <c r="BY138" s="53">
        <v>0.33944499150424301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1199</v>
      </c>
      <c r="C139" s="18" t="s">
        <v>28</v>
      </c>
      <c r="D139" s="50">
        <v>-61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128</v>
      </c>
      <c r="O139" s="18" t="s">
        <v>26</v>
      </c>
      <c r="P139" s="50">
        <v>-3</v>
      </c>
      <c r="Y139" s="49">
        <v>137</v>
      </c>
      <c r="Z139" s="17" t="s">
        <v>2356</v>
      </c>
      <c r="AA139" s="18" t="s">
        <v>102</v>
      </c>
      <c r="AB139" s="50">
        <v>-2</v>
      </c>
      <c r="AK139" s="49">
        <v>137</v>
      </c>
      <c r="AL139" s="17" t="s">
        <v>399</v>
      </c>
      <c r="AM139" s="18" t="s">
        <v>21</v>
      </c>
      <c r="AN139" s="50">
        <v>1</v>
      </c>
      <c r="AW139" s="52"/>
      <c r="AX139" s="153" t="s">
        <v>45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1</v>
      </c>
      <c r="BK139" s="46">
        <v>2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3</v>
      </c>
      <c r="BX139" s="171">
        <v>0.99578417056207136</v>
      </c>
      <c r="BY139" s="53">
        <v>0.33192805685402377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2098</v>
      </c>
      <c r="C140" s="18" t="s">
        <v>50</v>
      </c>
      <c r="D140" s="50">
        <v>-4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137</v>
      </c>
      <c r="N140" s="17" t="s">
        <v>2102</v>
      </c>
      <c r="O140" s="18" t="s">
        <v>102</v>
      </c>
      <c r="P140" s="50">
        <v>-3</v>
      </c>
      <c r="Y140" s="49">
        <v>138</v>
      </c>
      <c r="Z140" s="17" t="s">
        <v>2149</v>
      </c>
      <c r="AA140" s="18" t="s">
        <v>41</v>
      </c>
      <c r="AB140" s="50">
        <v>-2</v>
      </c>
      <c r="AK140" s="49">
        <v>138</v>
      </c>
      <c r="AL140" s="17" t="s">
        <v>877</v>
      </c>
      <c r="AM140" s="18" t="s">
        <v>41</v>
      </c>
      <c r="AN140" s="50">
        <v>542</v>
      </c>
      <c r="AW140" s="52"/>
      <c r="AX140" s="153" t="s">
        <v>1197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1</v>
      </c>
      <c r="BL140" s="46">
        <v>3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4</v>
      </c>
      <c r="BX140" s="171">
        <v>0.95782942816621963</v>
      </c>
      <c r="BY140" s="53">
        <v>0.23945735704155491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1705</v>
      </c>
      <c r="C141" s="18" t="s">
        <v>21</v>
      </c>
      <c r="D141" s="50">
        <v>54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137</v>
      </c>
      <c r="N141" s="17" t="s">
        <v>2108</v>
      </c>
      <c r="O141" s="18" t="s">
        <v>102</v>
      </c>
      <c r="P141" s="50">
        <v>-3</v>
      </c>
      <c r="Y141" s="49">
        <v>139</v>
      </c>
      <c r="Z141" s="17" t="s">
        <v>1887</v>
      </c>
      <c r="AA141" s="18" t="s">
        <v>71</v>
      </c>
      <c r="AB141" s="50">
        <v>0</v>
      </c>
      <c r="AK141" s="49">
        <v>139</v>
      </c>
      <c r="AL141" s="17" t="s">
        <v>1627</v>
      </c>
      <c r="AM141" s="18" t="s">
        <v>28</v>
      </c>
      <c r="AN141" s="50">
        <v>0</v>
      </c>
      <c r="AW141" s="52"/>
      <c r="AX141" s="153" t="s">
        <v>52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0</v>
      </c>
      <c r="BX141" s="171">
        <v>0</v>
      </c>
      <c r="BY141" s="53">
        <v>0</v>
      </c>
      <c r="BZ141" s="54">
        <v>3</v>
      </c>
      <c r="CA141" s="165">
        <v>0</v>
      </c>
    </row>
    <row r="142" spans="1:79" x14ac:dyDescent="0.2">
      <c r="A142" s="49">
        <v>139</v>
      </c>
      <c r="B142" s="17" t="s">
        <v>1677</v>
      </c>
      <c r="C142" s="18" t="s">
        <v>26</v>
      </c>
      <c r="D142" s="50">
        <v>-2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137</v>
      </c>
      <c r="N142" s="17" t="s">
        <v>1590</v>
      </c>
      <c r="O142" s="18" t="s">
        <v>50</v>
      </c>
      <c r="P142" s="50">
        <v>-3</v>
      </c>
      <c r="Y142" s="49">
        <v>140</v>
      </c>
      <c r="Z142" s="17" t="s">
        <v>2691</v>
      </c>
      <c r="AA142" s="18" t="s">
        <v>44</v>
      </c>
      <c r="AB142" s="50">
        <v>258</v>
      </c>
      <c r="AK142" s="49">
        <v>139</v>
      </c>
      <c r="AL142" s="17" t="s">
        <v>1186</v>
      </c>
      <c r="AM142" s="18" t="s">
        <v>41</v>
      </c>
      <c r="AN142" s="50">
        <v>0</v>
      </c>
      <c r="AW142" s="52"/>
      <c r="AX142" s="153" t="s">
        <v>104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1</v>
      </c>
      <c r="BM142" s="46">
        <v>0</v>
      </c>
      <c r="BN142" s="46">
        <v>0</v>
      </c>
      <c r="BO142" s="46">
        <v>0</v>
      </c>
      <c r="BP142" s="46">
        <v>1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2</v>
      </c>
      <c r="BX142" s="171">
        <v>0.33125798212005109</v>
      </c>
      <c r="BY142" s="53">
        <v>0.16562899106002554</v>
      </c>
      <c r="BZ142" s="54">
        <v>0</v>
      </c>
      <c r="CA142" s="165">
        <v>0</v>
      </c>
    </row>
    <row r="143" spans="1:79" x14ac:dyDescent="0.2">
      <c r="A143" s="49">
        <v>139</v>
      </c>
      <c r="B143" s="17" t="s">
        <v>1994</v>
      </c>
      <c r="C143" s="18" t="s">
        <v>55</v>
      </c>
      <c r="D143" s="50">
        <v>-2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137</v>
      </c>
      <c r="N143" s="17" t="s">
        <v>1118</v>
      </c>
      <c r="O143" s="18" t="s">
        <v>21</v>
      </c>
      <c r="P143" s="50">
        <v>-6</v>
      </c>
      <c r="Y143" s="49">
        <v>141</v>
      </c>
      <c r="Z143" s="17" t="s">
        <v>1886</v>
      </c>
      <c r="AA143" s="18" t="s">
        <v>71</v>
      </c>
      <c r="AB143" s="50">
        <v>-1</v>
      </c>
      <c r="AK143" s="49">
        <v>141</v>
      </c>
      <c r="AL143" s="17" t="s">
        <v>159</v>
      </c>
      <c r="AM143" s="18" t="s">
        <v>21</v>
      </c>
      <c r="AN143" s="50">
        <v>-20</v>
      </c>
      <c r="AW143" s="52"/>
      <c r="AX143" s="153" t="s">
        <v>67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0</v>
      </c>
      <c r="BX143" s="171">
        <v>0</v>
      </c>
      <c r="BY143" s="53">
        <v>0</v>
      </c>
      <c r="BZ143" s="54">
        <v>1</v>
      </c>
      <c r="CA143" s="165">
        <v>0</v>
      </c>
    </row>
    <row r="144" spans="1:79" x14ac:dyDescent="0.2">
      <c r="A144" s="49">
        <v>142</v>
      </c>
      <c r="B144" s="17" t="s">
        <v>2714</v>
      </c>
      <c r="C144" s="18" t="s">
        <v>59</v>
      </c>
      <c r="D144" s="50">
        <v>-3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2168</v>
      </c>
      <c r="O144" s="18" t="s">
        <v>50</v>
      </c>
      <c r="P144" s="50">
        <v>-4</v>
      </c>
      <c r="Y144" s="49">
        <v>142</v>
      </c>
      <c r="Z144" s="17" t="s">
        <v>1175</v>
      </c>
      <c r="AA144" s="18" t="s">
        <v>41</v>
      </c>
      <c r="AB144" s="50">
        <v>385</v>
      </c>
      <c r="AK144" s="49">
        <v>142</v>
      </c>
      <c r="AL144" s="17" t="s">
        <v>1506</v>
      </c>
      <c r="AM144" s="18" t="s">
        <v>38</v>
      </c>
      <c r="AN144" s="50">
        <v>-1</v>
      </c>
      <c r="AW144" s="52"/>
      <c r="AX144" s="153" t="s">
        <v>43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0.27624309392265195</v>
      </c>
      <c r="BY144" s="53">
        <v>0.27624309392265195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2651</v>
      </c>
      <c r="C145" s="18" t="s">
        <v>28</v>
      </c>
      <c r="D145" s="50">
        <v>-3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2645</v>
      </c>
      <c r="O145" s="18" t="s">
        <v>28</v>
      </c>
      <c r="P145" s="50">
        <v>35</v>
      </c>
      <c r="Y145" s="49">
        <v>143</v>
      </c>
      <c r="Z145" s="17" t="s">
        <v>820</v>
      </c>
      <c r="AA145" s="18" t="s">
        <v>21</v>
      </c>
      <c r="AB145" s="50">
        <v>-2</v>
      </c>
      <c r="AK145" s="49">
        <v>142</v>
      </c>
      <c r="AL145" s="17" t="s">
        <v>664</v>
      </c>
      <c r="AM145" s="18" t="s">
        <v>24</v>
      </c>
      <c r="AN145" s="50">
        <v>-1</v>
      </c>
      <c r="AW145" s="52"/>
      <c r="AX145" s="153" t="s">
        <v>2333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0.25773195876288657</v>
      </c>
      <c r="BY145" s="53">
        <v>0.25773195876288657</v>
      </c>
      <c r="BZ145" s="54">
        <v>0</v>
      </c>
      <c r="CA145" s="165">
        <v>0</v>
      </c>
    </row>
    <row r="146" spans="1:106" x14ac:dyDescent="0.2">
      <c r="A146" s="49">
        <v>142</v>
      </c>
      <c r="B146" s="17" t="s">
        <v>902</v>
      </c>
      <c r="C146" s="18" t="s">
        <v>46</v>
      </c>
      <c r="D146" s="50" t="s">
        <v>4225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880</v>
      </c>
      <c r="O146" s="18" t="s">
        <v>21</v>
      </c>
      <c r="P146" s="50">
        <v>-5</v>
      </c>
      <c r="Y146" s="49">
        <v>144</v>
      </c>
      <c r="Z146" s="17" t="s">
        <v>2019</v>
      </c>
      <c r="AA146" s="18" t="s">
        <v>41</v>
      </c>
      <c r="AB146" s="50">
        <v>368</v>
      </c>
      <c r="AK146" s="49">
        <v>144</v>
      </c>
      <c r="AL146" s="17" t="s">
        <v>1496</v>
      </c>
      <c r="AM146" s="18" t="s">
        <v>21</v>
      </c>
      <c r="AN146" s="50">
        <v>-1</v>
      </c>
      <c r="AW146" s="52"/>
      <c r="AX146" s="153" t="s">
        <v>58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1</v>
      </c>
      <c r="CA146" s="165">
        <v>0</v>
      </c>
    </row>
    <row r="147" spans="1:106" x14ac:dyDescent="0.2">
      <c r="A147" s="49">
        <v>142</v>
      </c>
      <c r="B147" s="17" t="s">
        <v>2715</v>
      </c>
      <c r="C147" s="18" t="s">
        <v>50</v>
      </c>
      <c r="D147" s="50">
        <v>-3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145</v>
      </c>
      <c r="N147" s="17" t="s">
        <v>645</v>
      </c>
      <c r="O147" s="18" t="s">
        <v>59</v>
      </c>
      <c r="P147" s="50">
        <v>-5</v>
      </c>
      <c r="Y147" s="49">
        <v>145</v>
      </c>
      <c r="Z147" s="17" t="s">
        <v>2646</v>
      </c>
      <c r="AA147" s="18" t="s">
        <v>28</v>
      </c>
      <c r="AB147" s="50">
        <v>-2</v>
      </c>
      <c r="AK147" s="49">
        <v>145</v>
      </c>
      <c r="AL147" s="17" t="s">
        <v>244</v>
      </c>
      <c r="AM147" s="18" t="s">
        <v>24</v>
      </c>
      <c r="AN147" s="50">
        <v>-1</v>
      </c>
      <c r="AW147" s="52"/>
      <c r="AX147" s="153" t="s">
        <v>2056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0.16233766233766234</v>
      </c>
      <c r="BY147" s="53">
        <v>0.16233766233766234</v>
      </c>
      <c r="BZ147" s="54">
        <v>0</v>
      </c>
      <c r="CA147" s="165">
        <v>0</v>
      </c>
    </row>
    <row r="148" spans="1:106" x14ac:dyDescent="0.2">
      <c r="A148" s="49">
        <v>142</v>
      </c>
      <c r="B148" s="17" t="s">
        <v>2215</v>
      </c>
      <c r="C148" s="18" t="s">
        <v>50</v>
      </c>
      <c r="D148" s="50">
        <v>-3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145</v>
      </c>
      <c r="N148" s="17" t="s">
        <v>2432</v>
      </c>
      <c r="O148" s="18" t="s">
        <v>50</v>
      </c>
      <c r="P148" s="50">
        <v>-5</v>
      </c>
      <c r="Y148" s="49">
        <v>146</v>
      </c>
      <c r="Z148" s="17" t="s">
        <v>576</v>
      </c>
      <c r="AA148" s="18" t="s">
        <v>21</v>
      </c>
      <c r="AB148" s="50">
        <v>-2</v>
      </c>
      <c r="AK148" s="49">
        <v>146</v>
      </c>
      <c r="AL148" s="17" t="s">
        <v>945</v>
      </c>
      <c r="AM148" s="18" t="s">
        <v>36</v>
      </c>
      <c r="AN148" s="50">
        <v>0</v>
      </c>
      <c r="AW148" s="52"/>
      <c r="AX148" s="153" t="s">
        <v>1308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1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0.12300123001230012</v>
      </c>
      <c r="BY148" s="53">
        <v>0.12300123001230012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393</v>
      </c>
      <c r="C149" s="18" t="s">
        <v>24</v>
      </c>
      <c r="D149" s="50">
        <v>196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1908</v>
      </c>
      <c r="O149" s="18" t="s">
        <v>21</v>
      </c>
      <c r="P149" s="50">
        <v>-2</v>
      </c>
      <c r="Y149" s="49">
        <v>147</v>
      </c>
      <c r="Z149" s="17" t="s">
        <v>1884</v>
      </c>
      <c r="AA149" s="18" t="s">
        <v>71</v>
      </c>
      <c r="AB149" s="50">
        <v>-2</v>
      </c>
      <c r="AK149" s="49">
        <v>146</v>
      </c>
      <c r="AL149" s="17" t="s">
        <v>1748</v>
      </c>
      <c r="AM149" s="18" t="s">
        <v>36</v>
      </c>
      <c r="AN149" s="50">
        <v>0</v>
      </c>
      <c r="AW149" s="52"/>
      <c r="AX149" s="153" t="s">
        <v>47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136</v>
      </c>
      <c r="C150" s="18" t="s">
        <v>41</v>
      </c>
      <c r="D150" s="50">
        <v>-4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1889</v>
      </c>
      <c r="O150" s="18" t="s">
        <v>28</v>
      </c>
      <c r="P150" s="50">
        <v>-6</v>
      </c>
      <c r="Y150" s="49">
        <v>147</v>
      </c>
      <c r="Z150" s="17" t="s">
        <v>295</v>
      </c>
      <c r="AA150" s="18" t="s">
        <v>24</v>
      </c>
      <c r="AB150" s="50">
        <v>-65</v>
      </c>
      <c r="AK150" s="49">
        <v>148</v>
      </c>
      <c r="AL150" s="17" t="s">
        <v>1219</v>
      </c>
      <c r="AM150" s="18" t="s">
        <v>36</v>
      </c>
      <c r="AN150" s="50">
        <v>2</v>
      </c>
      <c r="AW150" s="52"/>
      <c r="AX150" s="153" t="s">
        <v>62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792</v>
      </c>
      <c r="C151" s="18" t="s">
        <v>21</v>
      </c>
      <c r="D151" s="50">
        <v>-5</v>
      </c>
      <c r="L151" s="20"/>
      <c r="M151" s="49">
        <v>149</v>
      </c>
      <c r="N151" s="17" t="s">
        <v>1049</v>
      </c>
      <c r="O151" s="18" t="s">
        <v>21</v>
      </c>
      <c r="P151" s="50">
        <v>1</v>
      </c>
      <c r="Y151" s="49">
        <v>149</v>
      </c>
      <c r="Z151" s="17" t="s">
        <v>974</v>
      </c>
      <c r="AA151" s="18" t="s">
        <v>21</v>
      </c>
      <c r="AB151" s="50">
        <v>-2</v>
      </c>
      <c r="AK151" s="49">
        <v>149</v>
      </c>
      <c r="AL151" s="17" t="s">
        <v>1328</v>
      </c>
      <c r="AM151" s="18" t="s">
        <v>28</v>
      </c>
      <c r="AN151" s="50">
        <v>-26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149</v>
      </c>
      <c r="B152" s="17" t="s">
        <v>566</v>
      </c>
      <c r="C152" s="18" t="s">
        <v>24</v>
      </c>
      <c r="D152" s="50">
        <v>223</v>
      </c>
      <c r="L152" s="20"/>
      <c r="M152" s="49">
        <v>150</v>
      </c>
      <c r="N152" s="17" t="s">
        <v>2166</v>
      </c>
      <c r="O152" s="18" t="s">
        <v>21</v>
      </c>
      <c r="P152" s="50">
        <v>44</v>
      </c>
      <c r="Y152" s="49">
        <v>150</v>
      </c>
      <c r="Z152" s="17" t="s">
        <v>765</v>
      </c>
      <c r="AA152" s="18" t="s">
        <v>102</v>
      </c>
      <c r="AB152" s="50">
        <v>-2</v>
      </c>
      <c r="AK152" s="49">
        <v>149</v>
      </c>
      <c r="AL152" s="17" t="s">
        <v>164</v>
      </c>
      <c r="AM152" s="18" t="s">
        <v>26</v>
      </c>
      <c r="AN152" s="50">
        <v>2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267</v>
      </c>
      <c r="C153" s="18" t="s">
        <v>44</v>
      </c>
      <c r="D153" s="50" t="s">
        <v>4225</v>
      </c>
      <c r="L153" s="20"/>
      <c r="M153" s="49">
        <v>150</v>
      </c>
      <c r="N153" s="17" t="s">
        <v>209</v>
      </c>
      <c r="O153" s="18" t="s">
        <v>28</v>
      </c>
      <c r="P153" s="50">
        <v>-56</v>
      </c>
      <c r="Y153" s="49">
        <v>150</v>
      </c>
      <c r="Z153" s="17" t="s">
        <v>926</v>
      </c>
      <c r="AA153" s="18" t="s">
        <v>26</v>
      </c>
      <c r="AB153" s="50">
        <v>-2</v>
      </c>
      <c r="AK153" s="49">
        <v>151</v>
      </c>
      <c r="AL153" s="17" t="s">
        <v>1160</v>
      </c>
      <c r="AM153" s="18" t="s">
        <v>41</v>
      </c>
      <c r="AN153" s="50">
        <v>4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151</v>
      </c>
      <c r="B154" s="17" t="s">
        <v>1357</v>
      </c>
      <c r="C154" s="18" t="s">
        <v>26</v>
      </c>
      <c r="D154" s="50">
        <v>-6</v>
      </c>
      <c r="L154" s="20"/>
      <c r="M154" s="49">
        <v>152</v>
      </c>
      <c r="N154" s="17" t="s">
        <v>1974</v>
      </c>
      <c r="O154" s="18" t="s">
        <v>32</v>
      </c>
      <c r="P154" s="50">
        <v>-6</v>
      </c>
      <c r="Y154" s="49">
        <v>152</v>
      </c>
      <c r="Z154" s="17" t="s">
        <v>791</v>
      </c>
      <c r="AA154" s="18" t="s">
        <v>21</v>
      </c>
      <c r="AB154" s="50">
        <v>-1</v>
      </c>
      <c r="AK154" s="49">
        <v>152</v>
      </c>
      <c r="AL154" s="17" t="s">
        <v>1900</v>
      </c>
      <c r="AM154" s="18" t="s">
        <v>28</v>
      </c>
      <c r="AN154" s="50">
        <v>4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1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1</v>
      </c>
      <c r="BX154" s="252" t="s">
        <v>4857</v>
      </c>
      <c r="BY154" s="253"/>
      <c r="BZ154" s="254">
        <v>17</v>
      </c>
      <c r="CA154" s="249">
        <v>26</v>
      </c>
    </row>
    <row r="155" spans="1:106" x14ac:dyDescent="0.2">
      <c r="A155" s="49">
        <v>151</v>
      </c>
      <c r="B155" s="17" t="s">
        <v>1890</v>
      </c>
      <c r="C155" s="18" t="s">
        <v>28</v>
      </c>
      <c r="D155" s="50">
        <v>-6</v>
      </c>
      <c r="L155" s="20"/>
      <c r="M155" s="49">
        <v>153</v>
      </c>
      <c r="N155" s="17" t="s">
        <v>1167</v>
      </c>
      <c r="O155" s="18" t="s">
        <v>21</v>
      </c>
      <c r="P155" s="50">
        <v>-6</v>
      </c>
      <c r="Y155" s="49">
        <v>153</v>
      </c>
      <c r="Z155" s="17" t="s">
        <v>2060</v>
      </c>
      <c r="AA155" s="18" t="s">
        <v>28</v>
      </c>
      <c r="AB155" s="50">
        <v>-1</v>
      </c>
      <c r="AK155" s="49">
        <v>153</v>
      </c>
      <c r="AL155" s="17" t="s">
        <v>250</v>
      </c>
      <c r="AM155" s="18" t="s">
        <v>21</v>
      </c>
      <c r="AN155" s="50">
        <v>1</v>
      </c>
      <c r="BA155" s="64"/>
      <c r="BC155" s="64"/>
      <c r="BE155" s="64"/>
      <c r="BG155" s="64"/>
    </row>
    <row r="156" spans="1:106" x14ac:dyDescent="0.2">
      <c r="A156" s="49">
        <v>151</v>
      </c>
      <c r="B156" s="17" t="s">
        <v>319</v>
      </c>
      <c r="C156" s="18" t="s">
        <v>51</v>
      </c>
      <c r="D156" s="50">
        <v>-101</v>
      </c>
      <c r="L156" s="20"/>
      <c r="M156" s="49">
        <v>154</v>
      </c>
      <c r="N156" s="17" t="s">
        <v>1326</v>
      </c>
      <c r="O156" s="18" t="s">
        <v>71</v>
      </c>
      <c r="P156" s="50">
        <v>-4</v>
      </c>
      <c r="Y156" s="49">
        <v>154</v>
      </c>
      <c r="Z156" s="17" t="s">
        <v>1283</v>
      </c>
      <c r="AA156" s="18" t="s">
        <v>41</v>
      </c>
      <c r="AB156" s="50">
        <v>342</v>
      </c>
      <c r="AK156" s="49">
        <v>154</v>
      </c>
      <c r="AL156" s="17" t="s">
        <v>941</v>
      </c>
      <c r="AM156" s="18" t="s">
        <v>28</v>
      </c>
      <c r="AN156" s="50">
        <v>3</v>
      </c>
      <c r="BA156" s="64"/>
      <c r="BC156" s="64"/>
      <c r="BE156" s="64"/>
      <c r="BG156" s="64"/>
    </row>
    <row r="157" spans="1:106" ht="13.5" thickBot="1" x14ac:dyDescent="0.25">
      <c r="A157" s="49">
        <v>151</v>
      </c>
      <c r="B157" s="17" t="s">
        <v>190</v>
      </c>
      <c r="C157" s="18" t="s">
        <v>24</v>
      </c>
      <c r="D157" s="50">
        <v>-6</v>
      </c>
      <c r="L157" s="20"/>
      <c r="M157" s="49">
        <v>154</v>
      </c>
      <c r="N157" s="17" t="s">
        <v>1423</v>
      </c>
      <c r="O157" s="18" t="s">
        <v>26</v>
      </c>
      <c r="P157" s="50">
        <v>-4</v>
      </c>
      <c r="Y157" s="49">
        <v>154</v>
      </c>
      <c r="Z157" s="17" t="s">
        <v>531</v>
      </c>
      <c r="AA157" s="18" t="s">
        <v>21</v>
      </c>
      <c r="AB157" s="50">
        <v>-1</v>
      </c>
      <c r="AK157" s="49">
        <v>154</v>
      </c>
      <c r="AL157" s="17" t="s">
        <v>2120</v>
      </c>
      <c r="AM157" s="18" t="s">
        <v>55</v>
      </c>
      <c r="AN157" s="50">
        <v>3</v>
      </c>
      <c r="AX157" s="18" t="s">
        <v>103</v>
      </c>
      <c r="AY157" s="146" t="s">
        <v>4858</v>
      </c>
      <c r="AZ157" s="146" t="s">
        <v>4859</v>
      </c>
      <c r="BA157" s="146" t="s">
        <v>4860</v>
      </c>
      <c r="BB157" s="146" t="s">
        <v>4861</v>
      </c>
      <c r="BC157" s="146" t="s">
        <v>4862</v>
      </c>
      <c r="BD157" s="146" t="s">
        <v>4863</v>
      </c>
      <c r="BE157" s="146" t="s">
        <v>4864</v>
      </c>
      <c r="BF157" s="146" t="s">
        <v>4865</v>
      </c>
      <c r="BG157" s="146" t="s">
        <v>4866</v>
      </c>
      <c r="BH157" s="146" t="s">
        <v>4867</v>
      </c>
      <c r="BI157" s="146" t="s">
        <v>4868</v>
      </c>
      <c r="BJ157" s="146" t="s">
        <v>4869</v>
      </c>
      <c r="BK157" s="146" t="s">
        <v>4870</v>
      </c>
      <c r="BL157" s="146" t="s">
        <v>4871</v>
      </c>
      <c r="BM157" s="146" t="s">
        <v>4872</v>
      </c>
      <c r="BN157" s="146" t="s">
        <v>4873</v>
      </c>
      <c r="BO157" s="146" t="s">
        <v>4874</v>
      </c>
      <c r="BP157" s="146" t="s">
        <v>4875</v>
      </c>
      <c r="BQ157" s="146" t="s">
        <v>4876</v>
      </c>
      <c r="BR157" s="146" t="s">
        <v>4877</v>
      </c>
      <c r="BS157" s="146" t="s">
        <v>4878</v>
      </c>
      <c r="BT157" s="146" t="s">
        <v>4878</v>
      </c>
      <c r="BU157" s="146" t="s">
        <v>4878</v>
      </c>
      <c r="BV157" s="146" t="s">
        <v>4878</v>
      </c>
      <c r="BW157" s="18">
        <v>881</v>
      </c>
      <c r="BX157" s="147" t="s">
        <v>4879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461</v>
      </c>
      <c r="C158" s="18" t="s">
        <v>50</v>
      </c>
      <c r="D158" s="50">
        <v>-7</v>
      </c>
      <c r="L158" s="20"/>
      <c r="M158" s="49">
        <v>156</v>
      </c>
      <c r="N158" s="17" t="s">
        <v>2739</v>
      </c>
      <c r="O158" s="18" t="s">
        <v>21</v>
      </c>
      <c r="P158" s="50">
        <v>-3</v>
      </c>
      <c r="Y158" s="49">
        <v>156</v>
      </c>
      <c r="Z158" s="17" t="s">
        <v>1579</v>
      </c>
      <c r="AA158" s="18" t="s">
        <v>71</v>
      </c>
      <c r="AB158" s="50">
        <v>-1</v>
      </c>
      <c r="AK158" s="49">
        <v>156</v>
      </c>
      <c r="AL158" s="17" t="s">
        <v>1947</v>
      </c>
      <c r="AM158" s="18" t="s">
        <v>48</v>
      </c>
      <c r="AN158" s="50">
        <v>-75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1228</v>
      </c>
      <c r="C159" s="18" t="s">
        <v>32</v>
      </c>
      <c r="D159" s="50">
        <v>-7</v>
      </c>
      <c r="L159" s="20"/>
      <c r="M159" s="49">
        <v>157</v>
      </c>
      <c r="N159" s="17" t="s">
        <v>2634</v>
      </c>
      <c r="O159" s="18" t="s">
        <v>28</v>
      </c>
      <c r="P159" s="50">
        <v>57</v>
      </c>
      <c r="Y159" s="49">
        <v>157</v>
      </c>
      <c r="Z159" s="17" t="s">
        <v>772</v>
      </c>
      <c r="AA159" s="18" t="s">
        <v>61</v>
      </c>
      <c r="AB159" s="50">
        <v>0</v>
      </c>
      <c r="AK159" s="49">
        <v>157</v>
      </c>
      <c r="AL159" s="17" t="s">
        <v>1342</v>
      </c>
      <c r="AM159" s="18" t="s">
        <v>71</v>
      </c>
      <c r="AN159" s="50">
        <v>3</v>
      </c>
      <c r="AW159" s="52" t="s">
        <v>23</v>
      </c>
      <c r="AX159" s="153" t="s">
        <v>28</v>
      </c>
      <c r="AY159" s="46">
        <v>2</v>
      </c>
      <c r="AZ159" s="49">
        <v>4</v>
      </c>
      <c r="BA159" s="49">
        <v>3</v>
      </c>
      <c r="BB159" s="49">
        <v>0</v>
      </c>
      <c r="BC159" s="49">
        <v>2</v>
      </c>
      <c r="BD159" s="49">
        <v>4</v>
      </c>
      <c r="BE159" s="49">
        <v>1</v>
      </c>
      <c r="BF159" s="49">
        <v>3</v>
      </c>
      <c r="BG159" s="49">
        <v>4</v>
      </c>
      <c r="BH159" s="46">
        <v>0</v>
      </c>
      <c r="BI159" s="46">
        <v>9</v>
      </c>
      <c r="BJ159" s="46">
        <v>9</v>
      </c>
      <c r="BK159" s="46">
        <v>6</v>
      </c>
      <c r="BL159" s="46">
        <v>8</v>
      </c>
      <c r="BM159" s="46">
        <v>17</v>
      </c>
      <c r="BN159" s="46">
        <v>9</v>
      </c>
      <c r="BO159" s="46">
        <v>10</v>
      </c>
      <c r="BP159" s="46">
        <v>10</v>
      </c>
      <c r="BQ159" s="46">
        <v>3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104</v>
      </c>
      <c r="BX159" s="170">
        <v>106.05480127087687</v>
      </c>
      <c r="BY159" s="162">
        <v>1.0197577045276622</v>
      </c>
      <c r="BZ159" s="163">
        <v>5</v>
      </c>
      <c r="CA159" s="164">
        <v>8</v>
      </c>
      <c r="CC159" s="174" t="s">
        <v>23</v>
      </c>
      <c r="CD159" s="175" t="s">
        <v>28</v>
      </c>
      <c r="CE159" s="46">
        <v>2</v>
      </c>
      <c r="CF159" s="49">
        <v>6</v>
      </c>
      <c r="CG159" s="49">
        <v>9</v>
      </c>
      <c r="CH159" s="49">
        <v>9</v>
      </c>
      <c r="CI159" s="49">
        <v>11</v>
      </c>
      <c r="CJ159" s="49">
        <v>15</v>
      </c>
      <c r="CK159" s="49">
        <v>16</v>
      </c>
      <c r="CL159" s="49">
        <v>19</v>
      </c>
      <c r="CM159" s="49">
        <v>23</v>
      </c>
      <c r="CN159" s="46">
        <v>23</v>
      </c>
      <c r="CO159" s="46">
        <v>32</v>
      </c>
      <c r="CP159" s="46">
        <v>41</v>
      </c>
      <c r="CQ159" s="46">
        <v>47</v>
      </c>
      <c r="CR159" s="46">
        <v>55</v>
      </c>
      <c r="CS159" s="46">
        <v>72</v>
      </c>
      <c r="CT159" s="46">
        <v>81</v>
      </c>
      <c r="CU159" s="46">
        <v>91</v>
      </c>
      <c r="CV159" s="46">
        <v>101</v>
      </c>
      <c r="CW159" s="46">
        <v>104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156</v>
      </c>
      <c r="B160" s="17" t="s">
        <v>1313</v>
      </c>
      <c r="C160" s="18" t="s">
        <v>71</v>
      </c>
      <c r="D160" s="50">
        <v>-7</v>
      </c>
      <c r="L160" s="20"/>
      <c r="M160" s="49">
        <v>158</v>
      </c>
      <c r="N160" s="17" t="s">
        <v>883</v>
      </c>
      <c r="O160" s="18" t="s">
        <v>38</v>
      </c>
      <c r="P160" s="50">
        <v>-2</v>
      </c>
      <c r="Y160" s="49">
        <v>157</v>
      </c>
      <c r="Z160" s="17" t="s">
        <v>257</v>
      </c>
      <c r="AA160" s="18" t="s">
        <v>59</v>
      </c>
      <c r="AB160" s="50">
        <v>0</v>
      </c>
      <c r="AK160" s="49">
        <v>157</v>
      </c>
      <c r="AL160" s="17" t="s">
        <v>1734</v>
      </c>
      <c r="AM160" s="18" t="s">
        <v>69</v>
      </c>
      <c r="AN160" s="50">
        <v>3</v>
      </c>
      <c r="AW160" s="52" t="s">
        <v>22</v>
      </c>
      <c r="AX160" s="153" t="s">
        <v>21</v>
      </c>
      <c r="AY160" s="46">
        <v>3</v>
      </c>
      <c r="AZ160" s="49">
        <v>1</v>
      </c>
      <c r="BA160" s="49">
        <v>0</v>
      </c>
      <c r="BB160" s="49">
        <v>0</v>
      </c>
      <c r="BC160" s="49">
        <v>0</v>
      </c>
      <c r="BD160" s="49">
        <v>0</v>
      </c>
      <c r="BE160" s="49">
        <v>1</v>
      </c>
      <c r="BF160" s="49">
        <v>0</v>
      </c>
      <c r="BG160" s="49">
        <v>0</v>
      </c>
      <c r="BH160" s="46">
        <v>2</v>
      </c>
      <c r="BI160" s="46">
        <v>9</v>
      </c>
      <c r="BJ160" s="46">
        <v>16</v>
      </c>
      <c r="BK160" s="46">
        <v>20</v>
      </c>
      <c r="BL160" s="46">
        <v>18</v>
      </c>
      <c r="BM160" s="46">
        <v>12</v>
      </c>
      <c r="BN160" s="46">
        <v>25</v>
      </c>
      <c r="BO160" s="46">
        <v>27</v>
      </c>
      <c r="BP160" s="46">
        <v>28</v>
      </c>
      <c r="BQ160" s="46">
        <v>26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188</v>
      </c>
      <c r="BX160" s="171">
        <v>86.81135184816533</v>
      </c>
      <c r="BY160" s="53">
        <v>0.46176250983066663</v>
      </c>
      <c r="BZ160" s="54">
        <v>4</v>
      </c>
      <c r="CA160" s="165">
        <v>6</v>
      </c>
      <c r="CC160" s="174" t="s">
        <v>22</v>
      </c>
      <c r="CD160" s="176" t="s">
        <v>21</v>
      </c>
      <c r="CE160" s="46">
        <v>3</v>
      </c>
      <c r="CF160" s="49">
        <v>4</v>
      </c>
      <c r="CG160" s="49">
        <v>4</v>
      </c>
      <c r="CH160" s="49">
        <v>4</v>
      </c>
      <c r="CI160" s="49">
        <v>4</v>
      </c>
      <c r="CJ160" s="49">
        <v>4</v>
      </c>
      <c r="CK160" s="49">
        <v>5</v>
      </c>
      <c r="CL160" s="49">
        <v>5</v>
      </c>
      <c r="CM160" s="49">
        <v>5</v>
      </c>
      <c r="CN160" s="46">
        <v>7</v>
      </c>
      <c r="CO160" s="46">
        <v>16</v>
      </c>
      <c r="CP160" s="46">
        <v>32</v>
      </c>
      <c r="CQ160" s="46">
        <v>52</v>
      </c>
      <c r="CR160" s="46">
        <v>70</v>
      </c>
      <c r="CS160" s="46">
        <v>82</v>
      </c>
      <c r="CT160" s="46">
        <v>107</v>
      </c>
      <c r="CU160" s="46">
        <v>134</v>
      </c>
      <c r="CV160" s="46">
        <v>162</v>
      </c>
      <c r="CW160" s="46">
        <v>188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156</v>
      </c>
      <c r="B161" s="17" t="s">
        <v>261</v>
      </c>
      <c r="C161" s="18" t="s">
        <v>45</v>
      </c>
      <c r="D161" s="50">
        <v>-7</v>
      </c>
      <c r="L161" s="20"/>
      <c r="M161" s="49">
        <v>158</v>
      </c>
      <c r="N161" s="17" t="s">
        <v>1120</v>
      </c>
      <c r="O161" s="18" t="s">
        <v>28</v>
      </c>
      <c r="P161" s="50">
        <v>-2</v>
      </c>
      <c r="Y161" s="49">
        <v>159</v>
      </c>
      <c r="Z161" s="17" t="s">
        <v>2150</v>
      </c>
      <c r="AA161" s="18" t="s">
        <v>38</v>
      </c>
      <c r="AB161" s="50">
        <v>0</v>
      </c>
      <c r="AK161" s="49">
        <v>159</v>
      </c>
      <c r="AL161" s="17" t="s">
        <v>448</v>
      </c>
      <c r="AM161" s="18" t="s">
        <v>21</v>
      </c>
      <c r="AN161" s="50">
        <v>5</v>
      </c>
      <c r="AW161" s="52" t="s">
        <v>25</v>
      </c>
      <c r="AX161" s="153" t="s">
        <v>24</v>
      </c>
      <c r="AY161" s="46">
        <v>1</v>
      </c>
      <c r="AZ161" s="49">
        <v>1</v>
      </c>
      <c r="BA161" s="49">
        <v>2</v>
      </c>
      <c r="BB161" s="49">
        <v>3</v>
      </c>
      <c r="BC161" s="49">
        <v>2</v>
      </c>
      <c r="BD161" s="49">
        <v>3</v>
      </c>
      <c r="BE161" s="49">
        <v>3</v>
      </c>
      <c r="BF161" s="49">
        <v>3</v>
      </c>
      <c r="BG161" s="49">
        <v>1</v>
      </c>
      <c r="BH161" s="46">
        <v>0</v>
      </c>
      <c r="BI161" s="46">
        <v>5</v>
      </c>
      <c r="BJ161" s="46">
        <v>1</v>
      </c>
      <c r="BK161" s="46">
        <v>9</v>
      </c>
      <c r="BL161" s="46">
        <v>9</v>
      </c>
      <c r="BM161" s="46">
        <v>15</v>
      </c>
      <c r="BN161" s="46">
        <v>3</v>
      </c>
      <c r="BO161" s="46">
        <v>2</v>
      </c>
      <c r="BP161" s="46">
        <v>7</v>
      </c>
      <c r="BQ161" s="46">
        <v>3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73</v>
      </c>
      <c r="BX161" s="171">
        <v>70.233196667372184</v>
      </c>
      <c r="BY161" s="53">
        <v>0.96209858448455043</v>
      </c>
      <c r="BZ161" s="54">
        <v>1</v>
      </c>
      <c r="CA161" s="165">
        <v>1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1</v>
      </c>
      <c r="CM161" s="49">
        <v>2</v>
      </c>
      <c r="CN161" s="46">
        <v>4</v>
      </c>
      <c r="CO161" s="46">
        <v>7</v>
      </c>
      <c r="CP161" s="46">
        <v>9</v>
      </c>
      <c r="CQ161" s="46">
        <v>21</v>
      </c>
      <c r="CR161" s="46">
        <v>43</v>
      </c>
      <c r="CS161" s="46">
        <v>50</v>
      </c>
      <c r="CT161" s="46">
        <v>50</v>
      </c>
      <c r="CU161" s="46">
        <v>50</v>
      </c>
      <c r="CV161" s="46">
        <v>50</v>
      </c>
      <c r="CW161" s="46">
        <v>50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2055</v>
      </c>
      <c r="C162" s="18" t="s">
        <v>2056</v>
      </c>
      <c r="D162" s="50">
        <v>-4</v>
      </c>
      <c r="L162" s="20"/>
      <c r="M162" s="49">
        <v>160</v>
      </c>
      <c r="N162" s="17" t="s">
        <v>778</v>
      </c>
      <c r="O162" s="18" t="s">
        <v>21</v>
      </c>
      <c r="P162" s="50">
        <v>-117</v>
      </c>
      <c r="Y162" s="49">
        <v>160</v>
      </c>
      <c r="Z162" s="17" t="s">
        <v>307</v>
      </c>
      <c r="AA162" s="18" t="s">
        <v>21</v>
      </c>
      <c r="AB162" s="50">
        <v>2</v>
      </c>
      <c r="AK162" s="49">
        <v>160</v>
      </c>
      <c r="AL162" s="17" t="s">
        <v>1218</v>
      </c>
      <c r="AM162" s="18" t="s">
        <v>28</v>
      </c>
      <c r="AN162" s="50">
        <v>-85</v>
      </c>
      <c r="AW162" s="52" t="s">
        <v>31</v>
      </c>
      <c r="AX162" s="153" t="s">
        <v>36</v>
      </c>
      <c r="AY162" s="46">
        <v>2</v>
      </c>
      <c r="AZ162" s="49">
        <v>2</v>
      </c>
      <c r="BA162" s="49">
        <v>0</v>
      </c>
      <c r="BB162" s="49">
        <v>3</v>
      </c>
      <c r="BC162" s="49">
        <v>3</v>
      </c>
      <c r="BD162" s="49">
        <v>1</v>
      </c>
      <c r="BE162" s="49">
        <v>3</v>
      </c>
      <c r="BF162" s="49">
        <v>2</v>
      </c>
      <c r="BG162" s="49">
        <v>3</v>
      </c>
      <c r="BH162" s="46">
        <v>1</v>
      </c>
      <c r="BI162" s="46">
        <v>8</v>
      </c>
      <c r="BJ162" s="46">
        <v>7</v>
      </c>
      <c r="BK162" s="46">
        <v>7</v>
      </c>
      <c r="BL162" s="46">
        <v>9</v>
      </c>
      <c r="BM162" s="46">
        <v>6</v>
      </c>
      <c r="BN162" s="46">
        <v>9</v>
      </c>
      <c r="BO162" s="46">
        <v>2</v>
      </c>
      <c r="BP162" s="46">
        <v>3</v>
      </c>
      <c r="BQ162" s="46">
        <v>4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75</v>
      </c>
      <c r="BX162" s="171">
        <v>83.512595728085046</v>
      </c>
      <c r="BY162" s="53">
        <v>1.1135012763744674</v>
      </c>
      <c r="BZ162" s="54">
        <v>0</v>
      </c>
      <c r="CA162" s="165">
        <v>0</v>
      </c>
      <c r="CC162" s="174" t="s">
        <v>25</v>
      </c>
      <c r="CD162" s="178" t="s">
        <v>24</v>
      </c>
      <c r="CE162" s="46">
        <v>1</v>
      </c>
      <c r="CF162" s="49">
        <v>2</v>
      </c>
      <c r="CG162" s="49">
        <v>4</v>
      </c>
      <c r="CH162" s="49">
        <v>7</v>
      </c>
      <c r="CI162" s="49">
        <v>9</v>
      </c>
      <c r="CJ162" s="49">
        <v>12</v>
      </c>
      <c r="CK162" s="49">
        <v>15</v>
      </c>
      <c r="CL162" s="49">
        <v>18</v>
      </c>
      <c r="CM162" s="49">
        <v>19</v>
      </c>
      <c r="CN162" s="46">
        <v>19</v>
      </c>
      <c r="CO162" s="46">
        <v>24</v>
      </c>
      <c r="CP162" s="46">
        <v>25</v>
      </c>
      <c r="CQ162" s="46">
        <v>34</v>
      </c>
      <c r="CR162" s="46">
        <v>43</v>
      </c>
      <c r="CS162" s="46">
        <v>58</v>
      </c>
      <c r="CT162" s="46">
        <v>61</v>
      </c>
      <c r="CU162" s="46">
        <v>63</v>
      </c>
      <c r="CV162" s="46">
        <v>70</v>
      </c>
      <c r="CW162" s="46">
        <v>73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1905</v>
      </c>
      <c r="C163" s="18" t="s">
        <v>59</v>
      </c>
      <c r="D163" s="50">
        <v>-6</v>
      </c>
      <c r="L163" s="20"/>
      <c r="M163" s="49">
        <v>160</v>
      </c>
      <c r="N163" s="17" t="s">
        <v>2050</v>
      </c>
      <c r="O163" s="18" t="s">
        <v>28</v>
      </c>
      <c r="P163" s="50">
        <v>-2</v>
      </c>
      <c r="Y163" s="49">
        <v>160</v>
      </c>
      <c r="Z163" s="17" t="s">
        <v>481</v>
      </c>
      <c r="AA163" s="18" t="s">
        <v>41</v>
      </c>
      <c r="AB163" s="50">
        <v>2</v>
      </c>
      <c r="AK163" s="49">
        <v>161</v>
      </c>
      <c r="AL163" s="17" t="s">
        <v>260</v>
      </c>
      <c r="AM163" s="18" t="s">
        <v>21</v>
      </c>
      <c r="AN163" s="50">
        <v>5</v>
      </c>
      <c r="AW163" s="52" t="s">
        <v>30</v>
      </c>
      <c r="AX163" s="153" t="s">
        <v>38</v>
      </c>
      <c r="AY163" s="46">
        <v>1</v>
      </c>
      <c r="AZ163" s="49">
        <v>1</v>
      </c>
      <c r="BA163" s="49">
        <v>1</v>
      </c>
      <c r="BB163" s="49">
        <v>0</v>
      </c>
      <c r="BC163" s="49">
        <v>0</v>
      </c>
      <c r="BD163" s="49">
        <v>0</v>
      </c>
      <c r="BE163" s="49">
        <v>0</v>
      </c>
      <c r="BF163" s="49">
        <v>0</v>
      </c>
      <c r="BG163" s="49">
        <v>0</v>
      </c>
      <c r="BH163" s="46">
        <v>0</v>
      </c>
      <c r="BI163" s="46">
        <v>2</v>
      </c>
      <c r="BJ163" s="46">
        <v>0</v>
      </c>
      <c r="BK163" s="46">
        <v>6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12</v>
      </c>
      <c r="BX163" s="171">
        <v>24.831363751260366</v>
      </c>
      <c r="BY163" s="53">
        <v>2.0692803126050303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2</v>
      </c>
      <c r="CF163" s="49">
        <v>4</v>
      </c>
      <c r="CG163" s="49">
        <v>4</v>
      </c>
      <c r="CH163" s="49">
        <v>7</v>
      </c>
      <c r="CI163" s="49">
        <v>10</v>
      </c>
      <c r="CJ163" s="49">
        <v>11</v>
      </c>
      <c r="CK163" s="49">
        <v>14</v>
      </c>
      <c r="CL163" s="49">
        <v>16</v>
      </c>
      <c r="CM163" s="49">
        <v>19</v>
      </c>
      <c r="CN163" s="46">
        <v>20</v>
      </c>
      <c r="CO163" s="46">
        <v>28</v>
      </c>
      <c r="CP163" s="46">
        <v>35</v>
      </c>
      <c r="CQ163" s="46">
        <v>42</v>
      </c>
      <c r="CR163" s="46">
        <v>51</v>
      </c>
      <c r="CS163" s="46">
        <v>57</v>
      </c>
      <c r="CT163" s="46">
        <v>66</v>
      </c>
      <c r="CU163" s="46">
        <v>68</v>
      </c>
      <c r="CV163" s="46">
        <v>71</v>
      </c>
      <c r="CW163" s="46">
        <v>75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162</v>
      </c>
      <c r="B164" s="17" t="s">
        <v>702</v>
      </c>
      <c r="C164" s="18" t="s">
        <v>24</v>
      </c>
      <c r="D164" s="50">
        <v>-73</v>
      </c>
      <c r="L164" s="20"/>
      <c r="M164" s="49">
        <v>162</v>
      </c>
      <c r="N164" s="17" t="s">
        <v>923</v>
      </c>
      <c r="O164" s="18" t="s">
        <v>59</v>
      </c>
      <c r="P164" s="50">
        <v>-3</v>
      </c>
      <c r="Y164" s="49">
        <v>160</v>
      </c>
      <c r="Z164" s="17" t="s">
        <v>1284</v>
      </c>
      <c r="AA164" s="18" t="s">
        <v>32</v>
      </c>
      <c r="AB164" s="50">
        <v>2</v>
      </c>
      <c r="AK164" s="49">
        <v>161</v>
      </c>
      <c r="AL164" s="17" t="s">
        <v>893</v>
      </c>
      <c r="AM164" s="18" t="s">
        <v>41</v>
      </c>
      <c r="AN164" s="50">
        <v>5</v>
      </c>
      <c r="AW164" s="52" t="s">
        <v>27</v>
      </c>
      <c r="AX164" s="153" t="s">
        <v>26</v>
      </c>
      <c r="AY164" s="46">
        <v>0</v>
      </c>
      <c r="AZ164" s="49">
        <v>0</v>
      </c>
      <c r="BA164" s="49">
        <v>0</v>
      </c>
      <c r="BB164" s="49">
        <v>0</v>
      </c>
      <c r="BC164" s="49">
        <v>0</v>
      </c>
      <c r="BD164" s="49">
        <v>0</v>
      </c>
      <c r="BE164" s="49">
        <v>0</v>
      </c>
      <c r="BF164" s="49">
        <v>1</v>
      </c>
      <c r="BG164" s="49">
        <v>1</v>
      </c>
      <c r="BH164" s="46">
        <v>2</v>
      </c>
      <c r="BI164" s="46">
        <v>3</v>
      </c>
      <c r="BJ164" s="46">
        <v>2</v>
      </c>
      <c r="BK164" s="46">
        <v>12</v>
      </c>
      <c r="BL164" s="46">
        <v>22</v>
      </c>
      <c r="BM164" s="46">
        <v>7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50</v>
      </c>
      <c r="BX164" s="171">
        <v>20.92376008562611</v>
      </c>
      <c r="BY164" s="53">
        <v>0.41847520171252223</v>
      </c>
      <c r="BZ164" s="54">
        <v>0</v>
      </c>
      <c r="CA164" s="165">
        <v>0</v>
      </c>
      <c r="CC164" s="174" t="s">
        <v>30</v>
      </c>
      <c r="CD164" s="180" t="s">
        <v>38</v>
      </c>
      <c r="CE164" s="46">
        <v>1</v>
      </c>
      <c r="CF164" s="49">
        <v>2</v>
      </c>
      <c r="CG164" s="49">
        <v>3</v>
      </c>
      <c r="CH164" s="49">
        <v>3</v>
      </c>
      <c r="CI164" s="49">
        <v>3</v>
      </c>
      <c r="CJ164" s="49">
        <v>3</v>
      </c>
      <c r="CK164" s="49">
        <v>3</v>
      </c>
      <c r="CL164" s="49">
        <v>3</v>
      </c>
      <c r="CM164" s="49">
        <v>3</v>
      </c>
      <c r="CN164" s="46">
        <v>3</v>
      </c>
      <c r="CO164" s="46">
        <v>5</v>
      </c>
      <c r="CP164" s="46">
        <v>5</v>
      </c>
      <c r="CQ164" s="46">
        <v>11</v>
      </c>
      <c r="CR164" s="46">
        <v>12</v>
      </c>
      <c r="CS164" s="46">
        <v>12</v>
      </c>
      <c r="CT164" s="46">
        <v>12</v>
      </c>
      <c r="CU164" s="46">
        <v>12</v>
      </c>
      <c r="CV164" s="46">
        <v>12</v>
      </c>
      <c r="CW164" s="46">
        <v>12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162</v>
      </c>
      <c r="B165" s="17" t="s">
        <v>516</v>
      </c>
      <c r="C165" s="18" t="s">
        <v>29</v>
      </c>
      <c r="D165" s="50">
        <v>-6</v>
      </c>
      <c r="L165" s="20"/>
      <c r="M165" s="49">
        <v>163</v>
      </c>
      <c r="N165" s="17" t="s">
        <v>909</v>
      </c>
      <c r="O165" s="18" t="s">
        <v>36</v>
      </c>
      <c r="P165" s="50">
        <v>-3</v>
      </c>
      <c r="Y165" s="49">
        <v>163</v>
      </c>
      <c r="Z165" s="17" t="s">
        <v>1307</v>
      </c>
      <c r="AA165" s="18" t="s">
        <v>28</v>
      </c>
      <c r="AB165" s="50">
        <v>2</v>
      </c>
      <c r="AK165" s="49">
        <v>163</v>
      </c>
      <c r="AL165" s="17" t="s">
        <v>1170</v>
      </c>
      <c r="AM165" s="18" t="s">
        <v>36</v>
      </c>
      <c r="AN165" s="50">
        <v>5</v>
      </c>
      <c r="AW165" s="52" t="s">
        <v>37</v>
      </c>
      <c r="AX165" s="153" t="s">
        <v>41</v>
      </c>
      <c r="AY165" s="46">
        <v>0</v>
      </c>
      <c r="AZ165" s="49">
        <v>0</v>
      </c>
      <c r="BA165" s="49">
        <v>2</v>
      </c>
      <c r="BB165" s="49">
        <v>0</v>
      </c>
      <c r="BC165" s="49">
        <v>1</v>
      </c>
      <c r="BD165" s="49">
        <v>1</v>
      </c>
      <c r="BE165" s="49">
        <v>1</v>
      </c>
      <c r="BF165" s="49">
        <v>0</v>
      </c>
      <c r="BG165" s="49">
        <v>0</v>
      </c>
      <c r="BH165" s="46">
        <v>2</v>
      </c>
      <c r="BI165" s="46">
        <v>4</v>
      </c>
      <c r="BJ165" s="46">
        <v>5</v>
      </c>
      <c r="BK165" s="46">
        <v>3</v>
      </c>
      <c r="BL165" s="46">
        <v>3</v>
      </c>
      <c r="BM165" s="46">
        <v>9</v>
      </c>
      <c r="BN165" s="46">
        <v>9</v>
      </c>
      <c r="BO165" s="46">
        <v>20</v>
      </c>
      <c r="BP165" s="46">
        <v>21</v>
      </c>
      <c r="BQ165" s="46">
        <v>23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104</v>
      </c>
      <c r="BX165" s="171">
        <v>35.252350844631358</v>
      </c>
      <c r="BY165" s="53">
        <v>0.33896491196760919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1</v>
      </c>
      <c r="CJ165" s="49">
        <v>2</v>
      </c>
      <c r="CK165" s="49">
        <v>2</v>
      </c>
      <c r="CL165" s="49">
        <v>2</v>
      </c>
      <c r="CM165" s="49">
        <v>2</v>
      </c>
      <c r="CN165" s="46">
        <v>2</v>
      </c>
      <c r="CO165" s="46">
        <v>6</v>
      </c>
      <c r="CP165" s="46">
        <v>8</v>
      </c>
      <c r="CQ165" s="46">
        <v>11</v>
      </c>
      <c r="CR165" s="46">
        <v>26</v>
      </c>
      <c r="CS165" s="46">
        <v>46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602</v>
      </c>
      <c r="C166" s="18" t="s">
        <v>41</v>
      </c>
      <c r="D166" s="50">
        <v>-84</v>
      </c>
      <c r="L166" s="20"/>
      <c r="M166" s="49">
        <v>163</v>
      </c>
      <c r="N166" s="17" t="s">
        <v>1210</v>
      </c>
      <c r="O166" s="18" t="s">
        <v>28</v>
      </c>
      <c r="P166" s="50">
        <v>-53</v>
      </c>
      <c r="Y166" s="49">
        <v>164</v>
      </c>
      <c r="Z166" s="17" t="s">
        <v>831</v>
      </c>
      <c r="AA166" s="18" t="s">
        <v>21</v>
      </c>
      <c r="AB166" s="50">
        <v>22</v>
      </c>
      <c r="AK166" s="49">
        <v>164</v>
      </c>
      <c r="AL166" s="17" t="s">
        <v>1168</v>
      </c>
      <c r="AM166" s="18" t="s">
        <v>21</v>
      </c>
      <c r="AN166" s="50">
        <v>5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1</v>
      </c>
      <c r="BD166" s="49">
        <v>1</v>
      </c>
      <c r="BE166" s="49">
        <v>0</v>
      </c>
      <c r="BF166" s="49">
        <v>0</v>
      </c>
      <c r="BG166" s="49">
        <v>0</v>
      </c>
      <c r="BH166" s="46">
        <v>0</v>
      </c>
      <c r="BI166" s="46">
        <v>4</v>
      </c>
      <c r="BJ166" s="46">
        <v>2</v>
      </c>
      <c r="BK166" s="46">
        <v>3</v>
      </c>
      <c r="BL166" s="46">
        <v>15</v>
      </c>
      <c r="BM166" s="46">
        <v>20</v>
      </c>
      <c r="BN166" s="46">
        <v>22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22.293984634237251</v>
      </c>
      <c r="BY166" s="53">
        <v>0.32785271520937131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2</v>
      </c>
      <c r="CH166" s="49">
        <v>2</v>
      </c>
      <c r="CI166" s="49">
        <v>3</v>
      </c>
      <c r="CJ166" s="49">
        <v>4</v>
      </c>
      <c r="CK166" s="49">
        <v>5</v>
      </c>
      <c r="CL166" s="49">
        <v>5</v>
      </c>
      <c r="CM166" s="49">
        <v>5</v>
      </c>
      <c r="CN166" s="46">
        <v>7</v>
      </c>
      <c r="CO166" s="46">
        <v>11</v>
      </c>
      <c r="CP166" s="46">
        <v>16</v>
      </c>
      <c r="CQ166" s="46">
        <v>19</v>
      </c>
      <c r="CR166" s="46">
        <v>22</v>
      </c>
      <c r="CS166" s="46">
        <v>31</v>
      </c>
      <c r="CT166" s="46">
        <v>40</v>
      </c>
      <c r="CU166" s="46">
        <v>60</v>
      </c>
      <c r="CV166" s="46">
        <v>81</v>
      </c>
      <c r="CW166" s="46">
        <v>104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615</v>
      </c>
      <c r="C167" s="18" t="s">
        <v>21</v>
      </c>
      <c r="D167" s="50">
        <v>-15</v>
      </c>
      <c r="L167" s="20"/>
      <c r="M167" s="49">
        <v>165</v>
      </c>
      <c r="N167" s="17" t="s">
        <v>1893</v>
      </c>
      <c r="O167" s="18" t="s">
        <v>28</v>
      </c>
      <c r="P167" s="50">
        <v>-4</v>
      </c>
      <c r="Y167" s="49">
        <v>164</v>
      </c>
      <c r="Z167" s="17" t="s">
        <v>1046</v>
      </c>
      <c r="AA167" s="18" t="s">
        <v>32</v>
      </c>
      <c r="AB167" s="50">
        <v>3</v>
      </c>
      <c r="AK167" s="49">
        <v>165</v>
      </c>
      <c r="AL167" s="17" t="s">
        <v>991</v>
      </c>
      <c r="AM167" s="18" t="s">
        <v>41</v>
      </c>
      <c r="AN167" s="50">
        <v>5</v>
      </c>
      <c r="AW167" s="52" t="s">
        <v>33</v>
      </c>
      <c r="AX167" s="153" t="s">
        <v>32</v>
      </c>
      <c r="AY167" s="46">
        <v>0</v>
      </c>
      <c r="AZ167" s="49">
        <v>0</v>
      </c>
      <c r="BA167" s="49">
        <v>0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0</v>
      </c>
      <c r="BJ167" s="46">
        <v>1</v>
      </c>
      <c r="BK167" s="46">
        <v>3</v>
      </c>
      <c r="BL167" s="46">
        <v>1</v>
      </c>
      <c r="BM167" s="46">
        <v>0</v>
      </c>
      <c r="BN167" s="46">
        <v>0</v>
      </c>
      <c r="BO167" s="46">
        <v>6</v>
      </c>
      <c r="BP167" s="46">
        <v>9</v>
      </c>
      <c r="BQ167" s="46">
        <v>7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28</v>
      </c>
      <c r="BX167" s="171">
        <v>7.7163593453700008</v>
      </c>
      <c r="BY167" s="53">
        <v>0.27558426233464289</v>
      </c>
      <c r="BZ167" s="54">
        <v>0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1</v>
      </c>
      <c r="CP167" s="46">
        <v>2</v>
      </c>
      <c r="CQ167" s="46">
        <v>7</v>
      </c>
      <c r="CR167" s="46">
        <v>10</v>
      </c>
      <c r="CS167" s="46">
        <v>13</v>
      </c>
      <c r="CT167" s="46">
        <v>13</v>
      </c>
      <c r="CU167" s="46">
        <v>13</v>
      </c>
      <c r="CV167" s="46">
        <v>13</v>
      </c>
      <c r="CW167" s="46">
        <v>13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2702</v>
      </c>
      <c r="C168" s="18" t="s">
        <v>65</v>
      </c>
      <c r="D168" s="50" t="s">
        <v>4225</v>
      </c>
      <c r="L168" s="20"/>
      <c r="M168" s="49">
        <v>165</v>
      </c>
      <c r="N168" s="17" t="s">
        <v>138</v>
      </c>
      <c r="O168" s="18" t="s">
        <v>21</v>
      </c>
      <c r="P168" s="50">
        <v>-59</v>
      </c>
      <c r="Y168" s="49">
        <v>166</v>
      </c>
      <c r="Z168" s="17" t="s">
        <v>567</v>
      </c>
      <c r="AA168" s="18" t="s">
        <v>21</v>
      </c>
      <c r="AB168" s="50">
        <v>2</v>
      </c>
      <c r="AK168" s="49">
        <v>166</v>
      </c>
      <c r="AL168" s="17" t="s">
        <v>2603</v>
      </c>
      <c r="AM168" s="18" t="s">
        <v>21</v>
      </c>
      <c r="AN168" s="50">
        <v>-81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1</v>
      </c>
      <c r="BK168" s="46">
        <v>5</v>
      </c>
      <c r="BL168" s="46">
        <v>3</v>
      </c>
      <c r="BM168" s="46">
        <v>3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13</v>
      </c>
      <c r="BX168" s="171">
        <v>14.103838453063723</v>
      </c>
      <c r="BY168" s="53">
        <v>1.0849106502356709</v>
      </c>
      <c r="BZ168" s="54">
        <v>3</v>
      </c>
      <c r="CA168" s="165">
        <v>1</v>
      </c>
      <c r="CC168" s="184" t="s">
        <v>33</v>
      </c>
      <c r="CD168" s="185" t="s">
        <v>32</v>
      </c>
      <c r="CE168" s="186">
        <v>0</v>
      </c>
      <c r="CF168" s="187">
        <v>0</v>
      </c>
      <c r="CG168" s="187">
        <v>0</v>
      </c>
      <c r="CH168" s="187">
        <v>1</v>
      </c>
      <c r="CI168" s="187">
        <v>1</v>
      </c>
      <c r="CJ168" s="187">
        <v>1</v>
      </c>
      <c r="CK168" s="187">
        <v>1</v>
      </c>
      <c r="CL168" s="187">
        <v>1</v>
      </c>
      <c r="CM168" s="187">
        <v>1</v>
      </c>
      <c r="CN168" s="186">
        <v>1</v>
      </c>
      <c r="CO168" s="186">
        <v>1</v>
      </c>
      <c r="CP168" s="186">
        <v>2</v>
      </c>
      <c r="CQ168" s="186">
        <v>5</v>
      </c>
      <c r="CR168" s="186">
        <v>6</v>
      </c>
      <c r="CS168" s="186">
        <v>6</v>
      </c>
      <c r="CT168" s="186">
        <v>6</v>
      </c>
      <c r="CU168" s="186">
        <v>12</v>
      </c>
      <c r="CV168" s="186">
        <v>21</v>
      </c>
      <c r="CW168" s="186">
        <v>28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865</v>
      </c>
      <c r="C169" s="18" t="s">
        <v>41</v>
      </c>
      <c r="D169" s="50">
        <v>-9</v>
      </c>
      <c r="L169" s="20"/>
      <c r="M169" s="49">
        <v>165</v>
      </c>
      <c r="N169" s="17" t="s">
        <v>205</v>
      </c>
      <c r="O169" s="18" t="s">
        <v>26</v>
      </c>
      <c r="P169" s="50">
        <v>-4</v>
      </c>
      <c r="Y169" s="49">
        <v>167</v>
      </c>
      <c r="Z169" s="17" t="s">
        <v>1150</v>
      </c>
      <c r="AA169" s="18" t="s">
        <v>36</v>
      </c>
      <c r="AB169" s="50">
        <v>2</v>
      </c>
      <c r="AK169" s="49">
        <v>167</v>
      </c>
      <c r="AL169" s="17" t="s">
        <v>1090</v>
      </c>
      <c r="AM169" s="18" t="s">
        <v>21</v>
      </c>
      <c r="AN169" s="50">
        <v>4</v>
      </c>
      <c r="AW169" s="52"/>
      <c r="AX169" s="153" t="s">
        <v>102</v>
      </c>
      <c r="AY169" s="46">
        <v>0</v>
      </c>
      <c r="AZ169" s="49">
        <v>0</v>
      </c>
      <c r="BA169" s="49">
        <v>1</v>
      </c>
      <c r="BB169" s="49">
        <v>1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2</v>
      </c>
      <c r="BI169" s="46">
        <v>2</v>
      </c>
      <c r="BJ169" s="46">
        <v>0</v>
      </c>
      <c r="BK169" s="46">
        <v>1</v>
      </c>
      <c r="BL169" s="46">
        <v>2</v>
      </c>
      <c r="BM169" s="46">
        <v>1</v>
      </c>
      <c r="BN169" s="46">
        <v>4</v>
      </c>
      <c r="BO169" s="46">
        <v>3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17</v>
      </c>
      <c r="BX169" s="171">
        <v>12.334001929423279</v>
      </c>
      <c r="BY169" s="53">
        <v>0.72552952526019288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772</v>
      </c>
      <c r="C170" s="18" t="s">
        <v>61</v>
      </c>
      <c r="D170" s="50">
        <v>-9</v>
      </c>
      <c r="L170" s="20"/>
      <c r="M170" s="49">
        <v>165</v>
      </c>
      <c r="N170" s="17" t="s">
        <v>1294</v>
      </c>
      <c r="O170" s="18" t="s">
        <v>28</v>
      </c>
      <c r="P170" s="50">
        <v>-78</v>
      </c>
      <c r="Y170" s="49">
        <v>168</v>
      </c>
      <c r="Z170" s="17" t="s">
        <v>668</v>
      </c>
      <c r="AA170" s="18" t="s">
        <v>21</v>
      </c>
      <c r="AB170" s="50">
        <v>2</v>
      </c>
      <c r="AK170" s="49">
        <v>168</v>
      </c>
      <c r="AL170" s="17" t="s">
        <v>2068</v>
      </c>
      <c r="AM170" s="18" t="s">
        <v>41</v>
      </c>
      <c r="AN170" s="50">
        <v>4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1</v>
      </c>
      <c r="BH170" s="46">
        <v>0</v>
      </c>
      <c r="BI170" s="46">
        <v>1</v>
      </c>
      <c r="BJ170" s="46">
        <v>0</v>
      </c>
      <c r="BK170" s="46">
        <v>1</v>
      </c>
      <c r="BL170" s="46">
        <v>3</v>
      </c>
      <c r="BM170" s="46">
        <v>1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8</v>
      </c>
      <c r="BX170" s="171">
        <v>11.802451375508738</v>
      </c>
      <c r="BY170" s="53">
        <v>1.4753064219385923</v>
      </c>
      <c r="BZ170" s="54">
        <v>0</v>
      </c>
      <c r="CA170" s="165">
        <v>0</v>
      </c>
    </row>
    <row r="171" spans="1:106" x14ac:dyDescent="0.2">
      <c r="A171" s="49">
        <v>167</v>
      </c>
      <c r="B171" s="17" t="s">
        <v>1207</v>
      </c>
      <c r="C171" s="18" t="s">
        <v>28</v>
      </c>
      <c r="D171" s="50">
        <v>-9</v>
      </c>
      <c r="L171" s="20"/>
      <c r="M171" s="49">
        <v>169</v>
      </c>
      <c r="N171" s="17" t="s">
        <v>2162</v>
      </c>
      <c r="O171" s="18" t="s">
        <v>26</v>
      </c>
      <c r="P171" s="50">
        <v>-6</v>
      </c>
      <c r="Y171" s="49">
        <v>169</v>
      </c>
      <c r="Z171" s="17" t="s">
        <v>321</v>
      </c>
      <c r="AA171" s="18" t="s">
        <v>21</v>
      </c>
      <c r="AB171" s="50">
        <v>2</v>
      </c>
      <c r="AK171" s="49">
        <v>169</v>
      </c>
      <c r="AL171" s="17" t="s">
        <v>3197</v>
      </c>
      <c r="AM171" s="18" t="s">
        <v>26</v>
      </c>
      <c r="AN171" s="50">
        <v>4</v>
      </c>
      <c r="AW171" s="52"/>
      <c r="AX171" s="153" t="s">
        <v>55</v>
      </c>
      <c r="AY171" s="46">
        <v>0</v>
      </c>
      <c r="AZ171" s="49">
        <v>0</v>
      </c>
      <c r="BA171" s="49">
        <v>1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1</v>
      </c>
      <c r="BK171" s="46">
        <v>1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3</v>
      </c>
      <c r="BX171" s="171">
        <v>4.3900172574007703</v>
      </c>
      <c r="BY171" s="53">
        <v>1.4633390858002568</v>
      </c>
      <c r="BZ171" s="54">
        <v>0</v>
      </c>
      <c r="CA171" s="165">
        <v>0</v>
      </c>
    </row>
    <row r="172" spans="1:106" x14ac:dyDescent="0.2">
      <c r="A172" s="49">
        <v>167</v>
      </c>
      <c r="B172" s="17" t="s">
        <v>1312</v>
      </c>
      <c r="C172" s="18" t="s">
        <v>71</v>
      </c>
      <c r="D172" s="50">
        <v>-9</v>
      </c>
      <c r="L172" s="20"/>
      <c r="M172" s="49">
        <v>169</v>
      </c>
      <c r="N172" s="17" t="s">
        <v>2234</v>
      </c>
      <c r="O172" s="18" t="s">
        <v>26</v>
      </c>
      <c r="P172" s="50">
        <v>-6</v>
      </c>
      <c r="Y172" s="49">
        <v>170</v>
      </c>
      <c r="Z172" s="17" t="s">
        <v>484</v>
      </c>
      <c r="AA172" s="18" t="s">
        <v>28</v>
      </c>
      <c r="AB172" s="50">
        <v>2</v>
      </c>
      <c r="AK172" s="49">
        <v>169</v>
      </c>
      <c r="AL172" s="17" t="s">
        <v>253</v>
      </c>
      <c r="AM172" s="18" t="s">
        <v>21</v>
      </c>
      <c r="AN172" s="50">
        <v>-50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1</v>
      </c>
      <c r="BG172" s="49">
        <v>0</v>
      </c>
      <c r="BH172" s="46">
        <v>1</v>
      </c>
      <c r="BI172" s="46">
        <v>1</v>
      </c>
      <c r="BJ172" s="46">
        <v>2</v>
      </c>
      <c r="BK172" s="46">
        <v>5</v>
      </c>
      <c r="BL172" s="46">
        <v>1</v>
      </c>
      <c r="BM172" s="46">
        <v>3</v>
      </c>
      <c r="BN172" s="46">
        <v>7</v>
      </c>
      <c r="BO172" s="46">
        <v>8</v>
      </c>
      <c r="BP172" s="46">
        <v>1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30</v>
      </c>
      <c r="BX172" s="171">
        <v>9.8322773677236803</v>
      </c>
      <c r="BY172" s="53">
        <v>0.32774257892412267</v>
      </c>
      <c r="BZ172" s="54">
        <v>0</v>
      </c>
      <c r="CA172" s="165">
        <v>0</v>
      </c>
    </row>
    <row r="173" spans="1:106" x14ac:dyDescent="0.2">
      <c r="A173" s="49">
        <v>167</v>
      </c>
      <c r="B173" s="17" t="s">
        <v>484</v>
      </c>
      <c r="C173" s="18" t="s">
        <v>28</v>
      </c>
      <c r="D173" s="50">
        <v>-9</v>
      </c>
      <c r="L173" s="20"/>
      <c r="M173" s="49">
        <v>169</v>
      </c>
      <c r="N173" s="17" t="s">
        <v>2429</v>
      </c>
      <c r="O173" s="18" t="s">
        <v>71</v>
      </c>
      <c r="P173" s="50">
        <v>-6</v>
      </c>
      <c r="Y173" s="49">
        <v>170</v>
      </c>
      <c r="Z173" s="17" t="s">
        <v>2723</v>
      </c>
      <c r="AA173" s="18" t="s">
        <v>65</v>
      </c>
      <c r="AB173" s="50">
        <v>2</v>
      </c>
      <c r="AK173" s="49">
        <v>171</v>
      </c>
      <c r="AL173" s="17" t="s">
        <v>140</v>
      </c>
      <c r="AM173" s="18" t="s">
        <v>24</v>
      </c>
      <c r="AN173" s="50">
        <v>3</v>
      </c>
      <c r="AW173" s="52"/>
      <c r="AX173" s="153" t="s">
        <v>29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1</v>
      </c>
      <c r="BL173" s="46">
        <v>1</v>
      </c>
      <c r="BM173" s="46">
        <v>1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3</v>
      </c>
      <c r="BX173" s="171">
        <v>0.93977730187951991</v>
      </c>
      <c r="BY173" s="53">
        <v>0.31325910062650664</v>
      </c>
      <c r="BZ173" s="54">
        <v>0</v>
      </c>
      <c r="CA173" s="165">
        <v>0</v>
      </c>
    </row>
    <row r="174" spans="1:106" x14ac:dyDescent="0.2">
      <c r="A174" s="49">
        <v>167</v>
      </c>
      <c r="B174" s="17" t="s">
        <v>1678</v>
      </c>
      <c r="C174" s="18" t="s">
        <v>26</v>
      </c>
      <c r="D174" s="50">
        <v>-9</v>
      </c>
      <c r="L174" s="20"/>
      <c r="M174" s="49">
        <v>169</v>
      </c>
      <c r="N174" s="17" t="s">
        <v>1081</v>
      </c>
      <c r="O174" s="18" t="s">
        <v>50</v>
      </c>
      <c r="P174" s="50">
        <v>-6</v>
      </c>
      <c r="Y174" s="49">
        <v>170</v>
      </c>
      <c r="Z174" s="17" t="s">
        <v>318</v>
      </c>
      <c r="AA174" s="18" t="s">
        <v>21</v>
      </c>
      <c r="AB174" s="50">
        <v>2</v>
      </c>
      <c r="AK174" s="49">
        <v>171</v>
      </c>
      <c r="AL174" s="17" t="s">
        <v>2458</v>
      </c>
      <c r="AM174" s="18" t="s">
        <v>42</v>
      </c>
      <c r="AN174" s="50">
        <v>3</v>
      </c>
      <c r="AW174" s="52"/>
      <c r="AX174" s="153" t="s">
        <v>1524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6</v>
      </c>
      <c r="BP174" s="46">
        <v>14</v>
      </c>
      <c r="BQ174" s="46">
        <v>14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34</v>
      </c>
      <c r="BX174" s="171">
        <v>4.5013264471630441</v>
      </c>
      <c r="BY174" s="53">
        <v>0.13239195432832482</v>
      </c>
      <c r="BZ174" s="54">
        <v>0</v>
      </c>
      <c r="CA174" s="165">
        <v>0</v>
      </c>
    </row>
    <row r="175" spans="1:106" x14ac:dyDescent="0.2">
      <c r="A175" s="49">
        <v>167</v>
      </c>
      <c r="B175" s="17" t="s">
        <v>2075</v>
      </c>
      <c r="C175" s="18" t="s">
        <v>60</v>
      </c>
      <c r="D175" s="50">
        <v>-9</v>
      </c>
      <c r="L175" s="20"/>
      <c r="M175" s="49">
        <v>173</v>
      </c>
      <c r="N175" s="17" t="s">
        <v>2273</v>
      </c>
      <c r="O175" s="18" t="s">
        <v>24</v>
      </c>
      <c r="P175" s="50">
        <v>230</v>
      </c>
      <c r="Y175" s="49">
        <v>173</v>
      </c>
      <c r="Z175" s="17" t="s">
        <v>580</v>
      </c>
      <c r="AA175" s="18" t="s">
        <v>21</v>
      </c>
      <c r="AB175" s="50">
        <v>2</v>
      </c>
      <c r="AK175" s="49">
        <v>173</v>
      </c>
      <c r="AL175" s="17" t="s">
        <v>694</v>
      </c>
      <c r="AM175" s="18" t="s">
        <v>36</v>
      </c>
      <c r="AN175" s="50">
        <v>4</v>
      </c>
      <c r="AW175" s="52"/>
      <c r="AX175" s="153" t="s">
        <v>45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2</v>
      </c>
      <c r="BL175" s="46">
        <v>1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3</v>
      </c>
      <c r="BX175" s="171">
        <v>0.97735364215027598</v>
      </c>
      <c r="BY175" s="53">
        <v>0.32578454738342533</v>
      </c>
      <c r="BZ175" s="54">
        <v>0</v>
      </c>
      <c r="CA175" s="165">
        <v>0</v>
      </c>
    </row>
    <row r="176" spans="1:106" x14ac:dyDescent="0.2">
      <c r="A176" s="49">
        <v>167</v>
      </c>
      <c r="B176" s="17" t="s">
        <v>1996</v>
      </c>
      <c r="C176" s="18" t="s">
        <v>65</v>
      </c>
      <c r="D176" s="50">
        <v>-9</v>
      </c>
      <c r="L176" s="20"/>
      <c r="M176" s="49">
        <v>174</v>
      </c>
      <c r="N176" s="17" t="s">
        <v>704</v>
      </c>
      <c r="O176" s="18" t="s">
        <v>26</v>
      </c>
      <c r="P176" s="50">
        <v>-6</v>
      </c>
      <c r="Y176" s="49">
        <v>174</v>
      </c>
      <c r="Z176" s="17" t="s">
        <v>462</v>
      </c>
      <c r="AA176" s="18" t="s">
        <v>26</v>
      </c>
      <c r="AB176" s="50">
        <v>2</v>
      </c>
      <c r="AK176" s="49">
        <v>173</v>
      </c>
      <c r="AL176" s="17" t="s">
        <v>1138</v>
      </c>
      <c r="AM176" s="18" t="s">
        <v>28</v>
      </c>
      <c r="AN176" s="50">
        <v>-49</v>
      </c>
      <c r="AW176" s="52"/>
      <c r="AX176" s="153" t="s">
        <v>46</v>
      </c>
      <c r="AY176" s="46">
        <v>0</v>
      </c>
      <c r="AZ176" s="49">
        <v>0</v>
      </c>
      <c r="BA176" s="49">
        <v>0</v>
      </c>
      <c r="BB176" s="49">
        <v>0</v>
      </c>
      <c r="BC176" s="49">
        <v>1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1</v>
      </c>
      <c r="BK176" s="46">
        <v>2</v>
      </c>
      <c r="BL176" s="46">
        <v>0</v>
      </c>
      <c r="BM176" s="46">
        <v>1</v>
      </c>
      <c r="BN176" s="46">
        <v>3</v>
      </c>
      <c r="BO176" s="46">
        <v>2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10</v>
      </c>
      <c r="BX176" s="171">
        <v>4.7170379415150849</v>
      </c>
      <c r="BY176" s="53">
        <v>0.47170379415150848</v>
      </c>
      <c r="BZ176" s="54">
        <v>1</v>
      </c>
      <c r="CA176" s="165">
        <v>1</v>
      </c>
    </row>
    <row r="177" spans="1:79" x14ac:dyDescent="0.2">
      <c r="A177" s="49">
        <v>175</v>
      </c>
      <c r="B177" s="17" t="s">
        <v>553</v>
      </c>
      <c r="C177" s="18" t="s">
        <v>36</v>
      </c>
      <c r="D177" s="50">
        <v>-9</v>
      </c>
      <c r="L177" s="20"/>
      <c r="M177" s="49">
        <v>175</v>
      </c>
      <c r="N177" s="17" t="s">
        <v>1238</v>
      </c>
      <c r="O177" s="18" t="s">
        <v>28</v>
      </c>
      <c r="P177" s="50">
        <v>-85</v>
      </c>
      <c r="Y177" s="49">
        <v>175</v>
      </c>
      <c r="Z177" s="17" t="s">
        <v>623</v>
      </c>
      <c r="AA177" s="18" t="s">
        <v>21</v>
      </c>
      <c r="AB177" s="50">
        <v>2</v>
      </c>
      <c r="AK177" s="49">
        <v>175</v>
      </c>
      <c r="AL177" s="17" t="s">
        <v>586</v>
      </c>
      <c r="AM177" s="18" t="s">
        <v>21</v>
      </c>
      <c r="AN177" s="50">
        <v>3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1</v>
      </c>
      <c r="BC177" s="49">
        <v>0</v>
      </c>
      <c r="BD177" s="49">
        <v>0</v>
      </c>
      <c r="BE177" s="49">
        <v>1</v>
      </c>
      <c r="BF177" s="49">
        <v>0</v>
      </c>
      <c r="BG177" s="49">
        <v>0</v>
      </c>
      <c r="BH177" s="46">
        <v>0</v>
      </c>
      <c r="BI177" s="46">
        <v>1</v>
      </c>
      <c r="BJ177" s="46">
        <v>1</v>
      </c>
      <c r="BK177" s="46">
        <v>0</v>
      </c>
      <c r="BL177" s="46">
        <v>0</v>
      </c>
      <c r="BM177" s="46">
        <v>0</v>
      </c>
      <c r="BN177" s="46">
        <v>0</v>
      </c>
      <c r="BO177" s="46">
        <v>1</v>
      </c>
      <c r="BP177" s="46">
        <v>0</v>
      </c>
      <c r="BQ177" s="46">
        <v>1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6</v>
      </c>
      <c r="BX177" s="171">
        <v>6.1621559264038144</v>
      </c>
      <c r="BY177" s="53">
        <v>1.0270259877339691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453</v>
      </c>
      <c r="C178" s="18" t="s">
        <v>65</v>
      </c>
      <c r="D178" s="50">
        <v>-99</v>
      </c>
      <c r="L178" s="20"/>
      <c r="M178" s="49">
        <v>176</v>
      </c>
      <c r="N178" s="17" t="s">
        <v>526</v>
      </c>
      <c r="O178" s="18" t="s">
        <v>26</v>
      </c>
      <c r="P178" s="50">
        <v>-7</v>
      </c>
      <c r="Y178" s="49">
        <v>176</v>
      </c>
      <c r="Z178" s="17" t="s">
        <v>766</v>
      </c>
      <c r="AA178" s="18" t="s">
        <v>26</v>
      </c>
      <c r="AB178" s="50">
        <v>2</v>
      </c>
      <c r="AK178" s="49">
        <v>175</v>
      </c>
      <c r="AL178" s="17" t="s">
        <v>923</v>
      </c>
      <c r="AM178" s="18" t="s">
        <v>59</v>
      </c>
      <c r="AN178" s="50">
        <v>4</v>
      </c>
      <c r="AW178" s="52"/>
      <c r="AX178" s="153" t="s">
        <v>65</v>
      </c>
      <c r="AY178" s="46">
        <v>0</v>
      </c>
      <c r="AZ178" s="49">
        <v>0</v>
      </c>
      <c r="BA178" s="49">
        <v>0</v>
      </c>
      <c r="BB178" s="49">
        <v>1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1</v>
      </c>
      <c r="BJ178" s="46">
        <v>0</v>
      </c>
      <c r="BK178" s="46">
        <v>2</v>
      </c>
      <c r="BL178" s="46">
        <v>0</v>
      </c>
      <c r="BM178" s="46">
        <v>1</v>
      </c>
      <c r="BN178" s="46">
        <v>1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6</v>
      </c>
      <c r="BX178" s="171">
        <v>4.5303110803386293</v>
      </c>
      <c r="BY178" s="53">
        <v>0.75505184672310488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2716</v>
      </c>
      <c r="C179" s="18" t="s">
        <v>59</v>
      </c>
      <c r="D179" s="50">
        <v>-10</v>
      </c>
      <c r="L179" s="20"/>
      <c r="M179" s="49">
        <v>177</v>
      </c>
      <c r="N179" s="17" t="s">
        <v>1165</v>
      </c>
      <c r="O179" s="18" t="s">
        <v>21</v>
      </c>
      <c r="P179" s="50">
        <v>82</v>
      </c>
      <c r="Y179" s="49">
        <v>177</v>
      </c>
      <c r="Z179" s="17" t="s">
        <v>511</v>
      </c>
      <c r="AA179" s="18" t="s">
        <v>36</v>
      </c>
      <c r="AB179" s="50">
        <v>2</v>
      </c>
      <c r="AK179" s="49">
        <v>177</v>
      </c>
      <c r="AL179" s="17" t="s">
        <v>1429</v>
      </c>
      <c r="AM179" s="18" t="s">
        <v>36</v>
      </c>
      <c r="AN179" s="50">
        <v>5</v>
      </c>
      <c r="AW179" s="52"/>
      <c r="AX179" s="153" t="s">
        <v>54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2</v>
      </c>
      <c r="BL179" s="46">
        <v>1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3</v>
      </c>
      <c r="BX179" s="171">
        <v>1.0346864453090885</v>
      </c>
      <c r="BY179" s="53">
        <v>0.34489548176969614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1969</v>
      </c>
      <c r="C180" s="18" t="s">
        <v>491</v>
      </c>
      <c r="D180" s="50">
        <v>-10</v>
      </c>
      <c r="L180" s="20"/>
      <c r="M180" s="49">
        <v>178</v>
      </c>
      <c r="N180" s="17" t="s">
        <v>1403</v>
      </c>
      <c r="O180" s="18" t="s">
        <v>24</v>
      </c>
      <c r="P180" s="50">
        <v>-35</v>
      </c>
      <c r="Y180" s="49">
        <v>177</v>
      </c>
      <c r="Z180" s="17" t="s">
        <v>430</v>
      </c>
      <c r="AA180" s="18" t="s">
        <v>36</v>
      </c>
      <c r="AB180" s="50">
        <v>2</v>
      </c>
      <c r="AK180" s="49">
        <v>178</v>
      </c>
      <c r="AL180" s="17" t="s">
        <v>1445</v>
      </c>
      <c r="AM180" s="18" t="s">
        <v>36</v>
      </c>
      <c r="AN180" s="50">
        <v>5</v>
      </c>
      <c r="AW180" s="52"/>
      <c r="AX180" s="153" t="s">
        <v>633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5</v>
      </c>
      <c r="BO180" s="46">
        <v>5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10</v>
      </c>
      <c r="BX180" s="171">
        <v>1.659350319282928</v>
      </c>
      <c r="BY180" s="53">
        <v>0.16593503192829279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2654</v>
      </c>
      <c r="C181" s="18" t="s">
        <v>28</v>
      </c>
      <c r="D181" s="50">
        <v>100</v>
      </c>
      <c r="L181" s="20"/>
      <c r="M181" s="49">
        <v>179</v>
      </c>
      <c r="N181" s="17" t="s">
        <v>729</v>
      </c>
      <c r="O181" s="18" t="s">
        <v>26</v>
      </c>
      <c r="P181" s="50">
        <v>-8</v>
      </c>
      <c r="Y181" s="49">
        <v>177</v>
      </c>
      <c r="Z181" s="17" t="s">
        <v>763</v>
      </c>
      <c r="AA181" s="18" t="s">
        <v>633</v>
      </c>
      <c r="AB181" s="50">
        <v>2</v>
      </c>
      <c r="AK181" s="49">
        <v>178</v>
      </c>
      <c r="AL181" s="17" t="s">
        <v>1473</v>
      </c>
      <c r="AM181" s="18" t="s">
        <v>36</v>
      </c>
      <c r="AN181" s="50">
        <v>5</v>
      </c>
      <c r="AW181" s="52"/>
      <c r="AX181" s="153" t="s">
        <v>40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1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1</v>
      </c>
      <c r="BX181" s="171">
        <v>0.48309178743961351</v>
      </c>
      <c r="BY181" s="53">
        <v>0.48309178743961351</v>
      </c>
      <c r="BZ181" s="54">
        <v>0</v>
      </c>
      <c r="CA181" s="165">
        <v>0</v>
      </c>
    </row>
    <row r="182" spans="1:79" x14ac:dyDescent="0.2">
      <c r="A182" s="49">
        <v>177</v>
      </c>
      <c r="B182" s="17" t="s">
        <v>428</v>
      </c>
      <c r="C182" s="18" t="s">
        <v>21</v>
      </c>
      <c r="D182" s="50">
        <v>96</v>
      </c>
      <c r="L182" s="20"/>
      <c r="M182" s="49">
        <v>179</v>
      </c>
      <c r="N182" s="17" t="s">
        <v>617</v>
      </c>
      <c r="O182" s="18" t="s">
        <v>102</v>
      </c>
      <c r="P182" s="50">
        <v>-8</v>
      </c>
      <c r="Y182" s="49">
        <v>180</v>
      </c>
      <c r="Z182" s="17" t="s">
        <v>453</v>
      </c>
      <c r="AA182" s="18" t="s">
        <v>65</v>
      </c>
      <c r="AB182" s="50">
        <v>-108</v>
      </c>
      <c r="AK182" s="49">
        <v>180</v>
      </c>
      <c r="AL182" s="17" t="s">
        <v>1137</v>
      </c>
      <c r="AM182" s="18" t="s">
        <v>28</v>
      </c>
      <c r="AN182" s="50">
        <v>5</v>
      </c>
      <c r="AW182" s="52"/>
      <c r="AX182" s="153" t="s">
        <v>42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1</v>
      </c>
      <c r="BK182" s="46">
        <v>3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4</v>
      </c>
      <c r="BX182" s="171">
        <v>1.9049833760064931</v>
      </c>
      <c r="BY182" s="53">
        <v>0.47624584400162329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404</v>
      </c>
      <c r="C183" s="18" t="s">
        <v>50</v>
      </c>
      <c r="D183" s="50">
        <v>-11</v>
      </c>
      <c r="L183" s="20"/>
      <c r="M183" s="49">
        <v>179</v>
      </c>
      <c r="N183" s="17" t="s">
        <v>1137</v>
      </c>
      <c r="O183" s="18" t="s">
        <v>28</v>
      </c>
      <c r="P183" s="50">
        <v>-8</v>
      </c>
      <c r="Y183" s="49">
        <v>181</v>
      </c>
      <c r="Z183" s="17" t="s">
        <v>976</v>
      </c>
      <c r="AA183" s="18" t="s">
        <v>41</v>
      </c>
      <c r="AB183" s="50">
        <v>391</v>
      </c>
      <c r="AK183" s="49">
        <v>181</v>
      </c>
      <c r="AL183" s="17" t="s">
        <v>432</v>
      </c>
      <c r="AM183" s="18" t="s">
        <v>21</v>
      </c>
      <c r="AN183" s="50">
        <v>99</v>
      </c>
      <c r="AW183" s="52"/>
      <c r="AX183" s="153" t="s">
        <v>47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181</v>
      </c>
      <c r="B184" s="17" t="s">
        <v>2973</v>
      </c>
      <c r="C184" s="18" t="s">
        <v>24</v>
      </c>
      <c r="D184" s="50" t="s">
        <v>4225</v>
      </c>
      <c r="L184" s="20"/>
      <c r="M184" s="49">
        <v>179</v>
      </c>
      <c r="N184" s="17" t="s">
        <v>1323</v>
      </c>
      <c r="O184" s="18" t="s">
        <v>71</v>
      </c>
      <c r="P184" s="50">
        <v>-8</v>
      </c>
      <c r="Y184" s="49">
        <v>182</v>
      </c>
      <c r="Z184" s="17" t="s">
        <v>1479</v>
      </c>
      <c r="AA184" s="18" t="s">
        <v>24</v>
      </c>
      <c r="AB184" s="50">
        <v>-99</v>
      </c>
      <c r="AK184" s="49">
        <v>182</v>
      </c>
      <c r="AL184" s="17" t="s">
        <v>645</v>
      </c>
      <c r="AM184" s="18" t="s">
        <v>59</v>
      </c>
      <c r="AN184" s="50">
        <v>5</v>
      </c>
      <c r="AW184" s="52"/>
      <c r="AX184" s="153" t="s">
        <v>34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1</v>
      </c>
      <c r="BM184" s="46">
        <v>1</v>
      </c>
      <c r="BN184" s="46">
        <v>2</v>
      </c>
      <c r="BO184" s="46">
        <v>6</v>
      </c>
      <c r="BP184" s="46">
        <v>6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16</v>
      </c>
      <c r="BX184" s="171">
        <v>2.6116655002695754</v>
      </c>
      <c r="BY184" s="53">
        <v>0.16322909376684847</v>
      </c>
      <c r="BZ184" s="54">
        <v>0</v>
      </c>
      <c r="CA184" s="165">
        <v>0</v>
      </c>
    </row>
    <row r="185" spans="1:79" x14ac:dyDescent="0.2">
      <c r="A185" s="49">
        <v>181</v>
      </c>
      <c r="B185" s="17" t="s">
        <v>1881</v>
      </c>
      <c r="C185" s="18" t="s">
        <v>43</v>
      </c>
      <c r="D185" s="50">
        <v>-11</v>
      </c>
      <c r="L185" s="20"/>
      <c r="M185" s="49">
        <v>183</v>
      </c>
      <c r="N185" s="17" t="s">
        <v>1213</v>
      </c>
      <c r="O185" s="18" t="s">
        <v>59</v>
      </c>
      <c r="P185" s="50">
        <v>-8</v>
      </c>
      <c r="Y185" s="49">
        <v>183</v>
      </c>
      <c r="Z185" s="17" t="s">
        <v>325</v>
      </c>
      <c r="AA185" s="18" t="s">
        <v>21</v>
      </c>
      <c r="AB185" s="50">
        <v>0</v>
      </c>
      <c r="AK185" s="49">
        <v>183</v>
      </c>
      <c r="AL185" s="17" t="s">
        <v>449</v>
      </c>
      <c r="AM185" s="18" t="s">
        <v>21</v>
      </c>
      <c r="AN185" s="50">
        <v>6</v>
      </c>
      <c r="AW185" s="52"/>
      <c r="AX185" s="153" t="s">
        <v>50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3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3</v>
      </c>
      <c r="BX185" s="171">
        <v>1.256709080393291</v>
      </c>
      <c r="BY185" s="53">
        <v>0.41890302679776364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2076</v>
      </c>
      <c r="C186" s="18" t="s">
        <v>28</v>
      </c>
      <c r="D186" s="50">
        <v>-11</v>
      </c>
      <c r="L186" s="20"/>
      <c r="M186" s="49">
        <v>184</v>
      </c>
      <c r="N186" s="17" t="s">
        <v>1592</v>
      </c>
      <c r="O186" s="18" t="s">
        <v>50</v>
      </c>
      <c r="P186" s="50">
        <v>-5</v>
      </c>
      <c r="Y186" s="49">
        <v>184</v>
      </c>
      <c r="Z186" s="17" t="s">
        <v>1435</v>
      </c>
      <c r="AA186" s="18" t="s">
        <v>36</v>
      </c>
      <c r="AB186" s="50">
        <v>0</v>
      </c>
      <c r="AK186" s="49">
        <v>184</v>
      </c>
      <c r="AL186" s="17" t="s">
        <v>220</v>
      </c>
      <c r="AM186" s="18" t="s">
        <v>46</v>
      </c>
      <c r="AN186" s="50">
        <v>241</v>
      </c>
      <c r="AW186" s="52"/>
      <c r="AX186" s="153" t="s">
        <v>62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1714</v>
      </c>
      <c r="C187" s="18" t="s">
        <v>36</v>
      </c>
      <c r="D187" s="50" t="s">
        <v>4225</v>
      </c>
      <c r="L187" s="20"/>
      <c r="M187" s="49">
        <v>184</v>
      </c>
      <c r="N187" s="17" t="s">
        <v>1015</v>
      </c>
      <c r="O187" s="18" t="s">
        <v>32</v>
      </c>
      <c r="P187" s="50">
        <v>-5</v>
      </c>
      <c r="Y187" s="49">
        <v>185</v>
      </c>
      <c r="Z187" s="17" t="s">
        <v>1322</v>
      </c>
      <c r="AA187" s="18" t="s">
        <v>28</v>
      </c>
      <c r="AB187" s="50">
        <v>0</v>
      </c>
      <c r="AK187" s="49">
        <v>185</v>
      </c>
      <c r="AL187" s="17" t="s">
        <v>944</v>
      </c>
      <c r="AM187" s="18" t="s">
        <v>21</v>
      </c>
      <c r="AN187" s="50">
        <v>5</v>
      </c>
      <c r="AW187" s="52"/>
      <c r="AX187" s="153" t="s">
        <v>52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0</v>
      </c>
      <c r="BX187" s="171">
        <v>0</v>
      </c>
      <c r="BY187" s="53">
        <v>0</v>
      </c>
      <c r="BZ187" s="54">
        <v>3</v>
      </c>
      <c r="CA187" s="165">
        <v>0</v>
      </c>
    </row>
    <row r="188" spans="1:79" x14ac:dyDescent="0.2">
      <c r="A188" s="49">
        <v>186</v>
      </c>
      <c r="B188" s="17" t="s">
        <v>306</v>
      </c>
      <c r="C188" s="18" t="s">
        <v>26</v>
      </c>
      <c r="D188" s="50">
        <v>-11</v>
      </c>
      <c r="L188" s="20"/>
      <c r="M188" s="49">
        <v>184</v>
      </c>
      <c r="N188" s="17" t="s">
        <v>2077</v>
      </c>
      <c r="O188" s="18" t="s">
        <v>26</v>
      </c>
      <c r="P188" s="50">
        <v>-5</v>
      </c>
      <c r="Y188" s="49">
        <v>186</v>
      </c>
      <c r="Z188" s="17" t="s">
        <v>2612</v>
      </c>
      <c r="AA188" s="18" t="s">
        <v>59</v>
      </c>
      <c r="AB188" s="50">
        <v>1</v>
      </c>
      <c r="AK188" s="49">
        <v>186</v>
      </c>
      <c r="AL188" s="17" t="s">
        <v>265</v>
      </c>
      <c r="AM188" s="18" t="s">
        <v>21</v>
      </c>
      <c r="AN188" s="50">
        <v>5</v>
      </c>
      <c r="AW188" s="52"/>
      <c r="AX188" s="153" t="s">
        <v>61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0.44052863436123346</v>
      </c>
      <c r="BY188" s="53">
        <v>0.44052863436123346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311</v>
      </c>
      <c r="C189" s="18" t="s">
        <v>26</v>
      </c>
      <c r="D189" s="50">
        <v>-11</v>
      </c>
      <c r="L189" s="20"/>
      <c r="M189" s="49">
        <v>184</v>
      </c>
      <c r="N189" s="17" t="s">
        <v>2235</v>
      </c>
      <c r="O189" s="18" t="s">
        <v>26</v>
      </c>
      <c r="P189" s="50">
        <v>-5</v>
      </c>
      <c r="Y189" s="49">
        <v>187</v>
      </c>
      <c r="Z189" s="17" t="s">
        <v>1232</v>
      </c>
      <c r="AA189" s="18" t="s">
        <v>21</v>
      </c>
      <c r="AB189" s="50">
        <v>3</v>
      </c>
      <c r="AK189" s="49">
        <v>187</v>
      </c>
      <c r="AL189" s="17" t="s">
        <v>1238</v>
      </c>
      <c r="AM189" s="18" t="s">
        <v>28</v>
      </c>
      <c r="AN189" s="50">
        <v>-100</v>
      </c>
      <c r="AW189" s="52"/>
      <c r="AX189" s="154" t="s">
        <v>108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0.27472527472527475</v>
      </c>
      <c r="BY189" s="53">
        <v>0.27472527472527475</v>
      </c>
      <c r="BZ189" s="54">
        <v>0</v>
      </c>
      <c r="CA189" s="165">
        <v>0</v>
      </c>
    </row>
    <row r="190" spans="1:79" x14ac:dyDescent="0.2">
      <c r="A190" s="49">
        <v>187</v>
      </c>
      <c r="B190" s="17" t="s">
        <v>1460</v>
      </c>
      <c r="C190" s="18" t="s">
        <v>34</v>
      </c>
      <c r="D190" s="50">
        <v>-87</v>
      </c>
      <c r="L190" s="20"/>
      <c r="M190" s="49">
        <v>184</v>
      </c>
      <c r="N190" s="17" t="s">
        <v>251</v>
      </c>
      <c r="O190" s="18" t="s">
        <v>26</v>
      </c>
      <c r="P190" s="50">
        <v>-5</v>
      </c>
      <c r="Y190" s="49">
        <v>188</v>
      </c>
      <c r="Z190" s="17" t="s">
        <v>2181</v>
      </c>
      <c r="AA190" s="18" t="s">
        <v>26</v>
      </c>
      <c r="AB190" s="50">
        <v>3</v>
      </c>
      <c r="AK190" s="49">
        <v>187</v>
      </c>
      <c r="AL190" s="17" t="s">
        <v>1294</v>
      </c>
      <c r="AM190" s="18" t="s">
        <v>28</v>
      </c>
      <c r="AN190" s="50">
        <v>-101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0.18518518518518517</v>
      </c>
      <c r="BY190" s="53">
        <v>0.18518518518518517</v>
      </c>
      <c r="BZ190" s="54">
        <v>1</v>
      </c>
      <c r="CA190" s="165">
        <v>0</v>
      </c>
    </row>
    <row r="191" spans="1:79" x14ac:dyDescent="0.2">
      <c r="A191" s="49">
        <v>187</v>
      </c>
      <c r="B191" s="17" t="s">
        <v>1964</v>
      </c>
      <c r="C191" s="18" t="s">
        <v>41</v>
      </c>
      <c r="D191" s="50">
        <v>-11</v>
      </c>
      <c r="L191" s="20"/>
      <c r="M191" s="49">
        <v>184</v>
      </c>
      <c r="N191" s="17" t="s">
        <v>180</v>
      </c>
      <c r="O191" s="18" t="s">
        <v>36</v>
      </c>
      <c r="P191" s="50">
        <v>-5</v>
      </c>
      <c r="Y191" s="49">
        <v>188</v>
      </c>
      <c r="Z191" s="17" t="s">
        <v>1147</v>
      </c>
      <c r="AA191" s="18" t="s">
        <v>29</v>
      </c>
      <c r="AB191" s="50">
        <v>3</v>
      </c>
      <c r="AK191" s="49">
        <v>187</v>
      </c>
      <c r="AL191" s="17" t="s">
        <v>1029</v>
      </c>
      <c r="AM191" s="18" t="s">
        <v>36</v>
      </c>
      <c r="AN191" s="50">
        <v>6</v>
      </c>
      <c r="AW191" s="52"/>
      <c r="AX191" s="153" t="s">
        <v>662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1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0.20964360587002095</v>
      </c>
      <c r="BY191" s="53">
        <v>0.20964360587002095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1009</v>
      </c>
      <c r="C192" s="18" t="s">
        <v>70</v>
      </c>
      <c r="D192" s="50">
        <v>-12</v>
      </c>
      <c r="L192" s="20"/>
      <c r="M192" s="49">
        <v>184</v>
      </c>
      <c r="N192" s="17" t="s">
        <v>2431</v>
      </c>
      <c r="O192" s="18" t="s">
        <v>71</v>
      </c>
      <c r="P192" s="50">
        <v>-5</v>
      </c>
      <c r="Y192" s="49">
        <v>190</v>
      </c>
      <c r="Z192" s="17" t="s">
        <v>665</v>
      </c>
      <c r="AA192" s="18" t="s">
        <v>21</v>
      </c>
      <c r="AB192" s="50">
        <v>-45</v>
      </c>
      <c r="AK192" s="49">
        <v>190</v>
      </c>
      <c r="AL192" s="17" t="s">
        <v>1210</v>
      </c>
      <c r="AM192" s="18" t="s">
        <v>28</v>
      </c>
      <c r="AN192" s="50">
        <v>-45</v>
      </c>
      <c r="AW192" s="52"/>
      <c r="AX192" s="153" t="s">
        <v>70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1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1</v>
      </c>
      <c r="BX192" s="171">
        <v>0.15723270440251572</v>
      </c>
      <c r="BY192" s="53">
        <v>0.15723270440251572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907</v>
      </c>
      <c r="C193" s="18" t="s">
        <v>36</v>
      </c>
      <c r="D193" s="50" t="s">
        <v>4225</v>
      </c>
      <c r="L193" s="20"/>
      <c r="M193" s="49">
        <v>191</v>
      </c>
      <c r="N193" s="17" t="s">
        <v>606</v>
      </c>
      <c r="O193" s="18" t="s">
        <v>21</v>
      </c>
      <c r="P193" s="50">
        <v>-5</v>
      </c>
      <c r="Y193" s="49">
        <v>190</v>
      </c>
      <c r="Z193" s="17" t="s">
        <v>1148</v>
      </c>
      <c r="AA193" s="18" t="s">
        <v>29</v>
      </c>
      <c r="AB193" s="50">
        <v>3</v>
      </c>
      <c r="AK193" s="49">
        <v>191</v>
      </c>
      <c r="AL193" s="17" t="s">
        <v>570</v>
      </c>
      <c r="AM193" s="18" t="s">
        <v>21</v>
      </c>
      <c r="AN193" s="50">
        <v>3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1</v>
      </c>
      <c r="BX193" s="171">
        <v>0.12562814070351758</v>
      </c>
      <c r="BY193" s="53">
        <v>0.12562814070351758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2398</v>
      </c>
      <c r="C194" s="18" t="s">
        <v>71</v>
      </c>
      <c r="D194" s="50">
        <v>-12</v>
      </c>
      <c r="L194" s="20"/>
      <c r="M194" s="49">
        <v>192</v>
      </c>
      <c r="N194" s="17" t="s">
        <v>917</v>
      </c>
      <c r="O194" s="18" t="s">
        <v>28</v>
      </c>
      <c r="P194" s="50">
        <v>-5</v>
      </c>
      <c r="Y194" s="49">
        <v>192</v>
      </c>
      <c r="Z194" s="17" t="s">
        <v>149</v>
      </c>
      <c r="AA194" s="18" t="s">
        <v>50</v>
      </c>
      <c r="AB194" s="50">
        <v>2</v>
      </c>
      <c r="AK194" s="49">
        <v>192</v>
      </c>
      <c r="AL194" s="17" t="s">
        <v>209</v>
      </c>
      <c r="AM194" s="18" t="s">
        <v>28</v>
      </c>
      <c r="AN194" s="50">
        <v>-67</v>
      </c>
      <c r="AW194" s="52"/>
      <c r="AX194" s="153" t="s">
        <v>72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2675</v>
      </c>
      <c r="C195" s="18" t="s">
        <v>38</v>
      </c>
      <c r="D195" s="50">
        <v>-11</v>
      </c>
      <c r="L195" s="20"/>
      <c r="M195" s="49">
        <v>192</v>
      </c>
      <c r="N195" s="17" t="s">
        <v>1992</v>
      </c>
      <c r="O195" s="18" t="s">
        <v>21</v>
      </c>
      <c r="P195" s="50">
        <v>-115</v>
      </c>
      <c r="Y195" s="49">
        <v>192</v>
      </c>
      <c r="Z195" s="17" t="s">
        <v>1009</v>
      </c>
      <c r="AA195" s="18" t="s">
        <v>70</v>
      </c>
      <c r="AB195" s="50">
        <v>2</v>
      </c>
      <c r="AK195" s="49">
        <v>192</v>
      </c>
      <c r="AL195" s="17" t="s">
        <v>125</v>
      </c>
      <c r="AM195" s="18" t="s">
        <v>36</v>
      </c>
      <c r="AN195" s="50">
        <v>3</v>
      </c>
      <c r="AW195" s="52"/>
      <c r="AX195" s="153" t="s">
        <v>49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721</v>
      </c>
      <c r="C196" s="18" t="s">
        <v>70</v>
      </c>
      <c r="D196" s="50">
        <v>-11</v>
      </c>
      <c r="L196" s="20"/>
      <c r="M196" s="49">
        <v>192</v>
      </c>
      <c r="N196" s="17" t="s">
        <v>2169</v>
      </c>
      <c r="O196" s="18" t="s">
        <v>36</v>
      </c>
      <c r="P196" s="50">
        <v>-5</v>
      </c>
      <c r="Y196" s="49">
        <v>192</v>
      </c>
      <c r="Z196" s="17" t="s">
        <v>262</v>
      </c>
      <c r="AA196" s="18" t="s">
        <v>26</v>
      </c>
      <c r="AB196" s="50">
        <v>2</v>
      </c>
      <c r="AK196" s="49">
        <v>194</v>
      </c>
      <c r="AL196" s="17" t="s">
        <v>128</v>
      </c>
      <c r="AM196" s="18" t="s">
        <v>26</v>
      </c>
      <c r="AN196" s="50">
        <v>2</v>
      </c>
      <c r="AW196" s="52"/>
      <c r="AX196" s="153" t="s">
        <v>43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716</v>
      </c>
      <c r="C197" s="18" t="s">
        <v>26</v>
      </c>
      <c r="D197" s="50">
        <v>-11</v>
      </c>
      <c r="L197" s="20"/>
      <c r="M197" s="49">
        <v>192</v>
      </c>
      <c r="N197" s="17" t="s">
        <v>1169</v>
      </c>
      <c r="O197" s="18" t="s">
        <v>59</v>
      </c>
      <c r="P197" s="50">
        <v>-5</v>
      </c>
      <c r="Y197" s="49">
        <v>192</v>
      </c>
      <c r="Z197" s="17" t="s">
        <v>506</v>
      </c>
      <c r="AA197" s="18" t="s">
        <v>36</v>
      </c>
      <c r="AB197" s="50">
        <v>2</v>
      </c>
      <c r="AK197" s="49">
        <v>194</v>
      </c>
      <c r="AL197" s="17" t="s">
        <v>2608</v>
      </c>
      <c r="AM197" s="18" t="s">
        <v>71</v>
      </c>
      <c r="AN197" s="50">
        <v>2</v>
      </c>
      <c r="AW197" s="52"/>
      <c r="AX197" s="153" t="s">
        <v>58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983</v>
      </c>
      <c r="C198" s="18" t="s">
        <v>26</v>
      </c>
      <c r="D198" s="50">
        <v>-11</v>
      </c>
      <c r="L198" s="20"/>
      <c r="M198" s="49">
        <v>196</v>
      </c>
      <c r="N198" s="17" t="s">
        <v>2277</v>
      </c>
      <c r="O198" s="18" t="s">
        <v>24</v>
      </c>
      <c r="P198" s="50">
        <v>235</v>
      </c>
      <c r="Y198" s="49">
        <v>196</v>
      </c>
      <c r="Z198" s="17" t="s">
        <v>884</v>
      </c>
      <c r="AA198" s="18" t="s">
        <v>21</v>
      </c>
      <c r="AB198" s="50">
        <v>2</v>
      </c>
      <c r="AK198" s="49">
        <v>196</v>
      </c>
      <c r="AL198" s="17" t="s">
        <v>1728</v>
      </c>
      <c r="AM198" s="18" t="s">
        <v>32</v>
      </c>
      <c r="AN198" s="50">
        <v>2</v>
      </c>
      <c r="AW198" s="52"/>
      <c r="AX198" s="153" t="s">
        <v>491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1</v>
      </c>
      <c r="BN198" s="46">
        <v>0</v>
      </c>
      <c r="BO198" s="46">
        <v>1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2</v>
      </c>
      <c r="BX198" s="171">
        <v>0.35585662836563198</v>
      </c>
      <c r="BY198" s="53">
        <v>0.17792831418281599</v>
      </c>
      <c r="BZ198" s="54">
        <v>0</v>
      </c>
      <c r="CA198" s="165">
        <v>0</v>
      </c>
    </row>
    <row r="199" spans="1:79" x14ac:dyDescent="0.2">
      <c r="A199" s="49">
        <v>194</v>
      </c>
      <c r="B199" s="17" t="s">
        <v>1315</v>
      </c>
      <c r="C199" s="18" t="s">
        <v>71</v>
      </c>
      <c r="D199" s="50">
        <v>-11</v>
      </c>
      <c r="L199" s="20"/>
      <c r="M199" s="49">
        <v>196</v>
      </c>
      <c r="N199" s="17" t="s">
        <v>1000</v>
      </c>
      <c r="O199" s="18" t="s">
        <v>26</v>
      </c>
      <c r="P199" s="50">
        <v>-6</v>
      </c>
      <c r="Y199" s="49">
        <v>197</v>
      </c>
      <c r="Z199" s="17" t="s">
        <v>1461</v>
      </c>
      <c r="AA199" s="18" t="s">
        <v>65</v>
      </c>
      <c r="AB199" s="50">
        <v>2</v>
      </c>
      <c r="AK199" s="49">
        <v>196</v>
      </c>
      <c r="AL199" s="17" t="s">
        <v>2103</v>
      </c>
      <c r="AM199" s="18" t="s">
        <v>41</v>
      </c>
      <c r="AN199" s="50">
        <v>2</v>
      </c>
      <c r="AW199" s="52"/>
      <c r="AX199" s="153" t="s">
        <v>60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194</v>
      </c>
      <c r="B200" s="17" t="s">
        <v>1356</v>
      </c>
      <c r="C200" s="18" t="s">
        <v>41</v>
      </c>
      <c r="D200" s="50">
        <v>-11</v>
      </c>
      <c r="L200" s="20"/>
      <c r="M200" s="49">
        <v>196</v>
      </c>
      <c r="N200" s="17" t="s">
        <v>193</v>
      </c>
      <c r="O200" s="18" t="s">
        <v>26</v>
      </c>
      <c r="P200" s="50">
        <v>-6</v>
      </c>
      <c r="Y200" s="49">
        <v>198</v>
      </c>
      <c r="Z200" s="17" t="s">
        <v>454</v>
      </c>
      <c r="AA200" s="18" t="s">
        <v>21</v>
      </c>
      <c r="AB200" s="50">
        <v>2</v>
      </c>
      <c r="AK200" s="49">
        <v>198</v>
      </c>
      <c r="AL200" s="17" t="s">
        <v>850</v>
      </c>
      <c r="AM200" s="18" t="s">
        <v>21</v>
      </c>
      <c r="AN200" s="50">
        <v>2</v>
      </c>
      <c r="AW200" s="52"/>
      <c r="AX200" s="153" t="s">
        <v>64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194</v>
      </c>
      <c r="B201" s="17" t="s">
        <v>2210</v>
      </c>
      <c r="C201" s="18" t="s">
        <v>26</v>
      </c>
      <c r="D201" s="50">
        <v>-11</v>
      </c>
      <c r="L201" s="20"/>
      <c r="M201" s="49">
        <v>199</v>
      </c>
      <c r="N201" s="17" t="s">
        <v>2430</v>
      </c>
      <c r="O201" s="18" t="s">
        <v>71</v>
      </c>
      <c r="P201" s="50">
        <v>-5</v>
      </c>
      <c r="Y201" s="49">
        <v>198</v>
      </c>
      <c r="Z201" s="17" t="s">
        <v>1174</v>
      </c>
      <c r="AA201" s="18" t="s">
        <v>21</v>
      </c>
      <c r="AB201" s="50">
        <v>58</v>
      </c>
      <c r="AK201" s="49">
        <v>199</v>
      </c>
      <c r="AL201" s="17" t="s">
        <v>1089</v>
      </c>
      <c r="AM201" s="18" t="s">
        <v>21</v>
      </c>
      <c r="AN201" s="50">
        <v>2</v>
      </c>
      <c r="AW201" s="52"/>
      <c r="AX201" s="153" t="s">
        <v>469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438</v>
      </c>
      <c r="C202" s="18" t="s">
        <v>59</v>
      </c>
      <c r="D202" s="50">
        <v>-11</v>
      </c>
      <c r="L202" s="20"/>
      <c r="M202" s="49">
        <v>199</v>
      </c>
      <c r="N202" s="17" t="s">
        <v>2103</v>
      </c>
      <c r="O202" s="18" t="s">
        <v>41</v>
      </c>
      <c r="P202" s="50">
        <v>-5</v>
      </c>
      <c r="Y202" s="49">
        <v>198</v>
      </c>
      <c r="Z202" s="17" t="s">
        <v>1010</v>
      </c>
      <c r="AA202" s="18" t="s">
        <v>65</v>
      </c>
      <c r="AB202" s="50">
        <v>2</v>
      </c>
      <c r="AK202" s="49">
        <v>200</v>
      </c>
      <c r="AL202" s="17" t="s">
        <v>1091</v>
      </c>
      <c r="AM202" s="18" t="s">
        <v>21</v>
      </c>
      <c r="AN202" s="50">
        <v>2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200</v>
      </c>
      <c r="B203" s="17" t="s">
        <v>463</v>
      </c>
      <c r="C203" s="18" t="s">
        <v>26</v>
      </c>
      <c r="D203" s="50">
        <v>-11</v>
      </c>
      <c r="L203" s="20"/>
      <c r="M203" s="49">
        <v>199</v>
      </c>
      <c r="N203" s="17" t="s">
        <v>2245</v>
      </c>
      <c r="O203" s="18" t="s">
        <v>26</v>
      </c>
      <c r="P203" s="50">
        <v>-5</v>
      </c>
      <c r="Y203" s="49">
        <v>201</v>
      </c>
      <c r="Z203" s="17" t="s">
        <v>610</v>
      </c>
      <c r="AA203" s="18" t="s">
        <v>21</v>
      </c>
      <c r="AB203" s="50">
        <v>1</v>
      </c>
      <c r="AK203" s="49">
        <v>201</v>
      </c>
      <c r="AL203" s="17" t="s">
        <v>628</v>
      </c>
      <c r="AM203" s="18" t="s">
        <v>41</v>
      </c>
      <c r="AN203" s="50">
        <v>2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2673</v>
      </c>
      <c r="C204" s="18" t="s">
        <v>38</v>
      </c>
      <c r="D204" s="50">
        <v>-11</v>
      </c>
      <c r="L204" s="20"/>
      <c r="M204" s="49">
        <v>199</v>
      </c>
      <c r="N204" s="17" t="s">
        <v>2303</v>
      </c>
      <c r="O204" s="18" t="s">
        <v>26</v>
      </c>
      <c r="P204" s="50">
        <v>-5</v>
      </c>
      <c r="Y204" s="49">
        <v>202</v>
      </c>
      <c r="Z204" s="17" t="s">
        <v>492</v>
      </c>
      <c r="AA204" s="18" t="s">
        <v>28</v>
      </c>
      <c r="AB204" s="50">
        <v>1</v>
      </c>
      <c r="AK204" s="49">
        <v>202</v>
      </c>
      <c r="AL204" s="17" t="s">
        <v>1266</v>
      </c>
      <c r="AM204" s="18" t="s">
        <v>32</v>
      </c>
      <c r="AN204" s="50">
        <v>2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1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1</v>
      </c>
      <c r="BX204" s="252" t="s">
        <v>4770</v>
      </c>
      <c r="BY204" s="253"/>
      <c r="BZ204" s="254">
        <v>18</v>
      </c>
      <c r="CA204" s="249">
        <v>17</v>
      </c>
    </row>
    <row r="205" spans="1:79" x14ac:dyDescent="0.2">
      <c r="A205" s="49">
        <v>203</v>
      </c>
      <c r="B205" s="17" t="s">
        <v>1311</v>
      </c>
      <c r="C205" s="18" t="s">
        <v>71</v>
      </c>
      <c r="D205" s="50">
        <v>-10</v>
      </c>
      <c r="L205" s="20"/>
      <c r="M205" s="49">
        <v>203</v>
      </c>
      <c r="N205" s="17" t="s">
        <v>2078</v>
      </c>
      <c r="O205" s="18" t="s">
        <v>38</v>
      </c>
      <c r="P205" s="50">
        <v>-3</v>
      </c>
      <c r="Y205" s="49">
        <v>203</v>
      </c>
      <c r="Z205" s="17" t="s">
        <v>187</v>
      </c>
      <c r="AA205" s="18" t="s">
        <v>21</v>
      </c>
      <c r="AB205" s="50">
        <v>-47</v>
      </c>
      <c r="AK205" s="49">
        <v>203</v>
      </c>
      <c r="AL205" s="17" t="s">
        <v>739</v>
      </c>
      <c r="AM205" s="18" t="s">
        <v>36</v>
      </c>
      <c r="AN205" s="50">
        <v>2</v>
      </c>
    </row>
    <row r="206" spans="1:79" x14ac:dyDescent="0.2">
      <c r="A206" s="49">
        <v>203</v>
      </c>
      <c r="B206" s="17" t="s">
        <v>2153</v>
      </c>
      <c r="C206" s="18" t="s">
        <v>26</v>
      </c>
      <c r="D206" s="50">
        <v>-10</v>
      </c>
      <c r="L206" s="20"/>
      <c r="M206" s="49">
        <v>203</v>
      </c>
      <c r="N206" s="17" t="s">
        <v>1154</v>
      </c>
      <c r="O206" s="18" t="s">
        <v>38</v>
      </c>
      <c r="P206" s="50">
        <v>-3</v>
      </c>
      <c r="Y206" s="49">
        <v>203</v>
      </c>
      <c r="Z206" s="17" t="s">
        <v>823</v>
      </c>
      <c r="AA206" s="18" t="s">
        <v>61</v>
      </c>
      <c r="AB206" s="50">
        <v>1</v>
      </c>
      <c r="AK206" s="49">
        <v>204</v>
      </c>
      <c r="AL206" s="17" t="s">
        <v>1049</v>
      </c>
      <c r="AM206" s="18" t="s">
        <v>21</v>
      </c>
      <c r="AN206" s="50">
        <v>120</v>
      </c>
    </row>
    <row r="207" spans="1:79" x14ac:dyDescent="0.2">
      <c r="A207" s="49">
        <v>203</v>
      </c>
      <c r="B207" s="17" t="s">
        <v>2211</v>
      </c>
      <c r="C207" s="18" t="s">
        <v>26</v>
      </c>
      <c r="D207" s="50">
        <v>-10</v>
      </c>
      <c r="L207" s="20"/>
      <c r="M207" s="49">
        <v>205</v>
      </c>
      <c r="N207" s="17" t="s">
        <v>1594</v>
      </c>
      <c r="O207" s="18" t="s">
        <v>54</v>
      </c>
      <c r="P207" s="50">
        <v>-2</v>
      </c>
      <c r="Y207" s="49">
        <v>203</v>
      </c>
      <c r="Z207" s="17" t="s">
        <v>2657</v>
      </c>
      <c r="AA207" s="18" t="s">
        <v>28</v>
      </c>
      <c r="AB207" s="50">
        <v>-90</v>
      </c>
      <c r="AK207" s="49">
        <v>205</v>
      </c>
      <c r="AL207" s="17" t="s">
        <v>2479</v>
      </c>
      <c r="AM207" s="18" t="s">
        <v>21</v>
      </c>
      <c r="AN207" s="50">
        <v>2</v>
      </c>
    </row>
    <row r="208" spans="1:79" x14ac:dyDescent="0.2">
      <c r="A208" s="49">
        <v>203</v>
      </c>
      <c r="B208" s="17" t="s">
        <v>761</v>
      </c>
      <c r="C208" s="18" t="s">
        <v>43</v>
      </c>
      <c r="D208" s="50">
        <v>-10</v>
      </c>
      <c r="L208" s="20"/>
      <c r="M208" s="49">
        <v>205</v>
      </c>
      <c r="N208" s="17" t="s">
        <v>719</v>
      </c>
      <c r="O208" s="18" t="s">
        <v>46</v>
      </c>
      <c r="P208" s="50">
        <v>-29</v>
      </c>
      <c r="Y208" s="49">
        <v>206</v>
      </c>
      <c r="Z208" s="17" t="s">
        <v>497</v>
      </c>
      <c r="AA208" s="18" t="s">
        <v>61</v>
      </c>
      <c r="AB208" s="50">
        <v>-1</v>
      </c>
      <c r="AK208" s="49">
        <v>205</v>
      </c>
      <c r="AL208" s="17" t="s">
        <v>1974</v>
      </c>
      <c r="AM208" s="18" t="s">
        <v>32</v>
      </c>
      <c r="AN208" s="50">
        <v>2</v>
      </c>
    </row>
    <row r="209" spans="1:40" x14ac:dyDescent="0.2">
      <c r="A209" s="49">
        <v>207</v>
      </c>
      <c r="B209" s="17" t="s">
        <v>494</v>
      </c>
      <c r="C209" s="18" t="s">
        <v>26</v>
      </c>
      <c r="D209" s="50">
        <v>-8</v>
      </c>
      <c r="L209" s="20"/>
      <c r="M209" s="49">
        <v>205</v>
      </c>
      <c r="N209" s="17" t="s">
        <v>711</v>
      </c>
      <c r="O209" s="18" t="s">
        <v>41</v>
      </c>
      <c r="P209" s="50">
        <v>-131</v>
      </c>
      <c r="Y209" s="49">
        <v>207</v>
      </c>
      <c r="Z209" s="17" t="s">
        <v>2046</v>
      </c>
      <c r="AA209" s="18" t="s">
        <v>28</v>
      </c>
      <c r="AB209" s="50">
        <v>-1</v>
      </c>
      <c r="AK209" s="49">
        <v>205</v>
      </c>
      <c r="AL209" s="17" t="s">
        <v>2074</v>
      </c>
      <c r="AM209" s="18" t="s">
        <v>40</v>
      </c>
      <c r="AN209" s="50">
        <v>2</v>
      </c>
    </row>
    <row r="210" spans="1:40" x14ac:dyDescent="0.2">
      <c r="A210" s="49">
        <v>208</v>
      </c>
      <c r="B210" s="17" t="s">
        <v>382</v>
      </c>
      <c r="C210" s="18" t="s">
        <v>70</v>
      </c>
      <c r="D210" s="50">
        <v>-8</v>
      </c>
      <c r="L210" s="20"/>
      <c r="M210" s="49">
        <v>205</v>
      </c>
      <c r="N210" s="17" t="s">
        <v>991</v>
      </c>
      <c r="O210" s="18" t="s">
        <v>41</v>
      </c>
      <c r="P210" s="50">
        <v>-2</v>
      </c>
      <c r="Y210" s="49">
        <v>208</v>
      </c>
      <c r="Z210" s="17" t="s">
        <v>1249</v>
      </c>
      <c r="AA210" s="18" t="s">
        <v>24</v>
      </c>
      <c r="AB210" s="50">
        <v>260</v>
      </c>
      <c r="AK210" s="49">
        <v>208</v>
      </c>
      <c r="AL210" s="17" t="s">
        <v>1270</v>
      </c>
      <c r="AM210" s="18" t="s">
        <v>50</v>
      </c>
      <c r="AN210" s="50">
        <v>2</v>
      </c>
    </row>
    <row r="211" spans="1:40" x14ac:dyDescent="0.2">
      <c r="A211" s="49">
        <v>208</v>
      </c>
      <c r="B211" s="17" t="s">
        <v>286</v>
      </c>
      <c r="C211" s="18" t="s">
        <v>26</v>
      </c>
      <c r="D211" s="50">
        <v>-8</v>
      </c>
      <c r="L211" s="20"/>
      <c r="M211" s="49">
        <v>205</v>
      </c>
      <c r="N211" s="17" t="s">
        <v>713</v>
      </c>
      <c r="O211" s="18" t="s">
        <v>59</v>
      </c>
      <c r="P211" s="50">
        <v>-2</v>
      </c>
      <c r="Y211" s="49">
        <v>208</v>
      </c>
      <c r="Z211" s="17" t="s">
        <v>2628</v>
      </c>
      <c r="AA211" s="18" t="s">
        <v>28</v>
      </c>
      <c r="AB211" s="50">
        <v>-66</v>
      </c>
      <c r="AK211" s="49">
        <v>208</v>
      </c>
      <c r="AL211" s="17" t="s">
        <v>2245</v>
      </c>
      <c r="AM211" s="18" t="s">
        <v>26</v>
      </c>
      <c r="AN211" s="50">
        <v>2</v>
      </c>
    </row>
    <row r="212" spans="1:40" x14ac:dyDescent="0.2">
      <c r="A212" s="49">
        <v>208</v>
      </c>
      <c r="B212" s="17" t="s">
        <v>264</v>
      </c>
      <c r="C212" s="18" t="s">
        <v>45</v>
      </c>
      <c r="D212" s="50">
        <v>-8</v>
      </c>
      <c r="L212" s="20"/>
      <c r="M212" s="49">
        <v>210</v>
      </c>
      <c r="N212" s="17" t="s">
        <v>1728</v>
      </c>
      <c r="O212" s="18" t="s">
        <v>32</v>
      </c>
      <c r="P212" s="50">
        <v>-4</v>
      </c>
      <c r="Y212" s="49">
        <v>208</v>
      </c>
      <c r="Z212" s="17" t="s">
        <v>296</v>
      </c>
      <c r="AA212" s="18" t="s">
        <v>21</v>
      </c>
      <c r="AB212" s="50">
        <v>0</v>
      </c>
      <c r="AK212" s="49">
        <v>208</v>
      </c>
      <c r="AL212" s="17" t="s">
        <v>1423</v>
      </c>
      <c r="AM212" s="18" t="s">
        <v>26</v>
      </c>
      <c r="AN212" s="50">
        <v>2</v>
      </c>
    </row>
    <row r="213" spans="1:40" x14ac:dyDescent="0.2">
      <c r="A213" s="49">
        <v>208</v>
      </c>
      <c r="B213" s="17" t="s">
        <v>825</v>
      </c>
      <c r="C213" s="18" t="s">
        <v>61</v>
      </c>
      <c r="D213" s="50">
        <v>-8</v>
      </c>
      <c r="L213" s="20"/>
      <c r="M213" s="49">
        <v>210</v>
      </c>
      <c r="N213" s="17" t="s">
        <v>527</v>
      </c>
      <c r="O213" s="18" t="s">
        <v>54</v>
      </c>
      <c r="P213" s="50">
        <v>-4</v>
      </c>
      <c r="Y213" s="49">
        <v>208</v>
      </c>
      <c r="Z213" s="17" t="s">
        <v>902</v>
      </c>
      <c r="AA213" s="18" t="s">
        <v>46</v>
      </c>
      <c r="AB213" s="50">
        <v>319</v>
      </c>
      <c r="AK213" s="49">
        <v>208</v>
      </c>
      <c r="AL213" s="17" t="s">
        <v>2457</v>
      </c>
      <c r="AM213" s="18" t="s">
        <v>42</v>
      </c>
      <c r="AN213" s="50">
        <v>2</v>
      </c>
    </row>
    <row r="214" spans="1:40" x14ac:dyDescent="0.2">
      <c r="A214" s="49">
        <v>208</v>
      </c>
      <c r="B214" s="17" t="s">
        <v>2672</v>
      </c>
      <c r="C214" s="18" t="s">
        <v>38</v>
      </c>
      <c r="D214" s="50">
        <v>-8</v>
      </c>
      <c r="L214" s="20"/>
      <c r="M214" s="49">
        <v>210</v>
      </c>
      <c r="N214" s="17" t="s">
        <v>2274</v>
      </c>
      <c r="O214" s="18" t="s">
        <v>24</v>
      </c>
      <c r="P214" s="50">
        <v>205</v>
      </c>
      <c r="Y214" s="49">
        <v>212</v>
      </c>
      <c r="Z214" s="17" t="s">
        <v>330</v>
      </c>
      <c r="AA214" s="18" t="s">
        <v>21</v>
      </c>
      <c r="AB214" s="50">
        <v>-1</v>
      </c>
      <c r="AK214" s="49">
        <v>212</v>
      </c>
      <c r="AL214" s="17" t="s">
        <v>883</v>
      </c>
      <c r="AM214" s="18" t="s">
        <v>38</v>
      </c>
      <c r="AN214" s="50">
        <v>2</v>
      </c>
    </row>
    <row r="215" spans="1:40" x14ac:dyDescent="0.2">
      <c r="A215" s="49">
        <v>208</v>
      </c>
      <c r="B215" s="17" t="s">
        <v>2963</v>
      </c>
      <c r="C215" s="18" t="s">
        <v>24</v>
      </c>
      <c r="D215" s="50">
        <v>-111</v>
      </c>
      <c r="L215" s="20"/>
      <c r="M215" s="49">
        <v>213</v>
      </c>
      <c r="N215" s="17" t="s">
        <v>2163</v>
      </c>
      <c r="O215" s="18" t="s">
        <v>26</v>
      </c>
      <c r="P215" s="50">
        <v>-4</v>
      </c>
      <c r="Y215" s="49">
        <v>213</v>
      </c>
      <c r="Z215" s="17" t="s">
        <v>1357</v>
      </c>
      <c r="AA215" s="18" t="s">
        <v>26</v>
      </c>
      <c r="AB215" s="50">
        <v>-1</v>
      </c>
      <c r="AK215" s="49">
        <v>212</v>
      </c>
      <c r="AL215" s="17" t="s">
        <v>138</v>
      </c>
      <c r="AM215" s="18" t="s">
        <v>21</v>
      </c>
      <c r="AN215" s="50">
        <v>-52</v>
      </c>
    </row>
    <row r="216" spans="1:40" x14ac:dyDescent="0.2">
      <c r="A216" s="49">
        <v>208</v>
      </c>
      <c r="B216" s="17" t="s">
        <v>784</v>
      </c>
      <c r="C216" s="18" t="s">
        <v>21</v>
      </c>
      <c r="D216" s="50">
        <v>-63</v>
      </c>
      <c r="L216" s="20"/>
      <c r="M216" s="49">
        <v>213</v>
      </c>
      <c r="N216" s="17" t="s">
        <v>1028</v>
      </c>
      <c r="O216" s="18" t="s">
        <v>50</v>
      </c>
      <c r="P216" s="50">
        <v>-4</v>
      </c>
      <c r="Y216" s="49">
        <v>214</v>
      </c>
      <c r="Z216" s="17" t="s">
        <v>2482</v>
      </c>
      <c r="AA216" s="18" t="s">
        <v>42</v>
      </c>
      <c r="AB216" s="50">
        <v>-1</v>
      </c>
      <c r="AK216" s="49">
        <v>212</v>
      </c>
      <c r="AL216" s="17" t="s">
        <v>1628</v>
      </c>
      <c r="AM216" s="18" t="s">
        <v>28</v>
      </c>
      <c r="AN216" s="50">
        <v>2</v>
      </c>
    </row>
    <row r="217" spans="1:40" x14ac:dyDescent="0.2">
      <c r="A217" s="49">
        <v>208</v>
      </c>
      <c r="B217" s="17" t="s">
        <v>2154</v>
      </c>
      <c r="C217" s="18" t="s">
        <v>26</v>
      </c>
      <c r="D217" s="50">
        <v>-8</v>
      </c>
      <c r="L217" s="20"/>
      <c r="M217" s="49">
        <v>213</v>
      </c>
      <c r="N217" s="17" t="s">
        <v>2304</v>
      </c>
      <c r="O217" s="18" t="s">
        <v>28</v>
      </c>
      <c r="P217" s="50">
        <v>-4</v>
      </c>
      <c r="Y217" s="49">
        <v>214</v>
      </c>
      <c r="Z217" s="17" t="s">
        <v>622</v>
      </c>
      <c r="AA217" s="18" t="s">
        <v>21</v>
      </c>
      <c r="AB217" s="50">
        <v>-1</v>
      </c>
      <c r="AK217" s="49">
        <v>215</v>
      </c>
      <c r="AL217" s="17" t="s">
        <v>2600</v>
      </c>
      <c r="AM217" s="18" t="s">
        <v>41</v>
      </c>
      <c r="AN217" s="50">
        <v>1</v>
      </c>
    </row>
    <row r="218" spans="1:40" x14ac:dyDescent="0.2">
      <c r="A218" s="49">
        <v>208</v>
      </c>
      <c r="B218" s="17" t="s">
        <v>2420</v>
      </c>
      <c r="C218" s="18" t="s">
        <v>71</v>
      </c>
      <c r="D218" s="50">
        <v>-8</v>
      </c>
      <c r="L218" s="20"/>
      <c r="M218" s="49">
        <v>213</v>
      </c>
      <c r="N218" s="17" t="s">
        <v>959</v>
      </c>
      <c r="O218" s="18" t="s">
        <v>45</v>
      </c>
      <c r="P218" s="50">
        <v>-4</v>
      </c>
      <c r="Y218" s="49">
        <v>214</v>
      </c>
      <c r="Z218" s="17" t="s">
        <v>2637</v>
      </c>
      <c r="AA218" s="18" t="s">
        <v>28</v>
      </c>
      <c r="AB218" s="50">
        <v>-25</v>
      </c>
      <c r="AK218" s="49">
        <v>216</v>
      </c>
      <c r="AL218" s="17" t="s">
        <v>151</v>
      </c>
      <c r="AM218" s="18" t="s">
        <v>44</v>
      </c>
      <c r="AN218" s="50">
        <v>2</v>
      </c>
    </row>
    <row r="219" spans="1:40" x14ac:dyDescent="0.2">
      <c r="A219" s="49">
        <v>217</v>
      </c>
      <c r="B219" s="17" t="s">
        <v>135</v>
      </c>
      <c r="C219" s="18" t="s">
        <v>28</v>
      </c>
      <c r="D219" s="50">
        <v>-145</v>
      </c>
      <c r="L219" s="20"/>
      <c r="M219" s="49">
        <v>213</v>
      </c>
      <c r="N219" s="17" t="s">
        <v>2433</v>
      </c>
      <c r="O219" s="18" t="s">
        <v>71</v>
      </c>
      <c r="P219" s="50">
        <v>-4</v>
      </c>
      <c r="Y219" s="49">
        <v>214</v>
      </c>
      <c r="Z219" s="17" t="s">
        <v>825</v>
      </c>
      <c r="AA219" s="18" t="s">
        <v>61</v>
      </c>
      <c r="AB219" s="50">
        <v>-1</v>
      </c>
      <c r="AK219" s="49">
        <v>216</v>
      </c>
      <c r="AL219" s="17" t="s">
        <v>435</v>
      </c>
      <c r="AM219" s="18" t="s">
        <v>36</v>
      </c>
      <c r="AN219" s="50">
        <v>2</v>
      </c>
    </row>
    <row r="220" spans="1:40" x14ac:dyDescent="0.2">
      <c r="A220" s="49">
        <v>218</v>
      </c>
      <c r="B220" s="17" t="s">
        <v>698</v>
      </c>
      <c r="C220" s="18" t="s">
        <v>70</v>
      </c>
      <c r="D220" s="50">
        <v>-11</v>
      </c>
      <c r="L220" s="20"/>
      <c r="M220" s="49">
        <v>213</v>
      </c>
      <c r="N220" s="17" t="s">
        <v>1218</v>
      </c>
      <c r="O220" s="18" t="s">
        <v>28</v>
      </c>
      <c r="P220" s="50">
        <v>-115</v>
      </c>
      <c r="Y220" s="49">
        <v>218</v>
      </c>
      <c r="Z220" s="17" t="s">
        <v>2530</v>
      </c>
      <c r="AA220" s="18" t="s">
        <v>21</v>
      </c>
      <c r="AB220" s="50">
        <v>-1</v>
      </c>
      <c r="AK220" s="49">
        <v>218</v>
      </c>
      <c r="AL220" s="17" t="s">
        <v>1908</v>
      </c>
      <c r="AM220" s="18" t="s">
        <v>21</v>
      </c>
      <c r="AN220" s="50">
        <v>65</v>
      </c>
    </row>
    <row r="221" spans="1:40" x14ac:dyDescent="0.2">
      <c r="A221" s="49">
        <v>218</v>
      </c>
      <c r="B221" s="17" t="s">
        <v>1007</v>
      </c>
      <c r="C221" s="18" t="s">
        <v>26</v>
      </c>
      <c r="D221" s="50">
        <v>-11</v>
      </c>
      <c r="L221" s="20"/>
      <c r="M221" s="49">
        <v>219</v>
      </c>
      <c r="N221" s="17" t="s">
        <v>728</v>
      </c>
      <c r="O221" s="18" t="s">
        <v>54</v>
      </c>
      <c r="P221" s="50">
        <v>-5</v>
      </c>
      <c r="Y221" s="49">
        <v>219</v>
      </c>
      <c r="Z221" s="17" t="s">
        <v>2531</v>
      </c>
      <c r="AA221" s="18" t="s">
        <v>21</v>
      </c>
      <c r="AB221" s="50">
        <v>-1</v>
      </c>
      <c r="AK221" s="49">
        <v>219</v>
      </c>
      <c r="AL221" s="17" t="s">
        <v>1165</v>
      </c>
      <c r="AM221" s="18" t="s">
        <v>21</v>
      </c>
      <c r="AN221" s="50">
        <v>135</v>
      </c>
    </row>
    <row r="222" spans="1:40" x14ac:dyDescent="0.2">
      <c r="A222" s="49">
        <v>218</v>
      </c>
      <c r="B222" s="17" t="s">
        <v>823</v>
      </c>
      <c r="C222" s="18" t="s">
        <v>61</v>
      </c>
      <c r="D222" s="50">
        <v>-11</v>
      </c>
      <c r="L222" s="20"/>
      <c r="M222" s="49">
        <v>219</v>
      </c>
      <c r="N222" s="17" t="s">
        <v>559</v>
      </c>
      <c r="O222" s="18" t="s">
        <v>21</v>
      </c>
      <c r="P222" s="50">
        <v>-72</v>
      </c>
      <c r="Y222" s="49">
        <v>220</v>
      </c>
      <c r="Z222" s="17" t="s">
        <v>688</v>
      </c>
      <c r="AA222" s="18" t="s">
        <v>59</v>
      </c>
      <c r="AB222" s="50">
        <v>-1</v>
      </c>
      <c r="AK222" s="49">
        <v>220</v>
      </c>
      <c r="AL222" s="17" t="s">
        <v>1432</v>
      </c>
      <c r="AM222" s="18" t="s">
        <v>21</v>
      </c>
      <c r="AN222" s="50">
        <v>15</v>
      </c>
    </row>
    <row r="223" spans="1:40" x14ac:dyDescent="0.2">
      <c r="A223" s="49">
        <v>218</v>
      </c>
      <c r="B223" s="17" t="s">
        <v>2155</v>
      </c>
      <c r="C223" s="18" t="s">
        <v>26</v>
      </c>
      <c r="D223" s="50">
        <v>-11</v>
      </c>
      <c r="L223" s="20"/>
      <c r="M223" s="49">
        <v>221</v>
      </c>
      <c r="N223" s="17" t="s">
        <v>891</v>
      </c>
      <c r="O223" s="18" t="s">
        <v>29</v>
      </c>
      <c r="P223" s="50">
        <v>-5</v>
      </c>
      <c r="Y223" s="49">
        <v>221</v>
      </c>
      <c r="Z223" s="17" t="s">
        <v>1125</v>
      </c>
      <c r="AA223" s="18" t="s">
        <v>28</v>
      </c>
      <c r="AB223" s="50">
        <v>-1</v>
      </c>
      <c r="AK223" s="49">
        <v>221</v>
      </c>
      <c r="AL223" s="17" t="s">
        <v>2196</v>
      </c>
      <c r="AM223" s="18" t="s">
        <v>26</v>
      </c>
      <c r="AN223" s="50">
        <v>-1</v>
      </c>
    </row>
    <row r="224" spans="1:40" x14ac:dyDescent="0.2">
      <c r="A224" s="49">
        <v>218</v>
      </c>
      <c r="B224" s="17" t="s">
        <v>508</v>
      </c>
      <c r="C224" s="18" t="s">
        <v>60</v>
      </c>
      <c r="D224" s="50">
        <v>-11</v>
      </c>
      <c r="L224" s="20"/>
      <c r="M224" s="49">
        <v>221</v>
      </c>
      <c r="N224" s="17" t="s">
        <v>1152</v>
      </c>
      <c r="O224" s="18" t="s">
        <v>29</v>
      </c>
      <c r="P224" s="50">
        <v>-5</v>
      </c>
      <c r="Y224" s="49">
        <v>222</v>
      </c>
      <c r="Z224" s="17" t="s">
        <v>2130</v>
      </c>
      <c r="AA224" s="18" t="s">
        <v>55</v>
      </c>
      <c r="AB224" s="50">
        <v>-1</v>
      </c>
      <c r="AK224" s="49">
        <v>221</v>
      </c>
      <c r="AL224" s="17" t="s">
        <v>133</v>
      </c>
      <c r="AM224" s="18" t="s">
        <v>28</v>
      </c>
      <c r="AN224" s="50">
        <v>-1</v>
      </c>
    </row>
    <row r="225" spans="1:40" x14ac:dyDescent="0.2">
      <c r="A225" s="49">
        <v>223</v>
      </c>
      <c r="B225" s="17" t="s">
        <v>900</v>
      </c>
      <c r="C225" s="18" t="s">
        <v>26</v>
      </c>
      <c r="D225" s="50">
        <v>-9</v>
      </c>
      <c r="L225" s="20"/>
      <c r="M225" s="49">
        <v>223</v>
      </c>
      <c r="N225" s="17" t="s">
        <v>525</v>
      </c>
      <c r="O225" s="18" t="s">
        <v>26</v>
      </c>
      <c r="P225" s="50">
        <v>-5</v>
      </c>
      <c r="Y225" s="49">
        <v>223</v>
      </c>
      <c r="Z225" s="17" t="s">
        <v>172</v>
      </c>
      <c r="AA225" s="18" t="s">
        <v>24</v>
      </c>
      <c r="AB225" s="50">
        <v>-1</v>
      </c>
      <c r="AK225" s="49">
        <v>221</v>
      </c>
      <c r="AL225" s="17" t="s">
        <v>2260</v>
      </c>
      <c r="AM225" s="18" t="s">
        <v>26</v>
      </c>
      <c r="AN225" s="50">
        <v>-1</v>
      </c>
    </row>
    <row r="226" spans="1:40" x14ac:dyDescent="0.2">
      <c r="A226" s="49">
        <v>223</v>
      </c>
      <c r="B226" s="17" t="s">
        <v>1692</v>
      </c>
      <c r="C226" s="18" t="s">
        <v>45</v>
      </c>
      <c r="D226" s="50">
        <v>-9</v>
      </c>
      <c r="L226" s="20"/>
      <c r="M226" s="49">
        <v>223</v>
      </c>
      <c r="N226" s="17" t="s">
        <v>2164</v>
      </c>
      <c r="O226" s="18" t="s">
        <v>26</v>
      </c>
      <c r="P226" s="50">
        <v>-5</v>
      </c>
      <c r="Y226" s="49">
        <v>223</v>
      </c>
      <c r="Z226" s="17" t="s">
        <v>2045</v>
      </c>
      <c r="AA226" s="18" t="s">
        <v>28</v>
      </c>
      <c r="AB226" s="50">
        <v>-1</v>
      </c>
      <c r="AK226" s="49">
        <v>221</v>
      </c>
      <c r="AL226" s="17" t="s">
        <v>749</v>
      </c>
      <c r="AM226" s="18" t="s">
        <v>42</v>
      </c>
      <c r="AN226" s="50">
        <v>-1</v>
      </c>
    </row>
    <row r="227" spans="1:40" x14ac:dyDescent="0.2">
      <c r="A227" s="49">
        <v>223</v>
      </c>
      <c r="B227" s="17" t="s">
        <v>2085</v>
      </c>
      <c r="C227" s="18" t="s">
        <v>26</v>
      </c>
      <c r="D227" s="50">
        <v>-9</v>
      </c>
      <c r="L227" s="20"/>
      <c r="M227" s="49">
        <v>223</v>
      </c>
      <c r="N227" s="17" t="s">
        <v>996</v>
      </c>
      <c r="O227" s="18" t="s">
        <v>50</v>
      </c>
      <c r="P227" s="50">
        <v>-5</v>
      </c>
      <c r="Y227" s="49">
        <v>225</v>
      </c>
      <c r="Z227" s="17" t="s">
        <v>896</v>
      </c>
      <c r="AA227" s="18" t="s">
        <v>28</v>
      </c>
      <c r="AB227" s="50">
        <v>-117</v>
      </c>
      <c r="AK227" s="49">
        <v>221</v>
      </c>
      <c r="AL227" s="17" t="s">
        <v>231</v>
      </c>
      <c r="AM227" s="18" t="s">
        <v>28</v>
      </c>
      <c r="AN227" s="50">
        <v>-1</v>
      </c>
    </row>
    <row r="228" spans="1:40" x14ac:dyDescent="0.2">
      <c r="A228" s="49">
        <v>223</v>
      </c>
      <c r="B228" s="17" t="s">
        <v>855</v>
      </c>
      <c r="C228" s="18" t="s">
        <v>71</v>
      </c>
      <c r="D228" s="50">
        <v>-9</v>
      </c>
      <c r="L228" s="20"/>
      <c r="M228" s="49">
        <v>223</v>
      </c>
      <c r="N228" s="17" t="s">
        <v>2434</v>
      </c>
      <c r="O228" s="18" t="s">
        <v>71</v>
      </c>
      <c r="P228" s="50">
        <v>-5</v>
      </c>
      <c r="Y228" s="49">
        <v>226</v>
      </c>
      <c r="Z228" s="17" t="s">
        <v>1180</v>
      </c>
      <c r="AA228" s="18" t="s">
        <v>21</v>
      </c>
      <c r="AB228" s="50">
        <v>-2</v>
      </c>
      <c r="AK228" s="49">
        <v>221</v>
      </c>
      <c r="AL228" s="17" t="s">
        <v>910</v>
      </c>
      <c r="AM228" s="18" t="s">
        <v>48</v>
      </c>
      <c r="AN228" s="50">
        <v>-1</v>
      </c>
    </row>
    <row r="229" spans="1:40" x14ac:dyDescent="0.2">
      <c r="A229" s="49">
        <v>223</v>
      </c>
      <c r="B229" s="17" t="s">
        <v>497</v>
      </c>
      <c r="C229" s="18" t="s">
        <v>61</v>
      </c>
      <c r="D229" s="50">
        <v>-9</v>
      </c>
      <c r="L229" s="20"/>
      <c r="M229" s="49">
        <v>223</v>
      </c>
      <c r="N229" s="17" t="s">
        <v>2743</v>
      </c>
      <c r="O229" s="18" t="s">
        <v>21</v>
      </c>
      <c r="P229" s="50">
        <v>89</v>
      </c>
      <c r="Y229" s="49">
        <v>227</v>
      </c>
      <c r="Z229" s="17" t="s">
        <v>776</v>
      </c>
      <c r="AA229" s="18" t="s">
        <v>41</v>
      </c>
      <c r="AB229" s="50">
        <v>-2</v>
      </c>
      <c r="AK229" s="49">
        <v>221</v>
      </c>
      <c r="AL229" s="17" t="s">
        <v>1448</v>
      </c>
      <c r="AM229" s="18" t="s">
        <v>61</v>
      </c>
      <c r="AN229" s="50">
        <v>-1</v>
      </c>
    </row>
    <row r="230" spans="1:40" x14ac:dyDescent="0.2">
      <c r="A230" s="49">
        <v>223</v>
      </c>
      <c r="B230" s="17" t="s">
        <v>2717</v>
      </c>
      <c r="C230" s="18" t="s">
        <v>71</v>
      </c>
      <c r="D230" s="50">
        <v>-9</v>
      </c>
      <c r="L230" s="20"/>
      <c r="M230" s="49">
        <v>228</v>
      </c>
      <c r="N230" s="17" t="s">
        <v>1916</v>
      </c>
      <c r="O230" s="18" t="s">
        <v>59</v>
      </c>
      <c r="P230" s="50">
        <v>-5</v>
      </c>
      <c r="Y230" s="49">
        <v>228</v>
      </c>
      <c r="Z230" s="17" t="s">
        <v>319</v>
      </c>
      <c r="AA230" s="18" t="s">
        <v>51</v>
      </c>
      <c r="AB230" s="50">
        <v>-177</v>
      </c>
      <c r="AK230" s="49">
        <v>221</v>
      </c>
      <c r="AL230" s="17" t="s">
        <v>1169</v>
      </c>
      <c r="AM230" s="18" t="s">
        <v>59</v>
      </c>
      <c r="AN230" s="50">
        <v>-1</v>
      </c>
    </row>
    <row r="231" spans="1:40" x14ac:dyDescent="0.2">
      <c r="A231" s="49">
        <v>229</v>
      </c>
      <c r="B231" s="17" t="s">
        <v>2718</v>
      </c>
      <c r="C231" s="18" t="s">
        <v>59</v>
      </c>
      <c r="D231" s="50">
        <v>-7</v>
      </c>
      <c r="L231" s="20"/>
      <c r="M231" s="49">
        <v>228</v>
      </c>
      <c r="N231" s="17" t="s">
        <v>1942</v>
      </c>
      <c r="O231" s="18" t="s">
        <v>28</v>
      </c>
      <c r="P231" s="50">
        <v>-73</v>
      </c>
      <c r="Y231" s="49">
        <v>229</v>
      </c>
      <c r="Z231" s="17" t="s">
        <v>232</v>
      </c>
      <c r="AA231" s="18" t="s">
        <v>42</v>
      </c>
      <c r="AB231" s="50">
        <v>-3</v>
      </c>
      <c r="AK231" s="49">
        <v>229</v>
      </c>
      <c r="AL231" s="17" t="s">
        <v>1752</v>
      </c>
      <c r="AM231" s="18" t="s">
        <v>36</v>
      </c>
      <c r="AN231" s="50">
        <v>0</v>
      </c>
    </row>
    <row r="232" spans="1:40" x14ac:dyDescent="0.2">
      <c r="A232" s="49">
        <v>229</v>
      </c>
      <c r="B232" s="17" t="s">
        <v>1799</v>
      </c>
      <c r="C232" s="18" t="s">
        <v>32</v>
      </c>
      <c r="D232" s="50">
        <v>-7</v>
      </c>
      <c r="L232" s="20"/>
      <c r="M232" s="49">
        <v>228</v>
      </c>
      <c r="N232" s="17" t="s">
        <v>710</v>
      </c>
      <c r="O232" s="18" t="s">
        <v>41</v>
      </c>
      <c r="P232" s="50">
        <v>-150</v>
      </c>
      <c r="Y232" s="49">
        <v>229</v>
      </c>
      <c r="Z232" s="17" t="s">
        <v>1366</v>
      </c>
      <c r="AA232" s="18" t="s">
        <v>26</v>
      </c>
      <c r="AB232" s="50">
        <v>-3</v>
      </c>
      <c r="AK232" s="49">
        <v>230</v>
      </c>
      <c r="AL232" s="17" t="s">
        <v>972</v>
      </c>
      <c r="AM232" s="18" t="s">
        <v>38</v>
      </c>
      <c r="AN232" s="50">
        <v>0</v>
      </c>
    </row>
    <row r="233" spans="1:40" x14ac:dyDescent="0.2">
      <c r="A233" s="49">
        <v>231</v>
      </c>
      <c r="B233" s="17" t="s">
        <v>2086</v>
      </c>
      <c r="C233" s="18" t="s">
        <v>26</v>
      </c>
      <c r="D233" s="50">
        <v>-7</v>
      </c>
      <c r="L233" s="20"/>
      <c r="M233" s="49">
        <v>231</v>
      </c>
      <c r="N233" s="17" t="s">
        <v>1339</v>
      </c>
      <c r="O233" s="18" t="s">
        <v>71</v>
      </c>
      <c r="P233" s="50">
        <v>-6</v>
      </c>
      <c r="Y233" s="49">
        <v>229</v>
      </c>
      <c r="Z233" s="17" t="s">
        <v>2422</v>
      </c>
      <c r="AA233" s="18" t="s">
        <v>50</v>
      </c>
      <c r="AB233" s="50">
        <v>-3</v>
      </c>
      <c r="AK233" s="49">
        <v>230</v>
      </c>
      <c r="AL233" s="17" t="s">
        <v>192</v>
      </c>
      <c r="AM233" s="18" t="s">
        <v>21</v>
      </c>
      <c r="AN233" s="50">
        <v>0</v>
      </c>
    </row>
    <row r="234" spans="1:40" x14ac:dyDescent="0.2">
      <c r="A234" s="49">
        <v>232</v>
      </c>
      <c r="B234" s="17" t="s">
        <v>1078</v>
      </c>
      <c r="C234" s="18" t="s">
        <v>28</v>
      </c>
      <c r="D234" s="50">
        <v>-125</v>
      </c>
      <c r="L234" s="20"/>
      <c r="M234" s="49">
        <v>231</v>
      </c>
      <c r="N234" s="17" t="s">
        <v>2236</v>
      </c>
      <c r="O234" s="18" t="s">
        <v>26</v>
      </c>
      <c r="P234" s="50">
        <v>-6</v>
      </c>
      <c r="Y234" s="49">
        <v>229</v>
      </c>
      <c r="Z234" s="17" t="s">
        <v>2650</v>
      </c>
      <c r="AA234" s="18" t="s">
        <v>28</v>
      </c>
      <c r="AB234" s="50">
        <v>-3</v>
      </c>
      <c r="AK234" s="49">
        <v>232</v>
      </c>
      <c r="AL234" s="17" t="s">
        <v>1726</v>
      </c>
      <c r="AM234" s="18" t="s">
        <v>65</v>
      </c>
      <c r="AN234" s="50">
        <v>0</v>
      </c>
    </row>
    <row r="235" spans="1:40" x14ac:dyDescent="0.2">
      <c r="A235" s="49">
        <v>232</v>
      </c>
      <c r="B235" s="17" t="s">
        <v>322</v>
      </c>
      <c r="C235" s="18" t="s">
        <v>24</v>
      </c>
      <c r="D235" s="50" t="s">
        <v>4225</v>
      </c>
      <c r="L235" s="20"/>
      <c r="M235" s="49">
        <v>231</v>
      </c>
      <c r="N235" s="17" t="s">
        <v>2437</v>
      </c>
      <c r="O235" s="18" t="s">
        <v>50</v>
      </c>
      <c r="P235" s="50">
        <v>-6</v>
      </c>
      <c r="Y235" s="49">
        <v>229</v>
      </c>
      <c r="Z235" s="17" t="s">
        <v>2714</v>
      </c>
      <c r="AA235" s="18" t="s">
        <v>59</v>
      </c>
      <c r="AB235" s="50">
        <v>-3</v>
      </c>
      <c r="AK235" s="49">
        <v>233</v>
      </c>
      <c r="AL235" s="17" t="s">
        <v>951</v>
      </c>
      <c r="AM235" s="18" t="s">
        <v>46</v>
      </c>
      <c r="AN235" s="50">
        <v>279</v>
      </c>
    </row>
    <row r="236" spans="1:40" x14ac:dyDescent="0.2">
      <c r="A236" s="49">
        <v>232</v>
      </c>
      <c r="B236" s="17" t="s">
        <v>1434</v>
      </c>
      <c r="C236" s="18" t="s">
        <v>26</v>
      </c>
      <c r="D236" s="50">
        <v>-7</v>
      </c>
      <c r="L236" s="20"/>
      <c r="M236" s="49">
        <v>234</v>
      </c>
      <c r="N236" s="17" t="s">
        <v>2238</v>
      </c>
      <c r="O236" s="18" t="s">
        <v>26</v>
      </c>
      <c r="P236" s="50">
        <v>-5</v>
      </c>
      <c r="Y236" s="49">
        <v>229</v>
      </c>
      <c r="Z236" s="17" t="s">
        <v>620</v>
      </c>
      <c r="AA236" s="18" t="s">
        <v>24</v>
      </c>
      <c r="AB236" s="50">
        <v>-3</v>
      </c>
      <c r="AK236" s="49">
        <v>233</v>
      </c>
      <c r="AL236" s="17" t="s">
        <v>2079</v>
      </c>
      <c r="AM236" s="18" t="s">
        <v>38</v>
      </c>
      <c r="AN236" s="50">
        <v>3</v>
      </c>
    </row>
    <row r="237" spans="1:40" x14ac:dyDescent="0.2">
      <c r="A237" s="49">
        <v>232</v>
      </c>
      <c r="B237" s="17" t="s">
        <v>1699</v>
      </c>
      <c r="C237" s="18" t="s">
        <v>26</v>
      </c>
      <c r="D237" s="50">
        <v>-7</v>
      </c>
      <c r="L237" s="20"/>
      <c r="M237" s="49">
        <v>234</v>
      </c>
      <c r="N237" s="17" t="s">
        <v>2305</v>
      </c>
      <c r="O237" s="18" t="s">
        <v>26</v>
      </c>
      <c r="P237" s="50">
        <v>-5</v>
      </c>
      <c r="Y237" s="49">
        <v>235</v>
      </c>
      <c r="Z237" s="17" t="s">
        <v>1224</v>
      </c>
      <c r="AA237" s="18" t="s">
        <v>32</v>
      </c>
      <c r="AB237" s="50">
        <v>-3</v>
      </c>
      <c r="AK237" s="49">
        <v>235</v>
      </c>
      <c r="AL237" s="17" t="s">
        <v>410</v>
      </c>
      <c r="AM237" s="18" t="s">
        <v>21</v>
      </c>
      <c r="AN237" s="50">
        <v>2</v>
      </c>
    </row>
    <row r="238" spans="1:40" x14ac:dyDescent="0.2">
      <c r="A238" s="49">
        <v>232</v>
      </c>
      <c r="B238" s="17" t="s">
        <v>2212</v>
      </c>
      <c r="C238" s="18" t="s">
        <v>26</v>
      </c>
      <c r="D238" s="50">
        <v>-7</v>
      </c>
      <c r="L238" s="20"/>
      <c r="M238" s="49">
        <v>234</v>
      </c>
      <c r="N238" s="17" t="s">
        <v>2438</v>
      </c>
      <c r="O238" s="18" t="s">
        <v>50</v>
      </c>
      <c r="P238" s="50">
        <v>-5</v>
      </c>
      <c r="Y238" s="49">
        <v>236</v>
      </c>
      <c r="Z238" s="17" t="s">
        <v>687</v>
      </c>
      <c r="AA238" s="18" t="s">
        <v>59</v>
      </c>
      <c r="AB238" s="50">
        <v>-3</v>
      </c>
      <c r="AK238" s="49">
        <v>236</v>
      </c>
      <c r="AL238" s="17" t="s">
        <v>186</v>
      </c>
      <c r="AM238" s="18" t="s">
        <v>65</v>
      </c>
      <c r="AN238" s="50">
        <v>2</v>
      </c>
    </row>
    <row r="239" spans="1:40" x14ac:dyDescent="0.2">
      <c r="A239" s="49">
        <v>232</v>
      </c>
      <c r="B239" s="17" t="s">
        <v>1024</v>
      </c>
      <c r="C239" s="18" t="s">
        <v>26</v>
      </c>
      <c r="D239" s="50">
        <v>-7</v>
      </c>
      <c r="L239" s="20"/>
      <c r="M239" s="49">
        <v>234</v>
      </c>
      <c r="N239" s="17" t="s">
        <v>2435</v>
      </c>
      <c r="O239" s="18" t="s">
        <v>71</v>
      </c>
      <c r="P239" s="50">
        <v>-5</v>
      </c>
      <c r="Y239" s="49">
        <v>236</v>
      </c>
      <c r="Z239" s="17" t="s">
        <v>1521</v>
      </c>
      <c r="AA239" s="18" t="s">
        <v>28</v>
      </c>
      <c r="AB239" s="50">
        <v>-3</v>
      </c>
      <c r="AK239" s="49">
        <v>236</v>
      </c>
      <c r="AL239" s="17" t="s">
        <v>568</v>
      </c>
      <c r="AM239" s="18" t="s">
        <v>24</v>
      </c>
      <c r="AN239" s="50">
        <v>424</v>
      </c>
    </row>
    <row r="240" spans="1:40" x14ac:dyDescent="0.2">
      <c r="A240" s="49">
        <v>238</v>
      </c>
      <c r="B240" s="17" t="s">
        <v>1146</v>
      </c>
      <c r="C240" s="18" t="s">
        <v>29</v>
      </c>
      <c r="D240" s="50">
        <v>-8</v>
      </c>
      <c r="L240" s="20"/>
      <c r="M240" s="49">
        <v>238</v>
      </c>
      <c r="N240" s="17" t="s">
        <v>2618</v>
      </c>
      <c r="O240" s="18" t="s">
        <v>28</v>
      </c>
      <c r="P240" s="50">
        <v>17</v>
      </c>
      <c r="Y240" s="49">
        <v>238</v>
      </c>
      <c r="Z240" s="17" t="s">
        <v>507</v>
      </c>
      <c r="AA240" s="18" t="s">
        <v>50</v>
      </c>
      <c r="AB240" s="50">
        <v>-2</v>
      </c>
      <c r="AK240" s="49">
        <v>238</v>
      </c>
      <c r="AL240" s="17" t="s">
        <v>2080</v>
      </c>
      <c r="AM240" s="18" t="s">
        <v>38</v>
      </c>
      <c r="AN240" s="50">
        <v>2</v>
      </c>
    </row>
    <row r="241" spans="1:40" x14ac:dyDescent="0.2">
      <c r="A241" s="49">
        <v>239</v>
      </c>
      <c r="B241" s="17" t="s">
        <v>1019</v>
      </c>
      <c r="C241" s="18" t="s">
        <v>50</v>
      </c>
      <c r="D241" s="50">
        <v>-8</v>
      </c>
      <c r="L241" s="20"/>
      <c r="M241" s="49">
        <v>238</v>
      </c>
      <c r="N241" s="17" t="s">
        <v>1906</v>
      </c>
      <c r="O241" s="18" t="s">
        <v>59</v>
      </c>
      <c r="P241" s="50">
        <v>-2</v>
      </c>
      <c r="Y241" s="49">
        <v>238</v>
      </c>
      <c r="Z241" s="17" t="s">
        <v>1364</v>
      </c>
      <c r="AA241" s="18" t="s">
        <v>26</v>
      </c>
      <c r="AB241" s="50">
        <v>-2</v>
      </c>
      <c r="AK241" s="49">
        <v>239</v>
      </c>
      <c r="AL241" s="17" t="s">
        <v>943</v>
      </c>
      <c r="AM241" s="18" t="s">
        <v>21</v>
      </c>
      <c r="AN241" s="50">
        <v>2</v>
      </c>
    </row>
    <row r="242" spans="1:40" x14ac:dyDescent="0.2">
      <c r="A242" s="49">
        <v>239</v>
      </c>
      <c r="B242" s="17" t="s">
        <v>2156</v>
      </c>
      <c r="C242" s="18" t="s">
        <v>26</v>
      </c>
      <c r="D242" s="50">
        <v>-8</v>
      </c>
      <c r="L242" s="20"/>
      <c r="M242" s="49">
        <v>238</v>
      </c>
      <c r="N242" s="17" t="s">
        <v>2276</v>
      </c>
      <c r="O242" s="18" t="s">
        <v>24</v>
      </c>
      <c r="P242" s="50">
        <v>222</v>
      </c>
      <c r="Y242" s="49">
        <v>238</v>
      </c>
      <c r="Z242" s="17" t="s">
        <v>392</v>
      </c>
      <c r="AA242" s="18" t="s">
        <v>24</v>
      </c>
      <c r="AB242" s="50">
        <v>440</v>
      </c>
      <c r="AK242" s="49">
        <v>240</v>
      </c>
      <c r="AL242" s="17" t="s">
        <v>1154</v>
      </c>
      <c r="AM242" s="18" t="s">
        <v>38</v>
      </c>
      <c r="AN242" s="50">
        <v>2</v>
      </c>
    </row>
    <row r="243" spans="1:40" x14ac:dyDescent="0.2">
      <c r="A243" s="49">
        <v>239</v>
      </c>
      <c r="B243" s="17" t="s">
        <v>1043</v>
      </c>
      <c r="C243" s="18" t="s">
        <v>71</v>
      </c>
      <c r="D243" s="50">
        <v>-8</v>
      </c>
      <c r="L243" s="20"/>
      <c r="M243" s="49">
        <v>238</v>
      </c>
      <c r="N243" s="17" t="s">
        <v>1269</v>
      </c>
      <c r="O243" s="18" t="s">
        <v>28</v>
      </c>
      <c r="P243" s="50">
        <v>-2</v>
      </c>
      <c r="Y243" s="49">
        <v>238</v>
      </c>
      <c r="Z243" s="17" t="s">
        <v>212</v>
      </c>
      <c r="AA243" s="18" t="s">
        <v>71</v>
      </c>
      <c r="AB243" s="50">
        <v>-2</v>
      </c>
      <c r="AK243" s="49">
        <v>240</v>
      </c>
      <c r="AL243" s="17" t="s">
        <v>2197</v>
      </c>
      <c r="AM243" s="18" t="s">
        <v>26</v>
      </c>
      <c r="AN243" s="50">
        <v>2</v>
      </c>
    </row>
    <row r="244" spans="1:40" x14ac:dyDescent="0.2">
      <c r="A244" s="49">
        <v>239</v>
      </c>
      <c r="B244" s="17" t="s">
        <v>2399</v>
      </c>
      <c r="C244" s="18" t="s">
        <v>71</v>
      </c>
      <c r="D244" s="50">
        <v>-8</v>
      </c>
      <c r="L244" s="20"/>
      <c r="M244" s="49">
        <v>242</v>
      </c>
      <c r="N244" s="17" t="s">
        <v>733</v>
      </c>
      <c r="O244" s="18" t="s">
        <v>41</v>
      </c>
      <c r="P244" s="50">
        <v>-4</v>
      </c>
      <c r="Y244" s="49">
        <v>238</v>
      </c>
      <c r="Z244" s="17" t="s">
        <v>142</v>
      </c>
      <c r="AA244" s="18" t="s">
        <v>21</v>
      </c>
      <c r="AB244" s="50">
        <v>-56</v>
      </c>
      <c r="AK244" s="49">
        <v>240</v>
      </c>
      <c r="AL244" s="17" t="s">
        <v>796</v>
      </c>
      <c r="AM244" s="18" t="s">
        <v>21</v>
      </c>
      <c r="AN244" s="50">
        <v>2</v>
      </c>
    </row>
    <row r="245" spans="1:40" x14ac:dyDescent="0.2">
      <c r="A245" s="49">
        <v>243</v>
      </c>
      <c r="B245" s="17" t="s">
        <v>1300</v>
      </c>
      <c r="C245" s="18" t="s">
        <v>26</v>
      </c>
      <c r="D245" s="50" t="s">
        <v>4225</v>
      </c>
      <c r="L245" s="20"/>
      <c r="M245" s="49">
        <v>243</v>
      </c>
      <c r="N245" s="17" t="s">
        <v>2740</v>
      </c>
      <c r="O245" s="18" t="s">
        <v>50</v>
      </c>
      <c r="P245" s="50">
        <v>-4</v>
      </c>
      <c r="Y245" s="49">
        <v>238</v>
      </c>
      <c r="Z245" s="17" t="s">
        <v>1478</v>
      </c>
      <c r="AA245" s="18" t="s">
        <v>44</v>
      </c>
      <c r="AB245" s="50">
        <v>-2</v>
      </c>
      <c r="AK245" s="49">
        <v>240</v>
      </c>
      <c r="AL245" s="17" t="s">
        <v>173</v>
      </c>
      <c r="AM245" s="18" t="s">
        <v>55</v>
      </c>
      <c r="AN245" s="50">
        <v>2</v>
      </c>
    </row>
    <row r="246" spans="1:40" x14ac:dyDescent="0.2">
      <c r="A246" s="49">
        <v>243</v>
      </c>
      <c r="B246" s="17" t="s">
        <v>1353</v>
      </c>
      <c r="C246" s="18" t="s">
        <v>26</v>
      </c>
      <c r="D246" s="50">
        <v>-7</v>
      </c>
      <c r="L246" s="20"/>
      <c r="M246" s="49">
        <v>243</v>
      </c>
      <c r="N246" s="17" t="s">
        <v>2237</v>
      </c>
      <c r="O246" s="18" t="s">
        <v>26</v>
      </c>
      <c r="P246" s="50">
        <v>-4</v>
      </c>
      <c r="Y246" s="49">
        <v>238</v>
      </c>
      <c r="Z246" s="17" t="s">
        <v>756</v>
      </c>
      <c r="AA246" s="18" t="s">
        <v>42</v>
      </c>
      <c r="AB246" s="50">
        <v>-2</v>
      </c>
      <c r="AK246" s="49">
        <v>240</v>
      </c>
      <c r="AL246" s="17" t="s">
        <v>1337</v>
      </c>
      <c r="AM246" s="18" t="s">
        <v>71</v>
      </c>
      <c r="AN246" s="50">
        <v>2</v>
      </c>
    </row>
    <row r="247" spans="1:40" x14ac:dyDescent="0.2">
      <c r="A247" s="49">
        <v>243</v>
      </c>
      <c r="B247" s="17" t="s">
        <v>1634</v>
      </c>
      <c r="C247" s="18" t="s">
        <v>28</v>
      </c>
      <c r="D247" s="50">
        <v>-7</v>
      </c>
      <c r="L247" s="20"/>
      <c r="M247" s="49">
        <v>243</v>
      </c>
      <c r="N247" s="17" t="s">
        <v>961</v>
      </c>
      <c r="O247" s="18" t="s">
        <v>26</v>
      </c>
      <c r="P247" s="50">
        <v>-4</v>
      </c>
      <c r="Y247" s="49">
        <v>238</v>
      </c>
      <c r="Z247" s="17" t="s">
        <v>1668</v>
      </c>
      <c r="AA247" s="18" t="s">
        <v>26</v>
      </c>
      <c r="AB247" s="50">
        <v>-2</v>
      </c>
      <c r="AK247" s="49">
        <v>240</v>
      </c>
      <c r="AL247" s="17" t="s">
        <v>251</v>
      </c>
      <c r="AM247" s="18" t="s">
        <v>26</v>
      </c>
      <c r="AN247" s="50">
        <v>2</v>
      </c>
    </row>
    <row r="248" spans="1:40" x14ac:dyDescent="0.2">
      <c r="A248" s="49">
        <v>243</v>
      </c>
      <c r="B248" s="17" t="s">
        <v>1023</v>
      </c>
      <c r="C248" s="18" t="s">
        <v>26</v>
      </c>
      <c r="D248" s="50">
        <v>-7</v>
      </c>
      <c r="L248" s="20"/>
      <c r="M248" s="49">
        <v>243</v>
      </c>
      <c r="N248" s="17" t="s">
        <v>2439</v>
      </c>
      <c r="O248" s="18" t="s">
        <v>71</v>
      </c>
      <c r="P248" s="50">
        <v>-4</v>
      </c>
      <c r="Y248" s="49">
        <v>238</v>
      </c>
      <c r="Z248" s="17" t="s">
        <v>516</v>
      </c>
      <c r="AA248" s="18" t="s">
        <v>29</v>
      </c>
      <c r="AB248" s="50">
        <v>-2</v>
      </c>
      <c r="AK248" s="49">
        <v>240</v>
      </c>
      <c r="AL248" s="17" t="s">
        <v>1472</v>
      </c>
      <c r="AM248" s="18" t="s">
        <v>36</v>
      </c>
      <c r="AN248" s="50">
        <v>2</v>
      </c>
    </row>
    <row r="249" spans="1:40" x14ac:dyDescent="0.2">
      <c r="A249" s="49">
        <v>247</v>
      </c>
      <c r="B249" s="17" t="s">
        <v>863</v>
      </c>
      <c r="C249" s="18" t="s">
        <v>29</v>
      </c>
      <c r="D249" s="50">
        <v>-7</v>
      </c>
      <c r="L249" s="20"/>
      <c r="M249" s="49">
        <v>247</v>
      </c>
      <c r="N249" s="17" t="s">
        <v>2239</v>
      </c>
      <c r="O249" s="18" t="s">
        <v>26</v>
      </c>
      <c r="P249" s="50">
        <v>-3</v>
      </c>
      <c r="Y249" s="49">
        <v>247</v>
      </c>
      <c r="Z249" s="17" t="s">
        <v>1462</v>
      </c>
      <c r="AA249" s="18" t="s">
        <v>65</v>
      </c>
      <c r="AB249" s="50">
        <v>-4</v>
      </c>
      <c r="AK249" s="49">
        <v>240</v>
      </c>
      <c r="AL249" s="17" t="s">
        <v>1493</v>
      </c>
      <c r="AM249" s="18" t="s">
        <v>24</v>
      </c>
      <c r="AN249" s="50">
        <v>2</v>
      </c>
    </row>
    <row r="250" spans="1:40" x14ac:dyDescent="0.2">
      <c r="A250" s="49">
        <v>248</v>
      </c>
      <c r="B250" s="17" t="s">
        <v>2421</v>
      </c>
      <c r="C250" s="18" t="s">
        <v>71</v>
      </c>
      <c r="D250" s="50">
        <v>-7</v>
      </c>
      <c r="L250" s="20"/>
      <c r="M250" s="49">
        <v>247</v>
      </c>
      <c r="N250" s="17" t="s">
        <v>2436</v>
      </c>
      <c r="O250" s="18" t="s">
        <v>71</v>
      </c>
      <c r="P250" s="50">
        <v>-3</v>
      </c>
      <c r="Y250" s="49">
        <v>248</v>
      </c>
      <c r="Z250" s="17" t="s">
        <v>415</v>
      </c>
      <c r="AA250" s="18" t="s">
        <v>21</v>
      </c>
      <c r="AB250" s="50">
        <v>-4</v>
      </c>
      <c r="AK250" s="49">
        <v>240</v>
      </c>
      <c r="AL250" s="17" t="s">
        <v>528</v>
      </c>
      <c r="AM250" s="18" t="s">
        <v>42</v>
      </c>
      <c r="AN250" s="50">
        <v>2</v>
      </c>
    </row>
    <row r="251" spans="1:40" x14ac:dyDescent="0.2">
      <c r="A251" s="49">
        <v>248</v>
      </c>
      <c r="B251" s="17" t="s">
        <v>2719</v>
      </c>
      <c r="C251" s="18" t="s">
        <v>59</v>
      </c>
      <c r="D251" s="50">
        <v>-7</v>
      </c>
      <c r="L251" s="20"/>
      <c r="M251" s="49">
        <v>247</v>
      </c>
      <c r="N251" s="17" t="s">
        <v>1448</v>
      </c>
      <c r="O251" s="18" t="s">
        <v>61</v>
      </c>
      <c r="P251" s="50">
        <v>-3</v>
      </c>
      <c r="Y251" s="49">
        <v>249</v>
      </c>
      <c r="Z251" s="17" t="s">
        <v>393</v>
      </c>
      <c r="AA251" s="18" t="s">
        <v>24</v>
      </c>
      <c r="AB251" s="50">
        <v>442</v>
      </c>
      <c r="AK251" s="49">
        <v>240</v>
      </c>
      <c r="AL251" s="17" t="s">
        <v>1948</v>
      </c>
      <c r="AM251" s="18" t="s">
        <v>48</v>
      </c>
      <c r="AN251" s="50">
        <v>2</v>
      </c>
    </row>
    <row r="252" spans="1:40" x14ac:dyDescent="0.2">
      <c r="A252" s="49">
        <v>248</v>
      </c>
      <c r="B252" s="17" t="s">
        <v>1316</v>
      </c>
      <c r="C252" s="18" t="s">
        <v>71</v>
      </c>
      <c r="D252" s="50">
        <v>-7</v>
      </c>
      <c r="L252" s="20"/>
      <c r="M252" s="49">
        <v>247</v>
      </c>
      <c r="N252" s="17" t="s">
        <v>1215</v>
      </c>
      <c r="O252" s="18" t="s">
        <v>32</v>
      </c>
      <c r="P252" s="50">
        <v>-3</v>
      </c>
      <c r="Y252" s="49">
        <v>249</v>
      </c>
      <c r="Z252" s="17" t="s">
        <v>267</v>
      </c>
      <c r="AA252" s="18" t="s">
        <v>44</v>
      </c>
      <c r="AB252" s="50" t="s">
        <v>4225</v>
      </c>
      <c r="AK252" s="49">
        <v>240</v>
      </c>
      <c r="AL252" s="17" t="s">
        <v>1081</v>
      </c>
      <c r="AM252" s="18" t="s">
        <v>50</v>
      </c>
      <c r="AN252" s="50">
        <v>2</v>
      </c>
    </row>
    <row r="253" spans="1:40" x14ac:dyDescent="0.2">
      <c r="A253" s="49">
        <v>248</v>
      </c>
      <c r="B253" s="17" t="s">
        <v>2213</v>
      </c>
      <c r="C253" s="18" t="s">
        <v>26</v>
      </c>
      <c r="D253" s="50">
        <v>-7</v>
      </c>
      <c r="L253" s="20"/>
      <c r="M253" s="49">
        <v>247</v>
      </c>
      <c r="N253" s="17" t="s">
        <v>2968</v>
      </c>
      <c r="O253" s="18" t="s">
        <v>28</v>
      </c>
      <c r="P253" s="50">
        <v>-100</v>
      </c>
      <c r="Y253" s="49">
        <v>251</v>
      </c>
      <c r="Z253" s="17" t="s">
        <v>443</v>
      </c>
      <c r="AA253" s="18" t="s">
        <v>34</v>
      </c>
      <c r="AB253" s="50">
        <v>-5</v>
      </c>
      <c r="AK253" s="49">
        <v>251</v>
      </c>
      <c r="AL253" s="17" t="s">
        <v>755</v>
      </c>
      <c r="AM253" s="18" t="s">
        <v>21</v>
      </c>
      <c r="AN253" s="50">
        <v>2</v>
      </c>
    </row>
    <row r="254" spans="1:40" x14ac:dyDescent="0.2">
      <c r="A254" s="49">
        <v>252</v>
      </c>
      <c r="B254" s="17" t="s">
        <v>869</v>
      </c>
      <c r="C254" s="18" t="s">
        <v>21</v>
      </c>
      <c r="D254" s="50">
        <v>-6</v>
      </c>
      <c r="L254" s="20"/>
      <c r="M254" s="49">
        <v>252</v>
      </c>
      <c r="N254" s="17" t="s">
        <v>1268</v>
      </c>
      <c r="O254" s="18" t="s">
        <v>28</v>
      </c>
      <c r="P254" s="50">
        <v>-3</v>
      </c>
      <c r="Y254" s="49">
        <v>251</v>
      </c>
      <c r="Z254" s="17" t="s">
        <v>1199</v>
      </c>
      <c r="AA254" s="18" t="s">
        <v>28</v>
      </c>
      <c r="AB254" s="50">
        <v>-5</v>
      </c>
      <c r="AK254" s="49">
        <v>252</v>
      </c>
      <c r="AL254" s="17" t="s">
        <v>1749</v>
      </c>
      <c r="AM254" s="18" t="s">
        <v>36</v>
      </c>
      <c r="AN254" s="50">
        <v>2</v>
      </c>
    </row>
    <row r="255" spans="1:40" x14ac:dyDescent="0.2">
      <c r="A255" s="49">
        <v>252</v>
      </c>
      <c r="B255" s="17" t="s">
        <v>1383</v>
      </c>
      <c r="C255" s="18" t="s">
        <v>24</v>
      </c>
      <c r="D255" s="50" t="s">
        <v>4225</v>
      </c>
      <c r="L255" s="20"/>
      <c r="M255" s="49">
        <v>253</v>
      </c>
      <c r="N255" s="17" t="s">
        <v>2240</v>
      </c>
      <c r="O255" s="18" t="s">
        <v>26</v>
      </c>
      <c r="P255" s="50">
        <v>-2</v>
      </c>
      <c r="Y255" s="49">
        <v>253</v>
      </c>
      <c r="Z255" s="17" t="s">
        <v>2529</v>
      </c>
      <c r="AA255" s="18" t="s">
        <v>21</v>
      </c>
      <c r="AB255" s="50">
        <v>-5</v>
      </c>
      <c r="AK255" s="49">
        <v>253</v>
      </c>
      <c r="AL255" s="17" t="s">
        <v>892</v>
      </c>
      <c r="AM255" s="18" t="s">
        <v>24</v>
      </c>
      <c r="AN255" s="50">
        <v>3</v>
      </c>
    </row>
    <row r="256" spans="1:40" x14ac:dyDescent="0.2">
      <c r="A256" s="49">
        <v>252</v>
      </c>
      <c r="B256" s="17" t="s">
        <v>2091</v>
      </c>
      <c r="C256" s="18" t="s">
        <v>50</v>
      </c>
      <c r="D256" s="50">
        <v>-6</v>
      </c>
      <c r="L256" s="20"/>
      <c r="M256" s="49">
        <v>253</v>
      </c>
      <c r="N256" s="17" t="s">
        <v>513</v>
      </c>
      <c r="O256" s="18" t="s">
        <v>26</v>
      </c>
      <c r="P256" s="50">
        <v>-2</v>
      </c>
      <c r="Y256" s="49">
        <v>253</v>
      </c>
      <c r="Z256" s="17" t="s">
        <v>615</v>
      </c>
      <c r="AA256" s="18" t="s">
        <v>21</v>
      </c>
      <c r="AB256" s="50">
        <v>-18</v>
      </c>
      <c r="AK256" s="49">
        <v>253</v>
      </c>
      <c r="AL256" s="17" t="s">
        <v>304</v>
      </c>
      <c r="AM256" s="18" t="s">
        <v>24</v>
      </c>
      <c r="AN256" s="50">
        <v>3</v>
      </c>
    </row>
    <row r="257" spans="1:40" x14ac:dyDescent="0.2">
      <c r="A257" s="49">
        <v>252</v>
      </c>
      <c r="B257" s="17" t="s">
        <v>2214</v>
      </c>
      <c r="C257" s="18" t="s">
        <v>26</v>
      </c>
      <c r="D257" s="50">
        <v>-6</v>
      </c>
      <c r="L257" s="20"/>
      <c r="M257" s="49">
        <v>253</v>
      </c>
      <c r="N257" s="17" t="s">
        <v>2440</v>
      </c>
      <c r="O257" s="18" t="s">
        <v>71</v>
      </c>
      <c r="P257" s="50">
        <v>-2</v>
      </c>
      <c r="Y257" s="49">
        <v>255</v>
      </c>
      <c r="Z257" s="17" t="s">
        <v>148</v>
      </c>
      <c r="AA257" s="18" t="s">
        <v>50</v>
      </c>
      <c r="AB257" s="50">
        <v>-6</v>
      </c>
      <c r="AK257" s="49">
        <v>253</v>
      </c>
      <c r="AL257" s="17" t="s">
        <v>470</v>
      </c>
      <c r="AM257" s="18" t="s">
        <v>41</v>
      </c>
      <c r="AN257" s="50">
        <v>3</v>
      </c>
    </row>
    <row r="258" spans="1:40" x14ac:dyDescent="0.2">
      <c r="A258" s="49">
        <v>252</v>
      </c>
      <c r="B258" s="17" t="s">
        <v>2283</v>
      </c>
      <c r="C258" s="18" t="s">
        <v>26</v>
      </c>
      <c r="D258" s="50">
        <v>-6</v>
      </c>
      <c r="L258" s="20"/>
      <c r="M258" s="49">
        <v>256</v>
      </c>
      <c r="N258" s="17" t="s">
        <v>650</v>
      </c>
      <c r="O258" s="18" t="s">
        <v>21</v>
      </c>
      <c r="P258" s="50">
        <v>-102</v>
      </c>
      <c r="Y258" s="49">
        <v>255</v>
      </c>
      <c r="Z258" s="17" t="s">
        <v>386</v>
      </c>
      <c r="AA258" s="18" t="s">
        <v>42</v>
      </c>
      <c r="AB258" s="50">
        <v>-6</v>
      </c>
      <c r="AK258" s="49">
        <v>253</v>
      </c>
      <c r="AL258" s="17" t="s">
        <v>193</v>
      </c>
      <c r="AM258" s="18" t="s">
        <v>26</v>
      </c>
      <c r="AN258" s="50">
        <v>3</v>
      </c>
    </row>
    <row r="259" spans="1:40" x14ac:dyDescent="0.2">
      <c r="A259" s="49">
        <v>252</v>
      </c>
      <c r="B259" s="17" t="s">
        <v>2281</v>
      </c>
      <c r="C259" s="18" t="s">
        <v>48</v>
      </c>
      <c r="D259" s="50">
        <v>-6</v>
      </c>
      <c r="L259" s="20"/>
      <c r="M259" s="49">
        <v>257</v>
      </c>
      <c r="N259" s="17" t="s">
        <v>1425</v>
      </c>
      <c r="O259" s="18" t="s">
        <v>26</v>
      </c>
      <c r="P259" s="50">
        <v>-2</v>
      </c>
      <c r="Y259" s="49">
        <v>255</v>
      </c>
      <c r="Z259" s="17" t="s">
        <v>239</v>
      </c>
      <c r="AA259" s="18" t="s">
        <v>34</v>
      </c>
      <c r="AB259" s="50">
        <v>-6</v>
      </c>
      <c r="AK259" s="49">
        <v>257</v>
      </c>
      <c r="AL259" s="17" t="s">
        <v>695</v>
      </c>
      <c r="AM259" s="18" t="s">
        <v>28</v>
      </c>
      <c r="AN259" s="50">
        <v>4</v>
      </c>
    </row>
    <row r="260" spans="1:40" x14ac:dyDescent="0.2">
      <c r="A260" s="49">
        <v>258</v>
      </c>
      <c r="B260" s="17" t="s">
        <v>215</v>
      </c>
      <c r="C260" s="18" t="s">
        <v>50</v>
      </c>
      <c r="D260" s="50">
        <v>-7</v>
      </c>
      <c r="L260" s="20"/>
      <c r="M260" s="49">
        <v>257</v>
      </c>
      <c r="N260" s="17" t="s">
        <v>960</v>
      </c>
      <c r="O260" s="18" t="s">
        <v>45</v>
      </c>
      <c r="P260" s="50">
        <v>-2</v>
      </c>
      <c r="Y260" s="49">
        <v>255</v>
      </c>
      <c r="Z260" s="17" t="s">
        <v>283</v>
      </c>
      <c r="AA260" s="18" t="s">
        <v>40</v>
      </c>
      <c r="AB260" s="50">
        <v>-6</v>
      </c>
      <c r="AK260" s="49">
        <v>258</v>
      </c>
      <c r="AL260" s="17" t="s">
        <v>1245</v>
      </c>
      <c r="AM260" s="18" t="s">
        <v>21</v>
      </c>
      <c r="AN260" s="50">
        <v>4</v>
      </c>
    </row>
    <row r="261" spans="1:40" x14ac:dyDescent="0.2">
      <c r="A261" s="49">
        <v>258</v>
      </c>
      <c r="B261" s="17" t="s">
        <v>1314</v>
      </c>
      <c r="C261" s="18" t="s">
        <v>71</v>
      </c>
      <c r="D261" s="50">
        <v>-7</v>
      </c>
      <c r="L261" s="20"/>
      <c r="M261" s="49">
        <v>257</v>
      </c>
      <c r="N261" s="17" t="s">
        <v>2460</v>
      </c>
      <c r="O261" s="18" t="s">
        <v>71</v>
      </c>
      <c r="P261" s="50">
        <v>-2</v>
      </c>
      <c r="Y261" s="49">
        <v>255</v>
      </c>
      <c r="Z261" s="17" t="s">
        <v>2246</v>
      </c>
      <c r="AA261" s="18" t="s">
        <v>26</v>
      </c>
      <c r="AB261" s="50">
        <v>-6</v>
      </c>
      <c r="AK261" s="49">
        <v>259</v>
      </c>
      <c r="AL261" s="17" t="s">
        <v>587</v>
      </c>
      <c r="AM261" s="18" t="s">
        <v>21</v>
      </c>
      <c r="AN261" s="50">
        <v>-4</v>
      </c>
    </row>
    <row r="262" spans="1:40" x14ac:dyDescent="0.2">
      <c r="A262" s="49">
        <v>258</v>
      </c>
      <c r="B262" s="17" t="s">
        <v>2720</v>
      </c>
      <c r="C262" s="18" t="s">
        <v>71</v>
      </c>
      <c r="D262" s="50">
        <v>-7</v>
      </c>
      <c r="L262" s="20"/>
      <c r="M262" s="49">
        <v>260</v>
      </c>
      <c r="N262" s="17" t="s">
        <v>1392</v>
      </c>
      <c r="O262" s="18" t="s">
        <v>24</v>
      </c>
      <c r="P262" s="50" t="s">
        <v>4225</v>
      </c>
      <c r="Y262" s="49">
        <v>260</v>
      </c>
      <c r="Z262" s="17" t="s">
        <v>417</v>
      </c>
      <c r="AA262" s="18" t="s">
        <v>21</v>
      </c>
      <c r="AB262" s="50">
        <v>-5</v>
      </c>
      <c r="AK262" s="49">
        <v>259</v>
      </c>
      <c r="AL262" s="17" t="s">
        <v>2968</v>
      </c>
      <c r="AM262" s="18" t="s">
        <v>28</v>
      </c>
      <c r="AN262" s="50">
        <v>-80</v>
      </c>
    </row>
    <row r="263" spans="1:40" x14ac:dyDescent="0.2">
      <c r="A263" s="49">
        <v>261</v>
      </c>
      <c r="B263" s="17" t="s">
        <v>2285</v>
      </c>
      <c r="C263" s="18" t="s">
        <v>26</v>
      </c>
      <c r="D263" s="50">
        <v>-7</v>
      </c>
      <c r="L263" s="20"/>
      <c r="M263" s="49">
        <v>260</v>
      </c>
      <c r="N263" s="17" t="s">
        <v>2659</v>
      </c>
      <c r="O263" s="18" t="s">
        <v>28</v>
      </c>
      <c r="P263" s="50">
        <v>1</v>
      </c>
      <c r="Y263" s="49">
        <v>261</v>
      </c>
      <c r="Z263" s="17" t="s">
        <v>2656</v>
      </c>
      <c r="AA263" s="18" t="s">
        <v>28</v>
      </c>
      <c r="AB263" s="50">
        <v>-5</v>
      </c>
      <c r="AK263" s="49">
        <v>259</v>
      </c>
      <c r="AL263" s="17" t="s">
        <v>1403</v>
      </c>
      <c r="AM263" s="18" t="s">
        <v>24</v>
      </c>
      <c r="AN263" s="50">
        <v>-42</v>
      </c>
    </row>
    <row r="264" spans="1:40" x14ac:dyDescent="0.2">
      <c r="A264" s="49">
        <v>261</v>
      </c>
      <c r="B264" s="17" t="s">
        <v>2282</v>
      </c>
      <c r="C264" s="18" t="s">
        <v>26</v>
      </c>
      <c r="D264" s="50">
        <v>-7</v>
      </c>
      <c r="L264" s="20"/>
      <c r="M264" s="49">
        <v>260</v>
      </c>
      <c r="N264" s="17" t="s">
        <v>2241</v>
      </c>
      <c r="O264" s="18" t="s">
        <v>26</v>
      </c>
      <c r="P264" s="50">
        <v>1</v>
      </c>
      <c r="Y264" s="49">
        <v>261</v>
      </c>
      <c r="Z264" s="17" t="s">
        <v>322</v>
      </c>
      <c r="AA264" s="18" t="s">
        <v>24</v>
      </c>
      <c r="AB264" s="50">
        <v>448</v>
      </c>
      <c r="AK264" s="49">
        <v>262</v>
      </c>
      <c r="AL264" s="17" t="s">
        <v>2694</v>
      </c>
      <c r="AM264" s="18" t="s">
        <v>48</v>
      </c>
      <c r="AN264" s="50">
        <v>2</v>
      </c>
    </row>
    <row r="265" spans="1:40" x14ac:dyDescent="0.2">
      <c r="A265" s="49">
        <v>261</v>
      </c>
      <c r="B265" s="17" t="s">
        <v>2419</v>
      </c>
      <c r="C265" s="18" t="s">
        <v>24</v>
      </c>
      <c r="D265" s="50" t="s">
        <v>4225</v>
      </c>
      <c r="L265" s="20"/>
      <c r="M265" s="49">
        <v>260</v>
      </c>
      <c r="N265" s="17" t="s">
        <v>2306</v>
      </c>
      <c r="O265" s="18" t="s">
        <v>26</v>
      </c>
      <c r="P265" s="50">
        <v>1</v>
      </c>
      <c r="Y265" s="49">
        <v>261</v>
      </c>
      <c r="Z265" s="17" t="s">
        <v>553</v>
      </c>
      <c r="AA265" s="18" t="s">
        <v>36</v>
      </c>
      <c r="AB265" s="50">
        <v>-5</v>
      </c>
      <c r="AK265" s="49">
        <v>262</v>
      </c>
      <c r="AL265" s="17" t="s">
        <v>1595</v>
      </c>
      <c r="AM265" s="18" t="s">
        <v>71</v>
      </c>
      <c r="AN265" s="50">
        <v>2</v>
      </c>
    </row>
    <row r="266" spans="1:40" x14ac:dyDescent="0.2">
      <c r="A266" s="49">
        <v>264</v>
      </c>
      <c r="B266" s="17" t="s">
        <v>1381</v>
      </c>
      <c r="C266" s="18" t="s">
        <v>24</v>
      </c>
      <c r="D266" s="50" t="s">
        <v>4225</v>
      </c>
      <c r="L266" s="20"/>
      <c r="M266" s="49">
        <v>260</v>
      </c>
      <c r="N266" s="17" t="s">
        <v>1082</v>
      </c>
      <c r="O266" s="18" t="s">
        <v>50</v>
      </c>
      <c r="P266" s="50">
        <v>1</v>
      </c>
      <c r="Y266" s="49">
        <v>261</v>
      </c>
      <c r="Z266" s="17" t="s">
        <v>190</v>
      </c>
      <c r="AA266" s="18" t="s">
        <v>24</v>
      </c>
      <c r="AB266" s="50">
        <v>-5</v>
      </c>
      <c r="AK266" s="49">
        <v>262</v>
      </c>
      <c r="AL266" s="17" t="s">
        <v>891</v>
      </c>
      <c r="AM266" s="18" t="s">
        <v>29</v>
      </c>
      <c r="AN266" s="50">
        <v>2</v>
      </c>
    </row>
    <row r="267" spans="1:40" x14ac:dyDescent="0.2">
      <c r="A267" s="49">
        <v>264</v>
      </c>
      <c r="B267" s="17" t="s">
        <v>2405</v>
      </c>
      <c r="C267" s="18" t="s">
        <v>50</v>
      </c>
      <c r="D267" s="50">
        <v>-8</v>
      </c>
      <c r="L267" s="20"/>
      <c r="M267" s="49">
        <v>260</v>
      </c>
      <c r="N267" s="17" t="s">
        <v>1258</v>
      </c>
      <c r="O267" s="18" t="s">
        <v>48</v>
      </c>
      <c r="P267" s="50">
        <v>-142</v>
      </c>
      <c r="Y267" s="49">
        <v>265</v>
      </c>
      <c r="Z267" s="17" t="s">
        <v>438</v>
      </c>
      <c r="AA267" s="18" t="s">
        <v>59</v>
      </c>
      <c r="AB267" s="50">
        <v>-5</v>
      </c>
      <c r="AK267" s="49">
        <v>262</v>
      </c>
      <c r="AL267" s="17" t="s">
        <v>919</v>
      </c>
      <c r="AM267" s="18" t="s">
        <v>36</v>
      </c>
      <c r="AN267" s="50">
        <v>2</v>
      </c>
    </row>
    <row r="268" spans="1:40" x14ac:dyDescent="0.2">
      <c r="A268" s="49">
        <v>264</v>
      </c>
      <c r="B268" s="17" t="s">
        <v>2402</v>
      </c>
      <c r="C268" s="18" t="s">
        <v>71</v>
      </c>
      <c r="D268" s="50">
        <v>-8</v>
      </c>
      <c r="L268" s="20"/>
      <c r="M268" s="49">
        <v>266</v>
      </c>
      <c r="N268" s="17" t="s">
        <v>1940</v>
      </c>
      <c r="O268" s="18" t="s">
        <v>28</v>
      </c>
      <c r="P268" s="50">
        <v>-96</v>
      </c>
      <c r="Y268" s="49">
        <v>265</v>
      </c>
      <c r="Z268" s="17" t="s">
        <v>344</v>
      </c>
      <c r="AA268" s="18" t="s">
        <v>21</v>
      </c>
      <c r="AB268" s="50">
        <v>-5</v>
      </c>
      <c r="AK268" s="49">
        <v>262</v>
      </c>
      <c r="AL268" s="17" t="s">
        <v>407</v>
      </c>
      <c r="AM268" s="18" t="s">
        <v>50</v>
      </c>
      <c r="AN268" s="50">
        <v>2</v>
      </c>
    </row>
    <row r="269" spans="1:40" x14ac:dyDescent="0.2">
      <c r="A269" s="49">
        <v>264</v>
      </c>
      <c r="B269" s="17" t="s">
        <v>2401</v>
      </c>
      <c r="C269" s="18" t="s">
        <v>71</v>
      </c>
      <c r="D269" s="50">
        <v>-8</v>
      </c>
      <c r="L269" s="20"/>
      <c r="M269" s="49">
        <v>266</v>
      </c>
      <c r="N269" s="17" t="s">
        <v>2242</v>
      </c>
      <c r="O269" s="18" t="s">
        <v>26</v>
      </c>
      <c r="P269" s="50">
        <v>-1</v>
      </c>
      <c r="Y269" s="49">
        <v>265</v>
      </c>
      <c r="Z269" s="17" t="s">
        <v>788</v>
      </c>
      <c r="AA269" s="18" t="s">
        <v>54</v>
      </c>
      <c r="AB269" s="50">
        <v>-5</v>
      </c>
      <c r="AK269" s="49">
        <v>262</v>
      </c>
      <c r="AL269" s="17" t="s">
        <v>2198</v>
      </c>
      <c r="AM269" s="18" t="s">
        <v>26</v>
      </c>
      <c r="AN269" s="50">
        <v>2</v>
      </c>
    </row>
    <row r="270" spans="1:40" x14ac:dyDescent="0.2">
      <c r="A270" s="49">
        <v>268</v>
      </c>
      <c r="B270" s="17" t="s">
        <v>2286</v>
      </c>
      <c r="C270" s="18" t="s">
        <v>1197</v>
      </c>
      <c r="D270" s="50">
        <v>-9</v>
      </c>
      <c r="L270" s="20"/>
      <c r="M270" s="49">
        <v>266</v>
      </c>
      <c r="N270" s="17" t="s">
        <v>2308</v>
      </c>
      <c r="O270" s="18" t="s">
        <v>26</v>
      </c>
      <c r="P270" s="50">
        <v>-1</v>
      </c>
      <c r="Y270" s="49">
        <v>265</v>
      </c>
      <c r="Z270" s="17" t="s">
        <v>1600</v>
      </c>
      <c r="AA270" s="18" t="s">
        <v>36</v>
      </c>
      <c r="AB270" s="50">
        <v>-5</v>
      </c>
      <c r="AK270" s="49">
        <v>268</v>
      </c>
      <c r="AL270" s="17" t="s">
        <v>1293</v>
      </c>
      <c r="AM270" s="18" t="s">
        <v>24</v>
      </c>
      <c r="AN270" s="50">
        <v>2</v>
      </c>
    </row>
    <row r="271" spans="1:40" x14ac:dyDescent="0.2">
      <c r="A271" s="49">
        <v>269</v>
      </c>
      <c r="B271" s="17" t="s">
        <v>2423</v>
      </c>
      <c r="C271" s="18" t="s">
        <v>71</v>
      </c>
      <c r="D271" s="50">
        <v>-9</v>
      </c>
      <c r="L271" s="20"/>
      <c r="M271" s="49">
        <v>266</v>
      </c>
      <c r="N271" s="17" t="s">
        <v>2461</v>
      </c>
      <c r="O271" s="18" t="s">
        <v>50</v>
      </c>
      <c r="P271" s="50">
        <v>-1</v>
      </c>
      <c r="Y271" s="49">
        <v>269</v>
      </c>
      <c r="Z271" s="17" t="s">
        <v>1905</v>
      </c>
      <c r="AA271" s="18" t="s">
        <v>59</v>
      </c>
      <c r="AB271" s="50">
        <v>-5</v>
      </c>
      <c r="AK271" s="49">
        <v>268</v>
      </c>
      <c r="AL271" s="17" t="s">
        <v>1916</v>
      </c>
      <c r="AM271" s="18" t="s">
        <v>59</v>
      </c>
      <c r="AN271" s="50">
        <v>2</v>
      </c>
    </row>
    <row r="272" spans="1:40" x14ac:dyDescent="0.2">
      <c r="A272" s="49">
        <v>269</v>
      </c>
      <c r="B272" s="17" t="s">
        <v>2287</v>
      </c>
      <c r="C272" s="18" t="s">
        <v>26</v>
      </c>
      <c r="D272" s="50">
        <v>-9</v>
      </c>
      <c r="L272" s="20"/>
      <c r="M272" s="49">
        <v>270</v>
      </c>
      <c r="N272" s="17" t="s">
        <v>2307</v>
      </c>
      <c r="O272" s="18" t="s">
        <v>29</v>
      </c>
      <c r="P272" s="50">
        <v>-2</v>
      </c>
      <c r="Y272" s="49">
        <v>270</v>
      </c>
      <c r="Z272" s="17" t="s">
        <v>263</v>
      </c>
      <c r="AA272" s="18" t="s">
        <v>59</v>
      </c>
      <c r="AB272" s="50">
        <v>-5</v>
      </c>
      <c r="AK272" s="49">
        <v>270</v>
      </c>
      <c r="AL272" s="17" t="s">
        <v>2586</v>
      </c>
      <c r="AM272" s="18" t="s">
        <v>21</v>
      </c>
      <c r="AN272" s="50">
        <v>2</v>
      </c>
    </row>
    <row r="273" spans="1:40" x14ac:dyDescent="0.2">
      <c r="A273" s="49">
        <v>269</v>
      </c>
      <c r="B273" s="17" t="s">
        <v>2403</v>
      </c>
      <c r="C273" s="18" t="s">
        <v>71</v>
      </c>
      <c r="D273" s="50">
        <v>-9</v>
      </c>
      <c r="L273" s="20"/>
      <c r="M273" s="49">
        <v>270</v>
      </c>
      <c r="N273" s="17" t="s">
        <v>2751</v>
      </c>
      <c r="O273" s="18" t="s">
        <v>21</v>
      </c>
      <c r="P273" s="50">
        <v>-2</v>
      </c>
      <c r="Y273" s="49">
        <v>270</v>
      </c>
      <c r="Z273" s="17" t="s">
        <v>1242</v>
      </c>
      <c r="AA273" s="18" t="s">
        <v>24</v>
      </c>
      <c r="AB273" s="50">
        <v>-5</v>
      </c>
      <c r="AK273" s="49">
        <v>271</v>
      </c>
      <c r="AL273" s="17" t="s">
        <v>1213</v>
      </c>
      <c r="AM273" s="18" t="s">
        <v>59</v>
      </c>
      <c r="AN273" s="50">
        <v>2</v>
      </c>
    </row>
    <row r="274" spans="1:40" x14ac:dyDescent="0.2">
      <c r="A274" s="49">
        <v>272</v>
      </c>
      <c r="B274" s="17" t="s">
        <v>2425</v>
      </c>
      <c r="C274" s="18" t="s">
        <v>71</v>
      </c>
      <c r="D274" s="50">
        <v>-9</v>
      </c>
      <c r="L274" s="20"/>
      <c r="M274" s="49">
        <v>270</v>
      </c>
      <c r="N274" s="17" t="s">
        <v>1596</v>
      </c>
      <c r="O274" s="18" t="s">
        <v>71</v>
      </c>
      <c r="P274" s="50">
        <v>-2</v>
      </c>
      <c r="Y274" s="49">
        <v>272</v>
      </c>
      <c r="Z274" s="17" t="s">
        <v>332</v>
      </c>
      <c r="AA274" s="18" t="s">
        <v>42</v>
      </c>
      <c r="AB274" s="50">
        <v>-5</v>
      </c>
      <c r="AK274" s="49">
        <v>271</v>
      </c>
      <c r="AL274" s="17" t="s">
        <v>2989</v>
      </c>
      <c r="AM274" s="18" t="s">
        <v>68</v>
      </c>
      <c r="AN274" s="50" t="s">
        <v>4225</v>
      </c>
    </row>
    <row r="275" spans="1:40" x14ac:dyDescent="0.2">
      <c r="A275" s="49">
        <v>272</v>
      </c>
      <c r="B275" s="17" t="s">
        <v>2424</v>
      </c>
      <c r="C275" s="18" t="s">
        <v>50</v>
      </c>
      <c r="D275" s="50">
        <v>-9</v>
      </c>
      <c r="L275" s="20"/>
      <c r="M275" s="49">
        <v>273</v>
      </c>
      <c r="N275" s="17" t="s">
        <v>1473</v>
      </c>
      <c r="O275" s="18" t="s">
        <v>36</v>
      </c>
      <c r="P275" s="50">
        <v>-2</v>
      </c>
      <c r="Y275" s="49">
        <v>272</v>
      </c>
      <c r="Z275" s="17" t="s">
        <v>2483</v>
      </c>
      <c r="AA275" s="18" t="s">
        <v>71</v>
      </c>
      <c r="AB275" s="50">
        <v>-5</v>
      </c>
      <c r="AK275" s="49">
        <v>273</v>
      </c>
      <c r="AL275" s="17" t="s">
        <v>1015</v>
      </c>
      <c r="AM275" s="18" t="s">
        <v>32</v>
      </c>
      <c r="AN275" s="50">
        <v>2</v>
      </c>
    </row>
    <row r="276" spans="1:40" x14ac:dyDescent="0.2">
      <c r="A276" s="49">
        <v>274</v>
      </c>
      <c r="B276" s="17" t="s">
        <v>1437</v>
      </c>
      <c r="C276" s="18" t="s">
        <v>26</v>
      </c>
      <c r="D276" s="50">
        <v>-9</v>
      </c>
      <c r="L276" s="20"/>
      <c r="M276" s="49">
        <v>273</v>
      </c>
      <c r="N276" s="17" t="s">
        <v>2442</v>
      </c>
      <c r="O276" s="18" t="s">
        <v>71</v>
      </c>
      <c r="P276" s="50">
        <v>-2</v>
      </c>
      <c r="Y276" s="49">
        <v>272</v>
      </c>
      <c r="Z276" s="17" t="s">
        <v>1007</v>
      </c>
      <c r="AA276" s="18" t="s">
        <v>26</v>
      </c>
      <c r="AB276" s="50">
        <v>-5</v>
      </c>
      <c r="AK276" s="49">
        <v>273</v>
      </c>
      <c r="AL276" s="17" t="s">
        <v>704</v>
      </c>
      <c r="AM276" s="18" t="s">
        <v>26</v>
      </c>
      <c r="AN276" s="50">
        <v>2</v>
      </c>
    </row>
    <row r="277" spans="1:40" x14ac:dyDescent="0.2">
      <c r="A277" s="49">
        <v>274</v>
      </c>
      <c r="B277" s="17" t="s">
        <v>2087</v>
      </c>
      <c r="C277" s="18" t="s">
        <v>41</v>
      </c>
      <c r="D277" s="50">
        <v>-9</v>
      </c>
      <c r="L277" s="20"/>
      <c r="M277" s="49">
        <v>275</v>
      </c>
      <c r="N277" s="17" t="s">
        <v>2689</v>
      </c>
      <c r="O277" s="18" t="s">
        <v>44</v>
      </c>
      <c r="P277" s="50">
        <v>-1</v>
      </c>
      <c r="Y277" s="49">
        <v>272</v>
      </c>
      <c r="Z277" s="17" t="s">
        <v>264</v>
      </c>
      <c r="AA277" s="18" t="s">
        <v>45</v>
      </c>
      <c r="AB277" s="50">
        <v>-5</v>
      </c>
      <c r="AK277" s="49">
        <v>273</v>
      </c>
      <c r="AL277" s="17" t="s">
        <v>713</v>
      </c>
      <c r="AM277" s="18" t="s">
        <v>59</v>
      </c>
      <c r="AN277" s="50">
        <v>2</v>
      </c>
    </row>
    <row r="278" spans="1:40" x14ac:dyDescent="0.2">
      <c r="A278" s="49">
        <v>274</v>
      </c>
      <c r="B278" s="17" t="s">
        <v>2400</v>
      </c>
      <c r="C278" s="18" t="s">
        <v>71</v>
      </c>
      <c r="D278" s="50">
        <v>-9</v>
      </c>
      <c r="L278" s="20"/>
      <c r="M278" s="49">
        <v>275</v>
      </c>
      <c r="N278" s="17" t="s">
        <v>1391</v>
      </c>
      <c r="O278" s="18" t="s">
        <v>24</v>
      </c>
      <c r="P278" s="50">
        <v>-50</v>
      </c>
      <c r="Y278" s="49">
        <v>272</v>
      </c>
      <c r="Z278" s="17" t="s">
        <v>1677</v>
      </c>
      <c r="AA278" s="18" t="s">
        <v>26</v>
      </c>
      <c r="AB278" s="50">
        <v>-5</v>
      </c>
      <c r="AK278" s="49">
        <v>273</v>
      </c>
      <c r="AL278" s="17" t="s">
        <v>285</v>
      </c>
      <c r="AM278" s="18" t="s">
        <v>46</v>
      </c>
      <c r="AN278" s="50">
        <v>265</v>
      </c>
    </row>
    <row r="279" spans="1:40" x14ac:dyDescent="0.2">
      <c r="A279" s="49">
        <v>277</v>
      </c>
      <c r="B279" s="17" t="s">
        <v>1691</v>
      </c>
      <c r="C279" s="18" t="s">
        <v>26</v>
      </c>
      <c r="D279" s="50">
        <v>-9</v>
      </c>
      <c r="L279" s="20"/>
      <c r="M279" s="49">
        <v>275</v>
      </c>
      <c r="N279" s="17" t="s">
        <v>738</v>
      </c>
      <c r="O279" s="18" t="s">
        <v>41</v>
      </c>
      <c r="P279" s="50">
        <v>-1</v>
      </c>
      <c r="Y279" s="49">
        <v>272</v>
      </c>
      <c r="Z279" s="17" t="s">
        <v>771</v>
      </c>
      <c r="AA279" s="18" t="s">
        <v>29</v>
      </c>
      <c r="AB279" s="50">
        <v>-5</v>
      </c>
      <c r="AK279" s="49">
        <v>277</v>
      </c>
      <c r="AL279" s="17" t="s">
        <v>527</v>
      </c>
      <c r="AM279" s="18" t="s">
        <v>54</v>
      </c>
      <c r="AN279" s="50">
        <v>1</v>
      </c>
    </row>
    <row r="280" spans="1:40" x14ac:dyDescent="0.2">
      <c r="A280" s="49">
        <v>277</v>
      </c>
      <c r="B280" s="17" t="s">
        <v>2404</v>
      </c>
      <c r="C280" s="18" t="s">
        <v>71</v>
      </c>
      <c r="D280" s="50">
        <v>-9</v>
      </c>
      <c r="L280" s="20"/>
      <c r="M280" s="49">
        <v>275</v>
      </c>
      <c r="N280" s="17" t="s">
        <v>2165</v>
      </c>
      <c r="O280" s="18" t="s">
        <v>21</v>
      </c>
      <c r="P280" s="50">
        <v>-1</v>
      </c>
      <c r="Y280" s="49">
        <v>278</v>
      </c>
      <c r="Z280" s="17" t="s">
        <v>1598</v>
      </c>
      <c r="AA280" s="18" t="s">
        <v>54</v>
      </c>
      <c r="AB280" s="50">
        <v>-4</v>
      </c>
      <c r="AK280" s="49">
        <v>278</v>
      </c>
      <c r="AL280" s="17" t="s">
        <v>2078</v>
      </c>
      <c r="AM280" s="18" t="s">
        <v>38</v>
      </c>
      <c r="AN280" s="50">
        <v>2</v>
      </c>
    </row>
    <row r="281" spans="1:40" x14ac:dyDescent="0.2">
      <c r="A281" s="49">
        <v>279</v>
      </c>
      <c r="B281" s="17" t="s">
        <v>2426</v>
      </c>
      <c r="C281" s="18" t="s">
        <v>71</v>
      </c>
      <c r="D281" s="50">
        <v>-9</v>
      </c>
      <c r="L281" s="20"/>
      <c r="M281" s="49">
        <v>275</v>
      </c>
      <c r="N281" s="17" t="s">
        <v>2443</v>
      </c>
      <c r="O281" s="18" t="s">
        <v>71</v>
      </c>
      <c r="P281" s="50">
        <v>-1</v>
      </c>
      <c r="Y281" s="49">
        <v>278</v>
      </c>
      <c r="Z281" s="17" t="s">
        <v>1025</v>
      </c>
      <c r="AA281" s="18" t="s">
        <v>21</v>
      </c>
      <c r="AB281" s="50">
        <v>-69</v>
      </c>
      <c r="AK281" s="49">
        <v>279</v>
      </c>
      <c r="AL281" s="17" t="s">
        <v>450</v>
      </c>
      <c r="AM281" s="18" t="s">
        <v>21</v>
      </c>
      <c r="AN281" s="50">
        <v>3</v>
      </c>
    </row>
    <row r="282" spans="1:40" x14ac:dyDescent="0.2">
      <c r="A282" s="49">
        <v>280</v>
      </c>
      <c r="B282" s="17" t="s">
        <v>2406</v>
      </c>
      <c r="C282" s="18" t="s">
        <v>2407</v>
      </c>
      <c r="D282" s="50">
        <v>-9</v>
      </c>
      <c r="L282" s="20"/>
      <c r="M282" s="49">
        <v>280</v>
      </c>
      <c r="N282" s="17" t="s">
        <v>1360</v>
      </c>
      <c r="O282" s="18" t="s">
        <v>41</v>
      </c>
      <c r="P282" s="50">
        <v>-2</v>
      </c>
      <c r="Y282" s="49">
        <v>278</v>
      </c>
      <c r="Z282" s="17" t="s">
        <v>2716</v>
      </c>
      <c r="AA282" s="18" t="s">
        <v>59</v>
      </c>
      <c r="AB282" s="50">
        <v>-4</v>
      </c>
      <c r="AK282" s="49">
        <v>280</v>
      </c>
      <c r="AL282" s="17" t="s">
        <v>787</v>
      </c>
      <c r="AM282" s="18" t="s">
        <v>21</v>
      </c>
      <c r="AN282" s="50">
        <v>-175</v>
      </c>
    </row>
    <row r="283" spans="1:40" x14ac:dyDescent="0.2">
      <c r="A283" s="49">
        <v>280</v>
      </c>
      <c r="B283" s="17" t="s">
        <v>1418</v>
      </c>
      <c r="C283" s="18" t="s">
        <v>26</v>
      </c>
      <c r="D283" s="50">
        <v>-9</v>
      </c>
      <c r="L283" s="20"/>
      <c r="M283" s="49">
        <v>280</v>
      </c>
      <c r="N283" s="17" t="s">
        <v>1472</v>
      </c>
      <c r="O283" s="18" t="s">
        <v>36</v>
      </c>
      <c r="P283" s="50">
        <v>-2</v>
      </c>
      <c r="Y283" s="49">
        <v>281</v>
      </c>
      <c r="Z283" s="17" t="s">
        <v>1036</v>
      </c>
      <c r="AA283" s="18" t="s">
        <v>36</v>
      </c>
      <c r="AB283" s="50">
        <v>-5</v>
      </c>
      <c r="AK283" s="49">
        <v>281</v>
      </c>
      <c r="AL283" s="17" t="s">
        <v>2199</v>
      </c>
      <c r="AM283" s="18" t="s">
        <v>26</v>
      </c>
      <c r="AN283" s="50">
        <v>3</v>
      </c>
    </row>
    <row r="284" spans="1:40" x14ac:dyDescent="0.2">
      <c r="A284" s="49">
        <v>282</v>
      </c>
      <c r="B284" s="17" t="s">
        <v>2410</v>
      </c>
      <c r="C284" s="18" t="s">
        <v>71</v>
      </c>
      <c r="D284" s="50">
        <v>-9</v>
      </c>
      <c r="L284" s="20"/>
      <c r="M284" s="49">
        <v>280</v>
      </c>
      <c r="N284" s="17" t="s">
        <v>2462</v>
      </c>
      <c r="O284" s="18" t="s">
        <v>24</v>
      </c>
      <c r="P284" s="50" t="s">
        <v>4225</v>
      </c>
      <c r="Y284" s="49">
        <v>281</v>
      </c>
      <c r="Z284" s="17" t="s">
        <v>1126</v>
      </c>
      <c r="AA284" s="18" t="s">
        <v>28</v>
      </c>
      <c r="AB284" s="50">
        <v>-5</v>
      </c>
      <c r="AK284" s="49">
        <v>281</v>
      </c>
      <c r="AL284" s="17" t="s">
        <v>2693</v>
      </c>
      <c r="AM284" s="18" t="s">
        <v>48</v>
      </c>
      <c r="AN284" s="50">
        <v>3</v>
      </c>
    </row>
    <row r="285" spans="1:40" x14ac:dyDescent="0.2">
      <c r="A285" s="49">
        <v>283</v>
      </c>
      <c r="B285" s="17" t="s">
        <v>500</v>
      </c>
      <c r="C285" s="18" t="s">
        <v>26</v>
      </c>
      <c r="D285" s="50">
        <v>-8</v>
      </c>
      <c r="L285" s="20"/>
      <c r="M285" s="49">
        <v>280</v>
      </c>
      <c r="N285" s="17" t="s">
        <v>2441</v>
      </c>
      <c r="O285" s="18" t="s">
        <v>71</v>
      </c>
      <c r="P285" s="50">
        <v>-2</v>
      </c>
      <c r="Y285" s="49">
        <v>281</v>
      </c>
      <c r="Z285" s="17" t="s">
        <v>2058</v>
      </c>
      <c r="AA285" s="18" t="s">
        <v>28</v>
      </c>
      <c r="AB285" s="50">
        <v>-5</v>
      </c>
      <c r="AK285" s="49">
        <v>281</v>
      </c>
      <c r="AL285" s="17" t="s">
        <v>1333</v>
      </c>
      <c r="AM285" s="18" t="s">
        <v>71</v>
      </c>
      <c r="AN285" s="50">
        <v>3</v>
      </c>
    </row>
    <row r="286" spans="1:40" x14ac:dyDescent="0.2">
      <c r="A286" s="49">
        <v>283</v>
      </c>
      <c r="B286" s="17" t="s">
        <v>2408</v>
      </c>
      <c r="C286" s="18" t="s">
        <v>71</v>
      </c>
      <c r="D286" s="50">
        <v>-8</v>
      </c>
      <c r="L286" s="20"/>
      <c r="M286" s="49">
        <v>284</v>
      </c>
      <c r="N286" s="17" t="s">
        <v>2101</v>
      </c>
      <c r="O286" s="18" t="s">
        <v>41</v>
      </c>
      <c r="P286" s="50">
        <v>-3</v>
      </c>
      <c r="Y286" s="49">
        <v>281</v>
      </c>
      <c r="Z286" s="17" t="s">
        <v>400</v>
      </c>
      <c r="AA286" s="18" t="s">
        <v>21</v>
      </c>
      <c r="AB286" s="50">
        <v>-5</v>
      </c>
      <c r="AK286" s="49">
        <v>281</v>
      </c>
      <c r="AL286" s="17" t="s">
        <v>737</v>
      </c>
      <c r="AM286" s="18" t="s">
        <v>36</v>
      </c>
      <c r="AN286" s="50">
        <v>3</v>
      </c>
    </row>
    <row r="287" spans="1:40" x14ac:dyDescent="0.2">
      <c r="A287" s="49">
        <v>285</v>
      </c>
      <c r="B287" s="17" t="s">
        <v>2409</v>
      </c>
      <c r="C287" s="18" t="s">
        <v>71</v>
      </c>
      <c r="D287" s="50">
        <v>-8</v>
      </c>
      <c r="L287" s="20"/>
      <c r="M287" s="49">
        <v>284</v>
      </c>
      <c r="N287" s="17" t="s">
        <v>2467</v>
      </c>
      <c r="O287" s="18" t="s">
        <v>24</v>
      </c>
      <c r="P287" s="50" t="s">
        <v>4225</v>
      </c>
      <c r="Y287" s="49">
        <v>285</v>
      </c>
      <c r="Z287" s="17" t="s">
        <v>1533</v>
      </c>
      <c r="AA287" s="18" t="s">
        <v>21</v>
      </c>
      <c r="AB287" s="50">
        <v>48</v>
      </c>
      <c r="AK287" s="49">
        <v>281</v>
      </c>
      <c r="AL287" s="17" t="s">
        <v>2539</v>
      </c>
      <c r="AM287" s="18" t="s">
        <v>102</v>
      </c>
      <c r="AN287" s="50">
        <v>3</v>
      </c>
    </row>
    <row r="288" spans="1:40" x14ac:dyDescent="0.2">
      <c r="A288" s="49">
        <v>285</v>
      </c>
      <c r="B288" s="17" t="s">
        <v>257</v>
      </c>
      <c r="C288" s="18" t="s">
        <v>59</v>
      </c>
      <c r="D288" s="50">
        <v>-8</v>
      </c>
      <c r="L288" s="20"/>
      <c r="M288" s="49">
        <v>284</v>
      </c>
      <c r="N288" s="17" t="s">
        <v>2445</v>
      </c>
      <c r="O288" s="18" t="s">
        <v>71</v>
      </c>
      <c r="P288" s="50">
        <v>-3</v>
      </c>
      <c r="Y288" s="49">
        <v>286</v>
      </c>
      <c r="Z288" s="17" t="s">
        <v>1458</v>
      </c>
      <c r="AA288" s="18" t="s">
        <v>102</v>
      </c>
      <c r="AB288" s="50">
        <v>-6</v>
      </c>
      <c r="AK288" s="49">
        <v>281</v>
      </c>
      <c r="AL288" s="17" t="s">
        <v>959</v>
      </c>
      <c r="AM288" s="18" t="s">
        <v>45</v>
      </c>
      <c r="AN288" s="50">
        <v>3</v>
      </c>
    </row>
    <row r="289" spans="1:40" x14ac:dyDescent="0.2">
      <c r="A289" s="49">
        <v>285</v>
      </c>
      <c r="B289" s="17" t="s">
        <v>263</v>
      </c>
      <c r="C289" s="18" t="s">
        <v>59</v>
      </c>
      <c r="D289" s="50">
        <v>-8</v>
      </c>
      <c r="L289" s="20"/>
      <c r="M289" s="49">
        <v>284</v>
      </c>
      <c r="N289" s="17" t="s">
        <v>2741</v>
      </c>
      <c r="O289" s="18" t="s">
        <v>21</v>
      </c>
      <c r="P289" s="50">
        <v>-3</v>
      </c>
      <c r="Y289" s="49">
        <v>287</v>
      </c>
      <c r="Z289" s="17" t="s">
        <v>1439</v>
      </c>
      <c r="AA289" s="18" t="s">
        <v>36</v>
      </c>
      <c r="AB289" s="50">
        <v>-6</v>
      </c>
      <c r="AK289" s="49">
        <v>281</v>
      </c>
      <c r="AL289" s="17" t="s">
        <v>1906</v>
      </c>
      <c r="AM289" s="18" t="s">
        <v>59</v>
      </c>
      <c r="AN289" s="50">
        <v>3</v>
      </c>
    </row>
    <row r="290" spans="1:40" x14ac:dyDescent="0.2">
      <c r="A290" s="49">
        <v>288</v>
      </c>
      <c r="B290" s="17" t="s">
        <v>2411</v>
      </c>
      <c r="C290" s="18" t="s">
        <v>71</v>
      </c>
      <c r="D290" s="50">
        <v>-6</v>
      </c>
      <c r="L290" s="20"/>
      <c r="M290" s="49">
        <v>288</v>
      </c>
      <c r="N290" s="17" t="s">
        <v>2690</v>
      </c>
      <c r="O290" s="18" t="s">
        <v>44</v>
      </c>
      <c r="P290" s="50">
        <v>-3</v>
      </c>
      <c r="Y290" s="49">
        <v>287</v>
      </c>
      <c r="Z290" s="17" t="s">
        <v>340</v>
      </c>
      <c r="AA290" s="18" t="s">
        <v>26</v>
      </c>
      <c r="AB290" s="50">
        <v>-6</v>
      </c>
      <c r="AK290" s="49">
        <v>281</v>
      </c>
      <c r="AL290" s="17" t="s">
        <v>2065</v>
      </c>
      <c r="AM290" s="18" t="s">
        <v>24</v>
      </c>
      <c r="AN290" s="50">
        <v>-49</v>
      </c>
    </row>
    <row r="291" spans="1:40" x14ac:dyDescent="0.2">
      <c r="A291" s="49">
        <v>288</v>
      </c>
      <c r="B291" s="17" t="s">
        <v>968</v>
      </c>
      <c r="C291" s="18" t="s">
        <v>26</v>
      </c>
      <c r="D291" s="50">
        <v>-6</v>
      </c>
      <c r="L291" s="20"/>
      <c r="M291" s="49">
        <v>288</v>
      </c>
      <c r="N291" s="17" t="s">
        <v>1393</v>
      </c>
      <c r="O291" s="18" t="s">
        <v>24</v>
      </c>
      <c r="P291" s="50" t="s">
        <v>4225</v>
      </c>
      <c r="Y291" s="49">
        <v>289</v>
      </c>
      <c r="Z291" s="17" t="s">
        <v>965</v>
      </c>
      <c r="AA291" s="18" t="s">
        <v>38</v>
      </c>
      <c r="AB291" s="50">
        <v>-6</v>
      </c>
      <c r="AK291" s="49">
        <v>289</v>
      </c>
      <c r="AL291" s="17" t="s">
        <v>1566</v>
      </c>
      <c r="AM291" s="18" t="s">
        <v>21</v>
      </c>
      <c r="AN291" s="50">
        <v>2</v>
      </c>
    </row>
    <row r="292" spans="1:40" x14ac:dyDescent="0.2">
      <c r="A292" s="49">
        <v>290</v>
      </c>
      <c r="B292" s="17" t="s">
        <v>831</v>
      </c>
      <c r="C292" s="18" t="s">
        <v>21</v>
      </c>
      <c r="D292" s="50">
        <v>21</v>
      </c>
      <c r="L292" s="20"/>
      <c r="M292" s="49">
        <v>288</v>
      </c>
      <c r="N292" s="17" t="s">
        <v>942</v>
      </c>
      <c r="O292" s="18" t="s">
        <v>41</v>
      </c>
      <c r="P292" s="50">
        <v>-3</v>
      </c>
      <c r="Y292" s="49">
        <v>290</v>
      </c>
      <c r="Z292" s="17" t="s">
        <v>2484</v>
      </c>
      <c r="AA292" s="18" t="s">
        <v>42</v>
      </c>
      <c r="AB292" s="50">
        <v>-6</v>
      </c>
      <c r="AK292" s="49">
        <v>290</v>
      </c>
      <c r="AL292" s="17" t="s">
        <v>1402</v>
      </c>
      <c r="AM292" s="18" t="s">
        <v>24</v>
      </c>
      <c r="AN292" s="50">
        <v>2</v>
      </c>
    </row>
    <row r="293" spans="1:40" x14ac:dyDescent="0.2">
      <c r="A293" s="49">
        <v>290</v>
      </c>
      <c r="B293" s="17" t="s">
        <v>868</v>
      </c>
      <c r="C293" s="18" t="s">
        <v>41</v>
      </c>
      <c r="D293" s="50">
        <v>-6</v>
      </c>
      <c r="L293" s="20"/>
      <c r="M293" s="49">
        <v>288</v>
      </c>
      <c r="N293" s="17" t="s">
        <v>2447</v>
      </c>
      <c r="O293" s="18" t="s">
        <v>71</v>
      </c>
      <c r="P293" s="50">
        <v>-3</v>
      </c>
      <c r="Y293" s="49">
        <v>290</v>
      </c>
      <c r="Z293" s="17" t="s">
        <v>1394</v>
      </c>
      <c r="AA293" s="18" t="s">
        <v>38</v>
      </c>
      <c r="AB293" s="50">
        <v>-6</v>
      </c>
      <c r="AK293" s="49">
        <v>290</v>
      </c>
      <c r="AL293" s="17" t="s">
        <v>728</v>
      </c>
      <c r="AM293" s="18" t="s">
        <v>54</v>
      </c>
      <c r="AN293" s="50">
        <v>2</v>
      </c>
    </row>
    <row r="294" spans="1:40" x14ac:dyDescent="0.2">
      <c r="A294" s="49">
        <v>290</v>
      </c>
      <c r="B294" s="17" t="s">
        <v>1572</v>
      </c>
      <c r="C294" s="18" t="s">
        <v>71</v>
      </c>
      <c r="D294" s="50">
        <v>-6</v>
      </c>
      <c r="L294" s="20"/>
      <c r="M294" s="49">
        <v>292</v>
      </c>
      <c r="N294" s="17" t="s">
        <v>1325</v>
      </c>
      <c r="O294" s="18" t="s">
        <v>71</v>
      </c>
      <c r="P294" s="50">
        <v>-4</v>
      </c>
      <c r="Y294" s="49">
        <v>290</v>
      </c>
      <c r="Z294" s="17" t="s">
        <v>341</v>
      </c>
      <c r="AA294" s="18" t="s">
        <v>71</v>
      </c>
      <c r="AB294" s="50">
        <v>-6</v>
      </c>
      <c r="AK294" s="49">
        <v>290</v>
      </c>
      <c r="AL294" s="17" t="s">
        <v>940</v>
      </c>
      <c r="AM294" s="18" t="s">
        <v>28</v>
      </c>
      <c r="AN294" s="50">
        <v>2</v>
      </c>
    </row>
    <row r="295" spans="1:40" x14ac:dyDescent="0.2">
      <c r="A295" s="49">
        <v>290</v>
      </c>
      <c r="B295" s="17" t="s">
        <v>2288</v>
      </c>
      <c r="C295" s="18" t="s">
        <v>26</v>
      </c>
      <c r="D295" s="50">
        <v>-6</v>
      </c>
      <c r="L295" s="20"/>
      <c r="M295" s="49">
        <v>292</v>
      </c>
      <c r="N295" s="17" t="s">
        <v>1390</v>
      </c>
      <c r="O295" s="18" t="s">
        <v>24</v>
      </c>
      <c r="P295" s="50" t="s">
        <v>4225</v>
      </c>
      <c r="Y295" s="49">
        <v>290</v>
      </c>
      <c r="Z295" s="17" t="s">
        <v>1008</v>
      </c>
      <c r="AA295" s="18" t="s">
        <v>26</v>
      </c>
      <c r="AB295" s="50">
        <v>-6</v>
      </c>
      <c r="AK295" s="49">
        <v>293</v>
      </c>
      <c r="AL295" s="17" t="s">
        <v>594</v>
      </c>
      <c r="AM295" s="18" t="s">
        <v>21</v>
      </c>
      <c r="AN295" s="50">
        <v>3</v>
      </c>
    </row>
    <row r="296" spans="1:40" x14ac:dyDescent="0.2">
      <c r="A296" s="49">
        <v>294</v>
      </c>
      <c r="B296" s="17" t="s">
        <v>2412</v>
      </c>
      <c r="C296" s="18" t="s">
        <v>71</v>
      </c>
      <c r="D296" s="50">
        <v>-7</v>
      </c>
      <c r="L296" s="20"/>
      <c r="M296" s="49">
        <v>292</v>
      </c>
      <c r="N296" s="17" t="s">
        <v>1748</v>
      </c>
      <c r="O296" s="18" t="s">
        <v>36</v>
      </c>
      <c r="P296" s="50">
        <v>-4</v>
      </c>
      <c r="Y296" s="49">
        <v>290</v>
      </c>
      <c r="Z296" s="17" t="s">
        <v>700</v>
      </c>
      <c r="AA296" s="18" t="s">
        <v>28</v>
      </c>
      <c r="AB296" s="50">
        <v>-160</v>
      </c>
      <c r="AK296" s="49">
        <v>293</v>
      </c>
      <c r="AL296" s="17" t="s">
        <v>1000</v>
      </c>
      <c r="AM296" s="18" t="s">
        <v>26</v>
      </c>
      <c r="AN296" s="50">
        <v>4</v>
      </c>
    </row>
    <row r="297" spans="1:40" x14ac:dyDescent="0.2">
      <c r="A297" s="49">
        <v>295</v>
      </c>
      <c r="B297" s="17" t="s">
        <v>2413</v>
      </c>
      <c r="C297" s="18" t="s">
        <v>71</v>
      </c>
      <c r="D297" s="50">
        <v>-7</v>
      </c>
      <c r="L297" s="20"/>
      <c r="M297" s="49">
        <v>292</v>
      </c>
      <c r="N297" s="17" t="s">
        <v>2655</v>
      </c>
      <c r="O297" s="18" t="s">
        <v>28</v>
      </c>
      <c r="P297" s="50">
        <v>-184</v>
      </c>
      <c r="Y297" s="49">
        <v>295</v>
      </c>
      <c r="Z297" s="17" t="s">
        <v>870</v>
      </c>
      <c r="AA297" s="18" t="s">
        <v>21</v>
      </c>
      <c r="AB297" s="50">
        <v>-5</v>
      </c>
      <c r="AK297" s="49">
        <v>293</v>
      </c>
      <c r="AL297" s="17" t="s">
        <v>2743</v>
      </c>
      <c r="AM297" s="18" t="s">
        <v>21</v>
      </c>
      <c r="AN297" s="50">
        <v>147</v>
      </c>
    </row>
    <row r="298" spans="1:40" x14ac:dyDescent="0.2">
      <c r="A298" s="49">
        <v>295</v>
      </c>
      <c r="B298" s="17" t="s">
        <v>223</v>
      </c>
      <c r="C298" s="18" t="s">
        <v>21</v>
      </c>
      <c r="D298" s="50">
        <v>-3</v>
      </c>
      <c r="L298" s="20"/>
      <c r="M298" s="49">
        <v>292</v>
      </c>
      <c r="N298" s="17" t="s">
        <v>1945</v>
      </c>
      <c r="O298" s="18" t="s">
        <v>48</v>
      </c>
      <c r="P298" s="50" t="s">
        <v>4225</v>
      </c>
      <c r="Y298" s="49">
        <v>296</v>
      </c>
      <c r="Z298" s="17" t="s">
        <v>928</v>
      </c>
      <c r="AA298" s="18" t="s">
        <v>46</v>
      </c>
      <c r="AB298" s="50">
        <v>290</v>
      </c>
      <c r="AK298" s="49">
        <v>296</v>
      </c>
      <c r="AL298" s="17" t="s">
        <v>205</v>
      </c>
      <c r="AM298" s="18" t="s">
        <v>26</v>
      </c>
      <c r="AN298" s="50">
        <v>2</v>
      </c>
    </row>
    <row r="299" spans="1:40" x14ac:dyDescent="0.2">
      <c r="A299" s="49">
        <v>295</v>
      </c>
      <c r="B299" s="17" t="s">
        <v>1026</v>
      </c>
      <c r="C299" s="18" t="s">
        <v>26</v>
      </c>
      <c r="D299" s="50">
        <v>-7</v>
      </c>
      <c r="L299" s="20"/>
      <c r="M299" s="49">
        <v>297</v>
      </c>
      <c r="N299" s="17" t="s">
        <v>2065</v>
      </c>
      <c r="O299" s="18" t="s">
        <v>24</v>
      </c>
      <c r="P299" s="50">
        <v>-58</v>
      </c>
      <c r="Y299" s="49">
        <v>296</v>
      </c>
      <c r="Z299" s="17" t="s">
        <v>2675</v>
      </c>
      <c r="AA299" s="18" t="s">
        <v>38</v>
      </c>
      <c r="AB299" s="50">
        <v>-5</v>
      </c>
      <c r="AK299" s="49">
        <v>296</v>
      </c>
      <c r="AL299" s="17" t="s">
        <v>482</v>
      </c>
      <c r="AM299" s="18" t="s">
        <v>24</v>
      </c>
      <c r="AN299" s="50">
        <v>2</v>
      </c>
    </row>
    <row r="300" spans="1:40" x14ac:dyDescent="0.2">
      <c r="A300" s="49">
        <v>298</v>
      </c>
      <c r="B300" s="17" t="s">
        <v>2427</v>
      </c>
      <c r="C300" s="18" t="s">
        <v>71</v>
      </c>
      <c r="D300" s="50">
        <v>-7</v>
      </c>
      <c r="L300" s="20"/>
      <c r="M300" s="49">
        <v>297</v>
      </c>
      <c r="N300" s="17" t="s">
        <v>2469</v>
      </c>
      <c r="O300" s="18" t="s">
        <v>71</v>
      </c>
      <c r="P300" s="50">
        <v>-7</v>
      </c>
      <c r="Y300" s="49">
        <v>296</v>
      </c>
      <c r="Z300" s="17" t="s">
        <v>1142</v>
      </c>
      <c r="AA300" s="18" t="s">
        <v>21</v>
      </c>
      <c r="AB300" s="50">
        <v>-5</v>
      </c>
      <c r="AK300" s="49">
        <v>298</v>
      </c>
      <c r="AL300" s="17" t="s">
        <v>589</v>
      </c>
      <c r="AM300" s="18" t="s">
        <v>21</v>
      </c>
      <c r="AN300" s="50">
        <v>2</v>
      </c>
    </row>
    <row r="301" spans="1:40" x14ac:dyDescent="0.2">
      <c r="A301" s="49">
        <v>299</v>
      </c>
      <c r="B301" s="17" t="s">
        <v>2414</v>
      </c>
      <c r="C301" s="18" t="s">
        <v>71</v>
      </c>
      <c r="D301" s="50">
        <v>-7</v>
      </c>
      <c r="L301" s="20"/>
      <c r="M301" s="49">
        <v>299</v>
      </c>
      <c r="N301" s="17" t="s">
        <v>2444</v>
      </c>
      <c r="O301" s="18" t="s">
        <v>71</v>
      </c>
      <c r="P301" s="50">
        <v>-8</v>
      </c>
      <c r="Y301" s="49">
        <v>299</v>
      </c>
      <c r="Z301" s="17" t="s">
        <v>530</v>
      </c>
      <c r="AA301" s="18" t="s">
        <v>42</v>
      </c>
      <c r="AB301" s="50">
        <v>-6</v>
      </c>
      <c r="AK301" s="49">
        <v>299</v>
      </c>
      <c r="AL301" s="17" t="s">
        <v>2261</v>
      </c>
      <c r="AM301" s="18" t="s">
        <v>45</v>
      </c>
      <c r="AN301" s="50">
        <v>2</v>
      </c>
    </row>
    <row r="302" spans="1:40" x14ac:dyDescent="0.2">
      <c r="A302" s="49">
        <v>299</v>
      </c>
      <c r="B302" s="17" t="s">
        <v>501</v>
      </c>
      <c r="C302" s="18" t="s">
        <v>26</v>
      </c>
      <c r="D302" s="50">
        <v>-7</v>
      </c>
      <c r="L302" s="20"/>
      <c r="M302" s="49">
        <v>300</v>
      </c>
      <c r="N302" s="17" t="s">
        <v>398</v>
      </c>
      <c r="O302" s="18" t="s">
        <v>21</v>
      </c>
      <c r="P302" s="50">
        <v>-8</v>
      </c>
      <c r="Y302" s="49">
        <v>299</v>
      </c>
      <c r="Z302" s="17" t="s">
        <v>2330</v>
      </c>
      <c r="AA302" s="18" t="s">
        <v>26</v>
      </c>
      <c r="AB302" s="50">
        <v>-6</v>
      </c>
      <c r="AK302" s="49">
        <v>299</v>
      </c>
      <c r="AL302" s="17" t="s">
        <v>3042</v>
      </c>
      <c r="AM302" s="18" t="s">
        <v>48</v>
      </c>
      <c r="AN302" s="50">
        <v>2</v>
      </c>
    </row>
    <row r="303" spans="1:40" x14ac:dyDescent="0.2">
      <c r="A303" s="49">
        <v>301</v>
      </c>
      <c r="B303" s="17" t="s">
        <v>3191</v>
      </c>
      <c r="C303" s="18" t="s">
        <v>71</v>
      </c>
      <c r="D303" s="50">
        <v>-6</v>
      </c>
      <c r="L303" s="20"/>
      <c r="M303" s="49">
        <v>300</v>
      </c>
      <c r="N303" s="17" t="s">
        <v>2466</v>
      </c>
      <c r="O303" s="18" t="s">
        <v>24</v>
      </c>
      <c r="P303" s="50" t="s">
        <v>4225</v>
      </c>
      <c r="Y303" s="49">
        <v>299</v>
      </c>
      <c r="Z303" s="17" t="s">
        <v>1576</v>
      </c>
      <c r="AA303" s="18" t="s">
        <v>71</v>
      </c>
      <c r="AB303" s="50">
        <v>-6</v>
      </c>
      <c r="AK303" s="49">
        <v>299</v>
      </c>
      <c r="AL303" s="17" t="s">
        <v>1332</v>
      </c>
      <c r="AM303" s="18" t="s">
        <v>71</v>
      </c>
      <c r="AN303" s="50">
        <v>2</v>
      </c>
    </row>
    <row r="304" spans="1:40" x14ac:dyDescent="0.2">
      <c r="A304" s="49">
        <v>301</v>
      </c>
      <c r="B304" s="17" t="s">
        <v>502</v>
      </c>
      <c r="C304" s="18" t="s">
        <v>26</v>
      </c>
      <c r="D304" s="50">
        <v>-6</v>
      </c>
      <c r="L304" s="20"/>
      <c r="M304" s="49">
        <v>300</v>
      </c>
      <c r="N304" s="17" t="s">
        <v>2448</v>
      </c>
      <c r="O304" s="18" t="s">
        <v>71</v>
      </c>
      <c r="P304" s="50">
        <v>-8</v>
      </c>
      <c r="Y304" s="49">
        <v>299</v>
      </c>
      <c r="Z304" s="17" t="s">
        <v>1480</v>
      </c>
      <c r="AA304" s="18" t="s">
        <v>24</v>
      </c>
      <c r="AB304" s="50">
        <v>-6</v>
      </c>
      <c r="AK304" s="49">
        <v>299</v>
      </c>
      <c r="AL304" s="17" t="s">
        <v>2393</v>
      </c>
      <c r="AM304" s="18" t="s">
        <v>102</v>
      </c>
      <c r="AN304" s="50">
        <v>2</v>
      </c>
    </row>
    <row r="305" spans="1:40" x14ac:dyDescent="0.2">
      <c r="A305" s="49">
        <v>301</v>
      </c>
      <c r="B305" s="17" t="s">
        <v>2149</v>
      </c>
      <c r="C305" s="18" t="s">
        <v>41</v>
      </c>
      <c r="D305" s="50">
        <v>-6</v>
      </c>
      <c r="L305" s="20"/>
      <c r="M305" s="49">
        <v>303</v>
      </c>
      <c r="N305" s="17" t="s">
        <v>2616</v>
      </c>
      <c r="O305" s="18" t="s">
        <v>28</v>
      </c>
      <c r="P305" s="50">
        <v>-9</v>
      </c>
      <c r="Y305" s="49">
        <v>299</v>
      </c>
      <c r="Z305" s="17" t="s">
        <v>261</v>
      </c>
      <c r="AA305" s="18" t="s">
        <v>45</v>
      </c>
      <c r="AB305" s="50">
        <v>-6</v>
      </c>
      <c r="AK305" s="49">
        <v>299</v>
      </c>
      <c r="AL305" s="17" t="s">
        <v>1594</v>
      </c>
      <c r="AM305" s="18" t="s">
        <v>54</v>
      </c>
      <c r="AN305" s="50">
        <v>2</v>
      </c>
    </row>
    <row r="306" spans="1:40" x14ac:dyDescent="0.2">
      <c r="A306" s="49">
        <v>304</v>
      </c>
      <c r="B306" s="17" t="s">
        <v>1583</v>
      </c>
      <c r="C306" s="18" t="s">
        <v>71</v>
      </c>
      <c r="D306" s="50">
        <v>-6</v>
      </c>
      <c r="L306" s="20"/>
      <c r="M306" s="49">
        <v>303</v>
      </c>
      <c r="N306" s="17" t="s">
        <v>2459</v>
      </c>
      <c r="O306" s="18" t="s">
        <v>24</v>
      </c>
      <c r="P306" s="50" t="s">
        <v>4225</v>
      </c>
      <c r="Y306" s="49">
        <v>299</v>
      </c>
      <c r="Z306" s="17" t="s">
        <v>2154</v>
      </c>
      <c r="AA306" s="18" t="s">
        <v>26</v>
      </c>
      <c r="AB306" s="50">
        <v>-6</v>
      </c>
      <c r="AK306" s="49">
        <v>299</v>
      </c>
      <c r="AL306" s="17" t="s">
        <v>1071</v>
      </c>
      <c r="AM306" s="18" t="s">
        <v>21</v>
      </c>
      <c r="AN306" s="50">
        <v>2</v>
      </c>
    </row>
    <row r="307" spans="1:40" x14ac:dyDescent="0.2">
      <c r="A307" s="49">
        <v>304</v>
      </c>
      <c r="B307" s="17" t="s">
        <v>2637</v>
      </c>
      <c r="C307" s="18" t="s">
        <v>28</v>
      </c>
      <c r="D307" s="50">
        <v>-6</v>
      </c>
      <c r="L307" s="20"/>
      <c r="M307" s="49">
        <v>303</v>
      </c>
      <c r="N307" s="17" t="s">
        <v>2446</v>
      </c>
      <c r="O307" s="18" t="s">
        <v>71</v>
      </c>
      <c r="P307" s="50">
        <v>-9</v>
      </c>
      <c r="Y307" s="49">
        <v>299</v>
      </c>
      <c r="Z307" s="17" t="s">
        <v>314</v>
      </c>
      <c r="AA307" s="18" t="s">
        <v>36</v>
      </c>
      <c r="AB307" s="50">
        <v>-6</v>
      </c>
      <c r="AK307" s="49">
        <v>299</v>
      </c>
      <c r="AL307" s="17" t="s">
        <v>2625</v>
      </c>
      <c r="AM307" s="18" t="s">
        <v>28</v>
      </c>
      <c r="AN307" s="50">
        <v>2</v>
      </c>
    </row>
    <row r="308" spans="1:40" x14ac:dyDescent="0.2">
      <c r="A308" s="49">
        <v>306</v>
      </c>
      <c r="B308" s="17" t="s">
        <v>2415</v>
      </c>
      <c r="C308" s="18" t="s">
        <v>71</v>
      </c>
      <c r="D308" s="50">
        <v>-6</v>
      </c>
      <c r="L308" s="20"/>
      <c r="M308" s="49">
        <v>303</v>
      </c>
      <c r="N308" s="17" t="s">
        <v>1350</v>
      </c>
      <c r="O308" s="18" t="s">
        <v>28</v>
      </c>
      <c r="P308" s="50">
        <v>-126</v>
      </c>
      <c r="Y308" s="49">
        <v>306</v>
      </c>
      <c r="Z308" s="17" t="s">
        <v>1149</v>
      </c>
      <c r="AA308" s="18" t="s">
        <v>21</v>
      </c>
      <c r="AB308" s="50">
        <v>177</v>
      </c>
      <c r="AK308" s="49">
        <v>306</v>
      </c>
      <c r="AL308" s="17" t="s">
        <v>1152</v>
      </c>
      <c r="AM308" s="18" t="s">
        <v>29</v>
      </c>
      <c r="AN308" s="50">
        <v>2</v>
      </c>
    </row>
    <row r="309" spans="1:40" x14ac:dyDescent="0.2">
      <c r="A309" s="49">
        <v>306</v>
      </c>
      <c r="B309" s="17" t="s">
        <v>1420</v>
      </c>
      <c r="C309" s="18" t="s">
        <v>26</v>
      </c>
      <c r="D309" s="50">
        <v>-6</v>
      </c>
      <c r="L309" s="20"/>
      <c r="M309" s="49">
        <v>307</v>
      </c>
      <c r="N309" s="17" t="s">
        <v>2464</v>
      </c>
      <c r="O309" s="18" t="s">
        <v>24</v>
      </c>
      <c r="P309" s="50" t="s">
        <v>4225</v>
      </c>
      <c r="Y309" s="49">
        <v>306</v>
      </c>
      <c r="Z309" s="17" t="s">
        <v>907</v>
      </c>
      <c r="AA309" s="18" t="s">
        <v>36</v>
      </c>
      <c r="AB309" s="50" t="s">
        <v>4225</v>
      </c>
      <c r="AK309" s="49">
        <v>306</v>
      </c>
      <c r="AL309" s="17" t="s">
        <v>643</v>
      </c>
      <c r="AM309" s="18" t="s">
        <v>24</v>
      </c>
      <c r="AN309" s="50">
        <v>2</v>
      </c>
    </row>
    <row r="310" spans="1:40" x14ac:dyDescent="0.2">
      <c r="A310" s="49">
        <v>308</v>
      </c>
      <c r="B310" s="17" t="s">
        <v>2735</v>
      </c>
      <c r="C310" s="18" t="s">
        <v>41</v>
      </c>
      <c r="D310" s="50">
        <v>-6</v>
      </c>
      <c r="L310" s="20"/>
      <c r="M310" s="49">
        <v>307</v>
      </c>
      <c r="N310" s="17" t="s">
        <v>2470</v>
      </c>
      <c r="O310" s="18" t="s">
        <v>71</v>
      </c>
      <c r="P310" s="50">
        <v>-11</v>
      </c>
      <c r="Y310" s="49">
        <v>308</v>
      </c>
      <c r="Z310" s="17" t="s">
        <v>463</v>
      </c>
      <c r="AA310" s="18" t="s">
        <v>26</v>
      </c>
      <c r="AB310" s="50">
        <v>-6</v>
      </c>
      <c r="AK310" s="49">
        <v>308</v>
      </c>
      <c r="AL310" s="17" t="s">
        <v>630</v>
      </c>
      <c r="AM310" s="18" t="s">
        <v>21</v>
      </c>
      <c r="AN310" s="50">
        <v>2</v>
      </c>
    </row>
    <row r="311" spans="1:40" x14ac:dyDescent="0.2">
      <c r="A311" s="49">
        <v>308</v>
      </c>
      <c r="B311" s="17" t="s">
        <v>2734</v>
      </c>
      <c r="C311" s="18" t="s">
        <v>21</v>
      </c>
      <c r="D311" s="50">
        <v>43</v>
      </c>
      <c r="L311" s="20"/>
      <c r="M311" s="49">
        <v>309</v>
      </c>
      <c r="N311" s="17" t="s">
        <v>915</v>
      </c>
      <c r="O311" s="18" t="s">
        <v>28</v>
      </c>
      <c r="P311" s="50">
        <v>-11</v>
      </c>
      <c r="Y311" s="49">
        <v>309</v>
      </c>
      <c r="Z311" s="17" t="s">
        <v>306</v>
      </c>
      <c r="AA311" s="18" t="s">
        <v>26</v>
      </c>
      <c r="AB311" s="50">
        <v>-6</v>
      </c>
      <c r="AK311" s="49">
        <v>309</v>
      </c>
      <c r="AL311" s="17" t="s">
        <v>2591</v>
      </c>
      <c r="AM311" s="18" t="s">
        <v>21</v>
      </c>
      <c r="AN311" s="50">
        <v>2</v>
      </c>
    </row>
    <row r="312" spans="1:40" x14ac:dyDescent="0.2">
      <c r="A312" s="49">
        <v>310</v>
      </c>
      <c r="B312" s="17" t="s">
        <v>2289</v>
      </c>
      <c r="C312" s="18" t="s">
        <v>26</v>
      </c>
      <c r="D312" s="50">
        <v>-7</v>
      </c>
      <c r="L312" s="20"/>
      <c r="M312" s="49">
        <v>309</v>
      </c>
      <c r="N312" s="17" t="s">
        <v>2451</v>
      </c>
      <c r="O312" s="18" t="s">
        <v>71</v>
      </c>
      <c r="P312" s="50">
        <v>-11</v>
      </c>
      <c r="Y312" s="49">
        <v>309</v>
      </c>
      <c r="Z312" s="17" t="s">
        <v>1105</v>
      </c>
      <c r="AA312" s="18" t="s">
        <v>36</v>
      </c>
      <c r="AB312" s="50">
        <v>-6</v>
      </c>
      <c r="AK312" s="49">
        <v>310</v>
      </c>
      <c r="AL312" s="17" t="s">
        <v>2164</v>
      </c>
      <c r="AM312" s="18" t="s">
        <v>26</v>
      </c>
      <c r="AN312" s="50">
        <v>2</v>
      </c>
    </row>
    <row r="313" spans="1:40" x14ac:dyDescent="0.2">
      <c r="A313" s="49">
        <v>311</v>
      </c>
      <c r="B313" s="17" t="s">
        <v>889</v>
      </c>
      <c r="C313" s="18" t="s">
        <v>21</v>
      </c>
      <c r="D313" s="50">
        <v>-7</v>
      </c>
      <c r="L313" s="20"/>
      <c r="M313" s="49">
        <v>309</v>
      </c>
      <c r="N313" s="17" t="s">
        <v>1166</v>
      </c>
      <c r="O313" s="18" t="s">
        <v>21</v>
      </c>
      <c r="P313" s="50">
        <v>-11</v>
      </c>
      <c r="Y313" s="49">
        <v>311</v>
      </c>
      <c r="Z313" s="17" t="s">
        <v>1063</v>
      </c>
      <c r="AA313" s="18" t="s">
        <v>21</v>
      </c>
      <c r="AB313" s="50">
        <v>-6</v>
      </c>
      <c r="AK313" s="49">
        <v>310</v>
      </c>
      <c r="AL313" s="17" t="s">
        <v>2365</v>
      </c>
      <c r="AM313" s="18" t="s">
        <v>36</v>
      </c>
      <c r="AN313" s="50">
        <v>2</v>
      </c>
    </row>
    <row r="314" spans="1:40" x14ac:dyDescent="0.2">
      <c r="A314" s="49">
        <v>311</v>
      </c>
      <c r="B314" s="17" t="s">
        <v>2722</v>
      </c>
      <c r="C314" s="18" t="s">
        <v>59</v>
      </c>
      <c r="D314" s="50">
        <v>-7</v>
      </c>
      <c r="L314" s="20"/>
      <c r="M314" s="49">
        <v>312</v>
      </c>
      <c r="N314" s="17" t="s">
        <v>2976</v>
      </c>
      <c r="O314" s="18" t="s">
        <v>24</v>
      </c>
      <c r="P314" s="50" t="s">
        <v>4225</v>
      </c>
      <c r="Y314" s="49">
        <v>312</v>
      </c>
      <c r="Z314" s="17" t="s">
        <v>2485</v>
      </c>
      <c r="AA314" s="18" t="s">
        <v>42</v>
      </c>
      <c r="AB314" s="50">
        <v>-5</v>
      </c>
      <c r="AK314" s="49">
        <v>310</v>
      </c>
      <c r="AL314" s="17" t="s">
        <v>2540</v>
      </c>
      <c r="AM314" s="18" t="s">
        <v>71</v>
      </c>
      <c r="AN314" s="50">
        <v>2</v>
      </c>
    </row>
    <row r="315" spans="1:40" x14ac:dyDescent="0.2">
      <c r="A315" s="49">
        <v>311</v>
      </c>
      <c r="B315" s="17" t="s">
        <v>481</v>
      </c>
      <c r="C315" s="18" t="s">
        <v>41</v>
      </c>
      <c r="D315" s="50">
        <v>-7</v>
      </c>
      <c r="L315" s="20"/>
      <c r="M315" s="49">
        <v>312</v>
      </c>
      <c r="N315" s="17" t="s">
        <v>680</v>
      </c>
      <c r="O315" s="18" t="s">
        <v>59</v>
      </c>
      <c r="P315" s="50">
        <v>-11</v>
      </c>
      <c r="Y315" s="49">
        <v>312</v>
      </c>
      <c r="Z315" s="17" t="s">
        <v>177</v>
      </c>
      <c r="AA315" s="18" t="s">
        <v>44</v>
      </c>
      <c r="AB315" s="50">
        <v>-5</v>
      </c>
      <c r="AK315" s="49">
        <v>310</v>
      </c>
      <c r="AL315" s="17" t="s">
        <v>729</v>
      </c>
      <c r="AM315" s="18" t="s">
        <v>26</v>
      </c>
      <c r="AN315" s="50">
        <v>2</v>
      </c>
    </row>
    <row r="316" spans="1:40" x14ac:dyDescent="0.2">
      <c r="A316" s="49">
        <v>311</v>
      </c>
      <c r="B316" s="17" t="s">
        <v>1920</v>
      </c>
      <c r="C316" s="18" t="s">
        <v>59</v>
      </c>
      <c r="D316" s="50">
        <v>-7</v>
      </c>
      <c r="L316" s="20"/>
      <c r="M316" s="49">
        <v>312</v>
      </c>
      <c r="N316" s="17" t="s">
        <v>2471</v>
      </c>
      <c r="O316" s="18" t="s">
        <v>71</v>
      </c>
      <c r="P316" s="50">
        <v>-11</v>
      </c>
      <c r="Y316" s="49">
        <v>312</v>
      </c>
      <c r="Z316" s="17" t="s">
        <v>1460</v>
      </c>
      <c r="AA316" s="18" t="s">
        <v>34</v>
      </c>
      <c r="AB316" s="50" t="s">
        <v>4225</v>
      </c>
      <c r="AK316" s="49">
        <v>314</v>
      </c>
      <c r="AL316" s="17" t="s">
        <v>837</v>
      </c>
      <c r="AM316" s="18" t="s">
        <v>36</v>
      </c>
      <c r="AN316" s="50">
        <v>2</v>
      </c>
    </row>
    <row r="317" spans="1:40" x14ac:dyDescent="0.2">
      <c r="A317" s="49">
        <v>311</v>
      </c>
      <c r="B317" s="17" t="s">
        <v>325</v>
      </c>
      <c r="C317" s="18" t="s">
        <v>21</v>
      </c>
      <c r="D317" s="50">
        <v>-86</v>
      </c>
      <c r="L317" s="20"/>
      <c r="M317" s="49">
        <v>315</v>
      </c>
      <c r="N317" s="17" t="s">
        <v>2975</v>
      </c>
      <c r="O317" s="18" t="s">
        <v>24</v>
      </c>
      <c r="P317" s="50" t="s">
        <v>4225</v>
      </c>
      <c r="Y317" s="49">
        <v>312</v>
      </c>
      <c r="Z317" s="17" t="s">
        <v>947</v>
      </c>
      <c r="AA317" s="18" t="s">
        <v>28</v>
      </c>
      <c r="AB317" s="50">
        <v>-5</v>
      </c>
      <c r="AK317" s="49">
        <v>314</v>
      </c>
      <c r="AL317" s="17" t="s">
        <v>571</v>
      </c>
      <c r="AM317" s="18" t="s">
        <v>24</v>
      </c>
      <c r="AN317" s="50">
        <v>2</v>
      </c>
    </row>
    <row r="318" spans="1:40" x14ac:dyDescent="0.2">
      <c r="A318" s="49">
        <v>316</v>
      </c>
      <c r="B318" s="17" t="s">
        <v>641</v>
      </c>
      <c r="C318" s="18" t="s">
        <v>21</v>
      </c>
      <c r="D318" s="50">
        <v>-4</v>
      </c>
      <c r="L318" s="20"/>
      <c r="M318" s="49">
        <v>315</v>
      </c>
      <c r="N318" s="17" t="s">
        <v>2143</v>
      </c>
      <c r="O318" s="18" t="s">
        <v>21</v>
      </c>
      <c r="P318" s="50">
        <v>-12</v>
      </c>
      <c r="Y318" s="49">
        <v>312</v>
      </c>
      <c r="Z318" s="17" t="s">
        <v>382</v>
      </c>
      <c r="AA318" s="18" t="s">
        <v>70</v>
      </c>
      <c r="AB318" s="50">
        <v>-5</v>
      </c>
      <c r="AK318" s="49">
        <v>316</v>
      </c>
      <c r="AL318" s="17" t="s">
        <v>1136</v>
      </c>
      <c r="AM318" s="18" t="s">
        <v>21</v>
      </c>
      <c r="AN318" s="50">
        <v>2</v>
      </c>
    </row>
    <row r="319" spans="1:40" x14ac:dyDescent="0.2">
      <c r="A319" s="49">
        <v>317</v>
      </c>
      <c r="B319" s="17" t="s">
        <v>2723</v>
      </c>
      <c r="C319" s="18" t="s">
        <v>65</v>
      </c>
      <c r="D319" s="50">
        <v>-4</v>
      </c>
      <c r="L319" s="20"/>
      <c r="M319" s="49">
        <v>315</v>
      </c>
      <c r="N319" s="17" t="s">
        <v>2452</v>
      </c>
      <c r="O319" s="18" t="s">
        <v>71</v>
      </c>
      <c r="P319" s="50">
        <v>-12</v>
      </c>
      <c r="Y319" s="49">
        <v>312</v>
      </c>
      <c r="Z319" s="17" t="s">
        <v>2673</v>
      </c>
      <c r="AA319" s="18" t="s">
        <v>38</v>
      </c>
      <c r="AB319" s="50">
        <v>-5</v>
      </c>
      <c r="AK319" s="49">
        <v>317</v>
      </c>
      <c r="AL319" s="17" t="s">
        <v>2273</v>
      </c>
      <c r="AM319" s="18" t="s">
        <v>24</v>
      </c>
      <c r="AN319" s="50">
        <v>479</v>
      </c>
    </row>
    <row r="320" spans="1:40" x14ac:dyDescent="0.2">
      <c r="A320" s="49">
        <v>318</v>
      </c>
      <c r="B320" s="17" t="s">
        <v>708</v>
      </c>
      <c r="C320" s="18" t="s">
        <v>41</v>
      </c>
      <c r="D320" s="50">
        <v>-3</v>
      </c>
      <c r="L320" s="20"/>
      <c r="M320" s="49">
        <v>318</v>
      </c>
      <c r="N320" s="17" t="s">
        <v>2688</v>
      </c>
      <c r="O320" s="18" t="s">
        <v>44</v>
      </c>
      <c r="P320" s="50">
        <v>-11</v>
      </c>
      <c r="Y320" s="49">
        <v>312</v>
      </c>
      <c r="Z320" s="17" t="s">
        <v>2153</v>
      </c>
      <c r="AA320" s="18" t="s">
        <v>26</v>
      </c>
      <c r="AB320" s="50">
        <v>-5</v>
      </c>
      <c r="AK320" s="49">
        <v>318</v>
      </c>
      <c r="AL320" s="17" t="s">
        <v>2277</v>
      </c>
      <c r="AM320" s="18" t="s">
        <v>24</v>
      </c>
      <c r="AN320" s="50">
        <v>511</v>
      </c>
    </row>
    <row r="321" spans="1:40" x14ac:dyDescent="0.2">
      <c r="A321" s="49">
        <v>319</v>
      </c>
      <c r="B321" s="17" t="s">
        <v>866</v>
      </c>
      <c r="C321" s="18" t="s">
        <v>41</v>
      </c>
      <c r="D321" s="50">
        <v>-3</v>
      </c>
      <c r="L321" s="20"/>
      <c r="M321" s="49">
        <v>318</v>
      </c>
      <c r="N321" s="17" t="s">
        <v>2472</v>
      </c>
      <c r="O321" s="18" t="s">
        <v>71</v>
      </c>
      <c r="P321" s="50">
        <v>-11</v>
      </c>
      <c r="Y321" s="49">
        <v>319</v>
      </c>
      <c r="Z321" s="17" t="s">
        <v>286</v>
      </c>
      <c r="AA321" s="18" t="s">
        <v>26</v>
      </c>
      <c r="AB321" s="50">
        <v>-5</v>
      </c>
      <c r="AK321" s="49">
        <v>318</v>
      </c>
      <c r="AL321" s="17" t="s">
        <v>2262</v>
      </c>
      <c r="AM321" s="18" t="s">
        <v>26</v>
      </c>
      <c r="AN321" s="50">
        <v>1</v>
      </c>
    </row>
    <row r="322" spans="1:40" x14ac:dyDescent="0.2">
      <c r="A322" s="49">
        <v>320</v>
      </c>
      <c r="B322" s="17" t="s">
        <v>2724</v>
      </c>
      <c r="C322" s="18" t="s">
        <v>21</v>
      </c>
      <c r="D322" s="50">
        <v>-3</v>
      </c>
      <c r="L322" s="20"/>
      <c r="M322" s="49">
        <v>320</v>
      </c>
      <c r="N322" s="17" t="s">
        <v>2450</v>
      </c>
      <c r="O322" s="18" t="s">
        <v>71</v>
      </c>
      <c r="P322" s="50">
        <v>-11</v>
      </c>
      <c r="Y322" s="49">
        <v>319</v>
      </c>
      <c r="Z322" s="17" t="s">
        <v>783</v>
      </c>
      <c r="AA322" s="18" t="s">
        <v>21</v>
      </c>
      <c r="AB322" s="50">
        <v>-5</v>
      </c>
      <c r="AK322" s="49">
        <v>318</v>
      </c>
      <c r="AL322" s="17" t="s">
        <v>1370</v>
      </c>
      <c r="AM322" s="18" t="s">
        <v>41</v>
      </c>
      <c r="AN322" s="50">
        <v>1</v>
      </c>
    </row>
    <row r="323" spans="1:40" x14ac:dyDescent="0.2">
      <c r="A323" s="49">
        <v>320</v>
      </c>
      <c r="B323" s="17" t="s">
        <v>2725</v>
      </c>
      <c r="C323" s="18" t="s">
        <v>65</v>
      </c>
      <c r="D323" s="50">
        <v>-3</v>
      </c>
      <c r="L323" s="20"/>
      <c r="M323" s="49">
        <v>320</v>
      </c>
      <c r="N323" s="17" t="s">
        <v>1286</v>
      </c>
      <c r="O323" s="18" t="s">
        <v>28</v>
      </c>
      <c r="P323" s="50">
        <v>-192</v>
      </c>
      <c r="Y323" s="49">
        <v>319</v>
      </c>
      <c r="Z323" s="17" t="s">
        <v>1228</v>
      </c>
      <c r="AA323" s="18" t="s">
        <v>32</v>
      </c>
      <c r="AB323" s="50">
        <v>-5</v>
      </c>
      <c r="AK323" s="49">
        <v>318</v>
      </c>
      <c r="AL323" s="17" t="s">
        <v>2303</v>
      </c>
      <c r="AM323" s="18" t="s">
        <v>26</v>
      </c>
      <c r="AN323" s="50">
        <v>1</v>
      </c>
    </row>
    <row r="324" spans="1:40" x14ac:dyDescent="0.2">
      <c r="A324" s="49">
        <v>320</v>
      </c>
      <c r="B324" s="17" t="s">
        <v>2682</v>
      </c>
      <c r="C324" s="18" t="s">
        <v>28</v>
      </c>
      <c r="D324" s="50">
        <v>-3</v>
      </c>
      <c r="L324" s="20"/>
      <c r="M324" s="49">
        <v>320</v>
      </c>
      <c r="N324" s="17" t="s">
        <v>2742</v>
      </c>
      <c r="O324" s="18" t="s">
        <v>59</v>
      </c>
      <c r="P324" s="50">
        <v>-11</v>
      </c>
      <c r="Y324" s="49">
        <v>319</v>
      </c>
      <c r="Z324" s="17" t="s">
        <v>171</v>
      </c>
      <c r="AA324" s="18" t="s">
        <v>34</v>
      </c>
      <c r="AB324" s="50">
        <v>292</v>
      </c>
      <c r="AK324" s="49">
        <v>318</v>
      </c>
      <c r="AL324" s="17" t="s">
        <v>279</v>
      </c>
      <c r="AM324" s="18" t="s">
        <v>71</v>
      </c>
      <c r="AN324" s="50">
        <v>1</v>
      </c>
    </row>
    <row r="325" spans="1:40" x14ac:dyDescent="0.2">
      <c r="A325" s="49">
        <v>320</v>
      </c>
      <c r="B325" s="17" t="s">
        <v>600</v>
      </c>
      <c r="C325" s="18" t="s">
        <v>21</v>
      </c>
      <c r="D325" s="50">
        <v>-129</v>
      </c>
      <c r="L325" s="20"/>
      <c r="M325" s="49">
        <v>320</v>
      </c>
      <c r="N325" s="17" t="s">
        <v>2684</v>
      </c>
      <c r="O325" s="18" t="s">
        <v>28</v>
      </c>
      <c r="P325" s="50">
        <v>51</v>
      </c>
      <c r="Y325" s="49">
        <v>323</v>
      </c>
      <c r="Z325" s="17" t="s">
        <v>1064</v>
      </c>
      <c r="AA325" s="18" t="s">
        <v>21</v>
      </c>
      <c r="AB325" s="50">
        <v>-6</v>
      </c>
      <c r="AK325" s="49">
        <v>318</v>
      </c>
      <c r="AL325" s="17" t="s">
        <v>1145</v>
      </c>
      <c r="AM325" s="18" t="s">
        <v>28</v>
      </c>
      <c r="AN325" s="50">
        <v>1</v>
      </c>
    </row>
    <row r="326" spans="1:40" x14ac:dyDescent="0.2">
      <c r="A326" s="49">
        <v>324</v>
      </c>
      <c r="B326" s="17" t="s">
        <v>2490</v>
      </c>
      <c r="C326" s="18" t="s">
        <v>65</v>
      </c>
      <c r="D326" s="50">
        <v>-3</v>
      </c>
      <c r="L326" s="20"/>
      <c r="M326" s="49">
        <v>324</v>
      </c>
      <c r="N326" s="17" t="s">
        <v>2454</v>
      </c>
      <c r="O326" s="18" t="s">
        <v>71</v>
      </c>
      <c r="P326" s="50">
        <v>-13</v>
      </c>
      <c r="Y326" s="49">
        <v>324</v>
      </c>
      <c r="Z326" s="17" t="s">
        <v>1575</v>
      </c>
      <c r="AA326" s="18" t="s">
        <v>71</v>
      </c>
      <c r="AB326" s="50">
        <v>-6</v>
      </c>
      <c r="AK326" s="49">
        <v>324</v>
      </c>
      <c r="AL326" s="17" t="s">
        <v>2597</v>
      </c>
      <c r="AM326" s="18" t="s">
        <v>21</v>
      </c>
      <c r="AN326" s="50">
        <v>91</v>
      </c>
    </row>
    <row r="327" spans="1:40" x14ac:dyDescent="0.2">
      <c r="A327" s="49">
        <v>324</v>
      </c>
      <c r="B327" s="17" t="s">
        <v>906</v>
      </c>
      <c r="C327" s="18" t="s">
        <v>59</v>
      </c>
      <c r="D327" s="50">
        <v>-3</v>
      </c>
      <c r="L327" s="20"/>
      <c r="M327" s="49">
        <v>325</v>
      </c>
      <c r="N327" s="17" t="s">
        <v>2473</v>
      </c>
      <c r="O327" s="18" t="s">
        <v>71</v>
      </c>
      <c r="P327" s="50">
        <v>-13</v>
      </c>
      <c r="Y327" s="49">
        <v>324</v>
      </c>
      <c r="Z327" s="17" t="s">
        <v>1034</v>
      </c>
      <c r="AA327" s="18" t="s">
        <v>36</v>
      </c>
      <c r="AB327" s="50">
        <v>-6</v>
      </c>
      <c r="AK327" s="49">
        <v>325</v>
      </c>
      <c r="AL327" s="17" t="s">
        <v>2171</v>
      </c>
      <c r="AM327" s="18" t="s">
        <v>36</v>
      </c>
      <c r="AN327" s="50">
        <v>0</v>
      </c>
    </row>
    <row r="328" spans="1:40" x14ac:dyDescent="0.2">
      <c r="A328" s="49">
        <v>326</v>
      </c>
      <c r="B328" s="17" t="s">
        <v>1179</v>
      </c>
      <c r="C328" s="18" t="s">
        <v>41</v>
      </c>
      <c r="D328" s="50">
        <v>-2</v>
      </c>
      <c r="L328" s="20"/>
      <c r="M328" s="49">
        <v>326</v>
      </c>
      <c r="N328" s="17" t="s">
        <v>2449</v>
      </c>
      <c r="O328" s="18" t="s">
        <v>71</v>
      </c>
      <c r="P328" s="50">
        <v>-11</v>
      </c>
      <c r="Y328" s="49">
        <v>324</v>
      </c>
      <c r="Z328" s="17" t="s">
        <v>1363</v>
      </c>
      <c r="AA328" s="18" t="s">
        <v>24</v>
      </c>
      <c r="AB328" s="50">
        <v>-6</v>
      </c>
      <c r="AK328" s="49">
        <v>325</v>
      </c>
      <c r="AL328" s="17" t="s">
        <v>2274</v>
      </c>
      <c r="AM328" s="18" t="s">
        <v>24</v>
      </c>
      <c r="AN328" s="50">
        <v>482</v>
      </c>
    </row>
    <row r="329" spans="1:40" x14ac:dyDescent="0.2">
      <c r="A329" s="49">
        <v>327</v>
      </c>
      <c r="B329" s="17" t="s">
        <v>2095</v>
      </c>
      <c r="C329" s="18" t="s">
        <v>41</v>
      </c>
      <c r="D329" s="50">
        <v>-2</v>
      </c>
      <c r="L329" s="20"/>
      <c r="M329" s="49">
        <v>327</v>
      </c>
      <c r="N329" s="17" t="s">
        <v>2474</v>
      </c>
      <c r="O329" s="18" t="s">
        <v>71</v>
      </c>
      <c r="P329" s="50">
        <v>-11</v>
      </c>
      <c r="Y329" s="49">
        <v>324</v>
      </c>
      <c r="Z329" s="17" t="s">
        <v>2281</v>
      </c>
      <c r="AA329" s="18" t="s">
        <v>48</v>
      </c>
      <c r="AB329" s="50">
        <v>-6</v>
      </c>
      <c r="AK329" s="49">
        <v>325</v>
      </c>
      <c r="AL329" s="17" t="s">
        <v>1033</v>
      </c>
      <c r="AM329" s="18" t="s">
        <v>36</v>
      </c>
      <c r="AN329" s="50">
        <v>0</v>
      </c>
    </row>
    <row r="330" spans="1:40" x14ac:dyDescent="0.2">
      <c r="A330" s="49">
        <v>328</v>
      </c>
      <c r="B330" s="17" t="s">
        <v>1355</v>
      </c>
      <c r="C330" s="18" t="s">
        <v>41</v>
      </c>
      <c r="D330" s="50">
        <v>-2</v>
      </c>
      <c r="L330" s="20"/>
      <c r="M330" s="49">
        <v>328</v>
      </c>
      <c r="N330" s="17" t="s">
        <v>2453</v>
      </c>
      <c r="O330" s="18" t="s">
        <v>71</v>
      </c>
      <c r="P330" s="50">
        <v>-10</v>
      </c>
      <c r="Y330" s="49">
        <v>324</v>
      </c>
      <c r="Z330" s="17" t="s">
        <v>698</v>
      </c>
      <c r="AA330" s="18" t="s">
        <v>70</v>
      </c>
      <c r="AB330" s="50">
        <v>-6</v>
      </c>
      <c r="AK330" s="49">
        <v>328</v>
      </c>
      <c r="AL330" s="17" t="s">
        <v>592</v>
      </c>
      <c r="AM330" s="18" t="s">
        <v>21</v>
      </c>
      <c r="AN330" s="50">
        <v>-213</v>
      </c>
    </row>
    <row r="331" spans="1:40" x14ac:dyDescent="0.2">
      <c r="A331" s="49">
        <v>329</v>
      </c>
      <c r="B331" s="17" t="s">
        <v>1710</v>
      </c>
      <c r="C331" s="18" t="s">
        <v>21</v>
      </c>
      <c r="D331" s="50">
        <v>-2</v>
      </c>
      <c r="L331" s="20"/>
      <c r="M331" s="49">
        <v>329</v>
      </c>
      <c r="N331" s="17" t="s">
        <v>2475</v>
      </c>
      <c r="O331" s="18" t="s">
        <v>71</v>
      </c>
      <c r="P331" s="50">
        <v>-10</v>
      </c>
      <c r="Y331" s="49">
        <v>324</v>
      </c>
      <c r="Z331" s="17" t="s">
        <v>311</v>
      </c>
      <c r="AA331" s="18" t="s">
        <v>26</v>
      </c>
      <c r="AB331" s="50">
        <v>-6</v>
      </c>
      <c r="AK331" s="49">
        <v>329</v>
      </c>
      <c r="AL331" s="17" t="s">
        <v>1157</v>
      </c>
      <c r="AM331" s="18" t="s">
        <v>44</v>
      </c>
      <c r="AN331" s="50">
        <v>-2</v>
      </c>
    </row>
    <row r="332" spans="1:40" x14ac:dyDescent="0.2">
      <c r="A332" s="49">
        <v>329</v>
      </c>
      <c r="B332" s="17" t="s">
        <v>236</v>
      </c>
      <c r="C332" s="18" t="s">
        <v>21</v>
      </c>
      <c r="D332" s="50">
        <v>-2</v>
      </c>
      <c r="L332" s="20"/>
      <c r="M332" s="49">
        <v>330</v>
      </c>
      <c r="N332" s="17" t="s">
        <v>2455</v>
      </c>
      <c r="O332" s="18" t="s">
        <v>71</v>
      </c>
      <c r="P332" s="50">
        <v>-10</v>
      </c>
      <c r="Y332" s="49">
        <v>324</v>
      </c>
      <c r="Z332" s="17" t="s">
        <v>2486</v>
      </c>
      <c r="AA332" s="18" t="s">
        <v>42</v>
      </c>
      <c r="AB332" s="50">
        <v>-6</v>
      </c>
      <c r="AK332" s="49">
        <v>330</v>
      </c>
      <c r="AL332" s="17" t="s">
        <v>1244</v>
      </c>
      <c r="AM332" s="18" t="s">
        <v>21</v>
      </c>
      <c r="AN332" s="50">
        <v>-2</v>
      </c>
    </row>
    <row r="333" spans="1:40" x14ac:dyDescent="0.2">
      <c r="A333" s="49">
        <v>331</v>
      </c>
      <c r="B333" s="17" t="s">
        <v>2726</v>
      </c>
      <c r="C333" s="18" t="s">
        <v>59</v>
      </c>
      <c r="D333" s="50">
        <v>-2</v>
      </c>
      <c r="L333" s="20"/>
      <c r="M333" s="49">
        <v>331</v>
      </c>
      <c r="N333" s="17" t="s">
        <v>1910</v>
      </c>
      <c r="O333" s="18" t="s">
        <v>59</v>
      </c>
      <c r="P333" s="50">
        <v>-10</v>
      </c>
      <c r="Y333" s="49">
        <v>324</v>
      </c>
      <c r="Z333" s="17" t="s">
        <v>1692</v>
      </c>
      <c r="AA333" s="18" t="s">
        <v>45</v>
      </c>
      <c r="AB333" s="50">
        <v>-6</v>
      </c>
      <c r="AK333" s="49">
        <v>331</v>
      </c>
      <c r="AL333" s="17" t="s">
        <v>2163</v>
      </c>
      <c r="AM333" s="18" t="s">
        <v>26</v>
      </c>
      <c r="AN333" s="50">
        <v>-2</v>
      </c>
    </row>
    <row r="334" spans="1:40" x14ac:dyDescent="0.2">
      <c r="A334" s="49">
        <v>331</v>
      </c>
      <c r="B334" s="17" t="s">
        <v>1904</v>
      </c>
      <c r="C334" s="18" t="s">
        <v>59</v>
      </c>
      <c r="D334" s="50">
        <v>-2</v>
      </c>
      <c r="L334" s="20"/>
      <c r="M334" s="49">
        <v>331</v>
      </c>
      <c r="N334" s="17" t="s">
        <v>2476</v>
      </c>
      <c r="O334" s="18" t="s">
        <v>71</v>
      </c>
      <c r="P334" s="50">
        <v>-10</v>
      </c>
      <c r="Y334" s="49">
        <v>324</v>
      </c>
      <c r="Z334" s="17" t="s">
        <v>2695</v>
      </c>
      <c r="AA334" s="18" t="s">
        <v>48</v>
      </c>
      <c r="AB334" s="50">
        <v>-6</v>
      </c>
      <c r="AK334" s="49">
        <v>331</v>
      </c>
      <c r="AL334" s="17" t="s">
        <v>2304</v>
      </c>
      <c r="AM334" s="18" t="s">
        <v>28</v>
      </c>
      <c r="AN334" s="50">
        <v>-2</v>
      </c>
    </row>
    <row r="335" spans="1:40" x14ac:dyDescent="0.2">
      <c r="A335" s="49">
        <v>331</v>
      </c>
      <c r="B335" s="17" t="s">
        <v>533</v>
      </c>
      <c r="C335" s="18" t="s">
        <v>102</v>
      </c>
      <c r="D335" s="50">
        <v>-2</v>
      </c>
      <c r="L335" s="20"/>
      <c r="M335" s="49">
        <v>333</v>
      </c>
      <c r="N335" s="17" t="s">
        <v>914</v>
      </c>
      <c r="O335" s="18" t="s">
        <v>28</v>
      </c>
      <c r="P335" s="50">
        <v>-10</v>
      </c>
      <c r="Y335" s="49">
        <v>324</v>
      </c>
      <c r="Z335" s="17" t="s">
        <v>2178</v>
      </c>
      <c r="AA335" s="18" t="s">
        <v>26</v>
      </c>
      <c r="AB335" s="50">
        <v>-6</v>
      </c>
      <c r="AK335" s="49">
        <v>331</v>
      </c>
      <c r="AL335" s="17" t="s">
        <v>2240</v>
      </c>
      <c r="AM335" s="18" t="s">
        <v>26</v>
      </c>
      <c r="AN335" s="50">
        <v>-2</v>
      </c>
    </row>
    <row r="336" spans="1:40" x14ac:dyDescent="0.2">
      <c r="A336" s="49">
        <v>334</v>
      </c>
      <c r="B336" s="17" t="s">
        <v>227</v>
      </c>
      <c r="C336" s="18" t="s">
        <v>21</v>
      </c>
      <c r="D336" s="50">
        <v>-2</v>
      </c>
      <c r="L336" s="20"/>
      <c r="M336" s="49">
        <v>333</v>
      </c>
      <c r="N336" s="17" t="s">
        <v>2310</v>
      </c>
      <c r="O336" s="18" t="s">
        <v>28</v>
      </c>
      <c r="P336" s="50">
        <v>-10</v>
      </c>
      <c r="Y336" s="49">
        <v>324</v>
      </c>
      <c r="Z336" s="17" t="s">
        <v>769</v>
      </c>
      <c r="AA336" s="18" t="s">
        <v>34</v>
      </c>
      <c r="AB336" s="50">
        <v>-6</v>
      </c>
      <c r="AK336" s="49">
        <v>334</v>
      </c>
      <c r="AL336" s="17" t="s">
        <v>606</v>
      </c>
      <c r="AM336" s="18" t="s">
        <v>21</v>
      </c>
      <c r="AN336" s="50">
        <v>-2</v>
      </c>
    </row>
    <row r="337" spans="1:40" x14ac:dyDescent="0.2">
      <c r="A337" s="49">
        <v>334</v>
      </c>
      <c r="B337" s="17" t="s">
        <v>2727</v>
      </c>
      <c r="C337" s="18" t="s">
        <v>50</v>
      </c>
      <c r="D337" s="50">
        <v>-2</v>
      </c>
      <c r="L337" s="20"/>
      <c r="M337" s="49">
        <v>333</v>
      </c>
      <c r="N337" s="17" t="s">
        <v>2477</v>
      </c>
      <c r="O337" s="18" t="s">
        <v>71</v>
      </c>
      <c r="P337" s="50">
        <v>-10</v>
      </c>
      <c r="Y337" s="49">
        <v>335</v>
      </c>
      <c r="Z337" s="17" t="s">
        <v>671</v>
      </c>
      <c r="AA337" s="18" t="s">
        <v>59</v>
      </c>
      <c r="AB337" s="50">
        <v>-5</v>
      </c>
      <c r="AK337" s="49">
        <v>335</v>
      </c>
      <c r="AL337" s="17" t="s">
        <v>2239</v>
      </c>
      <c r="AM337" s="18" t="s">
        <v>26</v>
      </c>
      <c r="AN337" s="50">
        <v>-2</v>
      </c>
    </row>
    <row r="338" spans="1:40" x14ac:dyDescent="0.2">
      <c r="A338" s="49">
        <v>334</v>
      </c>
      <c r="B338" s="17" t="s">
        <v>783</v>
      </c>
      <c r="C338" s="18" t="s">
        <v>21</v>
      </c>
      <c r="D338" s="50">
        <v>-2</v>
      </c>
      <c r="L338" s="20"/>
      <c r="M338" s="49">
        <v>333</v>
      </c>
      <c r="N338" s="17" t="s">
        <v>2767</v>
      </c>
      <c r="O338" s="18" t="s">
        <v>21</v>
      </c>
      <c r="P338" s="50">
        <v>70</v>
      </c>
      <c r="Y338" s="49">
        <v>335</v>
      </c>
      <c r="Z338" s="17" t="s">
        <v>494</v>
      </c>
      <c r="AA338" s="18" t="s">
        <v>26</v>
      </c>
      <c r="AB338" s="50">
        <v>-5</v>
      </c>
      <c r="AK338" s="49">
        <v>335</v>
      </c>
      <c r="AL338" s="17" t="s">
        <v>1334</v>
      </c>
      <c r="AM338" s="18" t="s">
        <v>71</v>
      </c>
      <c r="AN338" s="50">
        <v>-2</v>
      </c>
    </row>
    <row r="339" spans="1:40" x14ac:dyDescent="0.2">
      <c r="A339" s="49">
        <v>334</v>
      </c>
      <c r="B339" s="17" t="s">
        <v>2090</v>
      </c>
      <c r="C339" s="18" t="s">
        <v>102</v>
      </c>
      <c r="D339" s="50">
        <v>-2</v>
      </c>
      <c r="L339" s="20"/>
      <c r="M339" s="49">
        <v>333</v>
      </c>
      <c r="N339" s="17" t="s">
        <v>2745</v>
      </c>
      <c r="O339" s="18" t="s">
        <v>59</v>
      </c>
      <c r="P339" s="50">
        <v>-10</v>
      </c>
      <c r="Y339" s="49">
        <v>335</v>
      </c>
      <c r="Z339" s="17" t="s">
        <v>1127</v>
      </c>
      <c r="AA339" s="18" t="s">
        <v>28</v>
      </c>
      <c r="AB339" s="50">
        <v>-5</v>
      </c>
      <c r="AK339" s="49">
        <v>335</v>
      </c>
      <c r="AL339" s="17" t="s">
        <v>2366</v>
      </c>
      <c r="AM339" s="18" t="s">
        <v>48</v>
      </c>
      <c r="AN339" s="50">
        <v>-2</v>
      </c>
    </row>
    <row r="340" spans="1:40" x14ac:dyDescent="0.2">
      <c r="A340" s="49">
        <v>338</v>
      </c>
      <c r="B340" s="17" t="s">
        <v>2728</v>
      </c>
      <c r="C340" s="18" t="s">
        <v>59</v>
      </c>
      <c r="D340" s="50">
        <v>-2</v>
      </c>
      <c r="L340" s="20"/>
      <c r="M340" s="49">
        <v>338</v>
      </c>
      <c r="N340" s="17" t="s">
        <v>2111</v>
      </c>
      <c r="O340" s="18" t="s">
        <v>41</v>
      </c>
      <c r="P340" s="50">
        <v>-11</v>
      </c>
      <c r="Y340" s="49">
        <v>338</v>
      </c>
      <c r="Z340" s="17" t="s">
        <v>1484</v>
      </c>
      <c r="AA340" s="18" t="s">
        <v>21</v>
      </c>
      <c r="AB340" s="50">
        <v>-32</v>
      </c>
      <c r="AK340" s="49">
        <v>335</v>
      </c>
      <c r="AL340" s="17" t="s">
        <v>731</v>
      </c>
      <c r="AM340" s="18" t="s">
        <v>36</v>
      </c>
      <c r="AN340" s="50">
        <v>-2</v>
      </c>
    </row>
    <row r="341" spans="1:40" x14ac:dyDescent="0.2">
      <c r="A341" s="49">
        <v>338</v>
      </c>
      <c r="B341" s="17" t="s">
        <v>240</v>
      </c>
      <c r="C341" s="18" t="s">
        <v>32</v>
      </c>
      <c r="D341" s="50">
        <v>-2</v>
      </c>
      <c r="L341" s="20"/>
      <c r="M341" s="49">
        <v>338</v>
      </c>
      <c r="N341" s="17" t="s">
        <v>2456</v>
      </c>
      <c r="O341" s="18" t="s">
        <v>71</v>
      </c>
      <c r="P341" s="50">
        <v>-11</v>
      </c>
      <c r="Y341" s="49">
        <v>338</v>
      </c>
      <c r="Z341" s="17" t="s">
        <v>2081</v>
      </c>
      <c r="AA341" s="18" t="s">
        <v>38</v>
      </c>
      <c r="AB341" s="50">
        <v>-4</v>
      </c>
      <c r="AK341" s="49">
        <v>335</v>
      </c>
      <c r="AL341" s="17" t="s">
        <v>1494</v>
      </c>
      <c r="AM341" s="18" t="s">
        <v>24</v>
      </c>
      <c r="AN341" s="50">
        <v>-2</v>
      </c>
    </row>
    <row r="342" spans="1:40" x14ac:dyDescent="0.2">
      <c r="A342" s="49">
        <v>338</v>
      </c>
      <c r="B342" s="17" t="s">
        <v>1250</v>
      </c>
      <c r="C342" s="18" t="s">
        <v>50</v>
      </c>
      <c r="D342" s="50">
        <v>-2</v>
      </c>
      <c r="L342" s="20"/>
      <c r="M342" s="49">
        <v>338</v>
      </c>
      <c r="N342" s="17" t="s">
        <v>1161</v>
      </c>
      <c r="O342" s="18" t="s">
        <v>41</v>
      </c>
      <c r="P342" s="50">
        <v>-11</v>
      </c>
      <c r="Y342" s="49">
        <v>338</v>
      </c>
      <c r="Z342" s="17" t="s">
        <v>428</v>
      </c>
      <c r="AA342" s="18" t="s">
        <v>21</v>
      </c>
      <c r="AB342" s="50">
        <v>204</v>
      </c>
      <c r="AK342" s="49">
        <v>340</v>
      </c>
      <c r="AL342" s="17" t="s">
        <v>2541</v>
      </c>
      <c r="AM342" s="18" t="s">
        <v>71</v>
      </c>
      <c r="AN342" s="50">
        <v>-2</v>
      </c>
    </row>
    <row r="343" spans="1:40" x14ac:dyDescent="0.2">
      <c r="A343" s="49">
        <v>338</v>
      </c>
      <c r="B343" s="17" t="s">
        <v>635</v>
      </c>
      <c r="C343" s="18" t="s">
        <v>21</v>
      </c>
      <c r="D343" s="50">
        <v>-2</v>
      </c>
      <c r="L343" s="20"/>
      <c r="M343" s="49">
        <v>341</v>
      </c>
      <c r="N343" s="17" t="s">
        <v>1511</v>
      </c>
      <c r="O343" s="18" t="s">
        <v>28</v>
      </c>
      <c r="P343" s="50">
        <v>-112</v>
      </c>
      <c r="Y343" s="49">
        <v>341</v>
      </c>
      <c r="Z343" s="17" t="s">
        <v>461</v>
      </c>
      <c r="AA343" s="18" t="s">
        <v>50</v>
      </c>
      <c r="AB343" s="50">
        <v>-6</v>
      </c>
      <c r="AK343" s="49">
        <v>340</v>
      </c>
      <c r="AL343" s="17" t="s">
        <v>960</v>
      </c>
      <c r="AM343" s="18" t="s">
        <v>45</v>
      </c>
      <c r="AN343" s="50">
        <v>-2</v>
      </c>
    </row>
    <row r="344" spans="1:40" x14ac:dyDescent="0.2">
      <c r="A344" s="49">
        <v>338</v>
      </c>
      <c r="B344" s="17" t="s">
        <v>397</v>
      </c>
      <c r="C344" s="18" t="s">
        <v>21</v>
      </c>
      <c r="D344" s="50">
        <v>-2</v>
      </c>
      <c r="L344" s="20"/>
      <c r="M344" s="49">
        <v>341</v>
      </c>
      <c r="N344" s="17" t="s">
        <v>2117</v>
      </c>
      <c r="O344" s="18" t="s">
        <v>41</v>
      </c>
      <c r="P344" s="50">
        <v>-11</v>
      </c>
      <c r="Y344" s="49">
        <v>341</v>
      </c>
      <c r="Z344" s="17" t="s">
        <v>735</v>
      </c>
      <c r="AA344" s="18" t="s">
        <v>36</v>
      </c>
      <c r="AB344" s="50">
        <v>-6</v>
      </c>
      <c r="AK344" s="49">
        <v>342</v>
      </c>
      <c r="AL344" s="17" t="s">
        <v>1118</v>
      </c>
      <c r="AM344" s="18" t="s">
        <v>21</v>
      </c>
      <c r="AN344" s="50">
        <v>-1</v>
      </c>
    </row>
    <row r="345" spans="1:40" x14ac:dyDescent="0.2">
      <c r="A345" s="49">
        <v>338</v>
      </c>
      <c r="B345" s="17" t="s">
        <v>2216</v>
      </c>
      <c r="C345" s="18" t="s">
        <v>56</v>
      </c>
      <c r="D345" s="50">
        <v>-2</v>
      </c>
      <c r="L345" s="20"/>
      <c r="M345" s="49">
        <v>341</v>
      </c>
      <c r="N345" s="17" t="s">
        <v>2312</v>
      </c>
      <c r="O345" s="18" t="s">
        <v>28</v>
      </c>
      <c r="P345" s="50">
        <v>-11</v>
      </c>
      <c r="Y345" s="49">
        <v>341</v>
      </c>
      <c r="Z345" s="17" t="s">
        <v>721</v>
      </c>
      <c r="AA345" s="18" t="s">
        <v>70</v>
      </c>
      <c r="AB345" s="50">
        <v>-6</v>
      </c>
      <c r="AK345" s="49">
        <v>343</v>
      </c>
      <c r="AL345" s="17" t="s">
        <v>2237</v>
      </c>
      <c r="AM345" s="18" t="s">
        <v>26</v>
      </c>
      <c r="AN345" s="50">
        <v>-1</v>
      </c>
    </row>
    <row r="346" spans="1:40" x14ac:dyDescent="0.2">
      <c r="A346" s="49">
        <v>344</v>
      </c>
      <c r="B346" s="17" t="s">
        <v>216</v>
      </c>
      <c r="C346" s="18" t="s">
        <v>32</v>
      </c>
      <c r="D346" s="50" t="s">
        <v>4225</v>
      </c>
      <c r="L346" s="20"/>
      <c r="M346" s="49">
        <v>344</v>
      </c>
      <c r="N346" s="17" t="s">
        <v>2747</v>
      </c>
      <c r="O346" s="18" t="s">
        <v>21</v>
      </c>
      <c r="P346" s="50">
        <v>-12</v>
      </c>
      <c r="Y346" s="49">
        <v>341</v>
      </c>
      <c r="Z346" s="17" t="s">
        <v>716</v>
      </c>
      <c r="AA346" s="18" t="s">
        <v>26</v>
      </c>
      <c r="AB346" s="50">
        <v>-6</v>
      </c>
      <c r="AK346" s="49">
        <v>343</v>
      </c>
      <c r="AL346" s="17" t="s">
        <v>1440</v>
      </c>
      <c r="AM346" s="18" t="s">
        <v>26</v>
      </c>
      <c r="AN346" s="50">
        <v>-1</v>
      </c>
    </row>
    <row r="347" spans="1:40" x14ac:dyDescent="0.2">
      <c r="A347" s="49">
        <v>344</v>
      </c>
      <c r="B347" s="17" t="s">
        <v>2729</v>
      </c>
      <c r="C347" s="18" t="s">
        <v>41</v>
      </c>
      <c r="D347" s="50">
        <v>-1</v>
      </c>
      <c r="L347" s="20"/>
      <c r="M347" s="49">
        <v>344</v>
      </c>
      <c r="N347" s="17" t="s">
        <v>2746</v>
      </c>
      <c r="O347" s="18" t="s">
        <v>50</v>
      </c>
      <c r="P347" s="50">
        <v>-12</v>
      </c>
      <c r="Y347" s="49">
        <v>341</v>
      </c>
      <c r="Z347" s="17" t="s">
        <v>2417</v>
      </c>
      <c r="AA347" s="18" t="s">
        <v>42</v>
      </c>
      <c r="AB347" s="50">
        <v>-6</v>
      </c>
      <c r="AK347" s="49">
        <v>343</v>
      </c>
      <c r="AL347" s="17" t="s">
        <v>2542</v>
      </c>
      <c r="AM347" s="18" t="s">
        <v>71</v>
      </c>
      <c r="AN347" s="50">
        <v>-1</v>
      </c>
    </row>
    <row r="348" spans="1:40" x14ac:dyDescent="0.2">
      <c r="A348" s="49">
        <v>344</v>
      </c>
      <c r="B348" s="17" t="s">
        <v>2730</v>
      </c>
      <c r="C348" s="18" t="s">
        <v>50</v>
      </c>
      <c r="D348" s="50">
        <v>-1</v>
      </c>
      <c r="L348" s="20"/>
      <c r="M348" s="49">
        <v>346</v>
      </c>
      <c r="N348" s="17" t="s">
        <v>1643</v>
      </c>
      <c r="O348" s="18" t="s">
        <v>21</v>
      </c>
      <c r="P348" s="50">
        <v>64</v>
      </c>
      <c r="Y348" s="49">
        <v>341</v>
      </c>
      <c r="Z348" s="17" t="s">
        <v>401</v>
      </c>
      <c r="AA348" s="18" t="s">
        <v>21</v>
      </c>
      <c r="AB348" s="50">
        <v>-96</v>
      </c>
      <c r="AK348" s="49">
        <v>343</v>
      </c>
      <c r="AL348" s="17" t="s">
        <v>949</v>
      </c>
      <c r="AM348" s="18" t="s">
        <v>41</v>
      </c>
      <c r="AN348" s="50">
        <v>-1</v>
      </c>
    </row>
    <row r="349" spans="1:40" x14ac:dyDescent="0.2">
      <c r="A349" s="49">
        <v>344</v>
      </c>
      <c r="B349" s="17" t="s">
        <v>338</v>
      </c>
      <c r="C349" s="18" t="s">
        <v>21</v>
      </c>
      <c r="D349" s="50">
        <v>-1</v>
      </c>
      <c r="L349" s="20"/>
      <c r="M349" s="49">
        <v>346</v>
      </c>
      <c r="N349" s="17" t="s">
        <v>2311</v>
      </c>
      <c r="O349" s="18" t="s">
        <v>28</v>
      </c>
      <c r="P349" s="50">
        <v>-11</v>
      </c>
      <c r="Y349" s="49">
        <v>341</v>
      </c>
      <c r="Z349" s="17" t="s">
        <v>871</v>
      </c>
      <c r="AA349" s="18" t="s">
        <v>71</v>
      </c>
      <c r="AB349" s="50">
        <v>-6</v>
      </c>
      <c r="AK349" s="49">
        <v>343</v>
      </c>
      <c r="AL349" s="17" t="s">
        <v>1750</v>
      </c>
      <c r="AM349" s="18" t="s">
        <v>36</v>
      </c>
      <c r="AN349" s="50">
        <v>-1</v>
      </c>
    </row>
    <row r="350" spans="1:40" x14ac:dyDescent="0.2">
      <c r="A350" s="49">
        <v>344</v>
      </c>
      <c r="B350" s="17" t="s">
        <v>1616</v>
      </c>
      <c r="C350" s="18" t="s">
        <v>21</v>
      </c>
      <c r="D350" s="50" t="s">
        <v>4225</v>
      </c>
      <c r="L350" s="20"/>
      <c r="M350" s="49">
        <v>348</v>
      </c>
      <c r="N350" s="17" t="s">
        <v>2106</v>
      </c>
      <c r="O350" s="18" t="s">
        <v>41</v>
      </c>
      <c r="P350" s="50">
        <v>-12</v>
      </c>
      <c r="Y350" s="49">
        <v>341</v>
      </c>
      <c r="Z350" s="17" t="s">
        <v>2672</v>
      </c>
      <c r="AA350" s="18" t="s">
        <v>38</v>
      </c>
      <c r="AB350" s="50">
        <v>-6</v>
      </c>
      <c r="AK350" s="49">
        <v>343</v>
      </c>
      <c r="AL350" s="17" t="s">
        <v>2868</v>
      </c>
      <c r="AM350" s="18" t="s">
        <v>21</v>
      </c>
      <c r="AN350" s="50">
        <v>-1</v>
      </c>
    </row>
    <row r="351" spans="1:40" x14ac:dyDescent="0.2">
      <c r="A351" s="49">
        <v>344</v>
      </c>
      <c r="B351" s="17" t="s">
        <v>2217</v>
      </c>
      <c r="C351" s="18" t="s">
        <v>56</v>
      </c>
      <c r="D351" s="50">
        <v>-1</v>
      </c>
      <c r="L351" s="20"/>
      <c r="M351" s="49">
        <v>349</v>
      </c>
      <c r="N351" s="17" t="s">
        <v>2666</v>
      </c>
      <c r="O351" s="18" t="s">
        <v>28</v>
      </c>
      <c r="P351" s="50">
        <v>-12</v>
      </c>
      <c r="Y351" s="49">
        <v>341</v>
      </c>
      <c r="Z351" s="17" t="s">
        <v>2179</v>
      </c>
      <c r="AA351" s="18" t="s">
        <v>26</v>
      </c>
      <c r="AB351" s="50">
        <v>-6</v>
      </c>
      <c r="AK351" s="49">
        <v>349</v>
      </c>
      <c r="AL351" s="17" t="s">
        <v>2238</v>
      </c>
      <c r="AM351" s="18" t="s">
        <v>26</v>
      </c>
      <c r="AN351" s="50">
        <v>0</v>
      </c>
    </row>
    <row r="352" spans="1:40" x14ac:dyDescent="0.2">
      <c r="A352" s="49">
        <v>350</v>
      </c>
      <c r="B352" s="17" t="s">
        <v>2733</v>
      </c>
      <c r="C352" s="18" t="s">
        <v>41</v>
      </c>
      <c r="D352" s="50">
        <v>1</v>
      </c>
      <c r="L352" s="20"/>
      <c r="M352" s="49">
        <v>350</v>
      </c>
      <c r="N352" s="17" t="s">
        <v>1162</v>
      </c>
      <c r="O352" s="18" t="s">
        <v>41</v>
      </c>
      <c r="P352" s="50">
        <v>-12</v>
      </c>
      <c r="Y352" s="49">
        <v>341</v>
      </c>
      <c r="Z352" s="17" t="s">
        <v>312</v>
      </c>
      <c r="AA352" s="18" t="s">
        <v>48</v>
      </c>
      <c r="AB352" s="50">
        <v>-6</v>
      </c>
      <c r="AK352" s="49">
        <v>349</v>
      </c>
      <c r="AL352" s="17" t="s">
        <v>1335</v>
      </c>
      <c r="AM352" s="18" t="s">
        <v>71</v>
      </c>
      <c r="AN352" s="50">
        <v>0</v>
      </c>
    </row>
    <row r="353" spans="1:40" x14ac:dyDescent="0.2">
      <c r="A353" s="49">
        <v>350</v>
      </c>
      <c r="B353" s="17" t="s">
        <v>2977</v>
      </c>
      <c r="C353" s="18" t="s">
        <v>28</v>
      </c>
      <c r="D353" s="50" t="s">
        <v>4225</v>
      </c>
      <c r="L353" s="20"/>
      <c r="M353" s="49">
        <v>351</v>
      </c>
      <c r="N353" s="17" t="s">
        <v>1907</v>
      </c>
      <c r="O353" s="18" t="s">
        <v>59</v>
      </c>
      <c r="P353" s="50">
        <v>-12</v>
      </c>
      <c r="Y353" s="49">
        <v>351</v>
      </c>
      <c r="Z353" s="17" t="s">
        <v>338</v>
      </c>
      <c r="AA353" s="18" t="s">
        <v>21</v>
      </c>
      <c r="AB353" s="50">
        <v>-6</v>
      </c>
      <c r="AK353" s="49">
        <v>349</v>
      </c>
      <c r="AL353" s="17" t="s">
        <v>1441</v>
      </c>
      <c r="AM353" s="18" t="s">
        <v>26</v>
      </c>
      <c r="AN353" s="50">
        <v>0</v>
      </c>
    </row>
    <row r="354" spans="1:40" x14ac:dyDescent="0.2">
      <c r="A354" s="49">
        <v>350</v>
      </c>
      <c r="B354" s="17" t="s">
        <v>273</v>
      </c>
      <c r="C354" s="18" t="s">
        <v>50</v>
      </c>
      <c r="D354" s="50">
        <v>1</v>
      </c>
      <c r="L354" s="20"/>
      <c r="M354" s="49">
        <v>351</v>
      </c>
      <c r="N354" s="17" t="s">
        <v>2049</v>
      </c>
      <c r="O354" s="18" t="s">
        <v>28</v>
      </c>
      <c r="P354" s="50">
        <v>-12</v>
      </c>
      <c r="Y354" s="49">
        <v>351</v>
      </c>
      <c r="Z354" s="17" t="s">
        <v>493</v>
      </c>
      <c r="AA354" s="18" t="s">
        <v>54</v>
      </c>
      <c r="AB354" s="50">
        <v>-6</v>
      </c>
      <c r="AK354" s="49">
        <v>349</v>
      </c>
      <c r="AL354" s="17" t="s">
        <v>214</v>
      </c>
      <c r="AM354" s="18" t="s">
        <v>21</v>
      </c>
      <c r="AN354" s="50">
        <v>-117</v>
      </c>
    </row>
    <row r="355" spans="1:40" x14ac:dyDescent="0.2">
      <c r="A355" s="49">
        <v>350</v>
      </c>
      <c r="B355" s="17" t="s">
        <v>973</v>
      </c>
      <c r="C355" s="18" t="s">
        <v>21</v>
      </c>
      <c r="D355" s="50" t="s">
        <v>4225</v>
      </c>
      <c r="L355" s="20"/>
      <c r="M355" s="49">
        <v>351</v>
      </c>
      <c r="N355" s="17" t="s">
        <v>681</v>
      </c>
      <c r="O355" s="18" t="s">
        <v>59</v>
      </c>
      <c r="P355" s="50">
        <v>-12</v>
      </c>
      <c r="Y355" s="49">
        <v>353</v>
      </c>
      <c r="Z355" s="17" t="s">
        <v>2247</v>
      </c>
      <c r="AA355" s="18" t="s">
        <v>26</v>
      </c>
      <c r="AB355" s="50">
        <v>-6</v>
      </c>
      <c r="AK355" s="49">
        <v>353</v>
      </c>
      <c r="AL355" s="17" t="s">
        <v>2638</v>
      </c>
      <c r="AM355" s="18" t="s">
        <v>28</v>
      </c>
      <c r="AN355" s="50">
        <v>-205</v>
      </c>
    </row>
    <row r="356" spans="1:40" x14ac:dyDescent="0.2">
      <c r="A356" s="49">
        <v>350</v>
      </c>
      <c r="B356" s="17" t="s">
        <v>2218</v>
      </c>
      <c r="C356" s="18" t="s">
        <v>56</v>
      </c>
      <c r="D356" s="50">
        <v>1</v>
      </c>
      <c r="L356" s="20"/>
      <c r="M356" s="49">
        <v>354</v>
      </c>
      <c r="N356" s="17" t="s">
        <v>2748</v>
      </c>
      <c r="O356" s="18" t="s">
        <v>21</v>
      </c>
      <c r="P356" s="50">
        <v>-12</v>
      </c>
      <c r="Y356" s="49">
        <v>353</v>
      </c>
      <c r="Z356" s="17" t="s">
        <v>1035</v>
      </c>
      <c r="AA356" s="18" t="s">
        <v>36</v>
      </c>
      <c r="AB356" s="50">
        <v>-6</v>
      </c>
      <c r="AK356" s="49">
        <v>353</v>
      </c>
      <c r="AL356" s="17" t="s">
        <v>2592</v>
      </c>
      <c r="AM356" s="18" t="s">
        <v>36</v>
      </c>
      <c r="AN356" s="50">
        <v>-1</v>
      </c>
    </row>
    <row r="357" spans="1:40" x14ac:dyDescent="0.2">
      <c r="A357" s="49">
        <v>350</v>
      </c>
      <c r="B357" s="17" t="s">
        <v>2291</v>
      </c>
      <c r="C357" s="18" t="s">
        <v>24</v>
      </c>
      <c r="D357" s="50">
        <v>1</v>
      </c>
      <c r="L357" s="20"/>
      <c r="M357" s="49">
        <v>355</v>
      </c>
      <c r="N357" s="17" t="s">
        <v>1911</v>
      </c>
      <c r="O357" s="18" t="s">
        <v>59</v>
      </c>
      <c r="P357" s="50">
        <v>-11</v>
      </c>
      <c r="Y357" s="49">
        <v>353</v>
      </c>
      <c r="Z357" s="17" t="s">
        <v>2331</v>
      </c>
      <c r="AA357" s="18" t="s">
        <v>36</v>
      </c>
      <c r="AB357" s="50">
        <v>-6</v>
      </c>
      <c r="AK357" s="49">
        <v>353</v>
      </c>
      <c r="AL357" s="17" t="s">
        <v>711</v>
      </c>
      <c r="AM357" s="18" t="s">
        <v>41</v>
      </c>
      <c r="AN357" s="50">
        <v>-1</v>
      </c>
    </row>
    <row r="358" spans="1:40" x14ac:dyDescent="0.2">
      <c r="A358" s="49">
        <v>356</v>
      </c>
      <c r="B358" s="17" t="s">
        <v>2985</v>
      </c>
      <c r="C358" s="18" t="s">
        <v>28</v>
      </c>
      <c r="D358" s="50" t="s">
        <v>4225</v>
      </c>
      <c r="L358" s="20"/>
      <c r="M358" s="49">
        <v>356</v>
      </c>
      <c r="N358" s="17" t="s">
        <v>2777</v>
      </c>
      <c r="O358" s="18" t="s">
        <v>21</v>
      </c>
      <c r="P358" s="50">
        <v>80</v>
      </c>
      <c r="Y358" s="49">
        <v>353</v>
      </c>
      <c r="Z358" s="17" t="s">
        <v>2418</v>
      </c>
      <c r="AA358" s="18" t="s">
        <v>42</v>
      </c>
      <c r="AB358" s="50">
        <v>-6</v>
      </c>
      <c r="AK358" s="49">
        <v>356</v>
      </c>
      <c r="AL358" s="17" t="s">
        <v>398</v>
      </c>
      <c r="AM358" s="18" t="s">
        <v>21</v>
      </c>
      <c r="AN358" s="50">
        <v>-2</v>
      </c>
    </row>
    <row r="359" spans="1:40" x14ac:dyDescent="0.2">
      <c r="A359" s="49">
        <v>356</v>
      </c>
      <c r="B359" s="17" t="s">
        <v>342</v>
      </c>
      <c r="C359" s="18" t="s">
        <v>21</v>
      </c>
      <c r="D359" s="50">
        <v>-68</v>
      </c>
      <c r="L359" s="20"/>
      <c r="M359" s="49">
        <v>357</v>
      </c>
      <c r="N359" s="17" t="s">
        <v>1259</v>
      </c>
      <c r="O359" s="18" t="s">
        <v>41</v>
      </c>
      <c r="P359" s="50">
        <v>-12</v>
      </c>
      <c r="Y359" s="49">
        <v>353</v>
      </c>
      <c r="Z359" s="17" t="s">
        <v>2487</v>
      </c>
      <c r="AA359" s="18" t="s">
        <v>42</v>
      </c>
      <c r="AB359" s="50">
        <v>-6</v>
      </c>
      <c r="AK359" s="49">
        <v>356</v>
      </c>
      <c r="AL359" s="17" t="s">
        <v>2236</v>
      </c>
      <c r="AM359" s="18" t="s">
        <v>26</v>
      </c>
      <c r="AN359" s="50">
        <v>-2</v>
      </c>
    </row>
    <row r="360" spans="1:40" x14ac:dyDescent="0.2">
      <c r="A360" s="49">
        <v>356</v>
      </c>
      <c r="B360" s="17" t="s">
        <v>843</v>
      </c>
      <c r="C360" s="18" t="s">
        <v>21</v>
      </c>
      <c r="D360" s="50" t="s">
        <v>4225</v>
      </c>
      <c r="L360" s="20"/>
      <c r="M360" s="49">
        <v>358</v>
      </c>
      <c r="N360" s="17" t="s">
        <v>1914</v>
      </c>
      <c r="O360" s="18" t="s">
        <v>59</v>
      </c>
      <c r="P360" s="50">
        <v>-12</v>
      </c>
      <c r="Y360" s="49">
        <v>353</v>
      </c>
      <c r="Z360" s="17" t="s">
        <v>2416</v>
      </c>
      <c r="AA360" s="18" t="s">
        <v>42</v>
      </c>
      <c r="AB360" s="50">
        <v>-6</v>
      </c>
      <c r="AK360" s="49">
        <v>356</v>
      </c>
      <c r="AL360" s="17" t="s">
        <v>597</v>
      </c>
      <c r="AM360" s="18" t="s">
        <v>21</v>
      </c>
      <c r="AN360" s="50">
        <v>-2</v>
      </c>
    </row>
    <row r="361" spans="1:40" x14ac:dyDescent="0.2">
      <c r="A361" s="49">
        <v>356</v>
      </c>
      <c r="B361" s="17" t="s">
        <v>2013</v>
      </c>
      <c r="C361" s="18" t="s">
        <v>24</v>
      </c>
      <c r="D361" s="50">
        <v>0</v>
      </c>
      <c r="L361" s="20"/>
      <c r="M361" s="49">
        <v>358</v>
      </c>
      <c r="N361" s="17" t="s">
        <v>730</v>
      </c>
      <c r="O361" s="18" t="s">
        <v>41</v>
      </c>
      <c r="P361" s="50">
        <v>-12</v>
      </c>
      <c r="Y361" s="49">
        <v>353</v>
      </c>
      <c r="Z361" s="17" t="s">
        <v>925</v>
      </c>
      <c r="AA361" s="18" t="s">
        <v>26</v>
      </c>
      <c r="AB361" s="50">
        <v>-6</v>
      </c>
      <c r="AK361" s="49">
        <v>356</v>
      </c>
      <c r="AL361" s="17" t="s">
        <v>1498</v>
      </c>
      <c r="AM361" s="18" t="s">
        <v>36</v>
      </c>
      <c r="AN361" s="50">
        <v>-2</v>
      </c>
    </row>
    <row r="362" spans="1:40" x14ac:dyDescent="0.2">
      <c r="A362" s="49">
        <v>356</v>
      </c>
      <c r="B362" s="17" t="s">
        <v>2094</v>
      </c>
      <c r="C362" s="18" t="s">
        <v>41</v>
      </c>
      <c r="D362" s="50">
        <v>0</v>
      </c>
      <c r="L362" s="20"/>
      <c r="M362" s="49">
        <v>358</v>
      </c>
      <c r="N362" s="17" t="s">
        <v>2119</v>
      </c>
      <c r="O362" s="18" t="s">
        <v>41</v>
      </c>
      <c r="P362" s="50">
        <v>-12</v>
      </c>
      <c r="Y362" s="49">
        <v>353</v>
      </c>
      <c r="Z362" s="17" t="s">
        <v>293</v>
      </c>
      <c r="AA362" s="18" t="s">
        <v>44</v>
      </c>
      <c r="AB362" s="50">
        <v>-6</v>
      </c>
      <c r="AK362" s="49">
        <v>356</v>
      </c>
      <c r="AL362" s="17" t="s">
        <v>489</v>
      </c>
      <c r="AM362" s="18" t="s">
        <v>28</v>
      </c>
      <c r="AN362" s="50">
        <v>-2</v>
      </c>
    </row>
    <row r="363" spans="1:40" x14ac:dyDescent="0.2">
      <c r="A363" s="49">
        <v>356</v>
      </c>
      <c r="B363" s="17" t="s">
        <v>2220</v>
      </c>
      <c r="C363" s="18" t="s">
        <v>56</v>
      </c>
      <c r="D363" s="50">
        <v>0</v>
      </c>
      <c r="L363" s="20"/>
      <c r="M363" s="49">
        <v>358</v>
      </c>
      <c r="N363" s="17" t="s">
        <v>1157</v>
      </c>
      <c r="O363" s="18" t="s">
        <v>44</v>
      </c>
      <c r="P363" s="50">
        <v>-12</v>
      </c>
      <c r="Y363" s="49">
        <v>353</v>
      </c>
      <c r="Z363" s="17" t="s">
        <v>2973</v>
      </c>
      <c r="AA363" s="18" t="s">
        <v>24</v>
      </c>
      <c r="AB363" s="50" t="s">
        <v>4225</v>
      </c>
      <c r="AK363" s="49">
        <v>361</v>
      </c>
      <c r="AL363" s="17" t="s">
        <v>880</v>
      </c>
      <c r="AM363" s="18" t="s">
        <v>21</v>
      </c>
      <c r="AN363" s="50">
        <v>0</v>
      </c>
    </row>
    <row r="364" spans="1:40" x14ac:dyDescent="0.2">
      <c r="A364" s="49">
        <v>362</v>
      </c>
      <c r="B364" s="17" t="s">
        <v>2736</v>
      </c>
      <c r="C364" s="18" t="s">
        <v>41</v>
      </c>
      <c r="D364" s="50">
        <v>-3</v>
      </c>
      <c r="L364" s="20"/>
      <c r="M364" s="49">
        <v>358</v>
      </c>
      <c r="N364" s="17" t="s">
        <v>2749</v>
      </c>
      <c r="O364" s="18" t="s">
        <v>102</v>
      </c>
      <c r="P364" s="50">
        <v>-12</v>
      </c>
      <c r="Y364" s="49">
        <v>353</v>
      </c>
      <c r="Z364" s="17" t="s">
        <v>761</v>
      </c>
      <c r="AA364" s="18" t="s">
        <v>43</v>
      </c>
      <c r="AB364" s="50">
        <v>-6</v>
      </c>
      <c r="AK364" s="49">
        <v>362</v>
      </c>
      <c r="AL364" s="17" t="s">
        <v>2242</v>
      </c>
      <c r="AM364" s="18" t="s">
        <v>26</v>
      </c>
      <c r="AN364" s="50">
        <v>0</v>
      </c>
    </row>
    <row r="365" spans="1:40" x14ac:dyDescent="0.2">
      <c r="A365" s="49">
        <v>362</v>
      </c>
      <c r="B365" s="17" t="s">
        <v>2994</v>
      </c>
      <c r="C365" s="18" t="s">
        <v>41</v>
      </c>
      <c r="D365" s="50">
        <v>-3</v>
      </c>
      <c r="L365" s="20"/>
      <c r="M365" s="49">
        <v>358</v>
      </c>
      <c r="N365" s="17" t="s">
        <v>2769</v>
      </c>
      <c r="O365" s="18" t="s">
        <v>41</v>
      </c>
      <c r="P365" s="50">
        <v>-12</v>
      </c>
      <c r="Y365" s="49">
        <v>363</v>
      </c>
      <c r="Z365" s="17" t="s">
        <v>423</v>
      </c>
      <c r="AA365" s="18" t="s">
        <v>59</v>
      </c>
      <c r="AB365" s="50">
        <v>-6</v>
      </c>
      <c r="AK365" s="49">
        <v>362</v>
      </c>
      <c r="AL365" s="17" t="s">
        <v>1443</v>
      </c>
      <c r="AM365" s="18" t="s">
        <v>26</v>
      </c>
      <c r="AN365" s="50">
        <v>0</v>
      </c>
    </row>
    <row r="366" spans="1:40" x14ac:dyDescent="0.2">
      <c r="A366" s="49">
        <v>362</v>
      </c>
      <c r="B366" s="17" t="s">
        <v>901</v>
      </c>
      <c r="C366" s="18" t="s">
        <v>28</v>
      </c>
      <c r="D366" s="50">
        <v>-3</v>
      </c>
      <c r="L366" s="20"/>
      <c r="M366" s="49">
        <v>358</v>
      </c>
      <c r="N366" s="17" t="s">
        <v>2750</v>
      </c>
      <c r="O366" s="18" t="s">
        <v>21</v>
      </c>
      <c r="P366" s="50">
        <v>-12</v>
      </c>
      <c r="Y366" s="49">
        <v>364</v>
      </c>
      <c r="Z366" s="17" t="s">
        <v>2533</v>
      </c>
      <c r="AA366" s="18" t="s">
        <v>21</v>
      </c>
      <c r="AB366" s="50">
        <v>-6</v>
      </c>
      <c r="AK366" s="49">
        <v>362</v>
      </c>
      <c r="AL366" s="17" t="s">
        <v>2543</v>
      </c>
      <c r="AM366" s="18" t="s">
        <v>108</v>
      </c>
      <c r="AN366" s="50">
        <v>0</v>
      </c>
    </row>
    <row r="367" spans="1:40" x14ac:dyDescent="0.2">
      <c r="A367" s="49">
        <v>362</v>
      </c>
      <c r="B367" s="17" t="s">
        <v>2221</v>
      </c>
      <c r="C367" s="18" t="s">
        <v>56</v>
      </c>
      <c r="D367" s="50">
        <v>-3</v>
      </c>
      <c r="L367" s="20"/>
      <c r="M367" s="49">
        <v>365</v>
      </c>
      <c r="N367" s="17" t="s">
        <v>1163</v>
      </c>
      <c r="O367" s="18" t="s">
        <v>41</v>
      </c>
      <c r="P367" s="50">
        <v>-12</v>
      </c>
      <c r="Y367" s="49">
        <v>365</v>
      </c>
      <c r="Z367" s="17" t="s">
        <v>1019</v>
      </c>
      <c r="AA367" s="18" t="s">
        <v>50</v>
      </c>
      <c r="AB367" s="50">
        <v>-6</v>
      </c>
      <c r="AK367" s="49">
        <v>362</v>
      </c>
      <c r="AL367" s="17" t="s">
        <v>1944</v>
      </c>
      <c r="AM367" s="18" t="s">
        <v>48</v>
      </c>
      <c r="AN367" s="50">
        <v>-214</v>
      </c>
    </row>
    <row r="368" spans="1:40" x14ac:dyDescent="0.2">
      <c r="A368" s="49">
        <v>362</v>
      </c>
      <c r="B368" s="17" t="s">
        <v>2292</v>
      </c>
      <c r="C368" s="18" t="s">
        <v>24</v>
      </c>
      <c r="D368" s="50">
        <v>-3</v>
      </c>
      <c r="L368" s="20"/>
      <c r="M368" s="49">
        <v>366</v>
      </c>
      <c r="N368" s="17" t="s">
        <v>994</v>
      </c>
      <c r="O368" s="18" t="s">
        <v>41</v>
      </c>
      <c r="P368" s="50">
        <v>-12</v>
      </c>
      <c r="Y368" s="49">
        <v>365</v>
      </c>
      <c r="Z368" s="17" t="s">
        <v>2489</v>
      </c>
      <c r="AA368" s="18" t="s">
        <v>71</v>
      </c>
      <c r="AB368" s="50">
        <v>-6</v>
      </c>
      <c r="AK368" s="49">
        <v>362</v>
      </c>
      <c r="AL368" s="17" t="s">
        <v>1121</v>
      </c>
      <c r="AM368" s="18" t="s">
        <v>28</v>
      </c>
      <c r="AN368" s="50">
        <v>0</v>
      </c>
    </row>
    <row r="369" spans="1:40" x14ac:dyDescent="0.2">
      <c r="A369" s="49">
        <v>367</v>
      </c>
      <c r="B369" s="17" t="s">
        <v>268</v>
      </c>
      <c r="C369" s="18" t="s">
        <v>21</v>
      </c>
      <c r="D369" s="50">
        <v>-2</v>
      </c>
      <c r="L369" s="20"/>
      <c r="M369" s="49">
        <v>367</v>
      </c>
      <c r="N369" s="17" t="s">
        <v>714</v>
      </c>
      <c r="O369" s="18" t="s">
        <v>59</v>
      </c>
      <c r="P369" s="50">
        <v>-12</v>
      </c>
      <c r="Y369" s="49">
        <v>365</v>
      </c>
      <c r="Z369" s="17" t="s">
        <v>1482</v>
      </c>
      <c r="AA369" s="18" t="s">
        <v>24</v>
      </c>
      <c r="AB369" s="50">
        <v>-6</v>
      </c>
      <c r="AK369" s="49">
        <v>367</v>
      </c>
      <c r="AL369" s="17" t="s">
        <v>2241</v>
      </c>
      <c r="AM369" s="18" t="s">
        <v>26</v>
      </c>
      <c r="AN369" s="50">
        <v>-1</v>
      </c>
    </row>
    <row r="370" spans="1:40" x14ac:dyDescent="0.2">
      <c r="A370" s="49">
        <v>367</v>
      </c>
      <c r="B370" s="17" t="s">
        <v>1618</v>
      </c>
      <c r="C370" s="18" t="s">
        <v>21</v>
      </c>
      <c r="D370" s="50" t="s">
        <v>4225</v>
      </c>
      <c r="L370" s="20"/>
      <c r="M370" s="49">
        <v>367</v>
      </c>
      <c r="N370" s="17" t="s">
        <v>408</v>
      </c>
      <c r="O370" s="18" t="s">
        <v>21</v>
      </c>
      <c r="P370" s="50">
        <v>-12</v>
      </c>
      <c r="Y370" s="49">
        <v>365</v>
      </c>
      <c r="Z370" s="17" t="s">
        <v>2488</v>
      </c>
      <c r="AA370" s="18" t="s">
        <v>102</v>
      </c>
      <c r="AB370" s="50">
        <v>-6</v>
      </c>
      <c r="AK370" s="49">
        <v>367</v>
      </c>
      <c r="AL370" s="17" t="s">
        <v>2690</v>
      </c>
      <c r="AM370" s="18" t="s">
        <v>44</v>
      </c>
      <c r="AN370" s="50">
        <v>-1</v>
      </c>
    </row>
    <row r="371" spans="1:40" x14ac:dyDescent="0.2">
      <c r="A371" s="49">
        <v>367</v>
      </c>
      <c r="B371" s="17" t="s">
        <v>2223</v>
      </c>
      <c r="C371" s="18" t="s">
        <v>56</v>
      </c>
      <c r="D371" s="50">
        <v>-2</v>
      </c>
      <c r="L371" s="20"/>
      <c r="M371" s="49">
        <v>367</v>
      </c>
      <c r="N371" s="17" t="s">
        <v>431</v>
      </c>
      <c r="O371" s="18" t="s">
        <v>50</v>
      </c>
      <c r="P371" s="50">
        <v>-12</v>
      </c>
      <c r="Y371" s="49">
        <v>365</v>
      </c>
      <c r="Z371" s="17" t="s">
        <v>1652</v>
      </c>
      <c r="AA371" s="18" t="s">
        <v>36</v>
      </c>
      <c r="AB371" s="50">
        <v>-6</v>
      </c>
      <c r="AK371" s="49">
        <v>367</v>
      </c>
      <c r="AL371" s="17" t="s">
        <v>2367</v>
      </c>
      <c r="AM371" s="18" t="s">
        <v>38</v>
      </c>
      <c r="AN371" s="50">
        <v>-1</v>
      </c>
    </row>
    <row r="372" spans="1:40" x14ac:dyDescent="0.2">
      <c r="A372" s="49">
        <v>367</v>
      </c>
      <c r="B372" s="17" t="s">
        <v>2293</v>
      </c>
      <c r="C372" s="18" t="s">
        <v>24</v>
      </c>
      <c r="D372" s="50">
        <v>-2</v>
      </c>
      <c r="L372" s="20"/>
      <c r="M372" s="49">
        <v>367</v>
      </c>
      <c r="N372" s="17" t="s">
        <v>1160</v>
      </c>
      <c r="O372" s="18" t="s">
        <v>41</v>
      </c>
      <c r="P372" s="50">
        <v>-12</v>
      </c>
      <c r="Y372" s="49">
        <v>365</v>
      </c>
      <c r="Z372" s="17" t="s">
        <v>2248</v>
      </c>
      <c r="AA372" s="18" t="s">
        <v>26</v>
      </c>
      <c r="AB372" s="50">
        <v>-6</v>
      </c>
      <c r="AK372" s="49">
        <v>367</v>
      </c>
      <c r="AL372" s="17" t="s">
        <v>2544</v>
      </c>
      <c r="AM372" s="18" t="s">
        <v>71</v>
      </c>
      <c r="AN372" s="50">
        <v>-1</v>
      </c>
    </row>
    <row r="373" spans="1:40" x14ac:dyDescent="0.2">
      <c r="A373" s="49">
        <v>371</v>
      </c>
      <c r="B373" s="17" t="s">
        <v>3049</v>
      </c>
      <c r="C373" s="18" t="s">
        <v>21</v>
      </c>
      <c r="D373" s="50" t="s">
        <v>4225</v>
      </c>
      <c r="L373" s="20"/>
      <c r="M373" s="49">
        <v>367</v>
      </c>
      <c r="N373" s="17" t="s">
        <v>2752</v>
      </c>
      <c r="O373" s="18" t="s">
        <v>21</v>
      </c>
      <c r="P373" s="50">
        <v>-12</v>
      </c>
      <c r="Y373" s="49">
        <v>371</v>
      </c>
      <c r="Z373" s="17" t="s">
        <v>792</v>
      </c>
      <c r="AA373" s="18" t="s">
        <v>21</v>
      </c>
      <c r="AB373" s="50">
        <v>-6</v>
      </c>
      <c r="AK373" s="49">
        <v>367</v>
      </c>
      <c r="AL373" s="17" t="s">
        <v>650</v>
      </c>
      <c r="AM373" s="18" t="s">
        <v>21</v>
      </c>
      <c r="AN373" s="50">
        <v>-19</v>
      </c>
    </row>
    <row r="374" spans="1:40" x14ac:dyDescent="0.2">
      <c r="A374" s="49">
        <v>371</v>
      </c>
      <c r="B374" s="17" t="s">
        <v>2222</v>
      </c>
      <c r="C374" s="18" t="s">
        <v>56</v>
      </c>
      <c r="D374" s="50">
        <v>-3</v>
      </c>
      <c r="L374" s="20"/>
      <c r="M374" s="49">
        <v>372</v>
      </c>
      <c r="N374" s="17" t="s">
        <v>999</v>
      </c>
      <c r="O374" s="18" t="s">
        <v>41</v>
      </c>
      <c r="P374" s="50">
        <v>-11</v>
      </c>
      <c r="Y374" s="49">
        <v>372</v>
      </c>
      <c r="Z374" s="17" t="s">
        <v>2157</v>
      </c>
      <c r="AA374" s="18" t="s">
        <v>21</v>
      </c>
      <c r="AB374" s="50">
        <v>170</v>
      </c>
      <c r="AK374" s="49">
        <v>372</v>
      </c>
      <c r="AL374" s="17" t="s">
        <v>2263</v>
      </c>
      <c r="AM374" s="18" t="s">
        <v>26</v>
      </c>
      <c r="AN374" s="50">
        <v>-2</v>
      </c>
    </row>
    <row r="375" spans="1:40" x14ac:dyDescent="0.2">
      <c r="A375" s="49">
        <v>371</v>
      </c>
      <c r="B375" s="17" t="s">
        <v>2257</v>
      </c>
      <c r="C375" s="18" t="s">
        <v>24</v>
      </c>
      <c r="D375" s="50">
        <v>-3</v>
      </c>
      <c r="L375" s="20"/>
      <c r="M375" s="49">
        <v>373</v>
      </c>
      <c r="N375" s="17" t="s">
        <v>2110</v>
      </c>
      <c r="O375" s="18" t="s">
        <v>41</v>
      </c>
      <c r="P375" s="50">
        <v>-11</v>
      </c>
      <c r="Y375" s="49">
        <v>373</v>
      </c>
      <c r="Z375" s="17" t="s">
        <v>2283</v>
      </c>
      <c r="AA375" s="18" t="s">
        <v>26</v>
      </c>
      <c r="AB375" s="50">
        <v>-7</v>
      </c>
      <c r="AK375" s="49">
        <v>372</v>
      </c>
      <c r="AL375" s="17" t="s">
        <v>1290</v>
      </c>
      <c r="AM375" s="18" t="s">
        <v>24</v>
      </c>
      <c r="AN375" s="50">
        <v>-2</v>
      </c>
    </row>
    <row r="376" spans="1:40" x14ac:dyDescent="0.2">
      <c r="A376" s="49">
        <v>374</v>
      </c>
      <c r="B376" s="17" t="s">
        <v>867</v>
      </c>
      <c r="C376" s="18" t="s">
        <v>41</v>
      </c>
      <c r="D376" s="50">
        <v>-4</v>
      </c>
      <c r="L376" s="20"/>
      <c r="M376" s="49">
        <v>373</v>
      </c>
      <c r="N376" s="17" t="s">
        <v>2113</v>
      </c>
      <c r="O376" s="18" t="s">
        <v>41</v>
      </c>
      <c r="P376" s="50">
        <v>-11</v>
      </c>
      <c r="Y376" s="49">
        <v>373</v>
      </c>
      <c r="Z376" s="17" t="s">
        <v>1382</v>
      </c>
      <c r="AA376" s="18" t="s">
        <v>24</v>
      </c>
      <c r="AB376" s="50">
        <v>-219</v>
      </c>
      <c r="AK376" s="49">
        <v>372</v>
      </c>
      <c r="AL376" s="17" t="s">
        <v>2689</v>
      </c>
      <c r="AM376" s="18" t="s">
        <v>44</v>
      </c>
      <c r="AN376" s="50">
        <v>-2</v>
      </c>
    </row>
    <row r="377" spans="1:40" x14ac:dyDescent="0.2">
      <c r="A377" s="49">
        <v>374</v>
      </c>
      <c r="B377" s="17" t="s">
        <v>2088</v>
      </c>
      <c r="C377" s="18" t="s">
        <v>41</v>
      </c>
      <c r="D377" s="50">
        <v>-4</v>
      </c>
      <c r="L377" s="20"/>
      <c r="M377" s="49">
        <v>375</v>
      </c>
      <c r="N377" s="17" t="s">
        <v>1978</v>
      </c>
      <c r="O377" s="18" t="s">
        <v>41</v>
      </c>
      <c r="P377" s="50">
        <v>-11</v>
      </c>
      <c r="Y377" s="49">
        <v>373</v>
      </c>
      <c r="Z377" s="17" t="s">
        <v>1012</v>
      </c>
      <c r="AA377" s="18" t="s">
        <v>65</v>
      </c>
      <c r="AB377" s="50">
        <v>-7</v>
      </c>
      <c r="AK377" s="49">
        <v>372</v>
      </c>
      <c r="AL377" s="17" t="s">
        <v>2648</v>
      </c>
      <c r="AM377" s="18" t="s">
        <v>28</v>
      </c>
      <c r="AN377" s="50">
        <v>-2</v>
      </c>
    </row>
    <row r="378" spans="1:40" x14ac:dyDescent="0.2">
      <c r="A378" s="49">
        <v>376</v>
      </c>
      <c r="B378" s="17" t="s">
        <v>2960</v>
      </c>
      <c r="C378" s="18" t="s">
        <v>21</v>
      </c>
      <c r="D378" s="50" t="s">
        <v>4225</v>
      </c>
      <c r="L378" s="20"/>
      <c r="M378" s="49">
        <v>376</v>
      </c>
      <c r="N378" s="17" t="s">
        <v>2243</v>
      </c>
      <c r="O378" s="18" t="s">
        <v>50</v>
      </c>
      <c r="P378" s="50">
        <v>-11</v>
      </c>
      <c r="Y378" s="49">
        <v>373</v>
      </c>
      <c r="Z378" s="17" t="s">
        <v>983</v>
      </c>
      <c r="AA378" s="18" t="s">
        <v>26</v>
      </c>
      <c r="AB378" s="50">
        <v>-7</v>
      </c>
      <c r="AK378" s="49">
        <v>372</v>
      </c>
      <c r="AL378" s="17" t="s">
        <v>2545</v>
      </c>
      <c r="AM378" s="18" t="s">
        <v>71</v>
      </c>
      <c r="AN378" s="50">
        <v>-2</v>
      </c>
    </row>
    <row r="379" spans="1:40" x14ac:dyDescent="0.2">
      <c r="A379" s="49">
        <v>376</v>
      </c>
      <c r="B379" s="17" t="s">
        <v>1100</v>
      </c>
      <c r="C379" s="18" t="s">
        <v>21</v>
      </c>
      <c r="D379" s="50" t="s">
        <v>4225</v>
      </c>
      <c r="L379" s="20"/>
      <c r="M379" s="49">
        <v>376</v>
      </c>
      <c r="N379" s="17" t="s">
        <v>712</v>
      </c>
      <c r="O379" s="18" t="s">
        <v>59</v>
      </c>
      <c r="P379" s="50">
        <v>-11</v>
      </c>
      <c r="Y379" s="49">
        <v>373</v>
      </c>
      <c r="Z379" s="17" t="s">
        <v>773</v>
      </c>
      <c r="AA379" s="18" t="s">
        <v>28</v>
      </c>
      <c r="AB379" s="50">
        <v>-7</v>
      </c>
      <c r="AK379" s="49">
        <v>372</v>
      </c>
      <c r="AL379" s="17" t="s">
        <v>525</v>
      </c>
      <c r="AM379" s="18" t="s">
        <v>26</v>
      </c>
      <c r="AN379" s="50">
        <v>-2</v>
      </c>
    </row>
    <row r="380" spans="1:40" x14ac:dyDescent="0.2">
      <c r="A380" s="49">
        <v>376</v>
      </c>
      <c r="B380" s="17" t="s">
        <v>672</v>
      </c>
      <c r="C380" s="18" t="s">
        <v>32</v>
      </c>
      <c r="D380" s="50">
        <v>-4</v>
      </c>
      <c r="L380" s="20"/>
      <c r="M380" s="49">
        <v>376</v>
      </c>
      <c r="N380" s="17" t="s">
        <v>2771</v>
      </c>
      <c r="O380" s="18" t="s">
        <v>41</v>
      </c>
      <c r="P380" s="50">
        <v>-11</v>
      </c>
      <c r="Y380" s="49">
        <v>373</v>
      </c>
      <c r="Z380" s="17" t="s">
        <v>520</v>
      </c>
      <c r="AA380" s="18" t="s">
        <v>28</v>
      </c>
      <c r="AB380" s="50">
        <v>-7</v>
      </c>
      <c r="AK380" s="49">
        <v>372</v>
      </c>
      <c r="AL380" s="17" t="s">
        <v>998</v>
      </c>
      <c r="AM380" s="18" t="s">
        <v>34</v>
      </c>
      <c r="AN380" s="50">
        <v>-2</v>
      </c>
    </row>
    <row r="381" spans="1:40" x14ac:dyDescent="0.2">
      <c r="A381" s="49">
        <v>376</v>
      </c>
      <c r="B381" s="17" t="s">
        <v>2053</v>
      </c>
      <c r="C381" s="18" t="s">
        <v>28</v>
      </c>
      <c r="D381" s="50">
        <v>-4</v>
      </c>
      <c r="L381" s="20"/>
      <c r="M381" s="49">
        <v>379</v>
      </c>
      <c r="N381" s="17" t="s">
        <v>1980</v>
      </c>
      <c r="O381" s="18" t="s">
        <v>41</v>
      </c>
      <c r="P381" s="50">
        <v>-10</v>
      </c>
      <c r="Y381" s="49">
        <v>373</v>
      </c>
      <c r="Z381" s="17" t="s">
        <v>1880</v>
      </c>
      <c r="AA381" s="18" t="s">
        <v>28</v>
      </c>
      <c r="AB381" s="50">
        <v>-7</v>
      </c>
      <c r="AK381" s="49">
        <v>379</v>
      </c>
      <c r="AL381" s="17" t="s">
        <v>1095</v>
      </c>
      <c r="AM381" s="18" t="s">
        <v>21</v>
      </c>
      <c r="AN381" s="50">
        <v>-2</v>
      </c>
    </row>
    <row r="382" spans="1:40" x14ac:dyDescent="0.2">
      <c r="A382" s="49">
        <v>376</v>
      </c>
      <c r="B382" s="17" t="s">
        <v>2159</v>
      </c>
      <c r="C382" s="18" t="s">
        <v>41</v>
      </c>
      <c r="D382" s="50">
        <v>-4</v>
      </c>
      <c r="L382" s="20"/>
      <c r="M382" s="49">
        <v>380</v>
      </c>
      <c r="N382" s="17" t="s">
        <v>2116</v>
      </c>
      <c r="O382" s="18" t="s">
        <v>41</v>
      </c>
      <c r="P382" s="50">
        <v>-10</v>
      </c>
      <c r="Y382" s="49">
        <v>373</v>
      </c>
      <c r="Z382" s="17" t="s">
        <v>1111</v>
      </c>
      <c r="AA382" s="18" t="s">
        <v>28</v>
      </c>
      <c r="AB382" s="50">
        <v>-7</v>
      </c>
      <c r="AK382" s="49">
        <v>380</v>
      </c>
      <c r="AL382" s="17" t="s">
        <v>2264</v>
      </c>
      <c r="AM382" s="18" t="s">
        <v>26</v>
      </c>
      <c r="AN382" s="50">
        <v>-2</v>
      </c>
    </row>
    <row r="383" spans="1:40" x14ac:dyDescent="0.2">
      <c r="A383" s="49">
        <v>376</v>
      </c>
      <c r="B383" s="17" t="s">
        <v>2224</v>
      </c>
      <c r="C383" s="18" t="s">
        <v>56</v>
      </c>
      <c r="D383" s="50">
        <v>-4</v>
      </c>
      <c r="L383" s="20"/>
      <c r="M383" s="49">
        <v>381</v>
      </c>
      <c r="N383" s="17" t="s">
        <v>2753</v>
      </c>
      <c r="O383" s="18" t="s">
        <v>59</v>
      </c>
      <c r="P383" s="50">
        <v>-10</v>
      </c>
      <c r="Y383" s="49">
        <v>373</v>
      </c>
      <c r="Z383" s="17" t="s">
        <v>1146</v>
      </c>
      <c r="AA383" s="18" t="s">
        <v>29</v>
      </c>
      <c r="AB383" s="50">
        <v>-7</v>
      </c>
      <c r="AK383" s="49">
        <v>380</v>
      </c>
      <c r="AL383" s="17" t="s">
        <v>2546</v>
      </c>
      <c r="AM383" s="18" t="s">
        <v>71</v>
      </c>
      <c r="AN383" s="50">
        <v>-2</v>
      </c>
    </row>
    <row r="384" spans="1:40" x14ac:dyDescent="0.2">
      <c r="A384" s="49">
        <v>382</v>
      </c>
      <c r="B384" s="17" t="s">
        <v>2737</v>
      </c>
      <c r="C384" s="18" t="s">
        <v>21</v>
      </c>
      <c r="D384" s="50">
        <v>-5</v>
      </c>
      <c r="L384" s="20"/>
      <c r="M384" s="49">
        <v>382</v>
      </c>
      <c r="N384" s="17" t="s">
        <v>486</v>
      </c>
      <c r="O384" s="18" t="s">
        <v>28</v>
      </c>
      <c r="P384" s="50">
        <v>-9</v>
      </c>
      <c r="Y384" s="49">
        <v>373</v>
      </c>
      <c r="Z384" s="17" t="s">
        <v>770</v>
      </c>
      <c r="AA384" s="18" t="s">
        <v>34</v>
      </c>
      <c r="AB384" s="50">
        <v>-7</v>
      </c>
      <c r="AK384" s="49">
        <v>380</v>
      </c>
      <c r="AL384" s="17" t="s">
        <v>513</v>
      </c>
      <c r="AM384" s="18" t="s">
        <v>26</v>
      </c>
      <c r="AN384" s="50">
        <v>-2</v>
      </c>
    </row>
    <row r="385" spans="1:40" x14ac:dyDescent="0.2">
      <c r="A385" s="49">
        <v>382</v>
      </c>
      <c r="B385" s="17" t="s">
        <v>2738</v>
      </c>
      <c r="C385" s="18" t="s">
        <v>41</v>
      </c>
      <c r="D385" s="50">
        <v>-5</v>
      </c>
      <c r="L385" s="20"/>
      <c r="M385" s="49">
        <v>382</v>
      </c>
      <c r="N385" s="17" t="s">
        <v>2756</v>
      </c>
      <c r="O385" s="18" t="s">
        <v>21</v>
      </c>
      <c r="P385" s="50">
        <v>-9</v>
      </c>
      <c r="Y385" s="49">
        <v>373</v>
      </c>
      <c r="Z385" s="17" t="s">
        <v>1044</v>
      </c>
      <c r="AA385" s="18" t="s">
        <v>71</v>
      </c>
      <c r="AB385" s="50">
        <v>-7</v>
      </c>
      <c r="AK385" s="49">
        <v>383</v>
      </c>
      <c r="AL385" s="17" t="s">
        <v>2742</v>
      </c>
      <c r="AM385" s="18" t="s">
        <v>59</v>
      </c>
      <c r="AN385" s="50">
        <v>-2</v>
      </c>
    </row>
    <row r="386" spans="1:40" x14ac:dyDescent="0.2">
      <c r="A386" s="49">
        <v>382</v>
      </c>
      <c r="B386" s="17" t="s">
        <v>1409</v>
      </c>
      <c r="C386" s="18" t="s">
        <v>1308</v>
      </c>
      <c r="D386" s="50">
        <v>-5</v>
      </c>
      <c r="L386" s="20"/>
      <c r="M386" s="49">
        <v>382</v>
      </c>
      <c r="N386" s="17" t="s">
        <v>2754</v>
      </c>
      <c r="O386" s="18" t="s">
        <v>50</v>
      </c>
      <c r="P386" s="50">
        <v>-9</v>
      </c>
      <c r="Y386" s="49">
        <v>373</v>
      </c>
      <c r="Z386" s="17" t="s">
        <v>2211</v>
      </c>
      <c r="AA386" s="18" t="s">
        <v>26</v>
      </c>
      <c r="AB386" s="50">
        <v>-7</v>
      </c>
      <c r="AK386" s="49">
        <v>383</v>
      </c>
      <c r="AL386" s="17" t="s">
        <v>2869</v>
      </c>
      <c r="AM386" s="18" t="s">
        <v>26</v>
      </c>
      <c r="AN386" s="50">
        <v>-2</v>
      </c>
    </row>
    <row r="387" spans="1:40" x14ac:dyDescent="0.2">
      <c r="A387" s="49">
        <v>382</v>
      </c>
      <c r="B387" s="17" t="s">
        <v>2225</v>
      </c>
      <c r="C387" s="18" t="s">
        <v>56</v>
      </c>
      <c r="D387" s="50">
        <v>-5</v>
      </c>
      <c r="L387" s="20"/>
      <c r="M387" s="49">
        <v>382</v>
      </c>
      <c r="N387" s="17" t="s">
        <v>2755</v>
      </c>
      <c r="O387" s="18" t="s">
        <v>59</v>
      </c>
      <c r="P387" s="50">
        <v>-9</v>
      </c>
      <c r="Y387" s="49">
        <v>385</v>
      </c>
      <c r="Z387" s="17" t="s">
        <v>863</v>
      </c>
      <c r="AA387" s="18" t="s">
        <v>29</v>
      </c>
      <c r="AB387" s="50">
        <v>-8</v>
      </c>
      <c r="AK387" s="49">
        <v>383</v>
      </c>
      <c r="AL387" s="17" t="s">
        <v>2306</v>
      </c>
      <c r="AM387" s="18" t="s">
        <v>26</v>
      </c>
      <c r="AN387" s="50">
        <v>-2</v>
      </c>
    </row>
    <row r="388" spans="1:40" x14ac:dyDescent="0.2">
      <c r="A388" s="49">
        <v>382</v>
      </c>
      <c r="B388" s="17" t="s">
        <v>2358</v>
      </c>
      <c r="C388" s="18" t="s">
        <v>32</v>
      </c>
      <c r="D388" s="50">
        <v>-5</v>
      </c>
      <c r="L388" s="20"/>
      <c r="M388" s="49">
        <v>386</v>
      </c>
      <c r="N388" s="17" t="s">
        <v>2757</v>
      </c>
      <c r="O388" s="18" t="s">
        <v>59</v>
      </c>
      <c r="P388" s="50">
        <v>-9</v>
      </c>
      <c r="Y388" s="49">
        <v>386</v>
      </c>
      <c r="Z388" s="17" t="s">
        <v>2259</v>
      </c>
      <c r="AA388" s="18" t="s">
        <v>1197</v>
      </c>
      <c r="AB388" s="50">
        <v>-8</v>
      </c>
      <c r="AK388" s="49">
        <v>383</v>
      </c>
      <c r="AL388" s="17" t="s">
        <v>2547</v>
      </c>
      <c r="AM388" s="18" t="s">
        <v>71</v>
      </c>
      <c r="AN388" s="50">
        <v>-2</v>
      </c>
    </row>
    <row r="389" spans="1:40" x14ac:dyDescent="0.2">
      <c r="A389" s="49">
        <v>387</v>
      </c>
      <c r="B389" s="17" t="s">
        <v>1254</v>
      </c>
      <c r="C389" s="18" t="s">
        <v>32</v>
      </c>
      <c r="D389" s="50">
        <v>-5</v>
      </c>
      <c r="L389" s="20"/>
      <c r="M389" s="49">
        <v>387</v>
      </c>
      <c r="N389" s="17" t="s">
        <v>3050</v>
      </c>
      <c r="O389" s="18" t="s">
        <v>21</v>
      </c>
      <c r="P389" s="50" t="s">
        <v>4225</v>
      </c>
      <c r="Y389" s="49">
        <v>386</v>
      </c>
      <c r="Z389" s="17" t="s">
        <v>2391</v>
      </c>
      <c r="AA389" s="18" t="s">
        <v>102</v>
      </c>
      <c r="AB389" s="50">
        <v>-8</v>
      </c>
      <c r="AK389" s="49">
        <v>387</v>
      </c>
      <c r="AL389" s="17" t="s">
        <v>2386</v>
      </c>
      <c r="AM389" s="18" t="s">
        <v>102</v>
      </c>
      <c r="AN389" s="50">
        <v>-1</v>
      </c>
    </row>
    <row r="390" spans="1:40" x14ac:dyDescent="0.2">
      <c r="A390" s="49">
        <v>387</v>
      </c>
      <c r="B390" s="17" t="s">
        <v>1255</v>
      </c>
      <c r="C390" s="18" t="s">
        <v>41</v>
      </c>
      <c r="D390" s="50">
        <v>-5</v>
      </c>
      <c r="L390" s="20"/>
      <c r="M390" s="49">
        <v>387</v>
      </c>
      <c r="N390" s="17" t="s">
        <v>1918</v>
      </c>
      <c r="O390" s="18" t="s">
        <v>59</v>
      </c>
      <c r="P390" s="50">
        <v>-9</v>
      </c>
      <c r="Y390" s="49">
        <v>386</v>
      </c>
      <c r="Z390" s="17" t="s">
        <v>2332</v>
      </c>
      <c r="AA390" s="18" t="s">
        <v>2333</v>
      </c>
      <c r="AB390" s="50">
        <v>-8</v>
      </c>
      <c r="AK390" s="49">
        <v>387</v>
      </c>
      <c r="AL390" s="17" t="s">
        <v>2435</v>
      </c>
      <c r="AM390" s="18" t="s">
        <v>71</v>
      </c>
      <c r="AN390" s="50">
        <v>-1</v>
      </c>
    </row>
    <row r="391" spans="1:40" x14ac:dyDescent="0.2">
      <c r="A391" s="49">
        <v>387</v>
      </c>
      <c r="B391" s="17" t="s">
        <v>2226</v>
      </c>
      <c r="C391" s="18" t="s">
        <v>56</v>
      </c>
      <c r="D391" s="50">
        <v>-5</v>
      </c>
      <c r="L391" s="20"/>
      <c r="M391" s="49">
        <v>387</v>
      </c>
      <c r="N391" s="17" t="s">
        <v>2167</v>
      </c>
      <c r="O391" s="18" t="s">
        <v>41</v>
      </c>
      <c r="P391" s="50">
        <v>-9</v>
      </c>
      <c r="Y391" s="49">
        <v>386</v>
      </c>
      <c r="Z391" s="17" t="s">
        <v>1481</v>
      </c>
      <c r="AA391" s="18" t="s">
        <v>24</v>
      </c>
      <c r="AB391" s="50">
        <v>-8</v>
      </c>
      <c r="AK391" s="49">
        <v>389</v>
      </c>
      <c r="AL391" s="17" t="s">
        <v>1215</v>
      </c>
      <c r="AM391" s="18" t="s">
        <v>32</v>
      </c>
      <c r="AN391" s="50">
        <v>0</v>
      </c>
    </row>
    <row r="392" spans="1:40" x14ac:dyDescent="0.2">
      <c r="A392" s="49">
        <v>387</v>
      </c>
      <c r="B392" s="17" t="s">
        <v>2294</v>
      </c>
      <c r="C392" s="18" t="s">
        <v>24</v>
      </c>
      <c r="D392" s="50">
        <v>-5</v>
      </c>
      <c r="L392" s="20"/>
      <c r="M392" s="49">
        <v>387</v>
      </c>
      <c r="N392" s="17" t="s">
        <v>2244</v>
      </c>
      <c r="O392" s="18" t="s">
        <v>56</v>
      </c>
      <c r="P392" s="50">
        <v>-9</v>
      </c>
      <c r="Y392" s="49">
        <v>386</v>
      </c>
      <c r="Z392" s="17" t="s">
        <v>2086</v>
      </c>
      <c r="AA392" s="18" t="s">
        <v>26</v>
      </c>
      <c r="AB392" s="50">
        <v>-8</v>
      </c>
      <c r="AK392" s="49">
        <v>389</v>
      </c>
      <c r="AL392" s="17" t="s">
        <v>2616</v>
      </c>
      <c r="AM392" s="18" t="s">
        <v>28</v>
      </c>
      <c r="AN392" s="50">
        <v>0</v>
      </c>
    </row>
    <row r="393" spans="1:40" x14ac:dyDescent="0.2">
      <c r="A393" s="49">
        <v>391</v>
      </c>
      <c r="B393" s="17" t="s">
        <v>621</v>
      </c>
      <c r="C393" s="18" t="s">
        <v>41</v>
      </c>
      <c r="D393" s="50">
        <v>-5</v>
      </c>
      <c r="L393" s="20"/>
      <c r="M393" s="49">
        <v>387</v>
      </c>
      <c r="N393" s="17" t="s">
        <v>524</v>
      </c>
      <c r="O393" s="18" t="s">
        <v>28</v>
      </c>
      <c r="P393" s="50">
        <v>-197</v>
      </c>
      <c r="Y393" s="49">
        <v>386</v>
      </c>
      <c r="Z393" s="17" t="s">
        <v>2151</v>
      </c>
      <c r="AA393" s="18" t="s">
        <v>51</v>
      </c>
      <c r="AB393" s="50">
        <v>-8</v>
      </c>
      <c r="AK393" s="49">
        <v>389</v>
      </c>
      <c r="AL393" s="17" t="s">
        <v>1336</v>
      </c>
      <c r="AM393" s="18" t="s">
        <v>71</v>
      </c>
      <c r="AN393" s="50">
        <v>0</v>
      </c>
    </row>
    <row r="394" spans="1:40" x14ac:dyDescent="0.2">
      <c r="A394" s="49">
        <v>391</v>
      </c>
      <c r="B394" s="17" t="s">
        <v>1225</v>
      </c>
      <c r="C394" s="18" t="s">
        <v>32</v>
      </c>
      <c r="D394" s="50">
        <v>-5</v>
      </c>
      <c r="L394" s="20"/>
      <c r="M394" s="49">
        <v>387</v>
      </c>
      <c r="N394" s="17" t="s">
        <v>2758</v>
      </c>
      <c r="O394" s="18" t="s">
        <v>59</v>
      </c>
      <c r="P394" s="50">
        <v>-9</v>
      </c>
      <c r="Y394" s="49">
        <v>386</v>
      </c>
      <c r="Z394" s="17" t="s">
        <v>2180</v>
      </c>
      <c r="AA394" s="18" t="s">
        <v>26</v>
      </c>
      <c r="AB394" s="50">
        <v>-8</v>
      </c>
      <c r="AK394" s="49">
        <v>389</v>
      </c>
      <c r="AL394" s="17" t="s">
        <v>740</v>
      </c>
      <c r="AM394" s="18" t="s">
        <v>36</v>
      </c>
      <c r="AN394" s="50">
        <v>0</v>
      </c>
    </row>
    <row r="395" spans="1:40" x14ac:dyDescent="0.2">
      <c r="A395" s="49">
        <v>391</v>
      </c>
      <c r="B395" s="17" t="s">
        <v>2227</v>
      </c>
      <c r="C395" s="18" t="s">
        <v>56</v>
      </c>
      <c r="D395" s="50">
        <v>-5</v>
      </c>
      <c r="L395" s="20"/>
      <c r="M395" s="49">
        <v>393</v>
      </c>
      <c r="N395" s="17" t="s">
        <v>2703</v>
      </c>
      <c r="O395" s="18" t="s">
        <v>28</v>
      </c>
      <c r="P395" s="50">
        <v>-11</v>
      </c>
      <c r="Y395" s="49">
        <v>393</v>
      </c>
      <c r="Z395" s="17" t="s">
        <v>1501</v>
      </c>
      <c r="AA395" s="18" t="s">
        <v>21</v>
      </c>
      <c r="AB395" s="50">
        <v>-8</v>
      </c>
      <c r="AK395" s="49">
        <v>389</v>
      </c>
      <c r="AL395" s="17" t="s">
        <v>1469</v>
      </c>
      <c r="AM395" s="18" t="s">
        <v>24</v>
      </c>
      <c r="AN395" s="50">
        <v>0</v>
      </c>
    </row>
    <row r="396" spans="1:40" x14ac:dyDescent="0.2">
      <c r="A396" s="49">
        <v>394</v>
      </c>
      <c r="B396" s="17" t="s">
        <v>2228</v>
      </c>
      <c r="C396" s="18" t="s">
        <v>56</v>
      </c>
      <c r="D396" s="50">
        <v>-5</v>
      </c>
      <c r="L396" s="20"/>
      <c r="M396" s="49">
        <v>393</v>
      </c>
      <c r="N396" s="17" t="s">
        <v>1731</v>
      </c>
      <c r="O396" s="18" t="s">
        <v>32</v>
      </c>
      <c r="P396" s="50">
        <v>-11</v>
      </c>
      <c r="Y396" s="49">
        <v>394</v>
      </c>
      <c r="Z396" s="17" t="s">
        <v>582</v>
      </c>
      <c r="AA396" s="18" t="s">
        <v>21</v>
      </c>
      <c r="AB396" s="50">
        <v>-8</v>
      </c>
      <c r="AK396" s="49">
        <v>389</v>
      </c>
      <c r="AL396" s="17" t="s">
        <v>2548</v>
      </c>
      <c r="AM396" s="18" t="s">
        <v>71</v>
      </c>
      <c r="AN396" s="50">
        <v>0</v>
      </c>
    </row>
    <row r="397" spans="1:40" x14ac:dyDescent="0.2">
      <c r="A397" s="49">
        <v>395</v>
      </c>
      <c r="B397" s="17" t="s">
        <v>2058</v>
      </c>
      <c r="C397" s="18" t="s">
        <v>28</v>
      </c>
      <c r="D397" s="50">
        <v>-5</v>
      </c>
      <c r="L397" s="20"/>
      <c r="M397" s="49">
        <v>393</v>
      </c>
      <c r="N397" s="17" t="s">
        <v>1909</v>
      </c>
      <c r="O397" s="18" t="s">
        <v>59</v>
      </c>
      <c r="P397" s="50">
        <v>-11</v>
      </c>
      <c r="Y397" s="49">
        <v>395</v>
      </c>
      <c r="Z397" s="17" t="s">
        <v>1705</v>
      </c>
      <c r="AA397" s="18" t="s">
        <v>21</v>
      </c>
      <c r="AB397" s="50">
        <v>159</v>
      </c>
      <c r="AK397" s="49">
        <v>389</v>
      </c>
      <c r="AL397" s="17" t="s">
        <v>2549</v>
      </c>
      <c r="AM397" s="18" t="s">
        <v>71</v>
      </c>
      <c r="AN397" s="50">
        <v>0</v>
      </c>
    </row>
    <row r="398" spans="1:40" x14ac:dyDescent="0.2">
      <c r="A398" s="49">
        <v>395</v>
      </c>
      <c r="B398" s="17" t="s">
        <v>2229</v>
      </c>
      <c r="C398" s="18" t="s">
        <v>56</v>
      </c>
      <c r="D398" s="50">
        <v>-5</v>
      </c>
      <c r="L398" s="20"/>
      <c r="M398" s="49">
        <v>393</v>
      </c>
      <c r="N398" s="17" t="s">
        <v>2104</v>
      </c>
      <c r="O398" s="18" t="s">
        <v>41</v>
      </c>
      <c r="P398" s="50">
        <v>-11</v>
      </c>
      <c r="Y398" s="49">
        <v>396</v>
      </c>
      <c r="Z398" s="17" t="s">
        <v>1384</v>
      </c>
      <c r="AA398" s="18" t="s">
        <v>24</v>
      </c>
      <c r="AB398" s="50">
        <v>-237</v>
      </c>
      <c r="AK398" s="49">
        <v>389</v>
      </c>
      <c r="AL398" s="17" t="s">
        <v>1166</v>
      </c>
      <c r="AM398" s="18" t="s">
        <v>21</v>
      </c>
      <c r="AN398" s="50">
        <v>0</v>
      </c>
    </row>
    <row r="399" spans="1:40" x14ac:dyDescent="0.2">
      <c r="A399" s="49">
        <v>395</v>
      </c>
      <c r="B399" s="17" t="s">
        <v>2295</v>
      </c>
      <c r="C399" s="18" t="s">
        <v>32</v>
      </c>
      <c r="D399" s="50">
        <v>-5</v>
      </c>
      <c r="L399" s="20"/>
      <c r="M399" s="49">
        <v>393</v>
      </c>
      <c r="N399" s="17" t="s">
        <v>2761</v>
      </c>
      <c r="O399" s="18" t="s">
        <v>41</v>
      </c>
      <c r="P399" s="50">
        <v>-11</v>
      </c>
      <c r="Y399" s="49">
        <v>396</v>
      </c>
      <c r="Z399" s="17" t="s">
        <v>1434</v>
      </c>
      <c r="AA399" s="18" t="s">
        <v>26</v>
      </c>
      <c r="AB399" s="50">
        <v>-9</v>
      </c>
      <c r="AK399" s="49">
        <v>397</v>
      </c>
      <c r="AL399" s="17" t="s">
        <v>2739</v>
      </c>
      <c r="AM399" s="18" t="s">
        <v>21</v>
      </c>
      <c r="AN399" s="50">
        <v>1</v>
      </c>
    </row>
    <row r="400" spans="1:40" x14ac:dyDescent="0.2">
      <c r="A400" s="49">
        <v>398</v>
      </c>
      <c r="B400" s="17" t="s">
        <v>2230</v>
      </c>
      <c r="C400" s="18" t="s">
        <v>56</v>
      </c>
      <c r="D400" s="50">
        <v>-5</v>
      </c>
      <c r="L400" s="20"/>
      <c r="M400" s="49">
        <v>393</v>
      </c>
      <c r="N400" s="17" t="s">
        <v>2760</v>
      </c>
      <c r="O400" s="18" t="s">
        <v>59</v>
      </c>
      <c r="P400" s="50">
        <v>-11</v>
      </c>
      <c r="Y400" s="49">
        <v>396</v>
      </c>
      <c r="Z400" s="17" t="s">
        <v>495</v>
      </c>
      <c r="AA400" s="18" t="s">
        <v>71</v>
      </c>
      <c r="AB400" s="50">
        <v>-9</v>
      </c>
      <c r="AK400" s="49">
        <v>398</v>
      </c>
      <c r="AL400" s="17" t="s">
        <v>2974</v>
      </c>
      <c r="AM400" s="18" t="s">
        <v>24</v>
      </c>
      <c r="AN400" s="50" t="s">
        <v>4225</v>
      </c>
    </row>
    <row r="401" spans="1:40" x14ac:dyDescent="0.2">
      <c r="A401" s="49">
        <v>398</v>
      </c>
      <c r="B401" s="17" t="s">
        <v>2296</v>
      </c>
      <c r="C401" s="18" t="s">
        <v>32</v>
      </c>
      <c r="D401" s="50">
        <v>-5</v>
      </c>
      <c r="L401" s="20"/>
      <c r="M401" s="49">
        <v>399</v>
      </c>
      <c r="N401" s="17" t="s">
        <v>2708</v>
      </c>
      <c r="O401" s="18" t="s">
        <v>28</v>
      </c>
      <c r="P401" s="50">
        <v>-10</v>
      </c>
      <c r="Y401" s="49">
        <v>396</v>
      </c>
      <c r="Z401" s="17" t="s">
        <v>1078</v>
      </c>
      <c r="AA401" s="18" t="s">
        <v>28</v>
      </c>
      <c r="AB401" s="50">
        <v>-237</v>
      </c>
      <c r="AK401" s="49">
        <v>398</v>
      </c>
      <c r="AL401" s="17" t="s">
        <v>961</v>
      </c>
      <c r="AM401" s="18" t="s">
        <v>26</v>
      </c>
      <c r="AN401" s="50">
        <v>1</v>
      </c>
    </row>
    <row r="402" spans="1:40" x14ac:dyDescent="0.2">
      <c r="A402" s="49">
        <v>398</v>
      </c>
      <c r="B402" s="17" t="s">
        <v>2297</v>
      </c>
      <c r="C402" s="18" t="s">
        <v>32</v>
      </c>
      <c r="D402" s="50">
        <v>-5</v>
      </c>
      <c r="L402" s="20"/>
      <c r="M402" s="49">
        <v>399</v>
      </c>
      <c r="N402" s="17" t="s">
        <v>2995</v>
      </c>
      <c r="O402" s="18" t="s">
        <v>41</v>
      </c>
      <c r="P402" s="50">
        <v>-10</v>
      </c>
      <c r="Y402" s="49">
        <v>396</v>
      </c>
      <c r="Z402" s="17" t="s">
        <v>2249</v>
      </c>
      <c r="AA402" s="18" t="s">
        <v>26</v>
      </c>
      <c r="AB402" s="50">
        <v>-9</v>
      </c>
      <c r="AK402" s="49">
        <v>398</v>
      </c>
      <c r="AL402" s="17" t="s">
        <v>1945</v>
      </c>
      <c r="AM402" s="18" t="s">
        <v>48</v>
      </c>
      <c r="AN402" s="50" t="s">
        <v>4225</v>
      </c>
    </row>
    <row r="403" spans="1:40" x14ac:dyDescent="0.2">
      <c r="A403" s="49">
        <v>401</v>
      </c>
      <c r="B403" s="17" t="s">
        <v>2231</v>
      </c>
      <c r="C403" s="18" t="s">
        <v>56</v>
      </c>
      <c r="D403" s="50">
        <v>-5</v>
      </c>
      <c r="L403" s="20"/>
      <c r="M403" s="49">
        <v>399</v>
      </c>
      <c r="N403" s="17" t="s">
        <v>2982</v>
      </c>
      <c r="O403" s="18" t="s">
        <v>28</v>
      </c>
      <c r="P403" s="50" t="s">
        <v>4225</v>
      </c>
      <c r="Y403" s="49">
        <v>396</v>
      </c>
      <c r="Z403" s="17" t="s">
        <v>505</v>
      </c>
      <c r="AA403" s="18" t="s">
        <v>50</v>
      </c>
      <c r="AB403" s="50">
        <v>-9</v>
      </c>
      <c r="AK403" s="49">
        <v>401</v>
      </c>
      <c r="AL403" s="17" t="s">
        <v>649</v>
      </c>
      <c r="AM403" s="18" t="s">
        <v>21</v>
      </c>
      <c r="AN403" s="50">
        <v>-1</v>
      </c>
    </row>
    <row r="404" spans="1:40" x14ac:dyDescent="0.2">
      <c r="A404" s="49">
        <v>402</v>
      </c>
      <c r="B404" s="17" t="s">
        <v>2089</v>
      </c>
      <c r="C404" s="18" t="s">
        <v>41</v>
      </c>
      <c r="D404" s="50">
        <v>-5</v>
      </c>
      <c r="L404" s="20"/>
      <c r="M404" s="49">
        <v>399</v>
      </c>
      <c r="N404" s="17" t="s">
        <v>2112</v>
      </c>
      <c r="O404" s="18" t="s">
        <v>41</v>
      </c>
      <c r="P404" s="50">
        <v>-10</v>
      </c>
      <c r="Y404" s="49">
        <v>402</v>
      </c>
      <c r="Z404" s="17" t="s">
        <v>1490</v>
      </c>
      <c r="AA404" s="18" t="s">
        <v>21</v>
      </c>
      <c r="AB404" s="50">
        <v>-11</v>
      </c>
      <c r="AK404" s="49">
        <v>401</v>
      </c>
      <c r="AL404" s="17" t="s">
        <v>2697</v>
      </c>
      <c r="AM404" s="18" t="s">
        <v>48</v>
      </c>
      <c r="AN404" s="50">
        <v>-1</v>
      </c>
    </row>
    <row r="405" spans="1:40" x14ac:dyDescent="0.2">
      <c r="A405" s="49">
        <v>402</v>
      </c>
      <c r="B405" s="17" t="s">
        <v>2232</v>
      </c>
      <c r="C405" s="18" t="s">
        <v>56</v>
      </c>
      <c r="D405" s="50">
        <v>-5</v>
      </c>
      <c r="L405" s="20"/>
      <c r="M405" s="49">
        <v>399</v>
      </c>
      <c r="N405" s="17" t="s">
        <v>2762</v>
      </c>
      <c r="O405" s="18" t="s">
        <v>21</v>
      </c>
      <c r="P405" s="50">
        <v>-10</v>
      </c>
      <c r="Y405" s="49">
        <v>403</v>
      </c>
      <c r="Z405" s="17" t="s">
        <v>1022</v>
      </c>
      <c r="AA405" s="18" t="s">
        <v>26</v>
      </c>
      <c r="AB405" s="50">
        <v>-11</v>
      </c>
      <c r="AK405" s="49">
        <v>401</v>
      </c>
      <c r="AL405" s="17" t="s">
        <v>2305</v>
      </c>
      <c r="AM405" s="18" t="s">
        <v>26</v>
      </c>
      <c r="AN405" s="50">
        <v>-1</v>
      </c>
    </row>
    <row r="406" spans="1:40" x14ac:dyDescent="0.2">
      <c r="A406" s="49">
        <v>402</v>
      </c>
      <c r="B406" s="17" t="s">
        <v>2298</v>
      </c>
      <c r="C406" s="18" t="s">
        <v>32</v>
      </c>
      <c r="D406" s="50">
        <v>-5</v>
      </c>
      <c r="L406" s="20"/>
      <c r="M406" s="49">
        <v>399</v>
      </c>
      <c r="N406" s="17" t="s">
        <v>2763</v>
      </c>
      <c r="O406" s="18" t="s">
        <v>41</v>
      </c>
      <c r="P406" s="50">
        <v>-10</v>
      </c>
      <c r="Y406" s="49">
        <v>403</v>
      </c>
      <c r="Z406" s="17" t="s">
        <v>1379</v>
      </c>
      <c r="AA406" s="18" t="s">
        <v>24</v>
      </c>
      <c r="AB406" s="50">
        <v>-237</v>
      </c>
      <c r="AK406" s="49">
        <v>401</v>
      </c>
      <c r="AL406" s="17" t="s">
        <v>1449</v>
      </c>
      <c r="AM406" s="18" t="s">
        <v>36</v>
      </c>
      <c r="AN406" s="50">
        <v>-1</v>
      </c>
    </row>
    <row r="407" spans="1:40" x14ac:dyDescent="0.2">
      <c r="A407" s="49">
        <v>405</v>
      </c>
      <c r="B407" s="17" t="s">
        <v>2299</v>
      </c>
      <c r="C407" s="18" t="s">
        <v>32</v>
      </c>
      <c r="D407" s="50">
        <v>-4</v>
      </c>
      <c r="L407" s="20"/>
      <c r="M407" s="49">
        <v>399</v>
      </c>
      <c r="N407" s="17" t="s">
        <v>2686</v>
      </c>
      <c r="O407" s="18" t="s">
        <v>28</v>
      </c>
      <c r="P407" s="50">
        <v>-10</v>
      </c>
      <c r="Y407" s="49">
        <v>403</v>
      </c>
      <c r="Z407" s="17" t="s">
        <v>2490</v>
      </c>
      <c r="AA407" s="18" t="s">
        <v>65</v>
      </c>
      <c r="AB407" s="50">
        <v>-11</v>
      </c>
      <c r="AK407" s="49">
        <v>401</v>
      </c>
      <c r="AL407" s="17" t="s">
        <v>677</v>
      </c>
      <c r="AM407" s="18" t="s">
        <v>24</v>
      </c>
      <c r="AN407" s="50">
        <v>-1</v>
      </c>
    </row>
    <row r="408" spans="1:40" x14ac:dyDescent="0.2">
      <c r="A408" s="49">
        <v>406</v>
      </c>
      <c r="B408" s="17" t="s">
        <v>1354</v>
      </c>
      <c r="C408" s="18" t="s">
        <v>41</v>
      </c>
      <c r="D408" s="50">
        <v>-4</v>
      </c>
      <c r="L408" s="20"/>
      <c r="M408" s="49">
        <v>406</v>
      </c>
      <c r="N408" s="17" t="s">
        <v>2617</v>
      </c>
      <c r="O408" s="18" t="s">
        <v>28</v>
      </c>
      <c r="P408" s="50">
        <v>-11</v>
      </c>
      <c r="Y408" s="49">
        <v>403</v>
      </c>
      <c r="Z408" s="17" t="s">
        <v>1699</v>
      </c>
      <c r="AA408" s="18" t="s">
        <v>26</v>
      </c>
      <c r="AB408" s="50">
        <v>-11</v>
      </c>
      <c r="AK408" s="49">
        <v>406</v>
      </c>
      <c r="AL408" s="17" t="s">
        <v>1286</v>
      </c>
      <c r="AM408" s="18" t="s">
        <v>28</v>
      </c>
      <c r="AN408" s="50">
        <v>-246</v>
      </c>
    </row>
    <row r="409" spans="1:40" x14ac:dyDescent="0.2">
      <c r="A409" s="49">
        <v>406</v>
      </c>
      <c r="B409" s="17" t="s">
        <v>2300</v>
      </c>
      <c r="C409" s="18" t="s">
        <v>32</v>
      </c>
      <c r="D409" s="50">
        <v>-4</v>
      </c>
      <c r="L409" s="20"/>
      <c r="M409" s="49">
        <v>406</v>
      </c>
      <c r="N409" s="17" t="s">
        <v>2996</v>
      </c>
      <c r="O409" s="18" t="s">
        <v>41</v>
      </c>
      <c r="P409" s="50">
        <v>-11</v>
      </c>
      <c r="Y409" s="49">
        <v>403</v>
      </c>
      <c r="Z409" s="17" t="s">
        <v>804</v>
      </c>
      <c r="AA409" s="18" t="s">
        <v>71</v>
      </c>
      <c r="AB409" s="50">
        <v>-11</v>
      </c>
      <c r="AK409" s="49">
        <v>406</v>
      </c>
      <c r="AL409" s="17" t="s">
        <v>895</v>
      </c>
      <c r="AM409" s="18" t="s">
        <v>21</v>
      </c>
      <c r="AN409" s="50">
        <v>-1</v>
      </c>
    </row>
    <row r="410" spans="1:40" x14ac:dyDescent="0.2">
      <c r="A410" s="49">
        <v>408</v>
      </c>
      <c r="B410" s="17" t="s">
        <v>2301</v>
      </c>
      <c r="C410" s="18" t="s">
        <v>32</v>
      </c>
      <c r="D410" s="50">
        <v>-4</v>
      </c>
      <c r="L410" s="20"/>
      <c r="M410" s="49">
        <v>406</v>
      </c>
      <c r="N410" s="17" t="s">
        <v>2983</v>
      </c>
      <c r="O410" s="18" t="s">
        <v>28</v>
      </c>
      <c r="P410" s="50" t="s">
        <v>4225</v>
      </c>
      <c r="Y410" s="49">
        <v>403</v>
      </c>
      <c r="Z410" s="17" t="s">
        <v>2250</v>
      </c>
      <c r="AA410" s="18" t="s">
        <v>1197</v>
      </c>
      <c r="AB410" s="50">
        <v>-11</v>
      </c>
      <c r="AK410" s="49">
        <v>406</v>
      </c>
      <c r="AL410" s="17" t="s">
        <v>2368</v>
      </c>
      <c r="AM410" s="18" t="s">
        <v>26</v>
      </c>
      <c r="AN410" s="50">
        <v>-1</v>
      </c>
    </row>
    <row r="411" spans="1:40" x14ac:dyDescent="0.2">
      <c r="A411" s="49">
        <v>409</v>
      </c>
      <c r="B411" s="17" t="s">
        <v>1707</v>
      </c>
      <c r="C411" s="18" t="s">
        <v>32</v>
      </c>
      <c r="D411" s="50">
        <v>-4</v>
      </c>
      <c r="L411" s="20"/>
      <c r="M411" s="49">
        <v>406</v>
      </c>
      <c r="N411" s="17" t="s">
        <v>1976</v>
      </c>
      <c r="O411" s="18" t="s">
        <v>41</v>
      </c>
      <c r="P411" s="50">
        <v>-11</v>
      </c>
      <c r="Y411" s="49">
        <v>409</v>
      </c>
      <c r="Z411" s="17" t="s">
        <v>1381</v>
      </c>
      <c r="AA411" s="18" t="s">
        <v>24</v>
      </c>
      <c r="AB411" s="50">
        <v>-11</v>
      </c>
      <c r="AK411" s="49">
        <v>406</v>
      </c>
      <c r="AL411" s="17" t="s">
        <v>2550</v>
      </c>
      <c r="AM411" s="18" t="s">
        <v>24</v>
      </c>
      <c r="AN411" s="50">
        <v>-1</v>
      </c>
    </row>
    <row r="412" spans="1:40" x14ac:dyDescent="0.2">
      <c r="A412" s="49">
        <v>409</v>
      </c>
      <c r="B412" s="17" t="s">
        <v>2161</v>
      </c>
      <c r="C412" s="18" t="s">
        <v>41</v>
      </c>
      <c r="D412" s="50">
        <v>-4</v>
      </c>
      <c r="L412" s="20"/>
      <c r="M412" s="49">
        <v>406</v>
      </c>
      <c r="N412" s="17" t="s">
        <v>304</v>
      </c>
      <c r="O412" s="18" t="s">
        <v>24</v>
      </c>
      <c r="P412" s="50">
        <v>-11</v>
      </c>
      <c r="Y412" s="49">
        <v>409</v>
      </c>
      <c r="Z412" s="17" t="s">
        <v>900</v>
      </c>
      <c r="AA412" s="18" t="s">
        <v>26</v>
      </c>
      <c r="AB412" s="50">
        <v>-11</v>
      </c>
      <c r="AK412" s="49">
        <v>406</v>
      </c>
      <c r="AL412" s="17" t="s">
        <v>1940</v>
      </c>
      <c r="AM412" s="18" t="s">
        <v>28</v>
      </c>
      <c r="AN412" s="50">
        <v>-128</v>
      </c>
    </row>
    <row r="413" spans="1:40" x14ac:dyDescent="0.2">
      <c r="A413" s="49">
        <v>411</v>
      </c>
      <c r="B413" s="17" t="s">
        <v>2302</v>
      </c>
      <c r="C413" s="18" t="s">
        <v>32</v>
      </c>
      <c r="D413" s="50">
        <v>-4</v>
      </c>
      <c r="L413" s="20"/>
      <c r="M413" s="49">
        <v>406</v>
      </c>
      <c r="N413" s="17" t="s">
        <v>2764</v>
      </c>
      <c r="O413" s="18" t="s">
        <v>21</v>
      </c>
      <c r="P413" s="50">
        <v>-11</v>
      </c>
      <c r="Y413" s="49">
        <v>409</v>
      </c>
      <c r="Z413" s="17" t="s">
        <v>799</v>
      </c>
      <c r="AA413" s="18" t="s">
        <v>71</v>
      </c>
      <c r="AB413" s="50">
        <v>-11</v>
      </c>
      <c r="AK413" s="49">
        <v>406</v>
      </c>
      <c r="AL413" s="17" t="s">
        <v>680</v>
      </c>
      <c r="AM413" s="18" t="s">
        <v>59</v>
      </c>
      <c r="AN413" s="50">
        <v>-1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406</v>
      </c>
      <c r="N414" s="17" t="s">
        <v>2765</v>
      </c>
      <c r="O414" s="18" t="s">
        <v>21</v>
      </c>
      <c r="P414" s="50">
        <v>-11</v>
      </c>
      <c r="Y414" s="49">
        <v>409</v>
      </c>
      <c r="Z414" s="17" t="s">
        <v>2251</v>
      </c>
      <c r="AA414" s="18" t="s">
        <v>26</v>
      </c>
      <c r="AB414" s="50">
        <v>-11</v>
      </c>
      <c r="AK414" s="49">
        <v>412</v>
      </c>
      <c r="AL414" s="17" t="s">
        <v>2688</v>
      </c>
      <c r="AM414" s="18" t="s">
        <v>44</v>
      </c>
      <c r="AN414" s="50">
        <v>-3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406</v>
      </c>
      <c r="N415" s="17" t="s">
        <v>2766</v>
      </c>
      <c r="O415" s="18" t="s">
        <v>41</v>
      </c>
      <c r="P415" s="50">
        <v>-11</v>
      </c>
      <c r="Y415" s="49">
        <v>413</v>
      </c>
      <c r="Z415" s="17" t="s">
        <v>178</v>
      </c>
      <c r="AA415" s="18" t="s">
        <v>38</v>
      </c>
      <c r="AB415" s="50">
        <v>-10</v>
      </c>
      <c r="AK415" s="49">
        <v>412</v>
      </c>
      <c r="AL415" s="17" t="s">
        <v>1425</v>
      </c>
      <c r="AM415" s="18" t="s">
        <v>26</v>
      </c>
      <c r="AN415" s="50">
        <v>-3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406</v>
      </c>
      <c r="N416" s="17" t="s">
        <v>2667</v>
      </c>
      <c r="O416" s="18" t="s">
        <v>28</v>
      </c>
      <c r="P416" s="50">
        <v>-11</v>
      </c>
      <c r="Y416" s="49">
        <v>413</v>
      </c>
      <c r="Z416" s="17" t="s">
        <v>2491</v>
      </c>
      <c r="AA416" s="18" t="s">
        <v>71</v>
      </c>
      <c r="AB416" s="50">
        <v>-10</v>
      </c>
      <c r="AK416" s="49">
        <v>414</v>
      </c>
      <c r="AL416" s="17" t="s">
        <v>2698</v>
      </c>
      <c r="AM416" s="18" t="s">
        <v>48</v>
      </c>
      <c r="AN416" s="50">
        <v>-3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415</v>
      </c>
      <c r="N417" s="17" t="s">
        <v>2710</v>
      </c>
      <c r="O417" s="18" t="s">
        <v>28</v>
      </c>
      <c r="P417" s="50">
        <v>-12</v>
      </c>
      <c r="Y417" s="49">
        <v>413</v>
      </c>
      <c r="Z417" s="17" t="s">
        <v>2699</v>
      </c>
      <c r="AA417" s="18" t="s">
        <v>48</v>
      </c>
      <c r="AB417" s="50">
        <v>-10</v>
      </c>
      <c r="AK417" s="49">
        <v>414</v>
      </c>
      <c r="AL417" s="17" t="s">
        <v>2610</v>
      </c>
      <c r="AM417" s="18" t="s">
        <v>71</v>
      </c>
      <c r="AN417" s="50">
        <v>-3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415</v>
      </c>
      <c r="N418" s="17" t="s">
        <v>2997</v>
      </c>
      <c r="O418" s="18" t="s">
        <v>41</v>
      </c>
      <c r="P418" s="50">
        <v>-12</v>
      </c>
      <c r="Y418" s="49">
        <v>413</v>
      </c>
      <c r="Z418" s="17" t="s">
        <v>2213</v>
      </c>
      <c r="AA418" s="18" t="s">
        <v>26</v>
      </c>
      <c r="AB418" s="50">
        <v>-10</v>
      </c>
      <c r="AK418" s="49">
        <v>414</v>
      </c>
      <c r="AL418" s="17" t="s">
        <v>2308</v>
      </c>
      <c r="AM418" s="18" t="s">
        <v>26</v>
      </c>
      <c r="AN418" s="50">
        <v>-3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415</v>
      </c>
      <c r="N419" s="17" t="s">
        <v>1050</v>
      </c>
      <c r="O419" s="18" t="s">
        <v>21</v>
      </c>
      <c r="P419" s="50" t="s">
        <v>4225</v>
      </c>
      <c r="Y419" s="49">
        <v>417</v>
      </c>
      <c r="Z419" s="17" t="s">
        <v>2419</v>
      </c>
      <c r="AA419" s="18" t="s">
        <v>24</v>
      </c>
      <c r="AB419" s="50">
        <v>-10</v>
      </c>
      <c r="AK419" s="49">
        <v>414</v>
      </c>
      <c r="AL419" s="17" t="s">
        <v>2551</v>
      </c>
      <c r="AM419" s="18" t="s">
        <v>24</v>
      </c>
      <c r="AN419" s="50">
        <v>-3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415</v>
      </c>
      <c r="N420" s="17" t="s">
        <v>781</v>
      </c>
      <c r="O420" s="18" t="s">
        <v>41</v>
      </c>
      <c r="P420" s="50">
        <v>-12</v>
      </c>
      <c r="Y420" s="49">
        <v>417</v>
      </c>
      <c r="Z420" s="17" t="s">
        <v>2492</v>
      </c>
      <c r="AA420" s="18" t="s">
        <v>71</v>
      </c>
      <c r="AB420" s="50">
        <v>-10</v>
      </c>
      <c r="AK420" s="49">
        <v>414</v>
      </c>
      <c r="AL420" s="17" t="s">
        <v>2655</v>
      </c>
      <c r="AM420" s="18" t="s">
        <v>28</v>
      </c>
      <c r="AN420" s="50">
        <v>-255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415</v>
      </c>
      <c r="N421" s="17" t="s">
        <v>2768</v>
      </c>
      <c r="O421" s="18" t="s">
        <v>41</v>
      </c>
      <c r="P421" s="50">
        <v>-12</v>
      </c>
      <c r="Y421" s="49">
        <v>417</v>
      </c>
      <c r="Z421" s="17" t="s">
        <v>2182</v>
      </c>
      <c r="AA421" s="18" t="s">
        <v>26</v>
      </c>
      <c r="AB421" s="50">
        <v>-10</v>
      </c>
      <c r="AK421" s="49">
        <v>419</v>
      </c>
      <c r="AL421" s="17" t="s">
        <v>436</v>
      </c>
      <c r="AM421" s="18" t="s">
        <v>36</v>
      </c>
      <c r="AN421" s="50">
        <v>-3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415</v>
      </c>
      <c r="N422" s="17" t="s">
        <v>1265</v>
      </c>
      <c r="O422" s="18" t="s">
        <v>32</v>
      </c>
      <c r="P422" s="50">
        <v>-12</v>
      </c>
      <c r="Y422" s="49">
        <v>417</v>
      </c>
      <c r="Z422" s="17" t="s">
        <v>179</v>
      </c>
      <c r="AA422" s="18" t="s">
        <v>34</v>
      </c>
      <c r="AB422" s="50">
        <v>-10</v>
      </c>
      <c r="AK422" s="49">
        <v>419</v>
      </c>
      <c r="AL422" s="17" t="s">
        <v>2696</v>
      </c>
      <c r="AM422" s="18" t="s">
        <v>48</v>
      </c>
      <c r="AN422" s="50">
        <v>-3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421</v>
      </c>
      <c r="N423" s="17" t="s">
        <v>1405</v>
      </c>
      <c r="O423" s="18" t="s">
        <v>24</v>
      </c>
      <c r="P423" s="50">
        <v>-11</v>
      </c>
      <c r="Y423" s="49">
        <v>417</v>
      </c>
      <c r="Z423" s="17" t="s">
        <v>734</v>
      </c>
      <c r="AA423" s="18" t="s">
        <v>36</v>
      </c>
      <c r="AB423" s="50">
        <v>-10</v>
      </c>
      <c r="AK423" s="49">
        <v>419</v>
      </c>
      <c r="AL423" s="17" t="s">
        <v>1350</v>
      </c>
      <c r="AM423" s="18" t="s">
        <v>28</v>
      </c>
      <c r="AN423" s="50">
        <v>-146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421</v>
      </c>
      <c r="N424" s="17" t="s">
        <v>2998</v>
      </c>
      <c r="O424" s="18" t="s">
        <v>41</v>
      </c>
      <c r="P424" s="50">
        <v>-11</v>
      </c>
      <c r="Y424" s="49">
        <v>422</v>
      </c>
      <c r="Z424" s="17" t="s">
        <v>977</v>
      </c>
      <c r="AA424" s="18" t="s">
        <v>21</v>
      </c>
      <c r="AB424" s="50">
        <v>-9</v>
      </c>
      <c r="AK424" s="49">
        <v>419</v>
      </c>
      <c r="AL424" s="17" t="s">
        <v>2369</v>
      </c>
      <c r="AM424" s="18" t="s">
        <v>26</v>
      </c>
      <c r="AN424" s="50">
        <v>-3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421</v>
      </c>
      <c r="N425" s="17" t="s">
        <v>752</v>
      </c>
      <c r="O425" s="18" t="s">
        <v>21</v>
      </c>
      <c r="P425" s="50" t="s">
        <v>4225</v>
      </c>
      <c r="Y425" s="49">
        <v>423</v>
      </c>
      <c r="Z425" s="17" t="s">
        <v>1574</v>
      </c>
      <c r="AA425" s="18" t="s">
        <v>71</v>
      </c>
      <c r="AB425" s="50">
        <v>-9</v>
      </c>
      <c r="AK425" s="49">
        <v>419</v>
      </c>
      <c r="AL425" s="17" t="s">
        <v>2552</v>
      </c>
      <c r="AM425" s="18" t="s">
        <v>24</v>
      </c>
      <c r="AN425" s="50">
        <v>-3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421</v>
      </c>
      <c r="N426" s="17" t="s">
        <v>2387</v>
      </c>
      <c r="O426" s="18" t="s">
        <v>32</v>
      </c>
      <c r="P426" s="50">
        <v>-11</v>
      </c>
      <c r="Y426" s="49">
        <v>423</v>
      </c>
      <c r="Z426" s="17" t="s">
        <v>2282</v>
      </c>
      <c r="AA426" s="18" t="s">
        <v>26</v>
      </c>
      <c r="AB426" s="50">
        <v>-9</v>
      </c>
      <c r="AK426" s="49">
        <v>419</v>
      </c>
      <c r="AL426" s="17" t="s">
        <v>2741</v>
      </c>
      <c r="AM426" s="18" t="s">
        <v>21</v>
      </c>
      <c r="AN426" s="50">
        <v>-3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421</v>
      </c>
      <c r="N427" s="17" t="s">
        <v>2770</v>
      </c>
      <c r="O427" s="18" t="s">
        <v>59</v>
      </c>
      <c r="P427" s="50">
        <v>-11</v>
      </c>
      <c r="Y427" s="49">
        <v>423</v>
      </c>
      <c r="Z427" s="17" t="s">
        <v>442</v>
      </c>
      <c r="AA427" s="18" t="s">
        <v>65</v>
      </c>
      <c r="AB427" s="50">
        <v>-9</v>
      </c>
      <c r="AK427" s="49">
        <v>425</v>
      </c>
      <c r="AL427" s="17" t="s">
        <v>1344</v>
      </c>
      <c r="AM427" s="18" t="s">
        <v>71</v>
      </c>
      <c r="AN427" s="50">
        <v>-3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426</v>
      </c>
      <c r="N428" s="17" t="s">
        <v>2999</v>
      </c>
      <c r="O428" s="18" t="s">
        <v>41</v>
      </c>
      <c r="P428" s="50">
        <v>-11</v>
      </c>
      <c r="Y428" s="49">
        <v>423</v>
      </c>
      <c r="Z428" s="17" t="s">
        <v>777</v>
      </c>
      <c r="AA428" s="18" t="s">
        <v>41</v>
      </c>
      <c r="AB428" s="50">
        <v>-9</v>
      </c>
      <c r="AK428" s="49">
        <v>425</v>
      </c>
      <c r="AL428" s="17" t="s">
        <v>1391</v>
      </c>
      <c r="AM428" s="18" t="s">
        <v>24</v>
      </c>
      <c r="AN428" s="50">
        <v>-274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426</v>
      </c>
      <c r="N429" s="17" t="s">
        <v>529</v>
      </c>
      <c r="O429" s="18" t="s">
        <v>36</v>
      </c>
      <c r="P429" s="50">
        <v>-11</v>
      </c>
      <c r="Y429" s="49">
        <v>423</v>
      </c>
      <c r="Z429" s="17" t="s">
        <v>585</v>
      </c>
      <c r="AA429" s="18" t="s">
        <v>21</v>
      </c>
      <c r="AB429" s="50">
        <v>-9</v>
      </c>
      <c r="AK429" s="49">
        <v>425</v>
      </c>
      <c r="AL429" s="17" t="s">
        <v>2307</v>
      </c>
      <c r="AM429" s="18" t="s">
        <v>29</v>
      </c>
      <c r="AN429" s="50">
        <v>-3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426</v>
      </c>
      <c r="N430" s="17" t="s">
        <v>2324</v>
      </c>
      <c r="O430" s="18" t="s">
        <v>32</v>
      </c>
      <c r="P430" s="50">
        <v>-11</v>
      </c>
      <c r="Y430" s="49">
        <v>423</v>
      </c>
      <c r="Z430" s="17" t="s">
        <v>1193</v>
      </c>
      <c r="AA430" s="18" t="s">
        <v>41</v>
      </c>
      <c r="AB430" s="50">
        <v>-9</v>
      </c>
      <c r="AK430" s="49">
        <v>428</v>
      </c>
      <c r="AL430" s="17" t="s">
        <v>1208</v>
      </c>
      <c r="AM430" s="18" t="s">
        <v>102</v>
      </c>
      <c r="AN430" s="50">
        <v>-3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426</v>
      </c>
      <c r="N431" s="17" t="s">
        <v>2772</v>
      </c>
      <c r="O431" s="18" t="s">
        <v>59</v>
      </c>
      <c r="P431" s="50">
        <v>-11</v>
      </c>
      <c r="Y431" s="49">
        <v>423</v>
      </c>
      <c r="Z431" s="17" t="s">
        <v>2183</v>
      </c>
      <c r="AA431" s="18" t="s">
        <v>26</v>
      </c>
      <c r="AB431" s="50">
        <v>-9</v>
      </c>
      <c r="AK431" s="49">
        <v>428</v>
      </c>
      <c r="AL431" s="17" t="s">
        <v>2870</v>
      </c>
      <c r="AM431" s="18" t="s">
        <v>34</v>
      </c>
      <c r="AN431" s="50">
        <v>-3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430</v>
      </c>
      <c r="N432" s="17" t="s">
        <v>1913</v>
      </c>
      <c r="O432" s="18" t="s">
        <v>59</v>
      </c>
      <c r="P432" s="50">
        <v>-10</v>
      </c>
      <c r="Y432" s="49">
        <v>423</v>
      </c>
      <c r="Z432" s="17" t="s">
        <v>2214</v>
      </c>
      <c r="AA432" s="18" t="s">
        <v>26</v>
      </c>
      <c r="AB432" s="50">
        <v>-9</v>
      </c>
      <c r="AK432" s="49">
        <v>428</v>
      </c>
      <c r="AL432" s="17" t="s">
        <v>2370</v>
      </c>
      <c r="AM432" s="18" t="s">
        <v>26</v>
      </c>
      <c r="AN432" s="50">
        <v>-3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431</v>
      </c>
      <c r="N433" s="17" t="s">
        <v>3000</v>
      </c>
      <c r="O433" s="18" t="s">
        <v>41</v>
      </c>
      <c r="P433" s="50">
        <v>-10</v>
      </c>
      <c r="Y433" s="49">
        <v>431</v>
      </c>
      <c r="Z433" s="17" t="s">
        <v>801</v>
      </c>
      <c r="AA433" s="18" t="s">
        <v>71</v>
      </c>
      <c r="AB433" s="50">
        <v>-9</v>
      </c>
      <c r="AK433" s="49">
        <v>428</v>
      </c>
      <c r="AL433" s="17" t="s">
        <v>2371</v>
      </c>
      <c r="AM433" s="18" t="s">
        <v>26</v>
      </c>
      <c r="AN433" s="50">
        <v>-3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431</v>
      </c>
      <c r="N434" s="17" t="s">
        <v>3051</v>
      </c>
      <c r="O434" s="18" t="s">
        <v>21</v>
      </c>
      <c r="P434" s="50" t="s">
        <v>4225</v>
      </c>
      <c r="Y434" s="49">
        <v>431</v>
      </c>
      <c r="Z434" s="17" t="s">
        <v>2184</v>
      </c>
      <c r="AA434" s="18" t="s">
        <v>26</v>
      </c>
      <c r="AB434" s="50">
        <v>-9</v>
      </c>
      <c r="AK434" s="49">
        <v>428</v>
      </c>
      <c r="AL434" s="17" t="s">
        <v>1390</v>
      </c>
      <c r="AM434" s="18" t="s">
        <v>24</v>
      </c>
      <c r="AN434" s="50">
        <v>-3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431</v>
      </c>
      <c r="N435" s="17" t="s">
        <v>2317</v>
      </c>
      <c r="O435" s="18" t="s">
        <v>24</v>
      </c>
      <c r="P435" s="50">
        <v>-10</v>
      </c>
      <c r="Y435" s="49">
        <v>431</v>
      </c>
      <c r="Z435" s="17" t="s">
        <v>1198</v>
      </c>
      <c r="AA435" s="18" t="s">
        <v>1197</v>
      </c>
      <c r="AB435" s="50">
        <v>-9</v>
      </c>
      <c r="AK435" s="49">
        <v>428</v>
      </c>
      <c r="AL435" s="17" t="s">
        <v>1428</v>
      </c>
      <c r="AM435" s="18" t="s">
        <v>36</v>
      </c>
      <c r="AN435" s="50">
        <v>-3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431</v>
      </c>
      <c r="N436" s="17" t="s">
        <v>2315</v>
      </c>
      <c r="O436" s="18" t="s">
        <v>32</v>
      </c>
      <c r="P436" s="50">
        <v>-10</v>
      </c>
      <c r="Y436" s="49">
        <v>431</v>
      </c>
      <c r="Z436" s="17" t="s">
        <v>2252</v>
      </c>
      <c r="AA436" s="18" t="s">
        <v>26</v>
      </c>
      <c r="AB436" s="50">
        <v>-9</v>
      </c>
      <c r="AK436" s="49">
        <v>428</v>
      </c>
      <c r="AL436" s="17" t="s">
        <v>1561</v>
      </c>
      <c r="AM436" s="18" t="s">
        <v>21</v>
      </c>
      <c r="AN436" s="50">
        <v>-3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431</v>
      </c>
      <c r="N437" s="17" t="s">
        <v>2773</v>
      </c>
      <c r="O437" s="18" t="s">
        <v>41</v>
      </c>
      <c r="P437" s="50">
        <v>-10</v>
      </c>
      <c r="Y437" s="49">
        <v>435</v>
      </c>
      <c r="Z437" s="17" t="s">
        <v>2253</v>
      </c>
      <c r="AA437" s="18" t="s">
        <v>26</v>
      </c>
      <c r="AB437" s="50">
        <v>-9</v>
      </c>
      <c r="AK437" s="49">
        <v>435</v>
      </c>
      <c r="AL437" s="17" t="s">
        <v>1259</v>
      </c>
      <c r="AM437" s="18" t="s">
        <v>41</v>
      </c>
      <c r="AN437" s="50">
        <v>-1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436</v>
      </c>
      <c r="N438" s="17" t="s">
        <v>1736</v>
      </c>
      <c r="O438" s="18" t="s">
        <v>32</v>
      </c>
      <c r="P438" s="50">
        <v>-11</v>
      </c>
      <c r="Y438" s="49">
        <v>435</v>
      </c>
      <c r="Z438" s="17" t="s">
        <v>2334</v>
      </c>
      <c r="AA438" s="18" t="s">
        <v>38</v>
      </c>
      <c r="AB438" s="50">
        <v>-9</v>
      </c>
      <c r="AK438" s="49">
        <v>435</v>
      </c>
      <c r="AL438" s="17" t="s">
        <v>1374</v>
      </c>
      <c r="AM438" s="18" t="s">
        <v>41</v>
      </c>
      <c r="AN438" s="50">
        <v>-1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436</v>
      </c>
      <c r="N439" s="17" t="s">
        <v>2105</v>
      </c>
      <c r="O439" s="18" t="s">
        <v>41</v>
      </c>
      <c r="P439" s="50">
        <v>-11</v>
      </c>
      <c r="Y439" s="49">
        <v>435</v>
      </c>
      <c r="Z439" s="17" t="s">
        <v>2359</v>
      </c>
      <c r="AA439" s="18" t="s">
        <v>21</v>
      </c>
      <c r="AB439" s="50">
        <v>-9</v>
      </c>
      <c r="AK439" s="49">
        <v>435</v>
      </c>
      <c r="AL439" s="17" t="s">
        <v>1392</v>
      </c>
      <c r="AM439" s="18" t="s">
        <v>24</v>
      </c>
      <c r="AN439" s="50">
        <v>-1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436</v>
      </c>
      <c r="N440" s="17" t="s">
        <v>2318</v>
      </c>
      <c r="O440" s="18" t="s">
        <v>24</v>
      </c>
      <c r="P440" s="50">
        <v>-11</v>
      </c>
      <c r="Y440" s="49">
        <v>435</v>
      </c>
      <c r="Z440" s="17" t="s">
        <v>2493</v>
      </c>
      <c r="AA440" s="18" t="s">
        <v>71</v>
      </c>
      <c r="AB440" s="50">
        <v>-9</v>
      </c>
      <c r="AK440" s="49">
        <v>435</v>
      </c>
      <c r="AL440" s="17" t="s">
        <v>1896</v>
      </c>
      <c r="AM440" s="18" t="s">
        <v>28</v>
      </c>
      <c r="AN440" s="50">
        <v>-1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436</v>
      </c>
      <c r="N441" s="17" t="s">
        <v>2774</v>
      </c>
      <c r="O441" s="18" t="s">
        <v>21</v>
      </c>
      <c r="P441" s="50">
        <v>-11</v>
      </c>
      <c r="Y441" s="49">
        <v>435</v>
      </c>
      <c r="Z441" s="17" t="s">
        <v>726</v>
      </c>
      <c r="AA441" s="18" t="s">
        <v>36</v>
      </c>
      <c r="AB441" s="50">
        <v>-9</v>
      </c>
      <c r="AK441" s="49">
        <v>435</v>
      </c>
      <c r="AL441" s="17" t="s">
        <v>2116</v>
      </c>
      <c r="AM441" s="18" t="s">
        <v>41</v>
      </c>
      <c r="AN441" s="50">
        <v>-1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436</v>
      </c>
      <c r="N442" s="17" t="s">
        <v>2775</v>
      </c>
      <c r="O442" s="18" t="s">
        <v>59</v>
      </c>
      <c r="P442" s="50">
        <v>-11</v>
      </c>
      <c r="Y442" s="49">
        <v>435</v>
      </c>
      <c r="Z442" s="17" t="s">
        <v>2156</v>
      </c>
      <c r="AA442" s="18" t="s">
        <v>26</v>
      </c>
      <c r="AB442" s="50">
        <v>-9</v>
      </c>
      <c r="AK442" s="49">
        <v>440</v>
      </c>
      <c r="AL442" s="17" t="s">
        <v>1340</v>
      </c>
      <c r="AM442" s="18" t="s">
        <v>71</v>
      </c>
      <c r="AN442" s="50">
        <v>0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436</v>
      </c>
      <c r="N443" s="17" t="s">
        <v>1329</v>
      </c>
      <c r="O443" s="18" t="s">
        <v>28</v>
      </c>
      <c r="P443" s="50">
        <v>-11</v>
      </c>
      <c r="Y443" s="49">
        <v>441</v>
      </c>
      <c r="Z443" s="17" t="s">
        <v>1066</v>
      </c>
      <c r="AA443" s="18" t="s">
        <v>21</v>
      </c>
      <c r="AB443" s="50">
        <v>-9</v>
      </c>
      <c r="AK443" s="49">
        <v>440</v>
      </c>
      <c r="AL443" s="17" t="s">
        <v>1393</v>
      </c>
      <c r="AM443" s="18" t="s">
        <v>24</v>
      </c>
      <c r="AN443" s="50">
        <v>0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442</v>
      </c>
      <c r="N444" s="17" t="s">
        <v>3001</v>
      </c>
      <c r="O444" s="18" t="s">
        <v>41</v>
      </c>
      <c r="P444" s="50">
        <v>-11</v>
      </c>
      <c r="Y444" s="49">
        <v>442</v>
      </c>
      <c r="Z444" s="17" t="s">
        <v>2254</v>
      </c>
      <c r="AA444" s="18" t="s">
        <v>26</v>
      </c>
      <c r="AB444" s="50">
        <v>-8</v>
      </c>
      <c r="AK444" s="49">
        <v>442</v>
      </c>
      <c r="AL444" s="17" t="s">
        <v>2700</v>
      </c>
      <c r="AM444" s="18" t="s">
        <v>36</v>
      </c>
      <c r="AN444" s="50">
        <v>1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442</v>
      </c>
      <c r="N445" s="17" t="s">
        <v>2114</v>
      </c>
      <c r="O445" s="18" t="s">
        <v>28</v>
      </c>
      <c r="P445" s="50" t="s">
        <v>4225</v>
      </c>
      <c r="Y445" s="49">
        <v>442</v>
      </c>
      <c r="Z445" s="17" t="s">
        <v>1587</v>
      </c>
      <c r="AA445" s="18" t="s">
        <v>71</v>
      </c>
      <c r="AB445" s="50">
        <v>-8</v>
      </c>
      <c r="AK445" s="49">
        <v>442</v>
      </c>
      <c r="AL445" s="17" t="s">
        <v>1347</v>
      </c>
      <c r="AM445" s="18" t="s">
        <v>71</v>
      </c>
      <c r="AN445" s="50">
        <v>1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442</v>
      </c>
      <c r="N446" s="17" t="s">
        <v>2319</v>
      </c>
      <c r="O446" s="18" t="s">
        <v>32</v>
      </c>
      <c r="P446" s="50">
        <v>-11</v>
      </c>
      <c r="Y446" s="49">
        <v>442</v>
      </c>
      <c r="Z446" s="17" t="s">
        <v>2185</v>
      </c>
      <c r="AA446" s="18" t="s">
        <v>26</v>
      </c>
      <c r="AB446" s="50">
        <v>-8</v>
      </c>
      <c r="AK446" s="49">
        <v>442</v>
      </c>
      <c r="AL446" s="17" t="s">
        <v>2467</v>
      </c>
      <c r="AM446" s="18" t="s">
        <v>24</v>
      </c>
      <c r="AN446" s="50">
        <v>1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442</v>
      </c>
      <c r="N447" s="17" t="s">
        <v>1188</v>
      </c>
      <c r="O447" s="18" t="s">
        <v>41</v>
      </c>
      <c r="P447" s="50">
        <v>-11</v>
      </c>
      <c r="Y447" s="49">
        <v>442</v>
      </c>
      <c r="Z447" s="17" t="s">
        <v>2256</v>
      </c>
      <c r="AA447" s="18" t="s">
        <v>26</v>
      </c>
      <c r="AB447" s="50">
        <v>-8</v>
      </c>
      <c r="AK447" s="49">
        <v>445</v>
      </c>
      <c r="AL447" s="17" t="s">
        <v>2372</v>
      </c>
      <c r="AM447" s="18" t="s">
        <v>28</v>
      </c>
      <c r="AN447" s="50">
        <v>1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442</v>
      </c>
      <c r="N448" s="17" t="s">
        <v>2776</v>
      </c>
      <c r="O448" s="18" t="s">
        <v>59</v>
      </c>
      <c r="P448" s="50">
        <v>-11</v>
      </c>
      <c r="Y448" s="49">
        <v>442</v>
      </c>
      <c r="Z448" s="17" t="s">
        <v>2255</v>
      </c>
      <c r="AA448" s="18" t="s">
        <v>26</v>
      </c>
      <c r="AB448" s="50">
        <v>-8</v>
      </c>
      <c r="AK448" s="49">
        <v>445</v>
      </c>
      <c r="AL448" s="17" t="s">
        <v>2462</v>
      </c>
      <c r="AM448" s="18" t="s">
        <v>24</v>
      </c>
      <c r="AN448" s="50">
        <v>1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447</v>
      </c>
      <c r="N449" s="17" t="s">
        <v>3002</v>
      </c>
      <c r="O449" s="18" t="s">
        <v>41</v>
      </c>
      <c r="P449" s="50">
        <v>-11</v>
      </c>
      <c r="Y449" s="49">
        <v>447</v>
      </c>
      <c r="Z449" s="17" t="s">
        <v>934</v>
      </c>
      <c r="AA449" s="18" t="s">
        <v>21</v>
      </c>
      <c r="AB449" s="50">
        <v>-8</v>
      </c>
      <c r="AK449" s="49">
        <v>445</v>
      </c>
      <c r="AL449" s="17" t="s">
        <v>715</v>
      </c>
      <c r="AM449" s="18" t="s">
        <v>71</v>
      </c>
      <c r="AN449" s="50">
        <v>1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447</v>
      </c>
      <c r="N450" s="17" t="s">
        <v>1739</v>
      </c>
      <c r="O450" s="18" t="s">
        <v>32</v>
      </c>
      <c r="P450" s="50">
        <v>-11</v>
      </c>
      <c r="Y450" s="49">
        <v>448</v>
      </c>
      <c r="Z450" s="17" t="s">
        <v>1584</v>
      </c>
      <c r="AA450" s="18" t="s">
        <v>71</v>
      </c>
      <c r="AB450" s="50">
        <v>-8</v>
      </c>
      <c r="AK450" s="49">
        <v>448</v>
      </c>
      <c r="AL450" s="17" t="s">
        <v>2464</v>
      </c>
      <c r="AM450" s="18" t="s">
        <v>24</v>
      </c>
      <c r="AN450" s="50">
        <v>1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447</v>
      </c>
      <c r="N451" s="17" t="s">
        <v>2986</v>
      </c>
      <c r="O451" s="18" t="s">
        <v>28</v>
      </c>
      <c r="P451" s="50" t="s">
        <v>4225</v>
      </c>
      <c r="Y451" s="49">
        <v>448</v>
      </c>
      <c r="Z451" s="17" t="s">
        <v>2286</v>
      </c>
      <c r="AA451" s="18" t="s">
        <v>1197</v>
      </c>
      <c r="AB451" s="50">
        <v>-8</v>
      </c>
      <c r="AK451" s="49">
        <v>448</v>
      </c>
      <c r="AL451" s="17" t="s">
        <v>2553</v>
      </c>
      <c r="AM451" s="18" t="s">
        <v>71</v>
      </c>
      <c r="AN451" s="50">
        <v>1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447</v>
      </c>
      <c r="N452" s="17" t="s">
        <v>2320</v>
      </c>
      <c r="O452" s="18" t="s">
        <v>24</v>
      </c>
      <c r="P452" s="50">
        <v>-11</v>
      </c>
      <c r="Y452" s="49">
        <v>448</v>
      </c>
      <c r="Z452" s="17" t="s">
        <v>1080</v>
      </c>
      <c r="AA452" s="18" t="s">
        <v>26</v>
      </c>
      <c r="AB452" s="50">
        <v>-8</v>
      </c>
      <c r="AK452" s="49">
        <v>448</v>
      </c>
      <c r="AL452" s="17" t="s">
        <v>681</v>
      </c>
      <c r="AM452" s="18" t="s">
        <v>59</v>
      </c>
      <c r="AN452" s="50">
        <v>1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451</v>
      </c>
      <c r="N453" s="17" t="s">
        <v>1406</v>
      </c>
      <c r="O453" s="18" t="s">
        <v>1308</v>
      </c>
      <c r="P453" s="50">
        <v>-11</v>
      </c>
      <c r="Y453" s="49">
        <v>448</v>
      </c>
      <c r="Z453" s="17" t="s">
        <v>2287</v>
      </c>
      <c r="AA453" s="18" t="s">
        <v>26</v>
      </c>
      <c r="AB453" s="50">
        <v>-8</v>
      </c>
      <c r="AK453" s="49">
        <v>451</v>
      </c>
      <c r="AL453" s="17" t="s">
        <v>1341</v>
      </c>
      <c r="AM453" s="18" t="s">
        <v>71</v>
      </c>
      <c r="AN453" s="50">
        <v>1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451</v>
      </c>
      <c r="N454" s="17" t="s">
        <v>3003</v>
      </c>
      <c r="O454" s="18" t="s">
        <v>41</v>
      </c>
      <c r="P454" s="50">
        <v>-11</v>
      </c>
      <c r="Y454" s="49">
        <v>448</v>
      </c>
      <c r="Z454" s="17" t="s">
        <v>305</v>
      </c>
      <c r="AA454" s="18" t="s">
        <v>24</v>
      </c>
      <c r="AB454" s="50">
        <v>-164</v>
      </c>
      <c r="AK454" s="49">
        <v>451</v>
      </c>
      <c r="AL454" s="17" t="s">
        <v>1446</v>
      </c>
      <c r="AM454" s="18" t="s">
        <v>36</v>
      </c>
      <c r="AN454" s="50">
        <v>1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451</v>
      </c>
      <c r="N455" s="17" t="s">
        <v>1857</v>
      </c>
      <c r="O455" s="18" t="s">
        <v>32</v>
      </c>
      <c r="P455" s="50">
        <v>-11</v>
      </c>
      <c r="Y455" s="49">
        <v>448</v>
      </c>
      <c r="Z455" s="17" t="s">
        <v>2186</v>
      </c>
      <c r="AA455" s="18" t="s">
        <v>26</v>
      </c>
      <c r="AB455" s="50">
        <v>-8</v>
      </c>
      <c r="AK455" s="49">
        <v>451</v>
      </c>
      <c r="AL455" s="17" t="s">
        <v>2459</v>
      </c>
      <c r="AM455" s="18" t="s">
        <v>24</v>
      </c>
      <c r="AN455" s="50">
        <v>1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451</v>
      </c>
      <c r="N456" s="17" t="s">
        <v>2971</v>
      </c>
      <c r="O456" s="18" t="s">
        <v>28</v>
      </c>
      <c r="P456" s="50" t="s">
        <v>4225</v>
      </c>
      <c r="Y456" s="49">
        <v>454</v>
      </c>
      <c r="Z456" s="17" t="s">
        <v>1491</v>
      </c>
      <c r="AA456" s="18" t="s">
        <v>21</v>
      </c>
      <c r="AB456" s="50">
        <v>-9</v>
      </c>
      <c r="AK456" s="49">
        <v>451</v>
      </c>
      <c r="AL456" s="17" t="s">
        <v>1624</v>
      </c>
      <c r="AM456" s="18" t="s">
        <v>28</v>
      </c>
      <c r="AN456" s="50">
        <v>1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451</v>
      </c>
      <c r="N457" s="17" t="s">
        <v>1749</v>
      </c>
      <c r="O457" s="18" t="s">
        <v>36</v>
      </c>
      <c r="P457" s="50">
        <v>-11</v>
      </c>
      <c r="Y457" s="49">
        <v>455</v>
      </c>
      <c r="Z457" s="17" t="s">
        <v>1353</v>
      </c>
      <c r="AA457" s="18" t="s">
        <v>26</v>
      </c>
      <c r="AB457" s="50">
        <v>-9</v>
      </c>
      <c r="AK457" s="49">
        <v>451</v>
      </c>
      <c r="AL457" s="17" t="s">
        <v>710</v>
      </c>
      <c r="AM457" s="18" t="s">
        <v>41</v>
      </c>
      <c r="AN457" s="50">
        <v>1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456</v>
      </c>
      <c r="N458" s="17" t="s">
        <v>3004</v>
      </c>
      <c r="O458" s="18" t="s">
        <v>41</v>
      </c>
      <c r="P458" s="50">
        <v>-12</v>
      </c>
      <c r="Y458" s="49">
        <v>455</v>
      </c>
      <c r="Z458" s="17" t="s">
        <v>2494</v>
      </c>
      <c r="AA458" s="18" t="s">
        <v>71</v>
      </c>
      <c r="AB458" s="50">
        <v>-9</v>
      </c>
      <c r="AK458" s="49">
        <v>456</v>
      </c>
      <c r="AL458" s="17" t="s">
        <v>2466</v>
      </c>
      <c r="AM458" s="18" t="s">
        <v>24</v>
      </c>
      <c r="AN458" s="50">
        <v>2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456</v>
      </c>
      <c r="N459" s="17" t="s">
        <v>1852</v>
      </c>
      <c r="O459" s="18" t="s">
        <v>32</v>
      </c>
      <c r="P459" s="50">
        <v>-12</v>
      </c>
      <c r="Y459" s="49">
        <v>455</v>
      </c>
      <c r="Z459" s="17" t="s">
        <v>933</v>
      </c>
      <c r="AA459" s="18" t="s">
        <v>21</v>
      </c>
      <c r="AB459" s="50">
        <v>-9</v>
      </c>
      <c r="AK459" s="49">
        <v>456</v>
      </c>
      <c r="AL459" s="17" t="s">
        <v>2554</v>
      </c>
      <c r="AM459" s="18" t="s">
        <v>71</v>
      </c>
      <c r="AN459" s="50">
        <v>2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456</v>
      </c>
      <c r="N460" s="17" t="s">
        <v>1859</v>
      </c>
      <c r="O460" s="18" t="s">
        <v>32</v>
      </c>
      <c r="P460" s="50">
        <v>-12</v>
      </c>
      <c r="Y460" s="49">
        <v>455</v>
      </c>
      <c r="Z460" s="17" t="s">
        <v>1526</v>
      </c>
      <c r="AA460" s="18" t="s">
        <v>21</v>
      </c>
      <c r="AB460" s="50">
        <v>-9</v>
      </c>
      <c r="AK460" s="49">
        <v>458</v>
      </c>
      <c r="AL460" s="17" t="s">
        <v>2463</v>
      </c>
      <c r="AM460" s="18" t="s">
        <v>24</v>
      </c>
      <c r="AN460" s="50">
        <v>2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456</v>
      </c>
      <c r="N461" s="17" t="s">
        <v>1860</v>
      </c>
      <c r="O461" s="18" t="s">
        <v>32</v>
      </c>
      <c r="P461" s="50">
        <v>-12</v>
      </c>
      <c r="Y461" s="49">
        <v>459</v>
      </c>
      <c r="Z461" s="17" t="s">
        <v>566</v>
      </c>
      <c r="AA461" s="18" t="s">
        <v>24</v>
      </c>
      <c r="AB461" s="50" t="s">
        <v>4225</v>
      </c>
      <c r="AK461" s="49">
        <v>458</v>
      </c>
      <c r="AL461" s="17" t="s">
        <v>2465</v>
      </c>
      <c r="AM461" s="18" t="s">
        <v>24</v>
      </c>
      <c r="AN461" s="50">
        <v>2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456</v>
      </c>
      <c r="N462" s="17" t="s">
        <v>1863</v>
      </c>
      <c r="O462" s="18" t="s">
        <v>32</v>
      </c>
      <c r="P462" s="50">
        <v>-12</v>
      </c>
      <c r="Y462" s="49">
        <v>459</v>
      </c>
      <c r="Z462" s="17" t="s">
        <v>2495</v>
      </c>
      <c r="AA462" s="18" t="s">
        <v>71</v>
      </c>
      <c r="AB462" s="50">
        <v>-9</v>
      </c>
      <c r="AK462" s="49">
        <v>458</v>
      </c>
      <c r="AL462" s="17" t="s">
        <v>2555</v>
      </c>
      <c r="AM462" s="18" t="s">
        <v>71</v>
      </c>
      <c r="AN462" s="50">
        <v>2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456</v>
      </c>
      <c r="N463" s="17" t="s">
        <v>2980</v>
      </c>
      <c r="O463" s="18" t="s">
        <v>28</v>
      </c>
      <c r="P463" s="50" t="s">
        <v>4225</v>
      </c>
      <c r="Y463" s="49">
        <v>459</v>
      </c>
      <c r="Z463" s="17" t="s">
        <v>2187</v>
      </c>
      <c r="AA463" s="18" t="s">
        <v>26</v>
      </c>
      <c r="AB463" s="50">
        <v>-9</v>
      </c>
      <c r="AK463" s="49">
        <v>458</v>
      </c>
      <c r="AL463" s="17" t="s">
        <v>2111</v>
      </c>
      <c r="AM463" s="18" t="s">
        <v>41</v>
      </c>
      <c r="AN463" s="50">
        <v>2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456</v>
      </c>
      <c r="N464" s="17" t="s">
        <v>1740</v>
      </c>
      <c r="O464" s="18" t="s">
        <v>32</v>
      </c>
      <c r="P464" s="50">
        <v>-12</v>
      </c>
      <c r="Y464" s="49">
        <v>462</v>
      </c>
      <c r="Z464" s="17" t="s">
        <v>1486</v>
      </c>
      <c r="AA464" s="18" t="s">
        <v>21</v>
      </c>
      <c r="AB464" s="50">
        <v>-10</v>
      </c>
      <c r="AK464" s="49">
        <v>462</v>
      </c>
      <c r="AL464" s="17" t="s">
        <v>1345</v>
      </c>
      <c r="AM464" s="18" t="s">
        <v>71</v>
      </c>
      <c r="AN464" s="50">
        <v>2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456</v>
      </c>
      <c r="N465" s="17" t="s">
        <v>2322</v>
      </c>
      <c r="O465" s="18" t="s">
        <v>24</v>
      </c>
      <c r="P465" s="50">
        <v>-12</v>
      </c>
      <c r="Y465" s="49">
        <v>463</v>
      </c>
      <c r="Z465" s="17" t="s">
        <v>2538</v>
      </c>
      <c r="AA465" s="18" t="s">
        <v>71</v>
      </c>
      <c r="AB465" s="50">
        <v>-10</v>
      </c>
      <c r="AK465" s="49">
        <v>462</v>
      </c>
      <c r="AL465" s="17" t="s">
        <v>2641</v>
      </c>
      <c r="AM465" s="18" t="s">
        <v>28</v>
      </c>
      <c r="AN465" s="50">
        <v>-281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456</v>
      </c>
      <c r="N466" s="17" t="s">
        <v>2389</v>
      </c>
      <c r="O466" s="18" t="s">
        <v>32</v>
      </c>
      <c r="P466" s="50">
        <v>-12</v>
      </c>
      <c r="Y466" s="49">
        <v>463</v>
      </c>
      <c r="Z466" s="17" t="s">
        <v>1177</v>
      </c>
      <c r="AA466" s="18" t="s">
        <v>104</v>
      </c>
      <c r="AB466" s="50">
        <v>-10</v>
      </c>
      <c r="AK466" s="49">
        <v>464</v>
      </c>
      <c r="AL466" s="17" t="s">
        <v>2373</v>
      </c>
      <c r="AM466" s="18" t="s">
        <v>28</v>
      </c>
      <c r="AN466" s="50">
        <v>1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456</v>
      </c>
      <c r="N467" s="17" t="s">
        <v>2388</v>
      </c>
      <c r="O467" s="18" t="s">
        <v>32</v>
      </c>
      <c r="P467" s="50">
        <v>-12</v>
      </c>
      <c r="Y467" s="49">
        <v>463</v>
      </c>
      <c r="Z467" s="17" t="s">
        <v>2188</v>
      </c>
      <c r="AA467" s="18" t="s">
        <v>26</v>
      </c>
      <c r="AB467" s="50">
        <v>-10</v>
      </c>
      <c r="AK467" s="49">
        <v>464</v>
      </c>
      <c r="AL467" s="17" t="s">
        <v>1343</v>
      </c>
      <c r="AM467" s="18" t="s">
        <v>71</v>
      </c>
      <c r="AN467" s="50">
        <v>1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456</v>
      </c>
      <c r="N468" s="17" t="s">
        <v>1327</v>
      </c>
      <c r="O468" s="18" t="s">
        <v>28</v>
      </c>
      <c r="P468" s="50">
        <v>-12</v>
      </c>
      <c r="Y468" s="49">
        <v>466</v>
      </c>
      <c r="Z468" s="17" t="s">
        <v>1582</v>
      </c>
      <c r="AA468" s="18" t="s">
        <v>71</v>
      </c>
      <c r="AB468" s="50">
        <v>-10</v>
      </c>
      <c r="AK468" s="49">
        <v>466</v>
      </c>
      <c r="AL468" s="17" t="s">
        <v>2374</v>
      </c>
      <c r="AM468" s="18" t="s">
        <v>28</v>
      </c>
      <c r="AN468" s="50">
        <v>1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467</v>
      </c>
      <c r="N469" s="17" t="s">
        <v>3005</v>
      </c>
      <c r="O469" s="18" t="s">
        <v>41</v>
      </c>
      <c r="P469" s="50">
        <v>-13</v>
      </c>
      <c r="Y469" s="49">
        <v>466</v>
      </c>
      <c r="Z469" s="17" t="s">
        <v>1586</v>
      </c>
      <c r="AA469" s="18" t="s">
        <v>71</v>
      </c>
      <c r="AB469" s="50">
        <v>-10</v>
      </c>
      <c r="AK469" s="49">
        <v>466</v>
      </c>
      <c r="AL469" s="17" t="s">
        <v>1346</v>
      </c>
      <c r="AM469" s="18" t="s">
        <v>71</v>
      </c>
      <c r="AN469" s="50">
        <v>1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467</v>
      </c>
      <c r="N470" s="17" t="s">
        <v>2981</v>
      </c>
      <c r="O470" s="18" t="s">
        <v>28</v>
      </c>
      <c r="P470" s="50" t="s">
        <v>4225</v>
      </c>
      <c r="Y470" s="49">
        <v>466</v>
      </c>
      <c r="Z470" s="17" t="s">
        <v>1504</v>
      </c>
      <c r="AA470" s="18" t="s">
        <v>41</v>
      </c>
      <c r="AB470" s="50">
        <v>-10</v>
      </c>
      <c r="AK470" s="49">
        <v>466</v>
      </c>
      <c r="AL470" s="17" t="s">
        <v>1629</v>
      </c>
      <c r="AM470" s="18" t="s">
        <v>28</v>
      </c>
      <c r="AN470" s="50">
        <v>1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467</v>
      </c>
      <c r="N471" s="17" t="s">
        <v>2323</v>
      </c>
      <c r="O471" s="18" t="s">
        <v>24</v>
      </c>
      <c r="P471" s="50">
        <v>-13</v>
      </c>
      <c r="Y471" s="49">
        <v>466</v>
      </c>
      <c r="Z471" s="17" t="s">
        <v>802</v>
      </c>
      <c r="AA471" s="18" t="s">
        <v>71</v>
      </c>
      <c r="AB471" s="50">
        <v>-10</v>
      </c>
      <c r="AK471" s="49">
        <v>466</v>
      </c>
      <c r="AL471" s="17" t="s">
        <v>808</v>
      </c>
      <c r="AM471" s="18" t="s">
        <v>21</v>
      </c>
      <c r="AN471" s="50">
        <v>1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2978</v>
      </c>
      <c r="O472" s="18" t="s">
        <v>28</v>
      </c>
      <c r="P472" s="50" t="s">
        <v>4225</v>
      </c>
      <c r="Y472" s="49">
        <v>466</v>
      </c>
      <c r="Z472" s="17" t="s">
        <v>166</v>
      </c>
      <c r="AA472" s="18" t="s">
        <v>34</v>
      </c>
      <c r="AB472" s="50">
        <v>-10</v>
      </c>
      <c r="AK472" s="49">
        <v>470</v>
      </c>
      <c r="AL472" s="17" t="s">
        <v>2556</v>
      </c>
      <c r="AM472" s="18" t="s">
        <v>71</v>
      </c>
      <c r="AN472" s="50">
        <v>1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470</v>
      </c>
      <c r="N473" s="17" t="s">
        <v>2051</v>
      </c>
      <c r="O473" s="18" t="s">
        <v>28</v>
      </c>
      <c r="P473" s="50">
        <v>-14</v>
      </c>
      <c r="Y473" s="49">
        <v>466</v>
      </c>
      <c r="Z473" s="17" t="s">
        <v>2496</v>
      </c>
      <c r="AA473" s="18" t="s">
        <v>71</v>
      </c>
      <c r="AB473" s="50">
        <v>-10</v>
      </c>
      <c r="AK473" s="49">
        <v>471</v>
      </c>
      <c r="AL473" s="17" t="s">
        <v>2384</v>
      </c>
      <c r="AM473" s="18" t="s">
        <v>28</v>
      </c>
      <c r="AN473" s="50">
        <v>2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470</v>
      </c>
      <c r="N474" s="17" t="s">
        <v>2275</v>
      </c>
      <c r="O474" s="18" t="s">
        <v>24</v>
      </c>
      <c r="P474" s="50">
        <v>-14</v>
      </c>
      <c r="Y474" s="49">
        <v>466</v>
      </c>
      <c r="Z474" s="17" t="s">
        <v>2192</v>
      </c>
      <c r="AA474" s="18" t="s">
        <v>26</v>
      </c>
      <c r="AB474" s="50">
        <v>-10</v>
      </c>
      <c r="AK474" s="49">
        <v>471</v>
      </c>
      <c r="AL474" s="17" t="s">
        <v>2397</v>
      </c>
      <c r="AM474" s="18" t="s">
        <v>28</v>
      </c>
      <c r="AN474" s="50">
        <v>2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470</v>
      </c>
      <c r="N475" s="17" t="s">
        <v>997</v>
      </c>
      <c r="O475" s="18" t="s">
        <v>41</v>
      </c>
      <c r="P475" s="50">
        <v>-14</v>
      </c>
      <c r="Y475" s="49">
        <v>466</v>
      </c>
      <c r="Z475" s="17" t="s">
        <v>2191</v>
      </c>
      <c r="AA475" s="18" t="s">
        <v>26</v>
      </c>
      <c r="AB475" s="50">
        <v>-10</v>
      </c>
      <c r="AK475" s="49">
        <v>471</v>
      </c>
      <c r="AL475" s="17" t="s">
        <v>1348</v>
      </c>
      <c r="AM475" s="18" t="s">
        <v>71</v>
      </c>
      <c r="AN475" s="50">
        <v>2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470</v>
      </c>
      <c r="N476" s="17" t="s">
        <v>682</v>
      </c>
      <c r="O476" s="18" t="s">
        <v>28</v>
      </c>
      <c r="P476" s="50">
        <v>-14</v>
      </c>
      <c r="Y476" s="49">
        <v>466</v>
      </c>
      <c r="Z476" s="17" t="s">
        <v>2190</v>
      </c>
      <c r="AA476" s="18" t="s">
        <v>26</v>
      </c>
      <c r="AB476" s="50">
        <v>-10</v>
      </c>
      <c r="AK476" s="49">
        <v>471</v>
      </c>
      <c r="AL476" s="17" t="s">
        <v>1980</v>
      </c>
      <c r="AM476" s="18" t="s">
        <v>41</v>
      </c>
      <c r="AN476" s="50">
        <v>2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475</v>
      </c>
      <c r="N477" s="17" t="s">
        <v>3006</v>
      </c>
      <c r="O477" s="18" t="s">
        <v>41</v>
      </c>
      <c r="P477" s="50">
        <v>-15</v>
      </c>
      <c r="Y477" s="49">
        <v>466</v>
      </c>
      <c r="Z477" s="17" t="s">
        <v>2189</v>
      </c>
      <c r="AA477" s="18" t="s">
        <v>26</v>
      </c>
      <c r="AB477" s="50">
        <v>-10</v>
      </c>
      <c r="AK477" s="49">
        <v>475</v>
      </c>
      <c r="AL477" s="17" t="s">
        <v>170</v>
      </c>
      <c r="AM477" s="18" t="s">
        <v>65</v>
      </c>
      <c r="AN477" s="50">
        <v>2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475</v>
      </c>
      <c r="N478" s="17" t="s">
        <v>2988</v>
      </c>
      <c r="O478" s="18" t="s">
        <v>28</v>
      </c>
      <c r="P478" s="50" t="s">
        <v>4225</v>
      </c>
      <c r="Y478" s="49">
        <v>476</v>
      </c>
      <c r="Z478" s="17" t="s">
        <v>784</v>
      </c>
      <c r="AA478" s="18" t="s">
        <v>21</v>
      </c>
      <c r="AB478" s="50">
        <v>-43</v>
      </c>
      <c r="AK478" s="49">
        <v>475</v>
      </c>
      <c r="AL478" s="17" t="s">
        <v>2992</v>
      </c>
      <c r="AM478" s="18" t="s">
        <v>491</v>
      </c>
      <c r="AN478" s="50">
        <v>2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475</v>
      </c>
      <c r="N479" s="17" t="s">
        <v>2052</v>
      </c>
      <c r="O479" s="18" t="s">
        <v>28</v>
      </c>
      <c r="P479" s="50">
        <v>-15</v>
      </c>
      <c r="Y479" s="49">
        <v>476</v>
      </c>
      <c r="Z479" s="17" t="s">
        <v>2630</v>
      </c>
      <c r="AA479" s="18" t="s">
        <v>28</v>
      </c>
      <c r="AB479" s="50">
        <v>-10</v>
      </c>
      <c r="AK479" s="49">
        <v>475</v>
      </c>
      <c r="AL479" s="17" t="s">
        <v>661</v>
      </c>
      <c r="AM479" s="18" t="s">
        <v>662</v>
      </c>
      <c r="AN479" s="50">
        <v>2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478</v>
      </c>
      <c r="N480" s="17" t="s">
        <v>2984</v>
      </c>
      <c r="O480" s="18" t="s">
        <v>28</v>
      </c>
      <c r="P480" s="50" t="s">
        <v>4225</v>
      </c>
      <c r="Y480" s="49">
        <v>478</v>
      </c>
      <c r="Z480" s="17" t="s">
        <v>889</v>
      </c>
      <c r="AA480" s="18" t="s">
        <v>21</v>
      </c>
      <c r="AB480" s="50">
        <v>-185</v>
      </c>
      <c r="AK480" s="49">
        <v>475</v>
      </c>
      <c r="AL480" s="17" t="s">
        <v>2557</v>
      </c>
      <c r="AM480" s="18" t="s">
        <v>71</v>
      </c>
      <c r="AN480" s="50">
        <v>2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478</v>
      </c>
      <c r="N481" s="17" t="s">
        <v>2782</v>
      </c>
      <c r="O481" s="18" t="s">
        <v>41</v>
      </c>
      <c r="P481" s="50">
        <v>-15</v>
      </c>
      <c r="Y481" s="49">
        <v>478</v>
      </c>
      <c r="Z481" s="17" t="s">
        <v>669</v>
      </c>
      <c r="AA481" s="18" t="s">
        <v>59</v>
      </c>
      <c r="AB481" s="50">
        <v>-10</v>
      </c>
      <c r="AK481" s="49">
        <v>475</v>
      </c>
      <c r="AL481" s="17" t="s">
        <v>241</v>
      </c>
      <c r="AM481" s="18" t="s">
        <v>46</v>
      </c>
      <c r="AN481" s="50">
        <v>2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478</v>
      </c>
      <c r="N482" s="17" t="s">
        <v>2325</v>
      </c>
      <c r="O482" s="18" t="s">
        <v>24</v>
      </c>
      <c r="P482" s="50">
        <v>-15</v>
      </c>
      <c r="Y482" s="49">
        <v>478</v>
      </c>
      <c r="Z482" s="17" t="s">
        <v>1691</v>
      </c>
      <c r="AA482" s="18" t="s">
        <v>26</v>
      </c>
      <c r="AB482" s="50">
        <v>-10</v>
      </c>
      <c r="AK482" s="49">
        <v>475</v>
      </c>
      <c r="AL482" s="17" t="s">
        <v>1910</v>
      </c>
      <c r="AM482" s="18" t="s">
        <v>59</v>
      </c>
      <c r="AN482" s="50">
        <v>2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478</v>
      </c>
      <c r="N483" s="17" t="s">
        <v>3007</v>
      </c>
      <c r="O483" s="18" t="s">
        <v>41</v>
      </c>
      <c r="P483" s="50">
        <v>-15</v>
      </c>
      <c r="Y483" s="49">
        <v>478</v>
      </c>
      <c r="Z483" s="17" t="s">
        <v>708</v>
      </c>
      <c r="AA483" s="18" t="s">
        <v>41</v>
      </c>
      <c r="AB483" s="50">
        <v>-10</v>
      </c>
      <c r="AK483" s="49">
        <v>475</v>
      </c>
      <c r="AL483" s="17" t="s">
        <v>2137</v>
      </c>
      <c r="AM483" s="18" t="s">
        <v>41</v>
      </c>
      <c r="AN483" s="50">
        <v>2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482</v>
      </c>
      <c r="N484" s="17" t="s">
        <v>2623</v>
      </c>
      <c r="O484" s="18" t="s">
        <v>28</v>
      </c>
      <c r="P484" s="50">
        <v>-16</v>
      </c>
      <c r="Y484" s="49">
        <v>478</v>
      </c>
      <c r="Z484" s="17" t="s">
        <v>181</v>
      </c>
      <c r="AA484" s="18" t="s">
        <v>21</v>
      </c>
      <c r="AB484" s="50">
        <v>-10</v>
      </c>
      <c r="AK484" s="49">
        <v>475</v>
      </c>
      <c r="AL484" s="17" t="s">
        <v>914</v>
      </c>
      <c r="AM484" s="18" t="s">
        <v>28</v>
      </c>
      <c r="AN484" s="50">
        <v>2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482</v>
      </c>
      <c r="N485" s="17" t="s">
        <v>3008</v>
      </c>
      <c r="O485" s="18" t="s">
        <v>41</v>
      </c>
      <c r="P485" s="50">
        <v>-16</v>
      </c>
      <c r="Y485" s="49">
        <v>483</v>
      </c>
      <c r="Z485" s="17" t="s">
        <v>1436</v>
      </c>
      <c r="AA485" s="18" t="s">
        <v>26</v>
      </c>
      <c r="AB485" s="50">
        <v>-9</v>
      </c>
      <c r="AK485" s="49">
        <v>475</v>
      </c>
      <c r="AL485" s="17" t="s">
        <v>2054</v>
      </c>
      <c r="AM485" s="18" t="s">
        <v>28</v>
      </c>
      <c r="AN485" s="50">
        <v>2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482</v>
      </c>
      <c r="N486" s="17" t="s">
        <v>2326</v>
      </c>
      <c r="O486" s="18" t="s">
        <v>24</v>
      </c>
      <c r="P486" s="50">
        <v>-16</v>
      </c>
      <c r="Y486" s="49">
        <v>483</v>
      </c>
      <c r="Z486" s="17" t="s">
        <v>886</v>
      </c>
      <c r="AA486" s="18" t="s">
        <v>21</v>
      </c>
      <c r="AB486" s="50">
        <v>-9</v>
      </c>
      <c r="AK486" s="49">
        <v>484</v>
      </c>
      <c r="AL486" s="17" t="s">
        <v>2558</v>
      </c>
      <c r="AM486" s="18" t="s">
        <v>71</v>
      </c>
      <c r="AN486" s="50">
        <v>5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485</v>
      </c>
      <c r="N487" s="17" t="s">
        <v>1361</v>
      </c>
      <c r="O487" s="18" t="s">
        <v>41</v>
      </c>
      <c r="P487" s="50">
        <v>-16</v>
      </c>
      <c r="Y487" s="49">
        <v>485</v>
      </c>
      <c r="Z487" s="17" t="s">
        <v>1464</v>
      </c>
      <c r="AA487" s="18" t="s">
        <v>21</v>
      </c>
      <c r="AB487" s="50">
        <v>-9</v>
      </c>
      <c r="AK487" s="49">
        <v>484</v>
      </c>
      <c r="AL487" s="17" t="s">
        <v>2751</v>
      </c>
      <c r="AM487" s="18" t="s">
        <v>21</v>
      </c>
      <c r="AN487" s="50">
        <v>5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485</v>
      </c>
      <c r="N488" s="17" t="s">
        <v>3009</v>
      </c>
      <c r="O488" s="18" t="s">
        <v>41</v>
      </c>
      <c r="P488" s="50">
        <v>-16</v>
      </c>
      <c r="Y488" s="49">
        <v>486</v>
      </c>
      <c r="Z488" s="17" t="s">
        <v>457</v>
      </c>
      <c r="AA488" s="18" t="s">
        <v>46</v>
      </c>
      <c r="AB488" s="50">
        <v>192</v>
      </c>
      <c r="AK488" s="49">
        <v>484</v>
      </c>
      <c r="AL488" s="17" t="s">
        <v>1511</v>
      </c>
      <c r="AM488" s="18" t="s">
        <v>28</v>
      </c>
      <c r="AN488" s="50">
        <v>5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485</v>
      </c>
      <c r="N489" s="17" t="s">
        <v>2328</v>
      </c>
      <c r="O489" s="18" t="s">
        <v>24</v>
      </c>
      <c r="P489" s="50">
        <v>-16</v>
      </c>
      <c r="Y489" s="49">
        <v>486</v>
      </c>
      <c r="Z489" s="17" t="s">
        <v>2335</v>
      </c>
      <c r="AA489" s="18" t="s">
        <v>26</v>
      </c>
      <c r="AB489" s="50">
        <v>-9</v>
      </c>
      <c r="AK489" s="49">
        <v>484</v>
      </c>
      <c r="AL489" s="17" t="s">
        <v>2101</v>
      </c>
      <c r="AM489" s="18" t="s">
        <v>41</v>
      </c>
      <c r="AN489" s="50">
        <v>5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488</v>
      </c>
      <c r="N490" s="17" t="s">
        <v>3010</v>
      </c>
      <c r="O490" s="18" t="s">
        <v>41</v>
      </c>
      <c r="P490" s="50">
        <v>-16</v>
      </c>
      <c r="Y490" s="49">
        <v>486</v>
      </c>
      <c r="Z490" s="17" t="s">
        <v>2969</v>
      </c>
      <c r="AA490" s="18" t="s">
        <v>28</v>
      </c>
      <c r="AB490" s="50">
        <v>-9</v>
      </c>
      <c r="AK490" s="49">
        <v>488</v>
      </c>
      <c r="AL490" s="17" t="s">
        <v>2559</v>
      </c>
      <c r="AM490" s="18" t="s">
        <v>71</v>
      </c>
      <c r="AN490" s="50">
        <v>5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488</v>
      </c>
      <c r="N491" s="17" t="s">
        <v>1989</v>
      </c>
      <c r="O491" s="18" t="s">
        <v>41</v>
      </c>
      <c r="P491" s="50">
        <v>-16</v>
      </c>
      <c r="Y491" s="49">
        <v>486</v>
      </c>
      <c r="Z491" s="17" t="s">
        <v>2147</v>
      </c>
      <c r="AA491" s="18" t="s">
        <v>102</v>
      </c>
      <c r="AB491" s="50">
        <v>-9</v>
      </c>
      <c r="AK491" s="49">
        <v>488</v>
      </c>
      <c r="AL491" s="17" t="s">
        <v>2587</v>
      </c>
      <c r="AM491" s="18" t="s">
        <v>21</v>
      </c>
      <c r="AN491" s="50">
        <v>5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490</v>
      </c>
      <c r="N492" s="17" t="s">
        <v>3011</v>
      </c>
      <c r="O492" s="18" t="s">
        <v>41</v>
      </c>
      <c r="P492" s="50">
        <v>-16</v>
      </c>
      <c r="Y492" s="49">
        <v>490</v>
      </c>
      <c r="Z492" s="17" t="s">
        <v>2336</v>
      </c>
      <c r="AA492" s="18" t="s">
        <v>26</v>
      </c>
      <c r="AB492" s="50">
        <v>-10</v>
      </c>
      <c r="AK492" s="49">
        <v>488</v>
      </c>
      <c r="AL492" s="17" t="s">
        <v>2117</v>
      </c>
      <c r="AM492" s="18" t="s">
        <v>41</v>
      </c>
      <c r="AN492" s="50">
        <v>5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490</v>
      </c>
      <c r="N493" s="17" t="s">
        <v>2778</v>
      </c>
      <c r="O493" s="18" t="s">
        <v>41</v>
      </c>
      <c r="P493" s="50">
        <v>-16</v>
      </c>
      <c r="Y493" s="49">
        <v>490</v>
      </c>
      <c r="Z493" s="17" t="s">
        <v>1799</v>
      </c>
      <c r="AA493" s="18" t="s">
        <v>32</v>
      </c>
      <c r="AB493" s="50">
        <v>-10</v>
      </c>
      <c r="AK493" s="49">
        <v>491</v>
      </c>
      <c r="AL493" s="17" t="s">
        <v>1447</v>
      </c>
      <c r="AM493" s="18" t="s">
        <v>36</v>
      </c>
      <c r="AN493" s="50">
        <v>5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490</v>
      </c>
      <c r="N494" s="17" t="s">
        <v>993</v>
      </c>
      <c r="O494" s="18" t="s">
        <v>41</v>
      </c>
      <c r="P494" s="50">
        <v>-16</v>
      </c>
      <c r="Y494" s="49">
        <v>492</v>
      </c>
      <c r="Z494" s="17" t="s">
        <v>1129</v>
      </c>
      <c r="AA494" s="18" t="s">
        <v>21</v>
      </c>
      <c r="AB494" s="50">
        <v>-10</v>
      </c>
      <c r="AK494" s="49">
        <v>491</v>
      </c>
      <c r="AL494" s="17" t="s">
        <v>1499</v>
      </c>
      <c r="AM494" s="18" t="s">
        <v>21</v>
      </c>
      <c r="AN494" s="50">
        <v>5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493</v>
      </c>
      <c r="N495" s="17" t="s">
        <v>3012</v>
      </c>
      <c r="O495" s="18" t="s">
        <v>41</v>
      </c>
      <c r="P495" s="50">
        <v>-16</v>
      </c>
      <c r="Y495" s="49">
        <v>493</v>
      </c>
      <c r="Z495" s="17" t="s">
        <v>1571</v>
      </c>
      <c r="AA495" s="18" t="s">
        <v>71</v>
      </c>
      <c r="AB495" s="50">
        <v>-10</v>
      </c>
      <c r="AK495" s="49">
        <v>491</v>
      </c>
      <c r="AL495" s="17" t="s">
        <v>2560</v>
      </c>
      <c r="AM495" s="18" t="s">
        <v>71</v>
      </c>
      <c r="AN495" s="50">
        <v>5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493</v>
      </c>
      <c r="N496" s="17" t="s">
        <v>2779</v>
      </c>
      <c r="O496" s="18" t="s">
        <v>41</v>
      </c>
      <c r="P496" s="50">
        <v>-16</v>
      </c>
      <c r="Y496" s="49">
        <v>493</v>
      </c>
      <c r="Z496" s="17" t="s">
        <v>2337</v>
      </c>
      <c r="AA496" s="18" t="s">
        <v>36</v>
      </c>
      <c r="AB496" s="50">
        <v>-10</v>
      </c>
      <c r="AK496" s="49">
        <v>491</v>
      </c>
      <c r="AL496" s="17" t="s">
        <v>2777</v>
      </c>
      <c r="AM496" s="18" t="s">
        <v>21</v>
      </c>
      <c r="AN496" s="50">
        <v>169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495</v>
      </c>
      <c r="N497" s="17" t="s">
        <v>3013</v>
      </c>
      <c r="O497" s="18" t="s">
        <v>41</v>
      </c>
      <c r="P497" s="50">
        <v>-16</v>
      </c>
      <c r="Y497" s="49">
        <v>493</v>
      </c>
      <c r="Z497" s="17" t="s">
        <v>1437</v>
      </c>
      <c r="AA497" s="18" t="s">
        <v>26</v>
      </c>
      <c r="AB497" s="50">
        <v>-10</v>
      </c>
      <c r="AK497" s="49">
        <v>495</v>
      </c>
      <c r="AL497" s="17" t="s">
        <v>254</v>
      </c>
      <c r="AM497" s="18" t="s">
        <v>21</v>
      </c>
      <c r="AN497" s="50">
        <v>4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495</v>
      </c>
      <c r="N498" s="17" t="s">
        <v>949</v>
      </c>
      <c r="O498" s="18" t="s">
        <v>41</v>
      </c>
      <c r="P498" s="50">
        <v>-16</v>
      </c>
      <c r="Y498" s="49">
        <v>493</v>
      </c>
      <c r="Z498" s="17" t="s">
        <v>316</v>
      </c>
      <c r="AA498" s="18" t="s">
        <v>21</v>
      </c>
      <c r="AB498" s="50">
        <v>-10</v>
      </c>
      <c r="AK498" s="49">
        <v>495</v>
      </c>
      <c r="AL498" s="17" t="s">
        <v>2561</v>
      </c>
      <c r="AM498" s="18" t="s">
        <v>71</v>
      </c>
      <c r="AN498" s="50">
        <v>4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497</v>
      </c>
      <c r="N499" s="17" t="s">
        <v>3014</v>
      </c>
      <c r="O499" s="18" t="s">
        <v>41</v>
      </c>
      <c r="P499" s="50">
        <v>-16</v>
      </c>
      <c r="Y499" s="49">
        <v>493</v>
      </c>
      <c r="Z499" s="17" t="s">
        <v>2735</v>
      </c>
      <c r="AA499" s="18" t="s">
        <v>41</v>
      </c>
      <c r="AB499" s="50">
        <v>-10</v>
      </c>
      <c r="AK499" s="49">
        <v>497</v>
      </c>
      <c r="AL499" s="17" t="s">
        <v>1643</v>
      </c>
      <c r="AM499" s="18" t="s">
        <v>21</v>
      </c>
      <c r="AN499" s="50">
        <v>172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497</v>
      </c>
      <c r="N500" s="17" t="s">
        <v>2780</v>
      </c>
      <c r="O500" s="18" t="s">
        <v>41</v>
      </c>
      <c r="P500" s="50">
        <v>-16</v>
      </c>
      <c r="Y500" s="49">
        <v>493</v>
      </c>
      <c r="Z500" s="17" t="s">
        <v>1176</v>
      </c>
      <c r="AA500" s="18" t="s">
        <v>41</v>
      </c>
      <c r="AB500" s="50">
        <v>-10</v>
      </c>
      <c r="AK500" s="49">
        <v>497</v>
      </c>
      <c r="AL500" s="17" t="s">
        <v>2562</v>
      </c>
      <c r="AM500" s="18" t="s">
        <v>71</v>
      </c>
      <c r="AN500" s="50">
        <v>4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499</v>
      </c>
      <c r="N501" s="17" t="s">
        <v>3015</v>
      </c>
      <c r="O501" s="18" t="s">
        <v>41</v>
      </c>
      <c r="P501" s="50">
        <v>-16</v>
      </c>
      <c r="Y501" s="49">
        <v>499</v>
      </c>
      <c r="Z501" s="17" t="s">
        <v>2338</v>
      </c>
      <c r="AA501" s="18" t="s">
        <v>36</v>
      </c>
      <c r="AB501" s="50">
        <v>-9</v>
      </c>
      <c r="AK501" s="49">
        <v>497</v>
      </c>
      <c r="AL501" s="17" t="s">
        <v>1514</v>
      </c>
      <c r="AM501" s="18" t="s">
        <v>28</v>
      </c>
      <c r="AN501" s="50">
        <v>4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499</v>
      </c>
      <c r="N502" s="17" t="s">
        <v>2107</v>
      </c>
      <c r="O502" s="18" t="s">
        <v>41</v>
      </c>
      <c r="P502" s="50">
        <v>-16</v>
      </c>
      <c r="Y502" s="49">
        <v>499</v>
      </c>
      <c r="Z502" s="17" t="s">
        <v>1778</v>
      </c>
      <c r="AA502" s="18" t="s">
        <v>26</v>
      </c>
      <c r="AB502" s="50">
        <v>-9</v>
      </c>
      <c r="AK502" s="49">
        <v>497</v>
      </c>
      <c r="AL502" s="17" t="s">
        <v>2593</v>
      </c>
      <c r="AM502" s="18" t="s">
        <v>21</v>
      </c>
      <c r="AN502" s="50">
        <v>4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501</v>
      </c>
      <c r="N503" s="17" t="s">
        <v>3016</v>
      </c>
      <c r="O503" s="18" t="s">
        <v>41</v>
      </c>
      <c r="P503" s="50">
        <v>-16</v>
      </c>
      <c r="Y503" s="49">
        <v>501</v>
      </c>
      <c r="Z503" s="17" t="s">
        <v>819</v>
      </c>
      <c r="AA503" s="18" t="s">
        <v>21</v>
      </c>
      <c r="AB503" s="50">
        <v>-9</v>
      </c>
      <c r="AK503" s="49">
        <v>501</v>
      </c>
      <c r="AL503" s="17" t="s">
        <v>632</v>
      </c>
      <c r="AM503" s="18" t="s">
        <v>21</v>
      </c>
      <c r="AN503" s="50">
        <v>3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502</v>
      </c>
      <c r="N504" s="17" t="s">
        <v>3017</v>
      </c>
      <c r="O504" s="18" t="s">
        <v>41</v>
      </c>
      <c r="P504" s="50">
        <v>-16</v>
      </c>
      <c r="Y504" s="49">
        <v>502</v>
      </c>
      <c r="Z504" s="17" t="s">
        <v>1599</v>
      </c>
      <c r="AA504" s="18" t="s">
        <v>21</v>
      </c>
      <c r="AB504" s="50">
        <v>-9</v>
      </c>
      <c r="AK504" s="49">
        <v>502</v>
      </c>
      <c r="AL504" s="17" t="s">
        <v>730</v>
      </c>
      <c r="AM504" s="18" t="s">
        <v>41</v>
      </c>
      <c r="AN504" s="50">
        <v>3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3018</v>
      </c>
      <c r="O505" s="18" t="s">
        <v>41</v>
      </c>
      <c r="P505" s="50">
        <v>-16</v>
      </c>
      <c r="Y505" s="49">
        <v>503</v>
      </c>
      <c r="Z505" s="17" t="s">
        <v>2339</v>
      </c>
      <c r="AA505" s="18" t="s">
        <v>36</v>
      </c>
      <c r="AB505" s="50">
        <v>-9</v>
      </c>
      <c r="AK505" s="49">
        <v>502</v>
      </c>
      <c r="AL505" s="17" t="s">
        <v>2375</v>
      </c>
      <c r="AM505" s="18" t="s">
        <v>36</v>
      </c>
      <c r="AN505" s="50">
        <v>3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>
        <v>503</v>
      </c>
      <c r="N506" s="17" t="s">
        <v>2172</v>
      </c>
      <c r="O506" s="18" t="s">
        <v>41</v>
      </c>
      <c r="P506" s="50">
        <v>-16</v>
      </c>
      <c r="Y506" s="49">
        <v>503</v>
      </c>
      <c r="Z506" s="17" t="s">
        <v>2817</v>
      </c>
      <c r="AA506" s="18" t="s">
        <v>21</v>
      </c>
      <c r="AB506" s="50">
        <v>188</v>
      </c>
      <c r="AK506" s="49">
        <v>502</v>
      </c>
      <c r="AL506" s="17" t="s">
        <v>2563</v>
      </c>
      <c r="AM506" s="18" t="s">
        <v>71</v>
      </c>
      <c r="AN506" s="50">
        <v>3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>
        <v>503</v>
      </c>
      <c r="N507" s="17" t="s">
        <v>1171</v>
      </c>
      <c r="O507" s="18" t="s">
        <v>41</v>
      </c>
      <c r="P507" s="50">
        <v>-16</v>
      </c>
      <c r="Y507" s="49">
        <v>503</v>
      </c>
      <c r="Z507" s="17" t="s">
        <v>452</v>
      </c>
      <c r="AA507" s="18" t="s">
        <v>21</v>
      </c>
      <c r="AB507" s="50">
        <v>-210</v>
      </c>
      <c r="AK507" s="49">
        <v>505</v>
      </c>
      <c r="AL507" s="17" t="s">
        <v>1261</v>
      </c>
      <c r="AM507" s="18" t="s">
        <v>28</v>
      </c>
      <c r="AN507" s="50">
        <v>-319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>
        <v>506</v>
      </c>
      <c r="N508" s="17" t="s">
        <v>3019</v>
      </c>
      <c r="O508" s="18" t="s">
        <v>41</v>
      </c>
      <c r="P508" s="50">
        <v>-16</v>
      </c>
      <c r="Y508" s="49">
        <v>503</v>
      </c>
      <c r="Z508" s="17" t="s">
        <v>807</v>
      </c>
      <c r="AA508" s="18" t="s">
        <v>71</v>
      </c>
      <c r="AB508" s="50">
        <v>-9</v>
      </c>
      <c r="AK508" s="49">
        <v>505</v>
      </c>
      <c r="AL508" s="17" t="s">
        <v>252</v>
      </c>
      <c r="AM508" s="18" t="s">
        <v>21</v>
      </c>
      <c r="AN508" s="50">
        <v>3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>
        <v>506</v>
      </c>
      <c r="N509" s="17" t="s">
        <v>2781</v>
      </c>
      <c r="O509" s="18" t="s">
        <v>41</v>
      </c>
      <c r="P509" s="50">
        <v>-16</v>
      </c>
      <c r="Y509" s="49">
        <v>503</v>
      </c>
      <c r="Z509" s="17" t="s">
        <v>223</v>
      </c>
      <c r="AA509" s="18" t="s">
        <v>21</v>
      </c>
      <c r="AB509" s="50">
        <v>206</v>
      </c>
      <c r="AK509" s="49">
        <v>505</v>
      </c>
      <c r="AL509" s="17" t="s">
        <v>2376</v>
      </c>
      <c r="AM509" s="18" t="s">
        <v>36</v>
      </c>
      <c r="AN509" s="50">
        <v>3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>
        <v>508</v>
      </c>
      <c r="N510" s="17" t="s">
        <v>2683</v>
      </c>
      <c r="O510" s="18" t="s">
        <v>28</v>
      </c>
      <c r="P510" s="50">
        <v>-16</v>
      </c>
      <c r="Y510" s="49">
        <v>508</v>
      </c>
      <c r="Z510" s="17" t="s">
        <v>2342</v>
      </c>
      <c r="AA510" s="18" t="s">
        <v>26</v>
      </c>
      <c r="AB510" s="50">
        <v>-12</v>
      </c>
      <c r="AK510" s="49">
        <v>505</v>
      </c>
      <c r="AL510" s="17" t="s">
        <v>2564</v>
      </c>
      <c r="AM510" s="18" t="s">
        <v>71</v>
      </c>
      <c r="AN510" s="50">
        <v>3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>
        <v>508</v>
      </c>
      <c r="N511" s="17" t="s">
        <v>3020</v>
      </c>
      <c r="O511" s="18" t="s">
        <v>41</v>
      </c>
      <c r="P511" s="50">
        <v>-16</v>
      </c>
      <c r="Y511" s="49">
        <v>508</v>
      </c>
      <c r="Z511" s="17" t="s">
        <v>1588</v>
      </c>
      <c r="AA511" s="18" t="s">
        <v>71</v>
      </c>
      <c r="AB511" s="50">
        <v>-12</v>
      </c>
      <c r="AK511" s="49">
        <v>509</v>
      </c>
      <c r="AL511" s="17" t="s">
        <v>2795</v>
      </c>
      <c r="AM511" s="18" t="s">
        <v>34</v>
      </c>
      <c r="AN511" s="50">
        <v>3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>
        <v>508</v>
      </c>
      <c r="N512" s="17" t="s">
        <v>2663</v>
      </c>
      <c r="O512" s="18" t="s">
        <v>28</v>
      </c>
      <c r="P512" s="50">
        <v>-16</v>
      </c>
      <c r="Y512" s="49">
        <v>508</v>
      </c>
      <c r="Z512" s="17" t="s">
        <v>2340</v>
      </c>
      <c r="AA512" s="18" t="s">
        <v>36</v>
      </c>
      <c r="AB512" s="50">
        <v>-12</v>
      </c>
      <c r="AK512" s="49">
        <v>509</v>
      </c>
      <c r="AL512" s="17" t="s">
        <v>1289</v>
      </c>
      <c r="AM512" s="18" t="s">
        <v>24</v>
      </c>
      <c r="AN512" s="50">
        <v>3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>
        <v>508</v>
      </c>
      <c r="N513" s="17" t="s">
        <v>2173</v>
      </c>
      <c r="O513" s="18" t="s">
        <v>41</v>
      </c>
      <c r="P513" s="50">
        <v>-16</v>
      </c>
      <c r="Y513" s="49">
        <v>508</v>
      </c>
      <c r="Z513" s="17" t="s">
        <v>271</v>
      </c>
      <c r="AA513" s="18" t="s">
        <v>21</v>
      </c>
      <c r="AB513" s="50">
        <v>-12</v>
      </c>
      <c r="AK513" s="49">
        <v>509</v>
      </c>
      <c r="AL513" s="17" t="s">
        <v>646</v>
      </c>
      <c r="AM513" s="18" t="s">
        <v>633</v>
      </c>
      <c r="AN513" s="50">
        <v>3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>
        <v>508</v>
      </c>
      <c r="N514" s="17" t="s">
        <v>1172</v>
      </c>
      <c r="O514" s="18" t="s">
        <v>41</v>
      </c>
      <c r="P514" s="50">
        <v>-16</v>
      </c>
      <c r="Y514" s="49">
        <v>512</v>
      </c>
      <c r="Z514" s="17" t="s">
        <v>584</v>
      </c>
      <c r="AA514" s="18" t="s">
        <v>21</v>
      </c>
      <c r="AB514" s="50">
        <v>-11</v>
      </c>
      <c r="AK514" s="49">
        <v>509</v>
      </c>
      <c r="AL514" s="17" t="s">
        <v>2566</v>
      </c>
      <c r="AM514" s="18" t="s">
        <v>71</v>
      </c>
      <c r="AN514" s="50">
        <v>3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>
        <v>513</v>
      </c>
      <c r="N515" s="17" t="s">
        <v>3021</v>
      </c>
      <c r="O515" s="18" t="s">
        <v>41</v>
      </c>
      <c r="P515" s="50">
        <v>-16</v>
      </c>
      <c r="Y515" s="49">
        <v>513</v>
      </c>
      <c r="Z515" s="17" t="s">
        <v>1581</v>
      </c>
      <c r="AA515" s="18" t="s">
        <v>71</v>
      </c>
      <c r="AB515" s="50">
        <v>-11</v>
      </c>
      <c r="AK515" s="49">
        <v>509</v>
      </c>
      <c r="AL515" s="17" t="s">
        <v>1041</v>
      </c>
      <c r="AM515" s="18" t="s">
        <v>59</v>
      </c>
      <c r="AN515" s="50">
        <v>3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>
        <v>513</v>
      </c>
      <c r="N516" s="17" t="s">
        <v>2174</v>
      </c>
      <c r="O516" s="18" t="s">
        <v>41</v>
      </c>
      <c r="P516" s="50">
        <v>-16</v>
      </c>
      <c r="Y516" s="49">
        <v>513</v>
      </c>
      <c r="Z516" s="17" t="s">
        <v>2343</v>
      </c>
      <c r="AA516" s="18" t="s">
        <v>26</v>
      </c>
      <c r="AB516" s="50">
        <v>-11</v>
      </c>
      <c r="AK516" s="49">
        <v>509</v>
      </c>
      <c r="AL516" s="17" t="s">
        <v>2871</v>
      </c>
      <c r="AM516" s="18" t="s">
        <v>21</v>
      </c>
      <c r="AN516" s="50">
        <v>3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>
        <v>515</v>
      </c>
      <c r="N517" s="17" t="s">
        <v>3022</v>
      </c>
      <c r="O517" s="18" t="s">
        <v>41</v>
      </c>
      <c r="P517" s="50">
        <v>-16</v>
      </c>
      <c r="Y517" s="49">
        <v>513</v>
      </c>
      <c r="Z517" s="17" t="s">
        <v>2341</v>
      </c>
      <c r="AA517" s="18" t="s">
        <v>36</v>
      </c>
      <c r="AB517" s="50">
        <v>-11</v>
      </c>
      <c r="AK517" s="49">
        <v>509</v>
      </c>
      <c r="AL517" s="17" t="s">
        <v>2749</v>
      </c>
      <c r="AM517" s="18" t="s">
        <v>102</v>
      </c>
      <c r="AN517" s="50">
        <v>3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>
        <v>516</v>
      </c>
      <c r="N518" s="17" t="s">
        <v>2109</v>
      </c>
      <c r="O518" s="18" t="s">
        <v>41</v>
      </c>
      <c r="P518" s="50">
        <v>-16</v>
      </c>
      <c r="Y518" s="49">
        <v>513</v>
      </c>
      <c r="Z518" s="17" t="s">
        <v>1604</v>
      </c>
      <c r="AA518" s="18" t="s">
        <v>21</v>
      </c>
      <c r="AB518" s="50">
        <v>-11</v>
      </c>
      <c r="AK518" s="49">
        <v>516</v>
      </c>
      <c r="AL518" s="17" t="s">
        <v>2377</v>
      </c>
      <c r="AM518" s="18" t="s">
        <v>28</v>
      </c>
      <c r="AN518" s="50">
        <v>6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>
        <v>516</v>
      </c>
      <c r="N519" s="17" t="s">
        <v>2175</v>
      </c>
      <c r="O519" s="18" t="s">
        <v>41</v>
      </c>
      <c r="P519" s="50">
        <v>-16</v>
      </c>
      <c r="Y519" s="49">
        <v>517</v>
      </c>
      <c r="Z519" s="17" t="s">
        <v>2344</v>
      </c>
      <c r="AA519" s="18" t="s">
        <v>26</v>
      </c>
      <c r="AB519" s="50">
        <v>-11</v>
      </c>
      <c r="AK519" s="49">
        <v>516</v>
      </c>
      <c r="AL519" s="17" t="s">
        <v>2567</v>
      </c>
      <c r="AM519" s="18" t="s">
        <v>71</v>
      </c>
      <c r="AN519" s="50">
        <v>6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>
        <v>518</v>
      </c>
      <c r="N520" s="17" t="s">
        <v>2176</v>
      </c>
      <c r="O520" s="18" t="s">
        <v>41</v>
      </c>
      <c r="P520" s="50">
        <v>-16</v>
      </c>
      <c r="Y520" s="49">
        <v>517</v>
      </c>
      <c r="Z520" s="17" t="s">
        <v>2284</v>
      </c>
      <c r="AA520" s="18" t="s">
        <v>36</v>
      </c>
      <c r="AB520" s="50">
        <v>-11</v>
      </c>
      <c r="AK520" s="49">
        <v>518</v>
      </c>
      <c r="AL520" s="17" t="s">
        <v>2378</v>
      </c>
      <c r="AM520" s="18" t="s">
        <v>36</v>
      </c>
      <c r="AN520" s="50">
        <v>6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>
        <v>519</v>
      </c>
      <c r="N521" s="17" t="s">
        <v>2177</v>
      </c>
      <c r="O521" s="18" t="s">
        <v>41</v>
      </c>
      <c r="P521" s="50">
        <v>-16</v>
      </c>
      <c r="Y521" s="49">
        <v>517</v>
      </c>
      <c r="Z521" s="17" t="s">
        <v>2497</v>
      </c>
      <c r="AA521" s="18" t="s">
        <v>71</v>
      </c>
      <c r="AB521" s="50">
        <v>-11</v>
      </c>
      <c r="AK521" s="49">
        <v>518</v>
      </c>
      <c r="AL521" s="17" t="s">
        <v>2568</v>
      </c>
      <c r="AM521" s="18" t="s">
        <v>71</v>
      </c>
      <c r="AN521" s="50">
        <v>6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>
        <v>520</v>
      </c>
      <c r="N522" s="17" t="s">
        <v>2669</v>
      </c>
      <c r="O522" s="18" t="s">
        <v>28</v>
      </c>
      <c r="P522" s="50">
        <v>-15</v>
      </c>
      <c r="Y522" s="49">
        <v>517</v>
      </c>
      <c r="Z522" s="17" t="s">
        <v>1544</v>
      </c>
      <c r="AA522" s="18" t="s">
        <v>21</v>
      </c>
      <c r="AB522" s="50">
        <v>-11</v>
      </c>
      <c r="AK522" s="49">
        <v>518</v>
      </c>
      <c r="AL522" s="17" t="s">
        <v>1914</v>
      </c>
      <c r="AM522" s="18" t="s">
        <v>59</v>
      </c>
      <c r="AN522" s="50">
        <v>6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>
        <v>520</v>
      </c>
      <c r="N523" s="17" t="s">
        <v>1771</v>
      </c>
      <c r="O523" s="18" t="s">
        <v>28</v>
      </c>
      <c r="P523" s="50">
        <v>-15</v>
      </c>
      <c r="Y523" s="49">
        <v>517</v>
      </c>
      <c r="Z523" s="17" t="s">
        <v>872</v>
      </c>
      <c r="AA523" s="18" t="s">
        <v>21</v>
      </c>
      <c r="AB523" s="50">
        <v>-11</v>
      </c>
      <c r="AK523" s="49">
        <v>518</v>
      </c>
      <c r="AL523" s="17" t="s">
        <v>590</v>
      </c>
      <c r="AM523" s="18" t="s">
        <v>21</v>
      </c>
      <c r="AN523" s="50">
        <v>6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>
        <v>522</v>
      </c>
      <c r="N524" s="17" t="s">
        <v>2679</v>
      </c>
      <c r="O524" s="18" t="s">
        <v>28</v>
      </c>
      <c r="P524" s="50">
        <v>-15</v>
      </c>
      <c r="Y524" s="49">
        <v>517</v>
      </c>
      <c r="Z524" s="17" t="s">
        <v>552</v>
      </c>
      <c r="AA524" s="18" t="s">
        <v>21</v>
      </c>
      <c r="AB524" s="50">
        <v>-11</v>
      </c>
      <c r="AK524" s="49">
        <v>522</v>
      </c>
      <c r="AL524" s="17" t="s">
        <v>2166</v>
      </c>
      <c r="AM524" s="18" t="s">
        <v>21</v>
      </c>
      <c r="AN524" s="50">
        <v>177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>
        <v>522</v>
      </c>
      <c r="N525" s="17" t="s">
        <v>1772</v>
      </c>
      <c r="O525" s="18" t="s">
        <v>28</v>
      </c>
      <c r="P525" s="50">
        <v>-15</v>
      </c>
      <c r="Y525" s="49">
        <v>523</v>
      </c>
      <c r="Z525" s="17" t="s">
        <v>2345</v>
      </c>
      <c r="AA525" s="18" t="s">
        <v>28</v>
      </c>
      <c r="AB525" s="50">
        <v>-11</v>
      </c>
      <c r="AK525" s="49">
        <v>522</v>
      </c>
      <c r="AL525" s="17" t="s">
        <v>981</v>
      </c>
      <c r="AM525" s="18" t="s">
        <v>41</v>
      </c>
      <c r="AN525" s="50">
        <v>6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523</v>
      </c>
      <c r="Z526" s="17" t="s">
        <v>523</v>
      </c>
      <c r="AA526" s="18" t="s">
        <v>44</v>
      </c>
      <c r="AB526" s="50">
        <v>-11</v>
      </c>
      <c r="AK526" s="49">
        <v>522</v>
      </c>
      <c r="AL526" s="17" t="s">
        <v>2379</v>
      </c>
      <c r="AM526" s="18" t="s">
        <v>36</v>
      </c>
      <c r="AN526" s="50">
        <v>6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523</v>
      </c>
      <c r="Z527" s="17" t="s">
        <v>2498</v>
      </c>
      <c r="AA527" s="18" t="s">
        <v>71</v>
      </c>
      <c r="AB527" s="50">
        <v>-11</v>
      </c>
      <c r="AK527" s="49">
        <v>522</v>
      </c>
      <c r="AL527" s="17" t="s">
        <v>2569</v>
      </c>
      <c r="AM527" s="18" t="s">
        <v>71</v>
      </c>
      <c r="AN527" s="50">
        <v>6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526</v>
      </c>
      <c r="Z528" s="17" t="s">
        <v>2347</v>
      </c>
      <c r="AA528" s="18" t="s">
        <v>26</v>
      </c>
      <c r="AB528" s="50">
        <v>-10</v>
      </c>
      <c r="AK528" s="49">
        <v>522</v>
      </c>
      <c r="AL528" s="17" t="s">
        <v>2769</v>
      </c>
      <c r="AM528" s="18" t="s">
        <v>41</v>
      </c>
      <c r="AN528" s="50">
        <v>6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526</v>
      </c>
      <c r="Z529" s="17" t="s">
        <v>2822</v>
      </c>
      <c r="AA529" s="18" t="s">
        <v>41</v>
      </c>
      <c r="AB529" s="50">
        <v>-10</v>
      </c>
      <c r="AK529" s="49">
        <v>527</v>
      </c>
      <c r="AL529" s="17" t="s">
        <v>2311</v>
      </c>
      <c r="AM529" s="18" t="s">
        <v>28</v>
      </c>
      <c r="AN529" s="50">
        <v>5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528</v>
      </c>
      <c r="Z530" s="17" t="s">
        <v>1248</v>
      </c>
      <c r="AA530" s="18" t="s">
        <v>41</v>
      </c>
      <c r="AB530" s="50">
        <v>-10</v>
      </c>
      <c r="AK530" s="49">
        <v>527</v>
      </c>
      <c r="AL530" s="17" t="s">
        <v>2380</v>
      </c>
      <c r="AM530" s="18" t="s">
        <v>36</v>
      </c>
      <c r="AN530" s="50">
        <v>5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528</v>
      </c>
      <c r="Z531" s="17" t="s">
        <v>2346</v>
      </c>
      <c r="AA531" s="18" t="s">
        <v>28</v>
      </c>
      <c r="AB531" s="50">
        <v>-10</v>
      </c>
      <c r="AK531" s="49">
        <v>527</v>
      </c>
      <c r="AL531" s="17" t="s">
        <v>2452</v>
      </c>
      <c r="AM531" s="18" t="s">
        <v>71</v>
      </c>
      <c r="AN531" s="50">
        <v>5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528</v>
      </c>
      <c r="Z532" s="17" t="s">
        <v>2349</v>
      </c>
      <c r="AA532" s="18" t="s">
        <v>26</v>
      </c>
      <c r="AB532" s="50">
        <v>-10</v>
      </c>
      <c r="AK532" s="49">
        <v>530</v>
      </c>
      <c r="AL532" s="17" t="s">
        <v>2381</v>
      </c>
      <c r="AM532" s="18" t="s">
        <v>36</v>
      </c>
      <c r="AN532" s="50">
        <v>5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528</v>
      </c>
      <c r="Z533" s="17" t="s">
        <v>1368</v>
      </c>
      <c r="AA533" s="18" t="s">
        <v>41</v>
      </c>
      <c r="AB533" s="50">
        <v>-10</v>
      </c>
      <c r="AK533" s="49">
        <v>530</v>
      </c>
      <c r="AL533" s="17" t="s">
        <v>2575</v>
      </c>
      <c r="AM533" s="18" t="s">
        <v>71</v>
      </c>
      <c r="AN533" s="50">
        <v>5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528</v>
      </c>
      <c r="Z534" s="17" t="s">
        <v>2499</v>
      </c>
      <c r="AA534" s="18" t="s">
        <v>71</v>
      </c>
      <c r="AB534" s="50">
        <v>-10</v>
      </c>
      <c r="AK534" s="49">
        <v>530</v>
      </c>
      <c r="AL534" s="17" t="s">
        <v>2049</v>
      </c>
      <c r="AM534" s="18" t="s">
        <v>28</v>
      </c>
      <c r="AN534" s="50">
        <v>5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528</v>
      </c>
      <c r="Z535" s="17" t="s">
        <v>581</v>
      </c>
      <c r="AA535" s="18" t="s">
        <v>21</v>
      </c>
      <c r="AB535" s="50">
        <v>-10</v>
      </c>
      <c r="AK535" s="49">
        <v>533</v>
      </c>
      <c r="AL535" s="17" t="s">
        <v>2200</v>
      </c>
      <c r="AM535" s="18" t="s">
        <v>41</v>
      </c>
      <c r="AN535" s="50">
        <v>5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534</v>
      </c>
      <c r="Z536" s="17" t="s">
        <v>2500</v>
      </c>
      <c r="AA536" s="18" t="s">
        <v>71</v>
      </c>
      <c r="AB536" s="50">
        <v>-10</v>
      </c>
      <c r="AK536" s="49">
        <v>533</v>
      </c>
      <c r="AL536" s="17" t="s">
        <v>1237</v>
      </c>
      <c r="AM536" s="18" t="s">
        <v>28</v>
      </c>
      <c r="AN536" s="50">
        <v>-380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534</v>
      </c>
      <c r="Z537" s="17" t="s">
        <v>1605</v>
      </c>
      <c r="AA537" s="18" t="s">
        <v>21</v>
      </c>
      <c r="AB537" s="50">
        <v>-10</v>
      </c>
      <c r="AK537" s="49">
        <v>533</v>
      </c>
      <c r="AL537" s="17" t="s">
        <v>593</v>
      </c>
      <c r="AM537" s="18" t="s">
        <v>21</v>
      </c>
      <c r="AN537" s="50">
        <v>5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534</v>
      </c>
      <c r="Z538" s="17" t="s">
        <v>904</v>
      </c>
      <c r="AA538" s="18" t="s">
        <v>21</v>
      </c>
      <c r="AB538" s="50">
        <v>-10</v>
      </c>
      <c r="AK538" s="49">
        <v>533</v>
      </c>
      <c r="AL538" s="17" t="s">
        <v>3031</v>
      </c>
      <c r="AM538" s="18" t="s">
        <v>633</v>
      </c>
      <c r="AN538" s="50">
        <v>5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537</v>
      </c>
      <c r="Z539" s="17" t="s">
        <v>533</v>
      </c>
      <c r="AA539" s="18" t="s">
        <v>102</v>
      </c>
      <c r="AB539" s="50">
        <v>-10</v>
      </c>
      <c r="AK539" s="49">
        <v>533</v>
      </c>
      <c r="AL539" s="17" t="s">
        <v>2383</v>
      </c>
      <c r="AM539" s="18" t="s">
        <v>36</v>
      </c>
      <c r="AN539" s="50">
        <v>5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537</v>
      </c>
      <c r="Z540" s="17" t="s">
        <v>500</v>
      </c>
      <c r="AA540" s="18" t="s">
        <v>26</v>
      </c>
      <c r="AB540" s="50">
        <v>-10</v>
      </c>
      <c r="AK540" s="49">
        <v>533</v>
      </c>
      <c r="AL540" s="17" t="s">
        <v>2382</v>
      </c>
      <c r="AM540" s="18" t="s">
        <v>36</v>
      </c>
      <c r="AN540" s="50">
        <v>5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537</v>
      </c>
      <c r="Z541" s="17" t="s">
        <v>425</v>
      </c>
      <c r="AA541" s="18" t="s">
        <v>59</v>
      </c>
      <c r="AB541" s="50">
        <v>-10</v>
      </c>
      <c r="AK541" s="49">
        <v>533</v>
      </c>
      <c r="AL541" s="17" t="s">
        <v>2571</v>
      </c>
      <c r="AM541" s="18" t="s">
        <v>71</v>
      </c>
      <c r="AN541" s="50">
        <v>5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537</v>
      </c>
      <c r="Z542" s="17" t="s">
        <v>2501</v>
      </c>
      <c r="AA542" s="18" t="s">
        <v>71</v>
      </c>
      <c r="AB542" s="50">
        <v>-10</v>
      </c>
      <c r="AK542" s="49">
        <v>533</v>
      </c>
      <c r="AL542" s="17" t="s">
        <v>2478</v>
      </c>
      <c r="AM542" s="18" t="s">
        <v>67</v>
      </c>
      <c r="AN542" s="50">
        <v>5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537</v>
      </c>
      <c r="Z543" s="17" t="s">
        <v>572</v>
      </c>
      <c r="AA543" s="18" t="s">
        <v>21</v>
      </c>
      <c r="AB543" s="50">
        <v>-10</v>
      </c>
      <c r="AK543" s="49">
        <v>533</v>
      </c>
      <c r="AL543" s="17" t="s">
        <v>2872</v>
      </c>
      <c r="AM543" s="18" t="s">
        <v>21</v>
      </c>
      <c r="AN543" s="50">
        <v>5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537</v>
      </c>
      <c r="Z544" s="17" t="s">
        <v>652</v>
      </c>
      <c r="AA544" s="18" t="s">
        <v>633</v>
      </c>
      <c r="AB544" s="50">
        <v>-10</v>
      </c>
      <c r="AK544" s="49">
        <v>533</v>
      </c>
      <c r="AL544" s="17" t="s">
        <v>2805</v>
      </c>
      <c r="AM544" s="18" t="s">
        <v>21</v>
      </c>
      <c r="AN544" s="50">
        <v>5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1465</v>
      </c>
      <c r="AA545" s="18" t="s">
        <v>21</v>
      </c>
      <c r="AB545" s="50">
        <v>-5</v>
      </c>
      <c r="AK545" s="49">
        <v>533</v>
      </c>
      <c r="AL545" s="17" t="s">
        <v>2114</v>
      </c>
      <c r="AM545" s="18" t="s">
        <v>28</v>
      </c>
      <c r="AN545" s="50">
        <v>238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544</v>
      </c>
      <c r="Z546" s="17" t="s">
        <v>1330</v>
      </c>
      <c r="AA546" s="18" t="s">
        <v>71</v>
      </c>
      <c r="AB546" s="50">
        <v>-5</v>
      </c>
      <c r="AK546" s="49">
        <v>533</v>
      </c>
      <c r="AL546" s="17" t="s">
        <v>2797</v>
      </c>
      <c r="AM546" s="18" t="s">
        <v>102</v>
      </c>
      <c r="AN546" s="50">
        <v>5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544</v>
      </c>
      <c r="Z547" s="17" t="s">
        <v>501</v>
      </c>
      <c r="AA547" s="18" t="s">
        <v>26</v>
      </c>
      <c r="AB547" s="50">
        <v>-5</v>
      </c>
      <c r="AK547" s="49">
        <v>545</v>
      </c>
      <c r="AL547" s="17" t="s">
        <v>1559</v>
      </c>
      <c r="AM547" s="18" t="s">
        <v>21</v>
      </c>
      <c r="AN547" s="50">
        <v>5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1069</v>
      </c>
      <c r="AA548" s="18" t="s">
        <v>21</v>
      </c>
      <c r="AB548" s="50">
        <v>-5</v>
      </c>
      <c r="AK548" s="49">
        <v>545</v>
      </c>
      <c r="AL548" s="17" t="s">
        <v>2572</v>
      </c>
      <c r="AM548" s="18" t="s">
        <v>71</v>
      </c>
      <c r="AN548" s="50">
        <v>5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547</v>
      </c>
      <c r="Z549" s="17" t="s">
        <v>2348</v>
      </c>
      <c r="AA549" s="18" t="s">
        <v>26</v>
      </c>
      <c r="AB549" s="50">
        <v>-5</v>
      </c>
      <c r="AK549" s="49">
        <v>545</v>
      </c>
      <c r="AL549" s="17" t="s">
        <v>559</v>
      </c>
      <c r="AM549" s="18" t="s">
        <v>21</v>
      </c>
      <c r="AN549" s="50">
        <v>-34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547</v>
      </c>
      <c r="Z550" s="17" t="s">
        <v>2502</v>
      </c>
      <c r="AA550" s="18" t="s">
        <v>71</v>
      </c>
      <c r="AB550" s="50">
        <v>-5</v>
      </c>
      <c r="AK550" s="49">
        <v>545</v>
      </c>
      <c r="AL550" s="17" t="s">
        <v>638</v>
      </c>
      <c r="AM550" s="18" t="s">
        <v>21</v>
      </c>
      <c r="AN550" s="50">
        <v>5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547</v>
      </c>
      <c r="Z551" s="17" t="s">
        <v>793</v>
      </c>
      <c r="AA551" s="18" t="s">
        <v>21</v>
      </c>
      <c r="AB551" s="50">
        <v>-5</v>
      </c>
      <c r="AK551" s="49">
        <v>549</v>
      </c>
      <c r="AL551" s="17" t="s">
        <v>2573</v>
      </c>
      <c r="AM551" s="18" t="s">
        <v>71</v>
      </c>
      <c r="AN551" s="50">
        <v>4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547</v>
      </c>
      <c r="Z552" s="17" t="s">
        <v>1060</v>
      </c>
      <c r="AA552" s="18" t="s">
        <v>21</v>
      </c>
      <c r="AB552" s="50">
        <v>-5</v>
      </c>
      <c r="AK552" s="49">
        <v>550</v>
      </c>
      <c r="AL552" s="17" t="s">
        <v>595</v>
      </c>
      <c r="AM552" s="18" t="s">
        <v>21</v>
      </c>
      <c r="AN552" s="50">
        <v>4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551</v>
      </c>
      <c r="Z553" s="17" t="s">
        <v>2503</v>
      </c>
      <c r="AA553" s="18" t="s">
        <v>71</v>
      </c>
      <c r="AB553" s="50">
        <v>-3</v>
      </c>
      <c r="AK553" s="49">
        <v>550</v>
      </c>
      <c r="AL553" s="17" t="s">
        <v>814</v>
      </c>
      <c r="AM553" s="18" t="s">
        <v>21</v>
      </c>
      <c r="AN553" s="50">
        <v>4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551</v>
      </c>
      <c r="Z554" s="17" t="s">
        <v>1422</v>
      </c>
      <c r="AA554" s="18" t="s">
        <v>26</v>
      </c>
      <c r="AB554" s="50">
        <v>-3</v>
      </c>
      <c r="AK554" s="49">
        <v>550</v>
      </c>
      <c r="AL554" s="17" t="s">
        <v>2574</v>
      </c>
      <c r="AM554" s="18" t="s">
        <v>71</v>
      </c>
      <c r="AN554" s="50">
        <v>4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553</v>
      </c>
      <c r="Z555" s="17" t="s">
        <v>503</v>
      </c>
      <c r="AA555" s="18" t="s">
        <v>26</v>
      </c>
      <c r="AB555" s="50">
        <v>-3</v>
      </c>
      <c r="AK555" s="49">
        <v>550</v>
      </c>
      <c r="AL555" s="17" t="s">
        <v>2806</v>
      </c>
      <c r="AM555" s="18" t="s">
        <v>21</v>
      </c>
      <c r="AN555" s="50">
        <v>4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553</v>
      </c>
      <c r="Z556" s="17" t="s">
        <v>2504</v>
      </c>
      <c r="AA556" s="18" t="s">
        <v>71</v>
      </c>
      <c r="AB556" s="50">
        <v>-3</v>
      </c>
      <c r="AK556" s="49">
        <v>554</v>
      </c>
      <c r="AL556" s="17" t="s">
        <v>2598</v>
      </c>
      <c r="AM556" s="18" t="s">
        <v>21</v>
      </c>
      <c r="AN556" s="50">
        <v>4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553</v>
      </c>
      <c r="Z557" s="17" t="s">
        <v>865</v>
      </c>
      <c r="AA557" s="18" t="s">
        <v>41</v>
      </c>
      <c r="AB557" s="50">
        <v>-3</v>
      </c>
      <c r="AK557" s="49">
        <v>554</v>
      </c>
      <c r="AL557" s="17" t="s">
        <v>2576</v>
      </c>
      <c r="AM557" s="18" t="s">
        <v>71</v>
      </c>
      <c r="AN557" s="50">
        <v>4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553</v>
      </c>
      <c r="Z558" s="17" t="s">
        <v>1061</v>
      </c>
      <c r="AA558" s="18" t="s">
        <v>21</v>
      </c>
      <c r="AB558" s="50">
        <v>-3</v>
      </c>
      <c r="AK558" s="49">
        <v>554</v>
      </c>
      <c r="AL558" s="17" t="s">
        <v>2808</v>
      </c>
      <c r="AM558" s="18" t="s">
        <v>41</v>
      </c>
      <c r="AN558" s="50">
        <v>4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557</v>
      </c>
      <c r="Z559" s="17" t="s">
        <v>2505</v>
      </c>
      <c r="AA559" s="18" t="s">
        <v>71</v>
      </c>
      <c r="AB559" s="50">
        <v>-3</v>
      </c>
      <c r="AK559" s="49">
        <v>557</v>
      </c>
      <c r="AL559" s="17" t="s">
        <v>598</v>
      </c>
      <c r="AM559" s="18" t="s">
        <v>21</v>
      </c>
      <c r="AN559" s="50">
        <v>4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557</v>
      </c>
      <c r="Z560" s="17" t="s">
        <v>1418</v>
      </c>
      <c r="AA560" s="18" t="s">
        <v>26</v>
      </c>
      <c r="AB560" s="50">
        <v>-3</v>
      </c>
      <c r="AK560" s="49">
        <v>557</v>
      </c>
      <c r="AL560" s="17" t="s">
        <v>2577</v>
      </c>
      <c r="AM560" s="18" t="s">
        <v>71</v>
      </c>
      <c r="AN560" s="50">
        <v>4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559</v>
      </c>
      <c r="Z561" s="17" t="s">
        <v>1319</v>
      </c>
      <c r="AA561" s="18" t="s">
        <v>71</v>
      </c>
      <c r="AB561" s="50">
        <v>-2</v>
      </c>
      <c r="AK561" s="49">
        <v>557</v>
      </c>
      <c r="AL561" s="17" t="s">
        <v>2873</v>
      </c>
      <c r="AM561" s="18" t="s">
        <v>21</v>
      </c>
      <c r="AN561" s="50">
        <v>4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559</v>
      </c>
      <c r="Z562" s="17" t="s">
        <v>1420</v>
      </c>
      <c r="AA562" s="18" t="s">
        <v>26</v>
      </c>
      <c r="AB562" s="50">
        <v>-2</v>
      </c>
      <c r="AK562" s="49">
        <v>560</v>
      </c>
      <c r="AL562" s="17" t="s">
        <v>2745</v>
      </c>
      <c r="AM562" s="18" t="s">
        <v>59</v>
      </c>
      <c r="AN562" s="50">
        <v>4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559</v>
      </c>
      <c r="Z563" s="17" t="s">
        <v>2734</v>
      </c>
      <c r="AA563" s="18" t="s">
        <v>21</v>
      </c>
      <c r="AB563" s="50">
        <v>246</v>
      </c>
      <c r="AK563" s="49">
        <v>560</v>
      </c>
      <c r="AL563" s="17" t="s">
        <v>2796</v>
      </c>
      <c r="AM563" s="18" t="s">
        <v>34</v>
      </c>
      <c r="AN563" s="50">
        <v>4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562</v>
      </c>
      <c r="Z564" s="17" t="s">
        <v>1585</v>
      </c>
      <c r="AA564" s="18" t="s">
        <v>71</v>
      </c>
      <c r="AB564" s="50">
        <v>-2</v>
      </c>
      <c r="AK564" s="49">
        <v>560</v>
      </c>
      <c r="AL564" s="17" t="s">
        <v>1417</v>
      </c>
      <c r="AM564" s="18" t="s">
        <v>21</v>
      </c>
      <c r="AN564" s="50">
        <v>4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563</v>
      </c>
      <c r="Z565" s="17" t="s">
        <v>189</v>
      </c>
      <c r="AA565" s="18" t="s">
        <v>102</v>
      </c>
      <c r="AB565" s="50">
        <v>0</v>
      </c>
      <c r="AK565" s="49">
        <v>560</v>
      </c>
      <c r="AL565" s="17" t="s">
        <v>2136</v>
      </c>
      <c r="AM565" s="18" t="s">
        <v>65</v>
      </c>
      <c r="AN565" s="50">
        <v>4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563</v>
      </c>
      <c r="Z566" s="17" t="s">
        <v>3056</v>
      </c>
      <c r="AA566" s="18" t="s">
        <v>46</v>
      </c>
      <c r="AB566" s="50" t="s">
        <v>4225</v>
      </c>
      <c r="AK566" s="49">
        <v>560</v>
      </c>
      <c r="AL566" s="17" t="s">
        <v>3058</v>
      </c>
      <c r="AM566" s="18" t="s">
        <v>46</v>
      </c>
      <c r="AN566" s="50" t="s">
        <v>4225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563</v>
      </c>
      <c r="Z567" s="17" t="s">
        <v>666</v>
      </c>
      <c r="AA567" s="18" t="s">
        <v>24</v>
      </c>
      <c r="AB567" s="50">
        <v>-376</v>
      </c>
      <c r="AK567" s="49">
        <v>560</v>
      </c>
      <c r="AL567" s="17" t="s">
        <v>2469</v>
      </c>
      <c r="AM567" s="18" t="s">
        <v>71</v>
      </c>
      <c r="AN567" s="50">
        <v>4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563</v>
      </c>
      <c r="Z568" s="17" t="s">
        <v>2506</v>
      </c>
      <c r="AA568" s="18" t="s">
        <v>71</v>
      </c>
      <c r="AB568" s="50">
        <v>0</v>
      </c>
      <c r="AK568" s="49">
        <v>560</v>
      </c>
      <c r="AL568" s="17" t="s">
        <v>2585</v>
      </c>
      <c r="AM568" s="18" t="s">
        <v>71</v>
      </c>
      <c r="AN568" s="50">
        <v>4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563</v>
      </c>
      <c r="Z569" s="17" t="s">
        <v>906</v>
      </c>
      <c r="AA569" s="18" t="s">
        <v>59</v>
      </c>
      <c r="AB569" s="50">
        <v>0</v>
      </c>
      <c r="AK569" s="49">
        <v>560</v>
      </c>
      <c r="AL569" s="17" t="s">
        <v>2584</v>
      </c>
      <c r="AM569" s="18" t="s">
        <v>71</v>
      </c>
      <c r="AN569" s="50">
        <v>4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563</v>
      </c>
      <c r="Z570" s="17" t="s">
        <v>717</v>
      </c>
      <c r="AA570" s="18" t="s">
        <v>46</v>
      </c>
      <c r="AB570" s="50">
        <v>0</v>
      </c>
      <c r="AK570" s="49">
        <v>560</v>
      </c>
      <c r="AL570" s="17" t="s">
        <v>2583</v>
      </c>
      <c r="AM570" s="18" t="s">
        <v>71</v>
      </c>
      <c r="AN570" s="50">
        <v>4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563</v>
      </c>
      <c r="Z571" s="17" t="s">
        <v>950</v>
      </c>
      <c r="AA571" s="18" t="s">
        <v>21</v>
      </c>
      <c r="AB571" s="50">
        <v>-97</v>
      </c>
      <c r="AK571" s="49">
        <v>560</v>
      </c>
      <c r="AL571" s="17" t="s">
        <v>2581</v>
      </c>
      <c r="AM571" s="18" t="s">
        <v>71</v>
      </c>
      <c r="AN571" s="50">
        <v>4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563</v>
      </c>
      <c r="Z572" s="17" t="s">
        <v>703</v>
      </c>
      <c r="AA572" s="18" t="s">
        <v>28</v>
      </c>
      <c r="AB572" s="50">
        <v>0</v>
      </c>
      <c r="AK572" s="49">
        <v>560</v>
      </c>
      <c r="AL572" s="17" t="s">
        <v>2580</v>
      </c>
      <c r="AM572" s="18" t="s">
        <v>71</v>
      </c>
      <c r="AN572" s="50">
        <v>4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563</v>
      </c>
      <c r="Z573" s="17" t="s">
        <v>2193</v>
      </c>
      <c r="AA573" s="18" t="s">
        <v>36</v>
      </c>
      <c r="AB573" s="50">
        <v>0</v>
      </c>
      <c r="AK573" s="49">
        <v>560</v>
      </c>
      <c r="AL573" s="17" t="s">
        <v>2579</v>
      </c>
      <c r="AM573" s="18" t="s">
        <v>71</v>
      </c>
      <c r="AN573" s="50">
        <v>4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563</v>
      </c>
      <c r="Z574" s="17" t="s">
        <v>1200</v>
      </c>
      <c r="AA574" s="18" t="s">
        <v>633</v>
      </c>
      <c r="AB574" s="50">
        <v>0</v>
      </c>
      <c r="AK574" s="49">
        <v>560</v>
      </c>
      <c r="AL574" s="17" t="s">
        <v>2578</v>
      </c>
      <c r="AM574" s="18" t="s">
        <v>71</v>
      </c>
      <c r="AN574" s="50">
        <v>4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573</v>
      </c>
      <c r="Z575" s="17" t="s">
        <v>2507</v>
      </c>
      <c r="AA575" s="18" t="s">
        <v>71</v>
      </c>
      <c r="AB575" s="50">
        <v>-2</v>
      </c>
      <c r="AK575" s="49">
        <v>560</v>
      </c>
      <c r="AL575" s="17" t="s">
        <v>1909</v>
      </c>
      <c r="AM575" s="18" t="s">
        <v>59</v>
      </c>
      <c r="AN575" s="50">
        <v>4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573</v>
      </c>
      <c r="Z576" s="17" t="s">
        <v>1634</v>
      </c>
      <c r="AA576" s="18" t="s">
        <v>28</v>
      </c>
      <c r="AB576" s="50">
        <v>-226</v>
      </c>
      <c r="AK576" s="49">
        <v>560</v>
      </c>
      <c r="AL576" s="17" t="s">
        <v>1981</v>
      </c>
      <c r="AM576" s="18" t="s">
        <v>633</v>
      </c>
      <c r="AN576" s="50">
        <v>4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575</v>
      </c>
      <c r="Z577" s="17" t="s">
        <v>2508</v>
      </c>
      <c r="AA577" s="18" t="s">
        <v>71</v>
      </c>
      <c r="AB577" s="50">
        <v>-3</v>
      </c>
      <c r="AK577" s="49">
        <v>560</v>
      </c>
      <c r="AL577" s="17" t="s">
        <v>2071</v>
      </c>
      <c r="AM577" s="18" t="s">
        <v>46</v>
      </c>
      <c r="AN577" s="50">
        <v>4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575</v>
      </c>
      <c r="Z578" s="17" t="s">
        <v>502</v>
      </c>
      <c r="AA578" s="18" t="s">
        <v>26</v>
      </c>
      <c r="AB578" s="50">
        <v>-3</v>
      </c>
      <c r="AK578" s="49">
        <v>560</v>
      </c>
      <c r="AL578" s="17" t="s">
        <v>714</v>
      </c>
      <c r="AM578" s="18" t="s">
        <v>59</v>
      </c>
      <c r="AN578" s="50">
        <v>4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575</v>
      </c>
      <c r="Z579" s="17" t="s">
        <v>1653</v>
      </c>
      <c r="AA579" s="18" t="s">
        <v>21</v>
      </c>
      <c r="AB579" s="50">
        <v>-3</v>
      </c>
      <c r="AK579" s="49">
        <v>560</v>
      </c>
      <c r="AL579" s="17" t="s">
        <v>2771</v>
      </c>
      <c r="AM579" s="18" t="s">
        <v>41</v>
      </c>
      <c r="AN579" s="50">
        <v>4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578</v>
      </c>
      <c r="Z580" s="17" t="s">
        <v>1487</v>
      </c>
      <c r="AA580" s="18" t="s">
        <v>21</v>
      </c>
      <c r="AB580" s="50">
        <v>-2</v>
      </c>
      <c r="AK580" s="49">
        <v>578</v>
      </c>
      <c r="AL580" s="17" t="s">
        <v>596</v>
      </c>
      <c r="AM580" s="18" t="s">
        <v>21</v>
      </c>
      <c r="AN580" s="50">
        <v>3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579</v>
      </c>
      <c r="Z581" s="17" t="s">
        <v>2509</v>
      </c>
      <c r="AA581" s="18" t="s">
        <v>71</v>
      </c>
      <c r="AB581" s="50">
        <v>-2</v>
      </c>
      <c r="AK581" s="49">
        <v>578</v>
      </c>
      <c r="AL581" s="17" t="s">
        <v>2589</v>
      </c>
      <c r="AM581" s="18" t="s">
        <v>21</v>
      </c>
      <c r="AN581" s="50">
        <v>3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579</v>
      </c>
      <c r="Z582" s="17" t="s">
        <v>869</v>
      </c>
      <c r="AA582" s="18" t="s">
        <v>21</v>
      </c>
      <c r="AB582" s="50">
        <v>-2</v>
      </c>
      <c r="AK582" s="49">
        <v>578</v>
      </c>
      <c r="AL582" s="17" t="s">
        <v>2663</v>
      </c>
      <c r="AM582" s="18" t="s">
        <v>28</v>
      </c>
      <c r="AN582" s="50">
        <v>3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579</v>
      </c>
      <c r="Z583" s="17" t="s">
        <v>1062</v>
      </c>
      <c r="AA583" s="18" t="s">
        <v>21</v>
      </c>
      <c r="AB583" s="50">
        <v>-2</v>
      </c>
      <c r="AK583" s="49">
        <v>581</v>
      </c>
      <c r="AL583" s="17" t="s">
        <v>2874</v>
      </c>
      <c r="AM583" s="18" t="s">
        <v>21</v>
      </c>
      <c r="AN583" s="50">
        <v>3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582</v>
      </c>
      <c r="Z584" s="17" t="s">
        <v>2510</v>
      </c>
      <c r="AA584" s="18" t="s">
        <v>71</v>
      </c>
      <c r="AB584" s="50">
        <v>-1</v>
      </c>
      <c r="AK584" s="49">
        <v>582</v>
      </c>
      <c r="AL584" s="17" t="s">
        <v>1216</v>
      </c>
      <c r="AM584" s="18" t="s">
        <v>633</v>
      </c>
      <c r="AN584" s="50">
        <v>3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582</v>
      </c>
      <c r="Z585" s="17" t="s">
        <v>1085</v>
      </c>
      <c r="AA585" s="18" t="s">
        <v>21</v>
      </c>
      <c r="AB585" s="50">
        <v>-1</v>
      </c>
      <c r="AK585" s="49">
        <v>582</v>
      </c>
      <c r="AL585" s="17" t="s">
        <v>2875</v>
      </c>
      <c r="AM585" s="18" t="s">
        <v>59</v>
      </c>
      <c r="AN585" s="50">
        <v>3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584</v>
      </c>
      <c r="Z586" s="17" t="s">
        <v>1492</v>
      </c>
      <c r="AA586" s="18" t="s">
        <v>21</v>
      </c>
      <c r="AB586" s="50">
        <v>-1</v>
      </c>
      <c r="AK586" s="49">
        <v>582</v>
      </c>
      <c r="AL586" s="17" t="s">
        <v>2314</v>
      </c>
      <c r="AM586" s="18" t="s">
        <v>102</v>
      </c>
      <c r="AN586" s="50">
        <v>3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585</v>
      </c>
      <c r="Z587" s="17" t="s">
        <v>1026</v>
      </c>
      <c r="AA587" s="18" t="s">
        <v>26</v>
      </c>
      <c r="AB587" s="50">
        <v>-1</v>
      </c>
      <c r="AK587" s="49">
        <v>582</v>
      </c>
      <c r="AL587" s="17" t="s">
        <v>1072</v>
      </c>
      <c r="AM587" s="18" t="s">
        <v>21</v>
      </c>
      <c r="AN587" s="50">
        <v>3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585</v>
      </c>
      <c r="Z588" s="17" t="s">
        <v>2511</v>
      </c>
      <c r="AA588" s="18" t="s">
        <v>71</v>
      </c>
      <c r="AB588" s="50">
        <v>-1</v>
      </c>
      <c r="AK588" s="49">
        <v>582</v>
      </c>
      <c r="AL588" s="17" t="s">
        <v>676</v>
      </c>
      <c r="AM588" s="18" t="s">
        <v>24</v>
      </c>
      <c r="AN588" s="50">
        <v>3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587</v>
      </c>
      <c r="Z589" s="17" t="s">
        <v>1580</v>
      </c>
      <c r="AA589" s="18" t="s">
        <v>71</v>
      </c>
      <c r="AB589" s="50">
        <v>-1</v>
      </c>
      <c r="AK589" s="49">
        <v>582</v>
      </c>
      <c r="AL589" s="17" t="s">
        <v>2142</v>
      </c>
      <c r="AM589" s="18" t="s">
        <v>21</v>
      </c>
      <c r="AN589" s="50">
        <v>3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587</v>
      </c>
      <c r="Z590" s="17" t="s">
        <v>986</v>
      </c>
      <c r="AA590" s="18" t="s">
        <v>34</v>
      </c>
      <c r="AB590" s="50">
        <v>-1</v>
      </c>
      <c r="AK590" s="49">
        <v>588</v>
      </c>
      <c r="AL590" s="17" t="s">
        <v>2036</v>
      </c>
      <c r="AM590" s="18" t="s">
        <v>41</v>
      </c>
      <c r="AN590" s="50">
        <v>3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587</v>
      </c>
      <c r="Z591" s="17" t="s">
        <v>905</v>
      </c>
      <c r="AA591" s="18" t="s">
        <v>46</v>
      </c>
      <c r="AB591" s="50" t="s">
        <v>4225</v>
      </c>
      <c r="AK591" s="49">
        <v>589</v>
      </c>
      <c r="AL591" s="17" t="s">
        <v>1869</v>
      </c>
      <c r="AM591" s="18" t="s">
        <v>28</v>
      </c>
      <c r="AN591" s="50">
        <v>3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587</v>
      </c>
      <c r="Z592" s="17" t="s">
        <v>563</v>
      </c>
      <c r="AA592" s="18" t="s">
        <v>21</v>
      </c>
      <c r="AB592" s="50">
        <v>-1</v>
      </c>
      <c r="AK592" s="49">
        <v>590</v>
      </c>
      <c r="AL592" s="17" t="s">
        <v>2040</v>
      </c>
      <c r="AM592" s="18" t="s">
        <v>41</v>
      </c>
      <c r="AN592" s="50">
        <v>3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587</v>
      </c>
      <c r="Z593" s="17" t="s">
        <v>2084</v>
      </c>
      <c r="AA593" s="18" t="s">
        <v>26</v>
      </c>
      <c r="AB593" s="50">
        <v>-1</v>
      </c>
      <c r="AK593" s="49">
        <v>591</v>
      </c>
      <c r="AL593" s="17" t="s">
        <v>1214</v>
      </c>
      <c r="AM593" s="18" t="s">
        <v>633</v>
      </c>
      <c r="AN593" s="50">
        <v>3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587</v>
      </c>
      <c r="Z594" s="17" t="s">
        <v>320</v>
      </c>
      <c r="AA594" s="18" t="s">
        <v>24</v>
      </c>
      <c r="AB594" s="50">
        <v>-1</v>
      </c>
      <c r="AK594" s="49">
        <v>591</v>
      </c>
      <c r="AL594" s="17" t="s">
        <v>2876</v>
      </c>
      <c r="AM594" s="18" t="s">
        <v>59</v>
      </c>
      <c r="AN594" s="50">
        <v>3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593</v>
      </c>
      <c r="Z595" s="17" t="s">
        <v>1419</v>
      </c>
      <c r="AA595" s="18" t="s">
        <v>26</v>
      </c>
      <c r="AB595" s="50">
        <v>0</v>
      </c>
      <c r="AK595" s="49">
        <v>591</v>
      </c>
      <c r="AL595" s="17" t="s">
        <v>1467</v>
      </c>
      <c r="AM595" s="18" t="s">
        <v>102</v>
      </c>
      <c r="AN595" s="50">
        <v>3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593</v>
      </c>
      <c r="Z596" s="17" t="s">
        <v>2512</v>
      </c>
      <c r="AA596" s="18" t="s">
        <v>71</v>
      </c>
      <c r="AB596" s="50">
        <v>0</v>
      </c>
      <c r="AK596" s="49">
        <v>591</v>
      </c>
      <c r="AL596" s="17" t="s">
        <v>1655</v>
      </c>
      <c r="AM596" s="18" t="s">
        <v>36</v>
      </c>
      <c r="AN596" s="50">
        <v>3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593</v>
      </c>
      <c r="Z597" s="17" t="s">
        <v>397</v>
      </c>
      <c r="AA597" s="18" t="s">
        <v>21</v>
      </c>
      <c r="AB597" s="50">
        <v>0</v>
      </c>
      <c r="AK597" s="49">
        <v>591</v>
      </c>
      <c r="AL597" s="17" t="s">
        <v>1507</v>
      </c>
      <c r="AM597" s="18" t="s">
        <v>46</v>
      </c>
      <c r="AN597" s="50">
        <v>3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593</v>
      </c>
      <c r="Z598" s="17" t="s">
        <v>847</v>
      </c>
      <c r="AA598" s="18" t="s">
        <v>21</v>
      </c>
      <c r="AB598" s="50">
        <v>0</v>
      </c>
      <c r="AK598" s="49">
        <v>591</v>
      </c>
      <c r="AL598" s="17" t="s">
        <v>1636</v>
      </c>
      <c r="AM598" s="18" t="s">
        <v>28</v>
      </c>
      <c r="AN598" s="50">
        <v>-157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593</v>
      </c>
      <c r="Z599" s="17" t="s">
        <v>2133</v>
      </c>
      <c r="AA599" s="18" t="s">
        <v>41</v>
      </c>
      <c r="AB599" s="50">
        <v>0</v>
      </c>
      <c r="AK599" s="49">
        <v>591</v>
      </c>
      <c r="AL599" s="17" t="s">
        <v>302</v>
      </c>
      <c r="AM599" s="18" t="s">
        <v>24</v>
      </c>
      <c r="AN599" s="50">
        <v>3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598</v>
      </c>
      <c r="Z600" s="17" t="s">
        <v>1421</v>
      </c>
      <c r="AA600" s="18" t="s">
        <v>26</v>
      </c>
      <c r="AB600" s="50">
        <v>0</v>
      </c>
      <c r="AK600" s="49">
        <v>591</v>
      </c>
      <c r="AL600" s="17" t="s">
        <v>1976</v>
      </c>
      <c r="AM600" s="18" t="s">
        <v>41</v>
      </c>
      <c r="AN600" s="50">
        <v>3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598</v>
      </c>
      <c r="Z601" s="17" t="s">
        <v>2513</v>
      </c>
      <c r="AA601" s="18" t="s">
        <v>71</v>
      </c>
      <c r="AB601" s="50">
        <v>0</v>
      </c>
      <c r="AK601" s="49">
        <v>591</v>
      </c>
      <c r="AL601" s="17" t="s">
        <v>224</v>
      </c>
      <c r="AM601" s="18" t="s">
        <v>21</v>
      </c>
      <c r="AN601" s="50">
        <v>3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598</v>
      </c>
      <c r="Z602" s="17" t="s">
        <v>2814</v>
      </c>
      <c r="AA602" s="18" t="s">
        <v>21</v>
      </c>
      <c r="AB602" s="50">
        <v>0</v>
      </c>
      <c r="AK602" s="49">
        <v>591</v>
      </c>
      <c r="AL602" s="17" t="s">
        <v>2143</v>
      </c>
      <c r="AM602" s="18" t="s">
        <v>21</v>
      </c>
      <c r="AN602" s="50">
        <v>3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601</v>
      </c>
      <c r="Z603" s="17" t="s">
        <v>1414</v>
      </c>
      <c r="AA603" s="18" t="s">
        <v>21</v>
      </c>
      <c r="AB603" s="50">
        <v>0</v>
      </c>
      <c r="AK603" s="49">
        <v>601</v>
      </c>
      <c r="AL603" s="17" t="s">
        <v>2877</v>
      </c>
      <c r="AM603" s="18" t="s">
        <v>59</v>
      </c>
      <c r="AN603" s="50">
        <v>2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602</v>
      </c>
      <c r="Z604" s="17" t="s">
        <v>968</v>
      </c>
      <c r="AA604" s="18" t="s">
        <v>26</v>
      </c>
      <c r="AB604" s="50">
        <v>0</v>
      </c>
      <c r="AK604" s="49">
        <v>601</v>
      </c>
      <c r="AL604" s="17" t="s">
        <v>2265</v>
      </c>
      <c r="AM604" s="18" t="s">
        <v>24</v>
      </c>
      <c r="AN604" s="50">
        <v>2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602</v>
      </c>
      <c r="Z605" s="17" t="s">
        <v>2514</v>
      </c>
      <c r="AA605" s="18" t="s">
        <v>71</v>
      </c>
      <c r="AB605" s="50">
        <v>0</v>
      </c>
      <c r="AK605" s="49">
        <v>601</v>
      </c>
      <c r="AL605" s="17" t="s">
        <v>2481</v>
      </c>
      <c r="AM605" s="18" t="s">
        <v>21</v>
      </c>
      <c r="AN605" s="50">
        <v>2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604</v>
      </c>
      <c r="Z606" s="17" t="s">
        <v>2350</v>
      </c>
      <c r="AA606" s="18" t="s">
        <v>26</v>
      </c>
      <c r="AB606" s="50">
        <v>0</v>
      </c>
      <c r="AK606" s="49">
        <v>601</v>
      </c>
      <c r="AL606" s="17" t="s">
        <v>2756</v>
      </c>
      <c r="AM606" s="18" t="s">
        <v>21</v>
      </c>
      <c r="AN606" s="50">
        <v>2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604</v>
      </c>
      <c r="Z607" s="17" t="s">
        <v>2428</v>
      </c>
      <c r="AA607" s="18" t="s">
        <v>71</v>
      </c>
      <c r="AB607" s="50">
        <v>0</v>
      </c>
      <c r="AK607" s="49">
        <v>601</v>
      </c>
      <c r="AL607" s="17" t="s">
        <v>2072</v>
      </c>
      <c r="AM607" s="18" t="s">
        <v>46</v>
      </c>
      <c r="AN607" s="50">
        <v>2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604</v>
      </c>
      <c r="Z608" s="17" t="s">
        <v>641</v>
      </c>
      <c r="AA608" s="18" t="s">
        <v>21</v>
      </c>
      <c r="AB608" s="50">
        <v>0</v>
      </c>
      <c r="AK608" s="49">
        <v>601</v>
      </c>
      <c r="AL608" s="17" t="s">
        <v>2110</v>
      </c>
      <c r="AM608" s="18" t="s">
        <v>41</v>
      </c>
      <c r="AN608" s="50">
        <v>2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607</v>
      </c>
      <c r="Z609" s="17" t="s">
        <v>2288</v>
      </c>
      <c r="AA609" s="18" t="s">
        <v>26</v>
      </c>
      <c r="AB609" s="50">
        <v>1</v>
      </c>
      <c r="AK609" s="49">
        <v>601</v>
      </c>
      <c r="AL609" s="17" t="s">
        <v>2878</v>
      </c>
      <c r="AM609" s="18" t="s">
        <v>21</v>
      </c>
      <c r="AN609" s="50">
        <v>2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607</v>
      </c>
      <c r="Z610" s="17" t="s">
        <v>2515</v>
      </c>
      <c r="AA610" s="18" t="s">
        <v>71</v>
      </c>
      <c r="AB610" s="50">
        <v>1</v>
      </c>
      <c r="AK610" s="49">
        <v>601</v>
      </c>
      <c r="AL610" s="17" t="s">
        <v>2798</v>
      </c>
      <c r="AM610" s="18" t="s">
        <v>102</v>
      </c>
      <c r="AN610" s="50">
        <v>2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607</v>
      </c>
      <c r="Z611" s="17" t="s">
        <v>1190</v>
      </c>
      <c r="AA611" s="18" t="s">
        <v>41</v>
      </c>
      <c r="AB611" s="50">
        <v>1</v>
      </c>
      <c r="AK611" s="49">
        <v>609</v>
      </c>
      <c r="AL611" s="17" t="s">
        <v>879</v>
      </c>
      <c r="AM611" s="18" t="s">
        <v>41</v>
      </c>
      <c r="AN611" s="50">
        <v>2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610</v>
      </c>
      <c r="Z612" s="17" t="s">
        <v>1255</v>
      </c>
      <c r="AA612" s="18" t="s">
        <v>41</v>
      </c>
      <c r="AB612" s="50">
        <v>1</v>
      </c>
      <c r="AK612" s="49">
        <v>610</v>
      </c>
      <c r="AL612" s="17" t="s">
        <v>2760</v>
      </c>
      <c r="AM612" s="18" t="s">
        <v>59</v>
      </c>
      <c r="AN612" s="50">
        <v>2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610</v>
      </c>
      <c r="Z613" s="17" t="s">
        <v>2351</v>
      </c>
      <c r="AA613" s="18" t="s">
        <v>26</v>
      </c>
      <c r="AB613" s="50">
        <v>1</v>
      </c>
      <c r="AK613" s="49">
        <v>610</v>
      </c>
      <c r="AL613" s="17" t="s">
        <v>591</v>
      </c>
      <c r="AM613" s="18" t="s">
        <v>21</v>
      </c>
      <c r="AN613" s="50">
        <v>2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610</v>
      </c>
      <c r="Z614" s="17" t="s">
        <v>903</v>
      </c>
      <c r="AA614" s="18" t="s">
        <v>46</v>
      </c>
      <c r="AB614" s="50" t="s">
        <v>4225</v>
      </c>
      <c r="AK614" s="49">
        <v>610</v>
      </c>
      <c r="AL614" s="17" t="s">
        <v>1557</v>
      </c>
      <c r="AM614" s="18" t="s">
        <v>21</v>
      </c>
      <c r="AN614" s="50">
        <v>2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610</v>
      </c>
      <c r="Z615" s="17" t="s">
        <v>1411</v>
      </c>
      <c r="AA615" s="18" t="s">
        <v>21</v>
      </c>
      <c r="AB615" s="50">
        <v>1</v>
      </c>
      <c r="AK615" s="49">
        <v>610</v>
      </c>
      <c r="AL615" s="17" t="s">
        <v>2067</v>
      </c>
      <c r="AM615" s="18" t="s">
        <v>46</v>
      </c>
      <c r="AN615" s="50">
        <v>2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610</v>
      </c>
      <c r="Z616" s="17" t="s">
        <v>2516</v>
      </c>
      <c r="AA616" s="18" t="s">
        <v>71</v>
      </c>
      <c r="AB616" s="50">
        <v>1</v>
      </c>
      <c r="AK616" s="49">
        <v>610</v>
      </c>
      <c r="AL616" s="17" t="s">
        <v>2201</v>
      </c>
      <c r="AM616" s="18" t="s">
        <v>41</v>
      </c>
      <c r="AN616" s="50">
        <v>2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610</v>
      </c>
      <c r="Z617" s="17" t="s">
        <v>656</v>
      </c>
      <c r="AA617" s="18" t="s">
        <v>633</v>
      </c>
      <c r="AB617" s="50">
        <v>1</v>
      </c>
      <c r="AK617" s="49">
        <v>615</v>
      </c>
      <c r="AL617" s="17" t="s">
        <v>1612</v>
      </c>
      <c r="AM617" s="18" t="s">
        <v>21</v>
      </c>
      <c r="AN617" s="50">
        <v>3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610</v>
      </c>
      <c r="Z618" s="17" t="s">
        <v>2055</v>
      </c>
      <c r="AA618" s="18" t="s">
        <v>2056</v>
      </c>
      <c r="AB618" s="50">
        <v>1</v>
      </c>
      <c r="AK618" s="49">
        <v>615</v>
      </c>
      <c r="AL618" s="17" t="s">
        <v>2879</v>
      </c>
      <c r="AM618" s="18" t="s">
        <v>21</v>
      </c>
      <c r="AN618" s="50">
        <v>3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610</v>
      </c>
      <c r="Z619" s="17" t="s">
        <v>3055</v>
      </c>
      <c r="AA619" s="18" t="s">
        <v>36</v>
      </c>
      <c r="AB619" s="50" t="s">
        <v>4225</v>
      </c>
      <c r="AK619" s="49">
        <v>617</v>
      </c>
      <c r="AL619" s="17" t="s">
        <v>3400</v>
      </c>
      <c r="AM619" s="18" t="s">
        <v>32</v>
      </c>
      <c r="AN619" s="50">
        <v>3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610</v>
      </c>
      <c r="Z620" s="17" t="s">
        <v>1235</v>
      </c>
      <c r="AA620" s="18" t="s">
        <v>21</v>
      </c>
      <c r="AB620" s="50">
        <v>1</v>
      </c>
      <c r="AK620" s="49">
        <v>617</v>
      </c>
      <c r="AL620" s="17" t="s">
        <v>524</v>
      </c>
      <c r="AM620" s="18" t="s">
        <v>28</v>
      </c>
      <c r="AN620" s="50">
        <v>-361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619</v>
      </c>
      <c r="Z621" s="17" t="s">
        <v>1573</v>
      </c>
      <c r="AA621" s="18" t="s">
        <v>71</v>
      </c>
      <c r="AB621" s="50">
        <v>1</v>
      </c>
      <c r="AK621" s="49">
        <v>617</v>
      </c>
      <c r="AL621" s="17" t="s">
        <v>2712</v>
      </c>
      <c r="AM621" s="18" t="s">
        <v>28</v>
      </c>
      <c r="AN621" s="50">
        <v>3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619</v>
      </c>
      <c r="Z622" s="17" t="s">
        <v>2289</v>
      </c>
      <c r="AA622" s="18" t="s">
        <v>26</v>
      </c>
      <c r="AB622" s="50">
        <v>1</v>
      </c>
      <c r="AK622" s="49">
        <v>617</v>
      </c>
      <c r="AL622" s="17" t="s">
        <v>881</v>
      </c>
      <c r="AM622" s="18" t="s">
        <v>34</v>
      </c>
      <c r="AN622" s="50">
        <v>3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621</v>
      </c>
      <c r="Z623" s="17" t="s">
        <v>2352</v>
      </c>
      <c r="AA623" s="18" t="s">
        <v>26</v>
      </c>
      <c r="AB623" s="50">
        <v>1</v>
      </c>
      <c r="AK623" s="49">
        <v>617</v>
      </c>
      <c r="AL623" s="17" t="s">
        <v>3050</v>
      </c>
      <c r="AM623" s="18" t="s">
        <v>21</v>
      </c>
      <c r="AN623" s="50" t="s">
        <v>4225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621</v>
      </c>
      <c r="Z624" s="17" t="s">
        <v>2517</v>
      </c>
      <c r="AA624" s="18" t="s">
        <v>71</v>
      </c>
      <c r="AB624" s="50">
        <v>1</v>
      </c>
      <c r="AK624" s="49">
        <v>617</v>
      </c>
      <c r="AL624" s="17" t="s">
        <v>876</v>
      </c>
      <c r="AM624" s="18" t="s">
        <v>41</v>
      </c>
      <c r="AN624" s="50">
        <v>3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623</v>
      </c>
      <c r="Z625" s="17" t="s">
        <v>2355</v>
      </c>
      <c r="AA625" s="18" t="s">
        <v>26</v>
      </c>
      <c r="AB625" s="50">
        <v>1</v>
      </c>
      <c r="AK625" s="49">
        <v>617</v>
      </c>
      <c r="AL625" s="17" t="s">
        <v>1876</v>
      </c>
      <c r="AM625" s="18" t="s">
        <v>59</v>
      </c>
      <c r="AN625" s="50">
        <v>3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623</v>
      </c>
      <c r="Z626" s="17" t="s">
        <v>2354</v>
      </c>
      <c r="AA626" s="18" t="s">
        <v>26</v>
      </c>
      <c r="AB626" s="50">
        <v>1</v>
      </c>
      <c r="AK626" s="49">
        <v>617</v>
      </c>
      <c r="AL626" s="17" t="s">
        <v>2799</v>
      </c>
      <c r="AM626" s="18" t="s">
        <v>1524</v>
      </c>
      <c r="AN626" s="50">
        <v>3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623</v>
      </c>
      <c r="Z627" s="17" t="s">
        <v>2353</v>
      </c>
      <c r="AA627" s="18" t="s">
        <v>26</v>
      </c>
      <c r="AB627" s="50">
        <v>1</v>
      </c>
      <c r="AK627" s="49">
        <v>617</v>
      </c>
      <c r="AL627" s="17" t="s">
        <v>2113</v>
      </c>
      <c r="AM627" s="18" t="s">
        <v>41</v>
      </c>
      <c r="AN627" s="50">
        <v>3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623</v>
      </c>
      <c r="Z628" s="17" t="s">
        <v>2518</v>
      </c>
      <c r="AA628" s="18" t="s">
        <v>71</v>
      </c>
      <c r="AB628" s="50">
        <v>1</v>
      </c>
      <c r="AK628" s="49">
        <v>626</v>
      </c>
      <c r="AL628" s="17" t="s">
        <v>2880</v>
      </c>
      <c r="AM628" s="18" t="s">
        <v>21</v>
      </c>
      <c r="AN628" s="50">
        <v>1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623</v>
      </c>
      <c r="Z629" s="17" t="s">
        <v>1613</v>
      </c>
      <c r="AA629" s="18" t="s">
        <v>21</v>
      </c>
      <c r="AB629" s="50">
        <v>1</v>
      </c>
      <c r="AK629" s="49">
        <v>626</v>
      </c>
      <c r="AL629" s="17" t="s">
        <v>1942</v>
      </c>
      <c r="AM629" s="18" t="s">
        <v>28</v>
      </c>
      <c r="AN629" s="50">
        <v>-155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628</v>
      </c>
      <c r="Z630" s="17" t="s">
        <v>272</v>
      </c>
      <c r="AA630" s="18" t="s">
        <v>34</v>
      </c>
      <c r="AB630" s="50">
        <v>1</v>
      </c>
      <c r="AK630" s="49">
        <v>628</v>
      </c>
      <c r="AL630" s="17" t="s">
        <v>2750</v>
      </c>
      <c r="AM630" s="18" t="s">
        <v>21</v>
      </c>
      <c r="AN630" s="50">
        <v>0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628</v>
      </c>
      <c r="Z631" s="17" t="s">
        <v>460</v>
      </c>
      <c r="AA631" s="18" t="s">
        <v>46</v>
      </c>
      <c r="AB631" s="50">
        <v>1</v>
      </c>
      <c r="AK631" s="49">
        <v>628</v>
      </c>
      <c r="AL631" s="17" t="s">
        <v>2881</v>
      </c>
      <c r="AM631" s="18" t="s">
        <v>102</v>
      </c>
      <c r="AN631" s="50">
        <v>0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628</v>
      </c>
      <c r="Z632" s="17" t="s">
        <v>2519</v>
      </c>
      <c r="AA632" s="18" t="s">
        <v>71</v>
      </c>
      <c r="AB632" s="50">
        <v>1</v>
      </c>
      <c r="AK632" s="49">
        <v>628</v>
      </c>
      <c r="AL632" s="17" t="s">
        <v>2707</v>
      </c>
      <c r="AM632" s="18" t="s">
        <v>28</v>
      </c>
      <c r="AN632" s="50">
        <v>0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628</v>
      </c>
      <c r="Z633" s="17" t="s">
        <v>1957</v>
      </c>
      <c r="AA633" s="18" t="s">
        <v>41</v>
      </c>
      <c r="AB633" s="50">
        <v>1</v>
      </c>
      <c r="AK633" s="49">
        <v>628</v>
      </c>
      <c r="AL633" s="17" t="s">
        <v>2316</v>
      </c>
      <c r="AM633" s="18" t="s">
        <v>32</v>
      </c>
      <c r="AN633" s="50">
        <v>0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628</v>
      </c>
      <c r="Z634" s="17" t="s">
        <v>2815</v>
      </c>
      <c r="AA634" s="18" t="s">
        <v>21</v>
      </c>
      <c r="AB634" s="50">
        <v>1</v>
      </c>
      <c r="AK634" s="49">
        <v>628</v>
      </c>
      <c r="AL634" s="17" t="s">
        <v>882</v>
      </c>
      <c r="AM634" s="18" t="s">
        <v>34</v>
      </c>
      <c r="AN634" s="50">
        <v>0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628</v>
      </c>
      <c r="Z635" s="17" t="s">
        <v>634</v>
      </c>
      <c r="AA635" s="18" t="s">
        <v>633</v>
      </c>
      <c r="AB635" s="50">
        <v>1</v>
      </c>
      <c r="AK635" s="49">
        <v>628</v>
      </c>
      <c r="AL635" s="17" t="s">
        <v>2983</v>
      </c>
      <c r="AM635" s="18" t="s">
        <v>28</v>
      </c>
      <c r="AN635" s="50" t="s">
        <v>4225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634</v>
      </c>
      <c r="Z636" s="17" t="s">
        <v>2427</v>
      </c>
      <c r="AA636" s="18" t="s">
        <v>71</v>
      </c>
      <c r="AB636" s="50">
        <v>2</v>
      </c>
      <c r="AK636" s="49">
        <v>628</v>
      </c>
      <c r="AL636" s="17" t="s">
        <v>1426</v>
      </c>
      <c r="AM636" s="18" t="s">
        <v>36</v>
      </c>
      <c r="AN636" s="50">
        <v>0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634</v>
      </c>
      <c r="Z637" s="17" t="s">
        <v>2527</v>
      </c>
      <c r="AA637" s="18" t="s">
        <v>71</v>
      </c>
      <c r="AB637" s="50">
        <v>2</v>
      </c>
      <c r="AK637" s="49">
        <v>628</v>
      </c>
      <c r="AL637" s="17" t="s">
        <v>1985</v>
      </c>
      <c r="AM637" s="18" t="s">
        <v>633</v>
      </c>
      <c r="AN637" s="50">
        <v>0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634</v>
      </c>
      <c r="Z638" s="17" t="s">
        <v>2526</v>
      </c>
      <c r="AA638" s="18" t="s">
        <v>71</v>
      </c>
      <c r="AB638" s="50">
        <v>2</v>
      </c>
      <c r="AK638" s="49">
        <v>628</v>
      </c>
      <c r="AL638" s="17" t="s">
        <v>2800</v>
      </c>
      <c r="AM638" s="18" t="s">
        <v>70</v>
      </c>
      <c r="AN638" s="50">
        <v>0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634</v>
      </c>
      <c r="Z639" s="17" t="s">
        <v>2525</v>
      </c>
      <c r="AA639" s="18" t="s">
        <v>71</v>
      </c>
      <c r="AB639" s="50">
        <v>2</v>
      </c>
      <c r="AK639" s="49">
        <v>628</v>
      </c>
      <c r="AL639" s="17" t="s">
        <v>849</v>
      </c>
      <c r="AM639" s="18" t="s">
        <v>21</v>
      </c>
      <c r="AN639" s="50">
        <v>0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634</v>
      </c>
      <c r="Z640" s="17" t="s">
        <v>2524</v>
      </c>
      <c r="AA640" s="18" t="s">
        <v>71</v>
      </c>
      <c r="AB640" s="50">
        <v>2</v>
      </c>
      <c r="AK640" s="49">
        <v>628</v>
      </c>
      <c r="AL640" s="17" t="s">
        <v>2763</v>
      </c>
      <c r="AM640" s="18" t="s">
        <v>41</v>
      </c>
      <c r="AN640" s="50">
        <v>0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634</v>
      </c>
      <c r="Z641" s="17" t="s">
        <v>2523</v>
      </c>
      <c r="AA641" s="18" t="s">
        <v>71</v>
      </c>
      <c r="AB641" s="50">
        <v>2</v>
      </c>
      <c r="AK641" s="49">
        <v>639</v>
      </c>
      <c r="AL641" s="17" t="s">
        <v>2782</v>
      </c>
      <c r="AM641" s="18" t="s">
        <v>41</v>
      </c>
      <c r="AN641" s="50">
        <v>0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634</v>
      </c>
      <c r="Z642" s="17" t="s">
        <v>2522</v>
      </c>
      <c r="AA642" s="18" t="s">
        <v>71</v>
      </c>
      <c r="AB642" s="50">
        <v>2</v>
      </c>
      <c r="AK642" s="49">
        <v>639</v>
      </c>
      <c r="AL642" s="17" t="s">
        <v>2684</v>
      </c>
      <c r="AM642" s="18" t="s">
        <v>28</v>
      </c>
      <c r="AN642" s="50">
        <v>0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634</v>
      </c>
      <c r="Z643" s="17" t="s">
        <v>2521</v>
      </c>
      <c r="AA643" s="18" t="s">
        <v>71</v>
      </c>
      <c r="AB643" s="50">
        <v>2</v>
      </c>
      <c r="AK643" s="49">
        <v>639</v>
      </c>
      <c r="AL643" s="17" t="s">
        <v>2882</v>
      </c>
      <c r="AM643" s="18" t="s">
        <v>21</v>
      </c>
      <c r="AN643" s="50">
        <v>0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634</v>
      </c>
      <c r="Z644" s="17" t="s">
        <v>2520</v>
      </c>
      <c r="AA644" s="18" t="s">
        <v>71</v>
      </c>
      <c r="AB644" s="50">
        <v>2</v>
      </c>
      <c r="AK644" s="49">
        <v>642</v>
      </c>
      <c r="AL644" s="17" t="s">
        <v>2167</v>
      </c>
      <c r="AM644" s="18" t="s">
        <v>41</v>
      </c>
      <c r="AN644" s="50">
        <v>0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634</v>
      </c>
      <c r="Z645" s="17" t="s">
        <v>2528</v>
      </c>
      <c r="AA645" s="18" t="s">
        <v>71</v>
      </c>
      <c r="AB645" s="50">
        <v>2</v>
      </c>
      <c r="AK645" s="49">
        <v>642</v>
      </c>
      <c r="AL645" s="17" t="s">
        <v>2883</v>
      </c>
      <c r="AM645" s="18" t="s">
        <v>21</v>
      </c>
      <c r="AN645" s="50">
        <v>0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644</v>
      </c>
      <c r="Z646" s="17" t="s">
        <v>1297</v>
      </c>
      <c r="AA646" s="18" t="s">
        <v>21</v>
      </c>
      <c r="AB646" s="50">
        <v>2</v>
      </c>
      <c r="AK646" s="49">
        <v>642</v>
      </c>
      <c r="AL646" s="17" t="s">
        <v>2995</v>
      </c>
      <c r="AM646" s="18" t="s">
        <v>41</v>
      </c>
      <c r="AN646" s="50">
        <v>0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645</v>
      </c>
      <c r="Z647" s="17" t="s">
        <v>2665</v>
      </c>
      <c r="AA647" s="18" t="s">
        <v>28</v>
      </c>
      <c r="AB647" s="50">
        <v>2</v>
      </c>
      <c r="AK647" s="49">
        <v>642</v>
      </c>
      <c r="AL647" s="17" t="s">
        <v>779</v>
      </c>
      <c r="AM647" s="18" t="s">
        <v>34</v>
      </c>
      <c r="AN647" s="50">
        <v>0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645</v>
      </c>
      <c r="Z648" s="17" t="s">
        <v>1398</v>
      </c>
      <c r="AA648" s="18" t="s">
        <v>21</v>
      </c>
      <c r="AB648" s="50">
        <v>2</v>
      </c>
      <c r="AK648" s="49">
        <v>642</v>
      </c>
      <c r="AL648" s="17" t="s">
        <v>2982</v>
      </c>
      <c r="AM648" s="18" t="s">
        <v>28</v>
      </c>
      <c r="AN648" s="50" t="s">
        <v>4225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645</v>
      </c>
      <c r="Z649" s="17" t="s">
        <v>697</v>
      </c>
      <c r="AA649" s="18" t="s">
        <v>46</v>
      </c>
      <c r="AB649" s="50">
        <v>2</v>
      </c>
      <c r="AK649" s="49">
        <v>642</v>
      </c>
      <c r="AL649" s="17" t="s">
        <v>3059</v>
      </c>
      <c r="AM649" s="18" t="s">
        <v>21</v>
      </c>
      <c r="AN649" s="50" t="s">
        <v>4225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645</v>
      </c>
      <c r="Z650" s="17" t="s">
        <v>2722</v>
      </c>
      <c r="AA650" s="18" t="s">
        <v>59</v>
      </c>
      <c r="AB650" s="50">
        <v>2</v>
      </c>
      <c r="AK650" s="49">
        <v>642</v>
      </c>
      <c r="AL650" s="17" t="s">
        <v>2767</v>
      </c>
      <c r="AM650" s="18" t="s">
        <v>21</v>
      </c>
      <c r="AN650" s="50" t="s">
        <v>4225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645</v>
      </c>
      <c r="Z651" s="17" t="s">
        <v>653</v>
      </c>
      <c r="AA651" s="18" t="s">
        <v>633</v>
      </c>
      <c r="AB651" s="50">
        <v>2</v>
      </c>
      <c r="AK651" s="49">
        <v>642</v>
      </c>
      <c r="AL651" s="17" t="s">
        <v>1918</v>
      </c>
      <c r="AM651" s="18" t="s">
        <v>59</v>
      </c>
      <c r="AN651" s="50">
        <v>0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650</v>
      </c>
      <c r="Z652" s="17" t="s">
        <v>2537</v>
      </c>
      <c r="AA652" s="18" t="s">
        <v>21</v>
      </c>
      <c r="AB652" s="50">
        <v>2</v>
      </c>
      <c r="AK652" s="49">
        <v>642</v>
      </c>
      <c r="AL652" s="17" t="s">
        <v>1983</v>
      </c>
      <c r="AM652" s="18" t="s">
        <v>633</v>
      </c>
      <c r="AN652" s="50">
        <v>0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651</v>
      </c>
      <c r="Z653" s="17" t="s">
        <v>1413</v>
      </c>
      <c r="AA653" s="18" t="s">
        <v>21</v>
      </c>
      <c r="AB653" s="50">
        <v>2</v>
      </c>
      <c r="AK653" s="49">
        <v>642</v>
      </c>
      <c r="AL653" s="17" t="s">
        <v>2884</v>
      </c>
      <c r="AM653" s="18" t="s">
        <v>1524</v>
      </c>
      <c r="AN653" s="50">
        <v>0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651</v>
      </c>
      <c r="Z654" s="17" t="s">
        <v>658</v>
      </c>
      <c r="AA654" s="18" t="s">
        <v>21</v>
      </c>
      <c r="AB654" s="50">
        <v>2</v>
      </c>
      <c r="AK654" s="49">
        <v>652</v>
      </c>
      <c r="AL654" s="17" t="s">
        <v>992</v>
      </c>
      <c r="AM654" s="18" t="s">
        <v>41</v>
      </c>
      <c r="AN654" s="50">
        <v>-2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651</v>
      </c>
      <c r="Z655" s="17" t="s">
        <v>625</v>
      </c>
      <c r="AA655" s="18" t="s">
        <v>21</v>
      </c>
      <c r="AB655" s="50">
        <v>2</v>
      </c>
      <c r="AK655" s="49">
        <v>653</v>
      </c>
      <c r="AL655" s="17" t="s">
        <v>2385</v>
      </c>
      <c r="AM655" s="18" t="s">
        <v>102</v>
      </c>
      <c r="AN655" s="50">
        <v>-2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651</v>
      </c>
      <c r="Z656" s="17" t="s">
        <v>1178</v>
      </c>
      <c r="AA656" s="18" t="s">
        <v>41</v>
      </c>
      <c r="AB656" s="50">
        <v>2</v>
      </c>
      <c r="AK656" s="49">
        <v>653</v>
      </c>
      <c r="AL656" s="17" t="s">
        <v>3043</v>
      </c>
      <c r="AM656" s="18" t="s">
        <v>41</v>
      </c>
      <c r="AN656" s="50">
        <v>-2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651</v>
      </c>
      <c r="Z657" s="17" t="s">
        <v>1179</v>
      </c>
      <c r="AA657" s="18" t="s">
        <v>41</v>
      </c>
      <c r="AB657" s="50">
        <v>2</v>
      </c>
      <c r="AK657" s="49">
        <v>653</v>
      </c>
      <c r="AL657" s="17" t="s">
        <v>1855</v>
      </c>
      <c r="AM657" s="18" t="s">
        <v>34</v>
      </c>
      <c r="AN657" s="50">
        <v>-2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656</v>
      </c>
      <c r="Z658" s="17" t="s">
        <v>1003</v>
      </c>
      <c r="AA658" s="18" t="s">
        <v>34</v>
      </c>
      <c r="AB658" s="50">
        <v>2</v>
      </c>
      <c r="AK658" s="49">
        <v>653</v>
      </c>
      <c r="AL658" s="17" t="s">
        <v>1732</v>
      </c>
      <c r="AM658" s="18" t="s">
        <v>32</v>
      </c>
      <c r="AN658" s="50">
        <v>-2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656</v>
      </c>
      <c r="Z659" s="17" t="s">
        <v>640</v>
      </c>
      <c r="AA659" s="18" t="s">
        <v>21</v>
      </c>
      <c r="AB659" s="50">
        <v>2</v>
      </c>
      <c r="AK659" s="49">
        <v>653</v>
      </c>
      <c r="AL659" s="17" t="s">
        <v>1986</v>
      </c>
      <c r="AM659" s="18" t="s">
        <v>633</v>
      </c>
      <c r="AN659" s="50">
        <v>-2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656</v>
      </c>
      <c r="Z660" s="17" t="s">
        <v>456</v>
      </c>
      <c r="AA660" s="18" t="s">
        <v>46</v>
      </c>
      <c r="AB660" s="50">
        <v>2</v>
      </c>
      <c r="AK660" s="49">
        <v>653</v>
      </c>
      <c r="AL660" s="17" t="s">
        <v>2887</v>
      </c>
      <c r="AM660" s="18" t="s">
        <v>21</v>
      </c>
      <c r="AN660" s="50">
        <v>-2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656</v>
      </c>
      <c r="Z661" s="17" t="s">
        <v>660</v>
      </c>
      <c r="AA661" s="18" t="s">
        <v>633</v>
      </c>
      <c r="AB661" s="50">
        <v>2</v>
      </c>
      <c r="AK661" s="49">
        <v>653</v>
      </c>
      <c r="AL661" s="17" t="s">
        <v>2888</v>
      </c>
      <c r="AM661" s="18" t="s">
        <v>1524</v>
      </c>
      <c r="AN661" s="50">
        <v>-2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656</v>
      </c>
      <c r="Z662" s="17" t="s">
        <v>2726</v>
      </c>
      <c r="AA662" s="18" t="s">
        <v>59</v>
      </c>
      <c r="AB662" s="50">
        <v>2</v>
      </c>
      <c r="AK662" s="49">
        <v>653</v>
      </c>
      <c r="AL662" s="17" t="s">
        <v>2886</v>
      </c>
      <c r="AM662" s="18" t="s">
        <v>1524</v>
      </c>
      <c r="AN662" s="50">
        <v>-2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656</v>
      </c>
      <c r="Z663" s="17" t="s">
        <v>2809</v>
      </c>
      <c r="AA663" s="18" t="s">
        <v>59</v>
      </c>
      <c r="AB663" s="50">
        <v>2</v>
      </c>
      <c r="AK663" s="49">
        <v>653</v>
      </c>
      <c r="AL663" s="17" t="s">
        <v>2885</v>
      </c>
      <c r="AM663" s="18" t="s">
        <v>41</v>
      </c>
      <c r="AN663" s="50">
        <v>-2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656</v>
      </c>
      <c r="Z664" s="17" t="s">
        <v>839</v>
      </c>
      <c r="AA664" s="18" t="s">
        <v>21</v>
      </c>
      <c r="AB664" s="50">
        <v>2</v>
      </c>
      <c r="AK664" s="49">
        <v>662</v>
      </c>
      <c r="AL664" s="17" t="s">
        <v>2772</v>
      </c>
      <c r="AM664" s="18" t="s">
        <v>59</v>
      </c>
      <c r="AN664" s="50">
        <v>-2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656</v>
      </c>
      <c r="Z665" s="17" t="s">
        <v>211</v>
      </c>
      <c r="AA665" s="18" t="s">
        <v>21</v>
      </c>
      <c r="AB665" s="50">
        <v>2</v>
      </c>
      <c r="AK665" s="49">
        <v>662</v>
      </c>
      <c r="AL665" s="17" t="s">
        <v>2327</v>
      </c>
      <c r="AM665" s="18" t="s">
        <v>32</v>
      </c>
      <c r="AN665" s="50">
        <v>-2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664</v>
      </c>
      <c r="Z666" s="17" t="s">
        <v>2810</v>
      </c>
      <c r="AA666" s="18" t="s">
        <v>21</v>
      </c>
      <c r="AB666" s="50">
        <v>3</v>
      </c>
      <c r="AK666" s="49">
        <v>662</v>
      </c>
      <c r="AL666" s="17" t="s">
        <v>3044</v>
      </c>
      <c r="AM666" s="18" t="s">
        <v>633</v>
      </c>
      <c r="AN666" s="50">
        <v>-2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664</v>
      </c>
      <c r="Z667" s="17" t="s">
        <v>2025</v>
      </c>
      <c r="AA667" s="18" t="s">
        <v>41</v>
      </c>
      <c r="AB667" s="50">
        <v>3</v>
      </c>
      <c r="AK667" s="49">
        <v>662</v>
      </c>
      <c r="AL667" s="17" t="s">
        <v>1978</v>
      </c>
      <c r="AM667" s="18" t="s">
        <v>41</v>
      </c>
      <c r="AN667" s="50">
        <v>-2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666</v>
      </c>
      <c r="Z668" s="17" t="s">
        <v>416</v>
      </c>
      <c r="AA668" s="18" t="s">
        <v>21</v>
      </c>
      <c r="AB668" s="50">
        <v>-62</v>
      </c>
      <c r="AK668" s="49">
        <v>662</v>
      </c>
      <c r="AL668" s="17" t="s">
        <v>1104</v>
      </c>
      <c r="AM668" s="18" t="s">
        <v>21</v>
      </c>
      <c r="AN668" s="50">
        <v>-2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667</v>
      </c>
      <c r="Z669" s="17" t="s">
        <v>2536</v>
      </c>
      <c r="AA669" s="18" t="s">
        <v>21</v>
      </c>
      <c r="AB669" s="50">
        <v>2</v>
      </c>
      <c r="AK669" s="49">
        <v>662</v>
      </c>
      <c r="AL669" s="17" t="s">
        <v>2889</v>
      </c>
      <c r="AM669" s="18" t="s">
        <v>34</v>
      </c>
      <c r="AN669" s="50">
        <v>-2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667</v>
      </c>
      <c r="Z670" s="17" t="s">
        <v>2811</v>
      </c>
      <c r="AA670" s="18" t="s">
        <v>21</v>
      </c>
      <c r="AB670" s="50">
        <v>2</v>
      </c>
      <c r="AK670" s="49">
        <v>662</v>
      </c>
      <c r="AL670" s="17" t="s">
        <v>2766</v>
      </c>
      <c r="AM670" s="18" t="s">
        <v>41</v>
      </c>
      <c r="AN670" s="50">
        <v>-2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667</v>
      </c>
      <c r="Z671" s="17" t="s">
        <v>2812</v>
      </c>
      <c r="AA671" s="18" t="s">
        <v>21</v>
      </c>
      <c r="AB671" s="50">
        <v>2</v>
      </c>
      <c r="AK671" s="49">
        <v>669</v>
      </c>
      <c r="AL671" s="17" t="s">
        <v>2752</v>
      </c>
      <c r="AM671" s="18" t="s">
        <v>21</v>
      </c>
      <c r="AN671" s="50">
        <v>0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667</v>
      </c>
      <c r="Z672" s="17" t="s">
        <v>655</v>
      </c>
      <c r="AA672" s="18" t="s">
        <v>633</v>
      </c>
      <c r="AB672" s="50">
        <v>2</v>
      </c>
      <c r="AK672" s="49">
        <v>669</v>
      </c>
      <c r="AL672" s="17" t="s">
        <v>2770</v>
      </c>
      <c r="AM672" s="18" t="s">
        <v>59</v>
      </c>
      <c r="AN672" s="50">
        <v>0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667</v>
      </c>
      <c r="Z673" s="17" t="s">
        <v>1904</v>
      </c>
      <c r="AA673" s="18" t="s">
        <v>59</v>
      </c>
      <c r="AB673" s="50">
        <v>2</v>
      </c>
      <c r="AK673" s="49">
        <v>669</v>
      </c>
      <c r="AL673" s="17" t="s">
        <v>2703</v>
      </c>
      <c r="AM673" s="18" t="s">
        <v>28</v>
      </c>
      <c r="AN673" s="50">
        <v>0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667</v>
      </c>
      <c r="Z674" s="17" t="s">
        <v>2062</v>
      </c>
      <c r="AA674" s="18" t="s">
        <v>46</v>
      </c>
      <c r="AB674" s="50">
        <v>2</v>
      </c>
      <c r="AK674" s="49">
        <v>669</v>
      </c>
      <c r="AL674" s="17" t="s">
        <v>2321</v>
      </c>
      <c r="AM674" s="18" t="s">
        <v>32</v>
      </c>
      <c r="AN674" s="50">
        <v>0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667</v>
      </c>
      <c r="Z675" s="17" t="s">
        <v>2813</v>
      </c>
      <c r="AA675" s="18" t="s">
        <v>59</v>
      </c>
      <c r="AB675" s="50">
        <v>2</v>
      </c>
      <c r="AK675" s="49">
        <v>669</v>
      </c>
      <c r="AL675" s="17" t="s">
        <v>894</v>
      </c>
      <c r="AM675" s="18" t="s">
        <v>34</v>
      </c>
      <c r="AN675" s="50">
        <v>0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667</v>
      </c>
      <c r="Z676" s="17" t="s">
        <v>3052</v>
      </c>
      <c r="AA676" s="18" t="s">
        <v>464</v>
      </c>
      <c r="AB676" s="50" t="s">
        <v>4225</v>
      </c>
      <c r="AK676" s="49">
        <v>669</v>
      </c>
      <c r="AL676" s="17" t="s">
        <v>2986</v>
      </c>
      <c r="AM676" s="18" t="s">
        <v>28</v>
      </c>
      <c r="AN676" s="50" t="s">
        <v>4225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675</v>
      </c>
      <c r="Z677" s="17" t="s">
        <v>1549</v>
      </c>
      <c r="AA677" s="18" t="s">
        <v>21</v>
      </c>
      <c r="AB677" s="50">
        <v>1</v>
      </c>
      <c r="AK677" s="49">
        <v>669</v>
      </c>
      <c r="AL677" s="17" t="s">
        <v>752</v>
      </c>
      <c r="AM677" s="18" t="s">
        <v>21</v>
      </c>
      <c r="AN677" s="50" t="s">
        <v>4225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675</v>
      </c>
      <c r="Z678" s="17" t="s">
        <v>1606</v>
      </c>
      <c r="AA678" s="18" t="s">
        <v>21</v>
      </c>
      <c r="AB678" s="50">
        <v>1</v>
      </c>
      <c r="AK678" s="49">
        <v>669</v>
      </c>
      <c r="AL678" s="17" t="s">
        <v>2890</v>
      </c>
      <c r="AM678" s="18" t="s">
        <v>21</v>
      </c>
      <c r="AN678" s="50">
        <v>0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677</v>
      </c>
      <c r="Z679" s="17" t="s">
        <v>1395</v>
      </c>
      <c r="AA679" s="18" t="s">
        <v>21</v>
      </c>
      <c r="AB679" s="50">
        <v>1</v>
      </c>
      <c r="AK679" s="49">
        <v>669</v>
      </c>
      <c r="AL679" s="17" t="s">
        <v>1984</v>
      </c>
      <c r="AM679" s="18" t="s">
        <v>633</v>
      </c>
      <c r="AN679" s="50">
        <v>0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677</v>
      </c>
      <c r="Z680" s="17" t="s">
        <v>388</v>
      </c>
      <c r="AA680" s="18" t="s">
        <v>21</v>
      </c>
      <c r="AB680" s="50">
        <v>1</v>
      </c>
      <c r="AK680" s="49">
        <v>669</v>
      </c>
      <c r="AL680" s="17" t="s">
        <v>2037</v>
      </c>
      <c r="AM680" s="18" t="s">
        <v>41</v>
      </c>
      <c r="AN680" s="50">
        <v>0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677</v>
      </c>
      <c r="Z681" s="17" t="s">
        <v>405</v>
      </c>
      <c r="AA681" s="18" t="s">
        <v>21</v>
      </c>
      <c r="AB681" s="50">
        <v>104</v>
      </c>
      <c r="AK681" s="49">
        <v>669</v>
      </c>
      <c r="AL681" s="17" t="s">
        <v>2891</v>
      </c>
      <c r="AM681" s="18" t="s">
        <v>1524</v>
      </c>
      <c r="AN681" s="50">
        <v>0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677</v>
      </c>
      <c r="Z682" s="17" t="s">
        <v>2654</v>
      </c>
      <c r="AA682" s="18" t="s">
        <v>28</v>
      </c>
      <c r="AB682" s="50">
        <v>1</v>
      </c>
      <c r="AK682" s="49">
        <v>669</v>
      </c>
      <c r="AL682" s="17" t="s">
        <v>2761</v>
      </c>
      <c r="AM682" s="18" t="s">
        <v>41</v>
      </c>
      <c r="AN682" s="50">
        <v>0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677</v>
      </c>
      <c r="Z683" s="17" t="s">
        <v>315</v>
      </c>
      <c r="AA683" s="18" t="s">
        <v>21</v>
      </c>
      <c r="AB683" s="50">
        <v>1</v>
      </c>
      <c r="AK683" s="49">
        <v>681</v>
      </c>
      <c r="AL683" s="17" t="s">
        <v>648</v>
      </c>
      <c r="AM683" s="18" t="s">
        <v>21</v>
      </c>
      <c r="AN683" s="50">
        <v>-1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677</v>
      </c>
      <c r="Z684" s="17" t="s">
        <v>626</v>
      </c>
      <c r="AA684" s="18" t="s">
        <v>21</v>
      </c>
      <c r="AB684" s="50">
        <v>1</v>
      </c>
      <c r="AK684" s="49">
        <v>681</v>
      </c>
      <c r="AL684" s="17" t="s">
        <v>2892</v>
      </c>
      <c r="AM684" s="18" t="s">
        <v>21</v>
      </c>
      <c r="AN684" s="50">
        <v>-1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677</v>
      </c>
      <c r="Z685" s="17" t="s">
        <v>2018</v>
      </c>
      <c r="AA685" s="18" t="s">
        <v>633</v>
      </c>
      <c r="AB685" s="50">
        <v>1</v>
      </c>
      <c r="AK685" s="49">
        <v>681</v>
      </c>
      <c r="AL685" s="17" t="s">
        <v>921</v>
      </c>
      <c r="AM685" s="18" t="s">
        <v>21</v>
      </c>
      <c r="AN685" s="50">
        <v>-1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677</v>
      </c>
      <c r="Z686" s="17" t="s">
        <v>1967</v>
      </c>
      <c r="AA686" s="18" t="s">
        <v>24</v>
      </c>
      <c r="AB686" s="50" t="s">
        <v>4225</v>
      </c>
      <c r="AK686" s="49">
        <v>681</v>
      </c>
      <c r="AL686" s="17" t="s">
        <v>3000</v>
      </c>
      <c r="AM686" s="18" t="s">
        <v>41</v>
      </c>
      <c r="AN686" s="50">
        <v>-1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677</v>
      </c>
      <c r="Z687" s="17" t="s">
        <v>2816</v>
      </c>
      <c r="AA687" s="18" t="s">
        <v>59</v>
      </c>
      <c r="AB687" s="50">
        <v>1</v>
      </c>
      <c r="AK687" s="49">
        <v>681</v>
      </c>
      <c r="AL687" s="17" t="s">
        <v>2329</v>
      </c>
      <c r="AM687" s="18" t="s">
        <v>32</v>
      </c>
      <c r="AN687" s="50">
        <v>-1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677</v>
      </c>
      <c r="Z688" s="17" t="s">
        <v>1806</v>
      </c>
      <c r="AA688" s="18" t="s">
        <v>34</v>
      </c>
      <c r="AB688" s="50">
        <v>1</v>
      </c>
      <c r="AK688" s="49">
        <v>681</v>
      </c>
      <c r="AL688" s="17" t="s">
        <v>3033</v>
      </c>
      <c r="AM688" s="18" t="s">
        <v>491</v>
      </c>
      <c r="AN688" s="50">
        <v>-1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677</v>
      </c>
      <c r="Z689" s="17" t="s">
        <v>1011</v>
      </c>
      <c r="AA689" s="18" t="s">
        <v>55</v>
      </c>
      <c r="AB689" s="50">
        <v>1</v>
      </c>
      <c r="AK689" s="49">
        <v>681</v>
      </c>
      <c r="AL689" s="17" t="s">
        <v>2980</v>
      </c>
      <c r="AM689" s="18" t="s">
        <v>28</v>
      </c>
      <c r="AN689" s="50" t="s">
        <v>4225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677</v>
      </c>
      <c r="Z690" s="17" t="s">
        <v>1690</v>
      </c>
      <c r="AA690" s="18" t="s">
        <v>32</v>
      </c>
      <c r="AB690" s="50">
        <v>1</v>
      </c>
      <c r="AK690" s="49">
        <v>681</v>
      </c>
      <c r="AL690" s="17" t="s">
        <v>1408</v>
      </c>
      <c r="AM690" s="18" t="s">
        <v>21</v>
      </c>
      <c r="AN690" s="50">
        <v>-1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689</v>
      </c>
      <c r="Z691" s="17" t="s">
        <v>699</v>
      </c>
      <c r="AA691" s="18" t="s">
        <v>46</v>
      </c>
      <c r="AB691" s="50">
        <v>2</v>
      </c>
      <c r="AK691" s="49">
        <v>681</v>
      </c>
      <c r="AL691" s="17" t="s">
        <v>1430</v>
      </c>
      <c r="AM691" s="18" t="s">
        <v>36</v>
      </c>
      <c r="AN691" s="50">
        <v>-1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689</v>
      </c>
      <c r="Z692" s="17" t="s">
        <v>1455</v>
      </c>
      <c r="AA692" s="18" t="s">
        <v>21</v>
      </c>
      <c r="AB692" s="50">
        <v>2</v>
      </c>
      <c r="AK692" s="49">
        <v>681</v>
      </c>
      <c r="AL692" s="17" t="s">
        <v>1537</v>
      </c>
      <c r="AM692" s="18" t="s">
        <v>1524</v>
      </c>
      <c r="AN692" s="50">
        <v>-1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689</v>
      </c>
      <c r="Z693" s="17" t="s">
        <v>989</v>
      </c>
      <c r="AA693" s="18" t="s">
        <v>34</v>
      </c>
      <c r="AB693" s="50">
        <v>2</v>
      </c>
      <c r="AK693" s="49">
        <v>681</v>
      </c>
      <c r="AL693" s="17" t="s">
        <v>2588</v>
      </c>
      <c r="AM693" s="18" t="s">
        <v>21</v>
      </c>
      <c r="AN693" s="50">
        <v>-1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689</v>
      </c>
      <c r="Z694" s="17" t="s">
        <v>1459</v>
      </c>
      <c r="AA694" s="18" t="s">
        <v>102</v>
      </c>
      <c r="AB694" s="50">
        <v>2</v>
      </c>
      <c r="AK694" s="49">
        <v>681</v>
      </c>
      <c r="AL694" s="17" t="s">
        <v>1913</v>
      </c>
      <c r="AM694" s="18" t="s">
        <v>59</v>
      </c>
      <c r="AN694" s="50">
        <v>-1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689</v>
      </c>
      <c r="Z695" s="17" t="s">
        <v>1529</v>
      </c>
      <c r="AA695" s="18" t="s">
        <v>1524</v>
      </c>
      <c r="AB695" s="50">
        <v>2</v>
      </c>
      <c r="AK695" s="49">
        <v>681</v>
      </c>
      <c r="AL695" s="17" t="s">
        <v>2033</v>
      </c>
      <c r="AM695" s="18" t="s">
        <v>41</v>
      </c>
      <c r="AN695" s="50">
        <v>-1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689</v>
      </c>
      <c r="Z696" s="17" t="s">
        <v>1791</v>
      </c>
      <c r="AA696" s="18" t="s">
        <v>59</v>
      </c>
      <c r="AB696" s="50">
        <v>2</v>
      </c>
      <c r="AK696" s="49">
        <v>681</v>
      </c>
      <c r="AL696" s="17" t="s">
        <v>2802</v>
      </c>
      <c r="AM696" s="18" t="s">
        <v>41</v>
      </c>
      <c r="AN696" s="50">
        <v>-1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689</v>
      </c>
      <c r="Z697" s="17" t="s">
        <v>841</v>
      </c>
      <c r="AA697" s="18" t="s">
        <v>21</v>
      </c>
      <c r="AB697" s="50" t="s">
        <v>4225</v>
      </c>
      <c r="AK697" s="49">
        <v>695</v>
      </c>
      <c r="AL697" s="17" t="s">
        <v>2893</v>
      </c>
      <c r="AM697" s="18" t="s">
        <v>21</v>
      </c>
      <c r="AN697" s="50">
        <v>-1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689</v>
      </c>
      <c r="Z698" s="17" t="s">
        <v>2017</v>
      </c>
      <c r="AA698" s="18" t="s">
        <v>633</v>
      </c>
      <c r="AB698" s="50">
        <v>2</v>
      </c>
      <c r="AK698" s="49">
        <v>695</v>
      </c>
      <c r="AL698" s="17" t="s">
        <v>2775</v>
      </c>
      <c r="AM698" s="18" t="s">
        <v>59</v>
      </c>
      <c r="AN698" s="50">
        <v>-1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689</v>
      </c>
      <c r="Z699" s="17" t="s">
        <v>562</v>
      </c>
      <c r="AA699" s="18" t="s">
        <v>21</v>
      </c>
      <c r="AB699" s="50">
        <v>2</v>
      </c>
      <c r="AK699" s="49">
        <v>695</v>
      </c>
      <c r="AL699" s="17" t="s">
        <v>3032</v>
      </c>
      <c r="AM699" s="18" t="s">
        <v>69</v>
      </c>
      <c r="AN699" s="50">
        <v>-1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689</v>
      </c>
      <c r="Z700" s="17" t="s">
        <v>1084</v>
      </c>
      <c r="AA700" s="18" t="s">
        <v>21</v>
      </c>
      <c r="AB700" s="50">
        <v>2</v>
      </c>
      <c r="AK700" s="49">
        <v>695</v>
      </c>
      <c r="AL700" s="17" t="s">
        <v>2894</v>
      </c>
      <c r="AM700" s="18" t="s">
        <v>21</v>
      </c>
      <c r="AN700" s="50">
        <v>-1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689</v>
      </c>
      <c r="Z701" s="17" t="s">
        <v>2095</v>
      </c>
      <c r="AA701" s="18" t="s">
        <v>41</v>
      </c>
      <c r="AB701" s="50">
        <v>2</v>
      </c>
      <c r="AK701" s="49">
        <v>695</v>
      </c>
      <c r="AL701" s="17" t="s">
        <v>2066</v>
      </c>
      <c r="AM701" s="18" t="s">
        <v>24</v>
      </c>
      <c r="AN701" s="50">
        <v>-490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689</v>
      </c>
      <c r="Z702" s="17" t="s">
        <v>2818</v>
      </c>
      <c r="AA702" s="18" t="s">
        <v>59</v>
      </c>
      <c r="AB702" s="50">
        <v>2</v>
      </c>
      <c r="AK702" s="49">
        <v>695</v>
      </c>
      <c r="AL702" s="17" t="s">
        <v>2119</v>
      </c>
      <c r="AM702" s="18" t="s">
        <v>41</v>
      </c>
      <c r="AN702" s="50">
        <v>-1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689</v>
      </c>
      <c r="Z703" s="17" t="s">
        <v>1951</v>
      </c>
      <c r="AA703" s="18" t="s">
        <v>28</v>
      </c>
      <c r="AB703" s="50">
        <v>2</v>
      </c>
      <c r="AK703" s="49">
        <v>701</v>
      </c>
      <c r="AL703" s="17" t="s">
        <v>2895</v>
      </c>
      <c r="AM703" s="18" t="s">
        <v>59</v>
      </c>
      <c r="AN703" s="50">
        <v>-2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689</v>
      </c>
      <c r="Z704" s="17" t="s">
        <v>2687</v>
      </c>
      <c r="AA704" s="18" t="s">
        <v>28</v>
      </c>
      <c r="AB704" s="50">
        <v>2</v>
      </c>
      <c r="AK704" s="49">
        <v>701</v>
      </c>
      <c r="AL704" s="17" t="s">
        <v>2897</v>
      </c>
      <c r="AM704" s="18" t="s">
        <v>21</v>
      </c>
      <c r="AN704" s="50">
        <v>-2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689</v>
      </c>
      <c r="Z705" s="17" t="s">
        <v>2131</v>
      </c>
      <c r="AA705" s="18" t="s">
        <v>69</v>
      </c>
      <c r="AB705" s="50">
        <v>2</v>
      </c>
      <c r="AK705" s="49">
        <v>701</v>
      </c>
      <c r="AL705" s="17" t="s">
        <v>2266</v>
      </c>
      <c r="AM705" s="18" t="s">
        <v>24</v>
      </c>
      <c r="AN705" s="50">
        <v>-2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689</v>
      </c>
      <c r="Z706" s="17" t="s">
        <v>240</v>
      </c>
      <c r="AA706" s="18" t="s">
        <v>32</v>
      </c>
      <c r="AB706" s="50">
        <v>2</v>
      </c>
      <c r="AK706" s="49">
        <v>701</v>
      </c>
      <c r="AL706" s="17" t="s">
        <v>3045</v>
      </c>
      <c r="AM706" s="18" t="s">
        <v>41</v>
      </c>
      <c r="AN706" s="50">
        <v>-2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705</v>
      </c>
      <c r="Z707" s="17" t="s">
        <v>2819</v>
      </c>
      <c r="AA707" s="18" t="s">
        <v>21</v>
      </c>
      <c r="AB707" s="50">
        <v>3</v>
      </c>
      <c r="AK707" s="49">
        <v>701</v>
      </c>
      <c r="AL707" s="17" t="s">
        <v>2984</v>
      </c>
      <c r="AM707" s="18" t="s">
        <v>28</v>
      </c>
      <c r="AN707" s="50" t="s">
        <v>4225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706</v>
      </c>
      <c r="Z708" s="17" t="s">
        <v>2820</v>
      </c>
      <c r="AA708" s="18" t="s">
        <v>21</v>
      </c>
      <c r="AB708" s="50">
        <v>3</v>
      </c>
      <c r="AK708" s="49">
        <v>701</v>
      </c>
      <c r="AL708" s="17" t="s">
        <v>1050</v>
      </c>
      <c r="AM708" s="18" t="s">
        <v>21</v>
      </c>
      <c r="AN708" s="50" t="s">
        <v>4225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706</v>
      </c>
      <c r="Z709" s="17" t="s">
        <v>2821</v>
      </c>
      <c r="AA709" s="18" t="s">
        <v>1524</v>
      </c>
      <c r="AB709" s="50">
        <v>3</v>
      </c>
      <c r="AK709" s="49">
        <v>701</v>
      </c>
      <c r="AL709" s="17" t="s">
        <v>1989</v>
      </c>
      <c r="AM709" s="18" t="s">
        <v>41</v>
      </c>
      <c r="AN709" s="50">
        <v>-2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706</v>
      </c>
      <c r="Z710" s="17" t="s">
        <v>608</v>
      </c>
      <c r="AA710" s="18" t="s">
        <v>21</v>
      </c>
      <c r="AB710" s="50">
        <v>3</v>
      </c>
      <c r="AK710" s="49">
        <v>701</v>
      </c>
      <c r="AL710" s="17" t="s">
        <v>2621</v>
      </c>
      <c r="AM710" s="18" t="s">
        <v>28</v>
      </c>
      <c r="AN710" s="50">
        <v>-189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706</v>
      </c>
      <c r="Z711" s="17" t="s">
        <v>3057</v>
      </c>
      <c r="AA711" s="18" t="s">
        <v>21</v>
      </c>
      <c r="AB711" s="50" t="s">
        <v>4225</v>
      </c>
      <c r="AK711" s="49">
        <v>701</v>
      </c>
      <c r="AL711" s="17" t="s">
        <v>2896</v>
      </c>
      <c r="AM711" s="18" t="s">
        <v>1524</v>
      </c>
      <c r="AN711" s="50">
        <v>-2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706</v>
      </c>
      <c r="Z712" s="17" t="s">
        <v>2783</v>
      </c>
      <c r="AA712" s="18" t="s">
        <v>102</v>
      </c>
      <c r="AB712" s="50">
        <v>3</v>
      </c>
      <c r="AK712" s="49">
        <v>710</v>
      </c>
      <c r="AL712" s="17" t="s">
        <v>2748</v>
      </c>
      <c r="AM712" s="18" t="s">
        <v>21</v>
      </c>
      <c r="AN712" s="50">
        <v>-4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706</v>
      </c>
      <c r="Z713" s="17" t="s">
        <v>2823</v>
      </c>
      <c r="AA713" s="18" t="s">
        <v>21</v>
      </c>
      <c r="AB713" s="50">
        <v>3</v>
      </c>
      <c r="AK713" s="49">
        <v>710</v>
      </c>
      <c r="AL713" s="17" t="s">
        <v>2979</v>
      </c>
      <c r="AM713" s="18" t="s">
        <v>28</v>
      </c>
      <c r="AN713" s="50" t="s">
        <v>4225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706</v>
      </c>
      <c r="Z714" s="17" t="s">
        <v>2069</v>
      </c>
      <c r="AA714" s="18" t="s">
        <v>46</v>
      </c>
      <c r="AB714" s="50">
        <v>3</v>
      </c>
      <c r="AK714" s="49">
        <v>710</v>
      </c>
      <c r="AL714" s="17" t="s">
        <v>1474</v>
      </c>
      <c r="AM714" s="18" t="s">
        <v>36</v>
      </c>
      <c r="AN714" s="50">
        <v>-4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706</v>
      </c>
      <c r="Z715" s="17" t="s">
        <v>2824</v>
      </c>
      <c r="AA715" s="18" t="s">
        <v>59</v>
      </c>
      <c r="AB715" s="50">
        <v>3</v>
      </c>
      <c r="AK715" s="49">
        <v>710</v>
      </c>
      <c r="AL715" s="17" t="s">
        <v>1738</v>
      </c>
      <c r="AM715" s="18" t="s">
        <v>34</v>
      </c>
      <c r="AN715" s="50">
        <v>-4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706</v>
      </c>
      <c r="Z716" s="17" t="s">
        <v>2132</v>
      </c>
      <c r="AA716" s="18" t="s">
        <v>55</v>
      </c>
      <c r="AB716" s="50">
        <v>3</v>
      </c>
      <c r="AK716" s="49">
        <v>710</v>
      </c>
      <c r="AL716" s="17" t="s">
        <v>1731</v>
      </c>
      <c r="AM716" s="18" t="s">
        <v>32</v>
      </c>
      <c r="AN716" s="50">
        <v>-4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706</v>
      </c>
      <c r="Z717" s="17" t="s">
        <v>3036</v>
      </c>
      <c r="AA717" s="18" t="s">
        <v>633</v>
      </c>
      <c r="AB717" s="50">
        <v>3</v>
      </c>
      <c r="AK717" s="49">
        <v>710</v>
      </c>
      <c r="AL717" s="17" t="s">
        <v>2898</v>
      </c>
      <c r="AM717" s="18" t="s">
        <v>21</v>
      </c>
      <c r="AN717" s="50">
        <v>-4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706</v>
      </c>
      <c r="Z718" s="17" t="s">
        <v>2977</v>
      </c>
      <c r="AA718" s="18" t="s">
        <v>28</v>
      </c>
      <c r="AB718" s="50" t="s">
        <v>4225</v>
      </c>
      <c r="AK718" s="49">
        <v>710</v>
      </c>
      <c r="AL718" s="17" t="s">
        <v>2899</v>
      </c>
      <c r="AM718" s="18" t="s">
        <v>21</v>
      </c>
      <c r="AN718" s="50">
        <v>-4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706</v>
      </c>
      <c r="Z719" s="17" t="s">
        <v>1222</v>
      </c>
      <c r="AA719" s="18" t="s">
        <v>32</v>
      </c>
      <c r="AB719" s="50">
        <v>3</v>
      </c>
      <c r="AK719" s="49">
        <v>710</v>
      </c>
      <c r="AL719" s="17" t="s">
        <v>2900</v>
      </c>
      <c r="AM719" s="18" t="s">
        <v>21</v>
      </c>
      <c r="AN719" s="50">
        <v>-4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706</v>
      </c>
      <c r="Z720" s="17" t="s">
        <v>3053</v>
      </c>
      <c r="AA720" s="18" t="s">
        <v>46</v>
      </c>
      <c r="AB720" s="50" t="s">
        <v>4225</v>
      </c>
      <c r="AK720" s="49">
        <v>710</v>
      </c>
      <c r="AL720" s="17" t="s">
        <v>2901</v>
      </c>
      <c r="AM720" s="18" t="s">
        <v>1524</v>
      </c>
      <c r="AN720" s="50">
        <v>-4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719</v>
      </c>
      <c r="Z721" s="17" t="s">
        <v>2357</v>
      </c>
      <c r="AA721" s="18" t="s">
        <v>102</v>
      </c>
      <c r="AB721" s="50">
        <v>2</v>
      </c>
      <c r="AK721" s="49">
        <v>710</v>
      </c>
      <c r="AL721" s="17" t="s">
        <v>2052</v>
      </c>
      <c r="AM721" s="18" t="s">
        <v>28</v>
      </c>
      <c r="AN721" s="50">
        <v>-4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719</v>
      </c>
      <c r="Z722" s="17" t="s">
        <v>988</v>
      </c>
      <c r="AA722" s="18" t="s">
        <v>102</v>
      </c>
      <c r="AB722" s="50">
        <v>2</v>
      </c>
      <c r="AK722" s="49">
        <v>710</v>
      </c>
      <c r="AL722" s="17" t="s">
        <v>1188</v>
      </c>
      <c r="AM722" s="18" t="s">
        <v>41</v>
      </c>
      <c r="AN722" s="50">
        <v>-4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719</v>
      </c>
      <c r="Z723" s="17" t="s">
        <v>2358</v>
      </c>
      <c r="AA723" s="18" t="s">
        <v>32</v>
      </c>
      <c r="AB723" s="50">
        <v>2</v>
      </c>
      <c r="AK723" s="49">
        <v>721</v>
      </c>
      <c r="AL723" s="17" t="s">
        <v>1327</v>
      </c>
      <c r="AM723" s="18" t="s">
        <v>28</v>
      </c>
      <c r="AN723" s="50">
        <v>-4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719</v>
      </c>
      <c r="Z724" s="17" t="s">
        <v>1528</v>
      </c>
      <c r="AA724" s="18" t="s">
        <v>1524</v>
      </c>
      <c r="AB724" s="50">
        <v>2</v>
      </c>
      <c r="AK724" s="49">
        <v>721</v>
      </c>
      <c r="AL724" s="17" t="s">
        <v>3046</v>
      </c>
      <c r="AM724" s="18" t="s">
        <v>41</v>
      </c>
      <c r="AN724" s="50">
        <v>-4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719</v>
      </c>
      <c r="Z725" s="17" t="s">
        <v>342</v>
      </c>
      <c r="AA725" s="18" t="s">
        <v>21</v>
      </c>
      <c r="AB725" s="50">
        <v>-159</v>
      </c>
      <c r="AK725" s="49">
        <v>721</v>
      </c>
      <c r="AL725" s="17" t="s">
        <v>2988</v>
      </c>
      <c r="AM725" s="18" t="s">
        <v>28</v>
      </c>
      <c r="AN725" s="50" t="s">
        <v>4225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719</v>
      </c>
      <c r="Z726" s="17" t="s">
        <v>574</v>
      </c>
      <c r="AA726" s="18" t="s">
        <v>21</v>
      </c>
      <c r="AB726" s="50">
        <v>2</v>
      </c>
      <c r="AK726" s="49">
        <v>721</v>
      </c>
      <c r="AL726" s="17" t="s">
        <v>3051</v>
      </c>
      <c r="AM726" s="18" t="s">
        <v>21</v>
      </c>
      <c r="AN726" s="50" t="s">
        <v>4225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719</v>
      </c>
      <c r="Z727" s="17" t="s">
        <v>822</v>
      </c>
      <c r="AA727" s="18" t="s">
        <v>61</v>
      </c>
      <c r="AB727" s="50">
        <v>2</v>
      </c>
      <c r="AK727" s="49">
        <v>721</v>
      </c>
      <c r="AL727" s="17" t="s">
        <v>1853</v>
      </c>
      <c r="AM727" s="18" t="s">
        <v>34</v>
      </c>
      <c r="AN727" s="50">
        <v>-4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719</v>
      </c>
      <c r="Z728" s="17" t="s">
        <v>2016</v>
      </c>
      <c r="AA728" s="18" t="s">
        <v>24</v>
      </c>
      <c r="AB728" s="50">
        <v>2</v>
      </c>
      <c r="AK728" s="49">
        <v>721</v>
      </c>
      <c r="AL728" s="17" t="s">
        <v>1915</v>
      </c>
      <c r="AM728" s="18" t="s">
        <v>21</v>
      </c>
      <c r="AN728" s="50">
        <v>-4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719</v>
      </c>
      <c r="Z729" s="17" t="s">
        <v>2785</v>
      </c>
      <c r="AA729" s="18" t="s">
        <v>34</v>
      </c>
      <c r="AB729" s="50">
        <v>2</v>
      </c>
      <c r="AK729" s="49">
        <v>721</v>
      </c>
      <c r="AL729" s="17" t="s">
        <v>2043</v>
      </c>
      <c r="AM729" s="18" t="s">
        <v>41</v>
      </c>
      <c r="AN729" s="50">
        <v>-4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719</v>
      </c>
      <c r="Z730" s="17" t="s">
        <v>840</v>
      </c>
      <c r="AA730" s="18" t="s">
        <v>21</v>
      </c>
      <c r="AB730" s="50">
        <v>2</v>
      </c>
      <c r="AK730" s="49">
        <v>721</v>
      </c>
      <c r="AL730" s="17" t="s">
        <v>629</v>
      </c>
      <c r="AM730" s="18" t="s">
        <v>21</v>
      </c>
      <c r="AN730" s="50">
        <v>-4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719</v>
      </c>
      <c r="Z731" s="17" t="s">
        <v>2825</v>
      </c>
      <c r="AA731" s="18" t="s">
        <v>21</v>
      </c>
      <c r="AB731" s="50">
        <v>2</v>
      </c>
      <c r="AK731" s="49">
        <v>721</v>
      </c>
      <c r="AL731" s="17" t="s">
        <v>2902</v>
      </c>
      <c r="AM731" s="18" t="s">
        <v>1524</v>
      </c>
      <c r="AN731" s="50">
        <v>-4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719</v>
      </c>
      <c r="Z732" s="17" t="s">
        <v>2729</v>
      </c>
      <c r="AA732" s="18" t="s">
        <v>41</v>
      </c>
      <c r="AB732" s="50">
        <v>2</v>
      </c>
      <c r="AK732" s="49">
        <v>721</v>
      </c>
      <c r="AL732" s="17" t="s">
        <v>2139</v>
      </c>
      <c r="AM732" s="18" t="s">
        <v>41</v>
      </c>
      <c r="AN732" s="50">
        <v>-4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719</v>
      </c>
      <c r="Z733" s="17" t="s">
        <v>2063</v>
      </c>
      <c r="AA733" s="18" t="s">
        <v>46</v>
      </c>
      <c r="AB733" s="50">
        <v>2</v>
      </c>
      <c r="AK733" s="49">
        <v>721</v>
      </c>
      <c r="AL733" s="17" t="s">
        <v>1131</v>
      </c>
      <c r="AM733" s="18" t="s">
        <v>21</v>
      </c>
      <c r="AN733" s="50">
        <v>-4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719</v>
      </c>
      <c r="Z734" s="17" t="s">
        <v>2826</v>
      </c>
      <c r="AA734" s="18" t="s">
        <v>59</v>
      </c>
      <c r="AB734" s="50">
        <v>2</v>
      </c>
      <c r="AK734" s="49">
        <v>721</v>
      </c>
      <c r="AL734" s="17" t="s">
        <v>2768</v>
      </c>
      <c r="AM734" s="18" t="s">
        <v>41</v>
      </c>
      <c r="AN734" s="50">
        <v>-4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719</v>
      </c>
      <c r="Z735" s="17" t="s">
        <v>2827</v>
      </c>
      <c r="AA735" s="18" t="s">
        <v>21</v>
      </c>
      <c r="AB735" s="50">
        <v>2</v>
      </c>
      <c r="AK735" s="49">
        <v>733</v>
      </c>
      <c r="AL735" s="17" t="s">
        <v>1329</v>
      </c>
      <c r="AM735" s="18" t="s">
        <v>28</v>
      </c>
      <c r="AN735" s="50">
        <v>-6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719</v>
      </c>
      <c r="Z736" s="17" t="s">
        <v>1194</v>
      </c>
      <c r="AA736" s="18" t="s">
        <v>21</v>
      </c>
      <c r="AB736" s="50">
        <v>2</v>
      </c>
      <c r="AK736" s="49">
        <v>733</v>
      </c>
      <c r="AL736" s="17" t="s">
        <v>3011</v>
      </c>
      <c r="AM736" s="18" t="s">
        <v>41</v>
      </c>
      <c r="AN736" s="50">
        <v>-6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719</v>
      </c>
      <c r="Z737" s="17" t="s">
        <v>2682</v>
      </c>
      <c r="AA737" s="18" t="s">
        <v>28</v>
      </c>
      <c r="AB737" s="50">
        <v>2</v>
      </c>
      <c r="AK737" s="49">
        <v>733</v>
      </c>
      <c r="AL737" s="17" t="s">
        <v>2981</v>
      </c>
      <c r="AM737" s="18" t="s">
        <v>28</v>
      </c>
      <c r="AN737" s="50" t="s">
        <v>4225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719</v>
      </c>
      <c r="Z738" s="17" t="s">
        <v>3030</v>
      </c>
      <c r="AA738" s="18" t="s">
        <v>633</v>
      </c>
      <c r="AB738" s="50">
        <v>2</v>
      </c>
      <c r="AK738" s="49">
        <v>733</v>
      </c>
      <c r="AL738" s="17" t="s">
        <v>1735</v>
      </c>
      <c r="AM738" s="18" t="s">
        <v>34</v>
      </c>
      <c r="AN738" s="50">
        <v>-6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719</v>
      </c>
      <c r="Z739" s="17" t="s">
        <v>2987</v>
      </c>
      <c r="AA739" s="18" t="s">
        <v>28</v>
      </c>
      <c r="AB739" s="50" t="s">
        <v>4225</v>
      </c>
      <c r="AK739" s="49">
        <v>733</v>
      </c>
      <c r="AL739" s="17" t="s">
        <v>2903</v>
      </c>
      <c r="AM739" s="18" t="s">
        <v>1524</v>
      </c>
      <c r="AN739" s="50">
        <v>-6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719</v>
      </c>
      <c r="Z740" s="17" t="s">
        <v>391</v>
      </c>
      <c r="AA740" s="18" t="s">
        <v>21</v>
      </c>
      <c r="AB740" s="50" t="s">
        <v>4225</v>
      </c>
      <c r="AK740" s="49">
        <v>733</v>
      </c>
      <c r="AL740" s="17" t="s">
        <v>2904</v>
      </c>
      <c r="AM740" s="18" t="s">
        <v>1524</v>
      </c>
      <c r="AN740" s="50">
        <v>-6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719</v>
      </c>
      <c r="Z741" s="17" t="s">
        <v>3054</v>
      </c>
      <c r="AA741" s="18" t="s">
        <v>46</v>
      </c>
      <c r="AB741" s="50" t="s">
        <v>4225</v>
      </c>
      <c r="AK741" s="49">
        <v>733</v>
      </c>
      <c r="AL741" s="17" t="s">
        <v>2905</v>
      </c>
      <c r="AM741" s="18" t="s">
        <v>1524</v>
      </c>
      <c r="AN741" s="50">
        <v>-6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740</v>
      </c>
      <c r="Z742" s="17" t="s">
        <v>216</v>
      </c>
      <c r="AA742" s="18" t="s">
        <v>32</v>
      </c>
      <c r="AB742" s="50" t="s">
        <v>4225</v>
      </c>
      <c r="AK742" s="49">
        <v>740</v>
      </c>
      <c r="AL742" s="17" t="s">
        <v>2906</v>
      </c>
      <c r="AM742" s="18" t="s">
        <v>41</v>
      </c>
      <c r="AN742" s="50">
        <v>-6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740</v>
      </c>
      <c r="Z743" s="17" t="s">
        <v>2792</v>
      </c>
      <c r="AA743" s="18" t="s">
        <v>61</v>
      </c>
      <c r="AB743" s="50">
        <v>-2</v>
      </c>
      <c r="AK743" s="49">
        <v>740</v>
      </c>
      <c r="AL743" s="17" t="s">
        <v>1265</v>
      </c>
      <c r="AM743" s="18" t="s">
        <v>32</v>
      </c>
      <c r="AN743" s="50">
        <v>-6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740</v>
      </c>
      <c r="Z744" s="17" t="s">
        <v>1538</v>
      </c>
      <c r="AA744" s="18" t="s">
        <v>1524</v>
      </c>
      <c r="AB744" s="50">
        <v>-2</v>
      </c>
      <c r="AK744" s="49">
        <v>740</v>
      </c>
      <c r="AL744" s="17" t="s">
        <v>2267</v>
      </c>
      <c r="AM744" s="18" t="s">
        <v>24</v>
      </c>
      <c r="AN744" s="50">
        <v>-6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740</v>
      </c>
      <c r="Z745" s="17" t="s">
        <v>413</v>
      </c>
      <c r="AA745" s="18" t="s">
        <v>21</v>
      </c>
      <c r="AB745" s="50">
        <v>-2</v>
      </c>
      <c r="AK745" s="49">
        <v>740</v>
      </c>
      <c r="AL745" s="17" t="s">
        <v>3047</v>
      </c>
      <c r="AM745" s="18" t="s">
        <v>41</v>
      </c>
      <c r="AN745" s="50">
        <v>-6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740</v>
      </c>
      <c r="Z746" s="17" t="s">
        <v>2828</v>
      </c>
      <c r="AA746" s="18" t="s">
        <v>21</v>
      </c>
      <c r="AB746" s="50">
        <v>-2</v>
      </c>
      <c r="AK746" s="49">
        <v>740</v>
      </c>
      <c r="AL746" s="17" t="s">
        <v>1934</v>
      </c>
      <c r="AM746" s="18" t="s">
        <v>21</v>
      </c>
      <c r="AN746" s="50">
        <v>-6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740</v>
      </c>
      <c r="Z747" s="17" t="s">
        <v>1816</v>
      </c>
      <c r="AA747" s="18" t="s">
        <v>34</v>
      </c>
      <c r="AB747" s="50">
        <v>-2</v>
      </c>
      <c r="AK747" s="49">
        <v>740</v>
      </c>
      <c r="AL747" s="17" t="s">
        <v>2907</v>
      </c>
      <c r="AM747" s="18" t="s">
        <v>34</v>
      </c>
      <c r="AN747" s="50">
        <v>-6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740</v>
      </c>
      <c r="Z748" s="17" t="s">
        <v>2829</v>
      </c>
      <c r="AA748" s="18" t="s">
        <v>21</v>
      </c>
      <c r="AB748" s="50">
        <v>-2</v>
      </c>
      <c r="AK748" s="49">
        <v>746</v>
      </c>
      <c r="AL748" s="17" t="s">
        <v>2387</v>
      </c>
      <c r="AM748" s="18" t="s">
        <v>32</v>
      </c>
      <c r="AN748" s="50">
        <v>-6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740</v>
      </c>
      <c r="Z749" s="17" t="s">
        <v>2786</v>
      </c>
      <c r="AA749" s="18" t="s">
        <v>1524</v>
      </c>
      <c r="AB749" s="50">
        <v>-2</v>
      </c>
      <c r="AK749" s="49">
        <v>746</v>
      </c>
      <c r="AL749" s="17" t="s">
        <v>2908</v>
      </c>
      <c r="AM749" s="18" t="s">
        <v>34</v>
      </c>
      <c r="AN749" s="50">
        <v>-6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740</v>
      </c>
      <c r="Z750" s="17" t="s">
        <v>2790</v>
      </c>
      <c r="AA750" s="18" t="s">
        <v>70</v>
      </c>
      <c r="AB750" s="50">
        <v>-2</v>
      </c>
      <c r="AK750" s="49">
        <v>746</v>
      </c>
      <c r="AL750" s="17" t="s">
        <v>2773</v>
      </c>
      <c r="AM750" s="18" t="s">
        <v>41</v>
      </c>
      <c r="AN750" s="50">
        <v>-6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740</v>
      </c>
      <c r="Z751" s="17" t="s">
        <v>578</v>
      </c>
      <c r="AA751" s="18" t="s">
        <v>21</v>
      </c>
      <c r="AB751" s="50">
        <v>-2</v>
      </c>
      <c r="AK751" s="49">
        <v>749</v>
      </c>
      <c r="AL751" s="17" t="s">
        <v>2803</v>
      </c>
      <c r="AM751" s="18" t="s">
        <v>21</v>
      </c>
      <c r="AN751" s="50">
        <v>-6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740</v>
      </c>
      <c r="Z752" s="17" t="s">
        <v>2830</v>
      </c>
      <c r="AA752" s="18" t="s">
        <v>1524</v>
      </c>
      <c r="AB752" s="50">
        <v>-2</v>
      </c>
      <c r="AK752" s="49">
        <v>749</v>
      </c>
      <c r="AL752" s="17" t="s">
        <v>2268</v>
      </c>
      <c r="AM752" s="18" t="s">
        <v>24</v>
      </c>
      <c r="AN752" s="50">
        <v>-6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740</v>
      </c>
      <c r="Z753" s="17" t="s">
        <v>818</v>
      </c>
      <c r="AA753" s="18" t="s">
        <v>61</v>
      </c>
      <c r="AB753" s="50">
        <v>-2</v>
      </c>
      <c r="AK753" s="49">
        <v>749</v>
      </c>
      <c r="AL753" s="17" t="s">
        <v>3020</v>
      </c>
      <c r="AM753" s="18" t="s">
        <v>41</v>
      </c>
      <c r="AN753" s="50">
        <v>-6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49" t="s">
        <v>760</v>
      </c>
      <c r="N754" s="17" t="s">
        <v>760</v>
      </c>
      <c r="O754" s="18" t="s">
        <v>760</v>
      </c>
      <c r="P754" s="50" t="s">
        <v>760</v>
      </c>
      <c r="Y754" s="49">
        <v>740</v>
      </c>
      <c r="Z754" s="17" t="s">
        <v>827</v>
      </c>
      <c r="AA754" s="18" t="s">
        <v>61</v>
      </c>
      <c r="AB754" s="50">
        <v>-2</v>
      </c>
      <c r="AK754" s="49">
        <v>749</v>
      </c>
      <c r="AL754" s="17" t="s">
        <v>2324</v>
      </c>
      <c r="AM754" s="18" t="s">
        <v>32</v>
      </c>
      <c r="AN754" s="50">
        <v>-6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49" t="s">
        <v>760</v>
      </c>
      <c r="N755" s="17" t="s">
        <v>760</v>
      </c>
      <c r="O755" s="18" t="s">
        <v>760</v>
      </c>
      <c r="P755" s="50" t="s">
        <v>760</v>
      </c>
      <c r="Y755" s="49">
        <v>740</v>
      </c>
      <c r="Z755" s="17" t="s">
        <v>2022</v>
      </c>
      <c r="AA755" s="18" t="s">
        <v>633</v>
      </c>
      <c r="AB755" s="50">
        <v>-2</v>
      </c>
      <c r="AK755" s="49">
        <v>749</v>
      </c>
      <c r="AL755" s="17" t="s">
        <v>2909</v>
      </c>
      <c r="AM755" s="18" t="s">
        <v>1524</v>
      </c>
      <c r="AN755" s="50">
        <v>-6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49" t="s">
        <v>760</v>
      </c>
      <c r="N756" s="17" t="s">
        <v>760</v>
      </c>
      <c r="O756" s="18" t="s">
        <v>760</v>
      </c>
      <c r="P756" s="50" t="s">
        <v>760</v>
      </c>
      <c r="Y756" s="49">
        <v>740</v>
      </c>
      <c r="Z756" s="17" t="s">
        <v>227</v>
      </c>
      <c r="AA756" s="18" t="s">
        <v>21</v>
      </c>
      <c r="AB756" s="50">
        <v>-2</v>
      </c>
      <c r="AK756" s="49">
        <v>749</v>
      </c>
      <c r="AL756" s="17" t="s">
        <v>2910</v>
      </c>
      <c r="AM756" s="18" t="s">
        <v>1524</v>
      </c>
      <c r="AN756" s="50">
        <v>-6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49" t="s">
        <v>760</v>
      </c>
      <c r="N757" s="17" t="s">
        <v>760</v>
      </c>
      <c r="O757" s="18" t="s">
        <v>760</v>
      </c>
      <c r="P757" s="50" t="s">
        <v>760</v>
      </c>
      <c r="Y757" s="49">
        <v>740</v>
      </c>
      <c r="Z757" s="17" t="s">
        <v>2784</v>
      </c>
      <c r="AA757" s="18" t="s">
        <v>102</v>
      </c>
      <c r="AB757" s="50">
        <v>-2</v>
      </c>
      <c r="AK757" s="49">
        <v>749</v>
      </c>
      <c r="AL757" s="17" t="s">
        <v>2911</v>
      </c>
      <c r="AM757" s="18" t="s">
        <v>1524</v>
      </c>
      <c r="AN757" s="50">
        <v>-6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49" t="s">
        <v>760</v>
      </c>
      <c r="N758" s="17" t="s">
        <v>760</v>
      </c>
      <c r="O758" s="18" t="s">
        <v>760</v>
      </c>
      <c r="P758" s="50" t="s">
        <v>760</v>
      </c>
      <c r="Y758" s="49">
        <v>740</v>
      </c>
      <c r="Z758" s="17" t="s">
        <v>2788</v>
      </c>
      <c r="AA758" s="18" t="s">
        <v>41</v>
      </c>
      <c r="AB758" s="50">
        <v>-2</v>
      </c>
      <c r="AK758" s="49">
        <v>749</v>
      </c>
      <c r="AL758" s="17" t="s">
        <v>2912</v>
      </c>
      <c r="AM758" s="18" t="s">
        <v>1524</v>
      </c>
      <c r="AN758" s="50">
        <v>-6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49" t="s">
        <v>760</v>
      </c>
      <c r="N759" s="17" t="s">
        <v>760</v>
      </c>
      <c r="O759" s="18" t="s">
        <v>760</v>
      </c>
      <c r="P759" s="50" t="s">
        <v>760</v>
      </c>
      <c r="Y759" s="49">
        <v>740</v>
      </c>
      <c r="Z759" s="17" t="s">
        <v>1525</v>
      </c>
      <c r="AA759" s="18" t="s">
        <v>61</v>
      </c>
      <c r="AB759" s="50">
        <v>-2</v>
      </c>
      <c r="AK759" s="49">
        <v>749</v>
      </c>
      <c r="AL759" s="17" t="s">
        <v>2913</v>
      </c>
      <c r="AM759" s="18" t="s">
        <v>1524</v>
      </c>
      <c r="AN759" s="50">
        <v>-6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49" t="s">
        <v>760</v>
      </c>
      <c r="N760" s="17" t="s">
        <v>760</v>
      </c>
      <c r="O760" s="18" t="s">
        <v>760</v>
      </c>
      <c r="P760" s="50" t="s">
        <v>760</v>
      </c>
      <c r="Y760" s="49">
        <v>740</v>
      </c>
      <c r="Z760" s="17" t="s">
        <v>564</v>
      </c>
      <c r="AA760" s="18" t="s">
        <v>21</v>
      </c>
      <c r="AB760" s="50">
        <v>-2</v>
      </c>
      <c r="AK760" s="49">
        <v>749</v>
      </c>
      <c r="AL760" s="17" t="s">
        <v>2914</v>
      </c>
      <c r="AM760" s="18" t="s">
        <v>1524</v>
      </c>
      <c r="AN760" s="50">
        <v>-6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49" t="s">
        <v>760</v>
      </c>
      <c r="N761" s="17" t="s">
        <v>760</v>
      </c>
      <c r="O761" s="18" t="s">
        <v>760</v>
      </c>
      <c r="P761" s="50" t="s">
        <v>760</v>
      </c>
      <c r="Y761" s="49">
        <v>740</v>
      </c>
      <c r="Z761" s="17" t="s">
        <v>2705</v>
      </c>
      <c r="AA761" s="18" t="s">
        <v>28</v>
      </c>
      <c r="AB761" s="50">
        <v>-2</v>
      </c>
      <c r="AK761" s="49">
        <v>749</v>
      </c>
      <c r="AL761" s="17" t="s">
        <v>2915</v>
      </c>
      <c r="AM761" s="18" t="s">
        <v>1524</v>
      </c>
      <c r="AN761" s="50">
        <v>-6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49" t="s">
        <v>760</v>
      </c>
      <c r="N762" s="17" t="s">
        <v>760</v>
      </c>
      <c r="O762" s="18" t="s">
        <v>760</v>
      </c>
      <c r="P762" s="50" t="s">
        <v>760</v>
      </c>
      <c r="Y762" s="49">
        <v>760</v>
      </c>
      <c r="Z762" s="17" t="s">
        <v>1276</v>
      </c>
      <c r="AA762" s="18" t="s">
        <v>24</v>
      </c>
      <c r="AB762" s="50">
        <v>-2</v>
      </c>
      <c r="AK762" s="49">
        <v>749</v>
      </c>
      <c r="AL762" s="17" t="s">
        <v>2916</v>
      </c>
      <c r="AM762" s="18" t="s">
        <v>1524</v>
      </c>
      <c r="AN762" s="50">
        <v>-6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49" t="s">
        <v>760</v>
      </c>
      <c r="N763" s="17" t="s">
        <v>760</v>
      </c>
      <c r="O763" s="18" t="s">
        <v>760</v>
      </c>
      <c r="P763" s="50" t="s">
        <v>760</v>
      </c>
      <c r="Y763" s="49">
        <v>760</v>
      </c>
      <c r="Z763" s="17" t="s">
        <v>555</v>
      </c>
      <c r="AA763" s="18" t="s">
        <v>21</v>
      </c>
      <c r="AB763" s="50">
        <v>118</v>
      </c>
      <c r="AK763" s="49">
        <v>749</v>
      </c>
      <c r="AL763" s="17" t="s">
        <v>2917</v>
      </c>
      <c r="AM763" s="18" t="s">
        <v>34</v>
      </c>
      <c r="AN763" s="50">
        <v>-6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49" t="s">
        <v>760</v>
      </c>
      <c r="N764" s="17" t="s">
        <v>760</v>
      </c>
      <c r="O764" s="18" t="s">
        <v>760</v>
      </c>
      <c r="P764" s="50" t="s">
        <v>760</v>
      </c>
      <c r="Y764" s="49">
        <v>760</v>
      </c>
      <c r="Z764" s="17" t="s">
        <v>1410</v>
      </c>
      <c r="AA764" s="18" t="s">
        <v>21</v>
      </c>
      <c r="AB764" s="50">
        <v>-2</v>
      </c>
      <c r="AK764" s="49">
        <v>749</v>
      </c>
      <c r="AL764" s="17" t="s">
        <v>2801</v>
      </c>
      <c r="AM764" s="18" t="s">
        <v>41</v>
      </c>
      <c r="AN764" s="50">
        <v>-6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49" t="s">
        <v>760</v>
      </c>
      <c r="N765" s="17" t="s">
        <v>760</v>
      </c>
      <c r="O765" s="18" t="s">
        <v>760</v>
      </c>
      <c r="P765" s="50" t="s">
        <v>760</v>
      </c>
      <c r="Y765" s="49">
        <v>760</v>
      </c>
      <c r="Z765" s="17" t="s">
        <v>422</v>
      </c>
      <c r="AA765" s="18" t="s">
        <v>28</v>
      </c>
      <c r="AB765" s="50">
        <v>-2</v>
      </c>
      <c r="AK765" s="49">
        <v>763</v>
      </c>
      <c r="AL765" s="17" t="s">
        <v>2918</v>
      </c>
      <c r="AM765" s="18" t="s">
        <v>21</v>
      </c>
      <c r="AN765" s="50">
        <v>-6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49" t="s">
        <v>760</v>
      </c>
      <c r="N766" s="17" t="s">
        <v>760</v>
      </c>
      <c r="O766" s="18" t="s">
        <v>760</v>
      </c>
      <c r="P766" s="50" t="s">
        <v>760</v>
      </c>
      <c r="Y766" s="49">
        <v>760</v>
      </c>
      <c r="Z766" s="17" t="s">
        <v>396</v>
      </c>
      <c r="AA766" s="18" t="s">
        <v>21</v>
      </c>
      <c r="AB766" s="50">
        <v>-2</v>
      </c>
      <c r="AK766" s="49">
        <v>763</v>
      </c>
      <c r="AL766" s="17" t="s">
        <v>2804</v>
      </c>
      <c r="AM766" s="18" t="s">
        <v>21</v>
      </c>
      <c r="AN766" s="50">
        <v>-6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49" t="s">
        <v>760</v>
      </c>
      <c r="N767" s="17" t="s">
        <v>760</v>
      </c>
      <c r="O767" s="18" t="s">
        <v>760</v>
      </c>
      <c r="P767" s="50" t="s">
        <v>760</v>
      </c>
      <c r="Y767" s="49">
        <v>760</v>
      </c>
      <c r="Z767" s="17" t="s">
        <v>2831</v>
      </c>
      <c r="AA767" s="18" t="s">
        <v>21</v>
      </c>
      <c r="AB767" s="50">
        <v>-2</v>
      </c>
      <c r="AK767" s="49">
        <v>763</v>
      </c>
      <c r="AL767" s="17" t="s">
        <v>2315</v>
      </c>
      <c r="AM767" s="18" t="s">
        <v>32</v>
      </c>
      <c r="AN767" s="50">
        <v>-6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49" t="s">
        <v>760</v>
      </c>
      <c r="N768" s="17" t="s">
        <v>760</v>
      </c>
      <c r="O768" s="18" t="s">
        <v>760</v>
      </c>
      <c r="P768" s="50" t="s">
        <v>760</v>
      </c>
      <c r="Y768" s="49">
        <v>760</v>
      </c>
      <c r="Z768" s="17" t="s">
        <v>898</v>
      </c>
      <c r="AA768" s="18" t="s">
        <v>633</v>
      </c>
      <c r="AB768" s="50">
        <v>-2</v>
      </c>
      <c r="AK768" s="49">
        <v>763</v>
      </c>
      <c r="AL768" s="17" t="s">
        <v>2105</v>
      </c>
      <c r="AM768" s="18" t="s">
        <v>41</v>
      </c>
      <c r="AN768" s="50">
        <v>-6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49" t="s">
        <v>760</v>
      </c>
      <c r="N769" s="17" t="s">
        <v>760</v>
      </c>
      <c r="O769" s="18" t="s">
        <v>760</v>
      </c>
      <c r="P769" s="50" t="s">
        <v>760</v>
      </c>
      <c r="Y769" s="49">
        <v>760</v>
      </c>
      <c r="Z769" s="17" t="s">
        <v>136</v>
      </c>
      <c r="AA769" s="18" t="s">
        <v>41</v>
      </c>
      <c r="AB769" s="50">
        <v>-2</v>
      </c>
      <c r="AK769" s="49">
        <v>763</v>
      </c>
      <c r="AL769" s="17" t="s">
        <v>2106</v>
      </c>
      <c r="AM769" s="18" t="s">
        <v>41</v>
      </c>
      <c r="AN769" s="50">
        <v>-6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49" t="s">
        <v>760</v>
      </c>
      <c r="N770" s="17" t="s">
        <v>760</v>
      </c>
      <c r="O770" s="18" t="s">
        <v>760</v>
      </c>
      <c r="P770" s="50" t="s">
        <v>760</v>
      </c>
      <c r="Y770" s="49">
        <v>760</v>
      </c>
      <c r="Z770" s="17" t="s">
        <v>2832</v>
      </c>
      <c r="AA770" s="18" t="s">
        <v>34</v>
      </c>
      <c r="AB770" s="50">
        <v>-2</v>
      </c>
      <c r="AK770" s="49">
        <v>763</v>
      </c>
      <c r="AL770" s="17" t="s">
        <v>1096</v>
      </c>
      <c r="AM770" s="18" t="s">
        <v>21</v>
      </c>
      <c r="AN770" s="50">
        <v>-6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49" t="s">
        <v>760</v>
      </c>
      <c r="N771" s="17" t="s">
        <v>760</v>
      </c>
      <c r="O771" s="18" t="s">
        <v>760</v>
      </c>
      <c r="P771" s="50" t="s">
        <v>760</v>
      </c>
      <c r="Y771" s="49">
        <v>760</v>
      </c>
      <c r="Z771" s="17" t="s">
        <v>2736</v>
      </c>
      <c r="AA771" s="18" t="s">
        <v>41</v>
      </c>
      <c r="AB771" s="50">
        <v>-2</v>
      </c>
      <c r="AK771" s="49">
        <v>763</v>
      </c>
      <c r="AL771" s="17" t="s">
        <v>2170</v>
      </c>
      <c r="AM771" s="18" t="s">
        <v>36</v>
      </c>
      <c r="AN771" s="50">
        <v>-6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49" t="s">
        <v>760</v>
      </c>
      <c r="N772" s="17" t="s">
        <v>760</v>
      </c>
      <c r="O772" s="18" t="s">
        <v>760</v>
      </c>
      <c r="P772" s="50" t="s">
        <v>760</v>
      </c>
      <c r="Y772" s="49">
        <v>760</v>
      </c>
      <c r="Z772" s="17" t="s">
        <v>2709</v>
      </c>
      <c r="AA772" s="18" t="s">
        <v>28</v>
      </c>
      <c r="AB772" s="50">
        <v>-2</v>
      </c>
      <c r="AK772" s="49">
        <v>770</v>
      </c>
      <c r="AL772" s="17" t="s">
        <v>2919</v>
      </c>
      <c r="AM772" s="18" t="s">
        <v>21</v>
      </c>
      <c r="AN772" s="50">
        <v>-6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760</v>
      </c>
      <c r="Z773" s="17" t="s">
        <v>2994</v>
      </c>
      <c r="AA773" s="18" t="s">
        <v>41</v>
      </c>
      <c r="AB773" s="50">
        <v>-2</v>
      </c>
      <c r="AK773" s="49">
        <v>770</v>
      </c>
      <c r="AL773" s="17" t="s">
        <v>2269</v>
      </c>
      <c r="AM773" s="18" t="s">
        <v>24</v>
      </c>
      <c r="AN773" s="50">
        <v>-6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772</v>
      </c>
      <c r="Z774" s="17" t="s">
        <v>1331</v>
      </c>
      <c r="AA774" s="18" t="s">
        <v>28</v>
      </c>
      <c r="AB774" s="50">
        <v>-3</v>
      </c>
      <c r="AK774" s="49">
        <v>770</v>
      </c>
      <c r="AL774" s="17" t="s">
        <v>1269</v>
      </c>
      <c r="AM774" s="18" t="s">
        <v>28</v>
      </c>
      <c r="AN774" s="50">
        <v>-6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772</v>
      </c>
      <c r="Z775" s="17" t="s">
        <v>1548</v>
      </c>
      <c r="AA775" s="18" t="s">
        <v>21</v>
      </c>
      <c r="AB775" s="50">
        <v>-3</v>
      </c>
      <c r="AK775" s="49">
        <v>770</v>
      </c>
      <c r="AL775" s="17" t="s">
        <v>3048</v>
      </c>
      <c r="AM775" s="18" t="s">
        <v>41</v>
      </c>
      <c r="AN775" s="50">
        <v>-6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772</v>
      </c>
      <c r="Z776" s="17" t="s">
        <v>1814</v>
      </c>
      <c r="AA776" s="18" t="s">
        <v>34</v>
      </c>
      <c r="AB776" s="50">
        <v>-3</v>
      </c>
      <c r="AK776" s="49">
        <v>770</v>
      </c>
      <c r="AL776" s="17" t="s">
        <v>1736</v>
      </c>
      <c r="AM776" s="18" t="s">
        <v>32</v>
      </c>
      <c r="AN776" s="50">
        <v>-6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772</v>
      </c>
      <c r="Z777" s="17" t="s">
        <v>2013</v>
      </c>
      <c r="AA777" s="18" t="s">
        <v>24</v>
      </c>
      <c r="AB777" s="50">
        <v>-3</v>
      </c>
      <c r="AK777" s="49">
        <v>770</v>
      </c>
      <c r="AL777" s="17" t="s">
        <v>1747</v>
      </c>
      <c r="AM777" s="18" t="s">
        <v>36</v>
      </c>
      <c r="AN777" s="50">
        <v>-6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772</v>
      </c>
      <c r="Z778" s="17" t="s">
        <v>843</v>
      </c>
      <c r="AA778" s="18" t="s">
        <v>21</v>
      </c>
      <c r="AB778" s="50" t="s">
        <v>4225</v>
      </c>
      <c r="AK778" s="49">
        <v>770</v>
      </c>
      <c r="AL778" s="17" t="s">
        <v>1135</v>
      </c>
      <c r="AM778" s="18" t="s">
        <v>21</v>
      </c>
      <c r="AN778" s="50">
        <v>-6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772</v>
      </c>
      <c r="Z779" s="17" t="s">
        <v>2088</v>
      </c>
      <c r="AA779" s="18" t="s">
        <v>41</v>
      </c>
      <c r="AB779" s="50">
        <v>-3</v>
      </c>
      <c r="AK779" s="49">
        <v>777</v>
      </c>
      <c r="AL779" s="17" t="s">
        <v>2920</v>
      </c>
      <c r="AM779" s="18" t="s">
        <v>21</v>
      </c>
      <c r="AN779" s="50">
        <v>-6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772</v>
      </c>
      <c r="Z780" s="17" t="s">
        <v>2706</v>
      </c>
      <c r="AA780" s="18" t="s">
        <v>28</v>
      </c>
      <c r="AB780" s="50">
        <v>-3</v>
      </c>
      <c r="AK780" s="49">
        <v>777</v>
      </c>
      <c r="AL780" s="17" t="s">
        <v>2921</v>
      </c>
      <c r="AM780" s="18" t="s">
        <v>21</v>
      </c>
      <c r="AN780" s="50">
        <v>-6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772</v>
      </c>
      <c r="Z781" s="17" t="s">
        <v>3039</v>
      </c>
      <c r="AA781" s="18" t="s">
        <v>41</v>
      </c>
      <c r="AB781" s="50">
        <v>-3</v>
      </c>
      <c r="AK781" s="49">
        <v>777</v>
      </c>
      <c r="AL781" s="17" t="s">
        <v>2270</v>
      </c>
      <c r="AM781" s="18" t="s">
        <v>24</v>
      </c>
      <c r="AN781" s="50">
        <v>-6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772</v>
      </c>
      <c r="Z782" s="17" t="s">
        <v>3024</v>
      </c>
      <c r="AA782" s="18" t="s">
        <v>633</v>
      </c>
      <c r="AB782" s="50">
        <v>-3</v>
      </c>
      <c r="AK782" s="49">
        <v>777</v>
      </c>
      <c r="AL782" s="17" t="s">
        <v>2319</v>
      </c>
      <c r="AM782" s="18" t="s">
        <v>32</v>
      </c>
      <c r="AN782" s="50">
        <v>-6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772</v>
      </c>
      <c r="Z783" s="17" t="s">
        <v>672</v>
      </c>
      <c r="AA783" s="18" t="s">
        <v>32</v>
      </c>
      <c r="AB783" s="50">
        <v>-3</v>
      </c>
      <c r="AK783" s="49">
        <v>777</v>
      </c>
      <c r="AL783" s="17" t="s">
        <v>1073</v>
      </c>
      <c r="AM783" s="18" t="s">
        <v>21</v>
      </c>
      <c r="AN783" s="50">
        <v>-6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782</v>
      </c>
      <c r="Z784" s="17" t="s">
        <v>1396</v>
      </c>
      <c r="AA784" s="18" t="s">
        <v>24</v>
      </c>
      <c r="AB784" s="50">
        <v>-4</v>
      </c>
      <c r="AK784" s="49">
        <v>777</v>
      </c>
      <c r="AL784" s="17" t="s">
        <v>2590</v>
      </c>
      <c r="AM784" s="18" t="s">
        <v>21</v>
      </c>
      <c r="AN784" s="50">
        <v>-6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782</v>
      </c>
      <c r="Z785" s="17" t="s">
        <v>600</v>
      </c>
      <c r="AA785" s="18" t="s">
        <v>21</v>
      </c>
      <c r="AB785" s="50">
        <v>-222</v>
      </c>
      <c r="AK785" s="49">
        <v>777</v>
      </c>
      <c r="AL785" s="17" t="s">
        <v>2922</v>
      </c>
      <c r="AM785" s="18" t="s">
        <v>21</v>
      </c>
      <c r="AN785" s="50">
        <v>-6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782</v>
      </c>
      <c r="Z786" s="17" t="s">
        <v>927</v>
      </c>
      <c r="AA786" s="18" t="s">
        <v>633</v>
      </c>
      <c r="AB786" s="50">
        <v>-4</v>
      </c>
      <c r="AK786" s="49">
        <v>777</v>
      </c>
      <c r="AL786" s="17" t="s">
        <v>2923</v>
      </c>
      <c r="AM786" s="18" t="s">
        <v>21</v>
      </c>
      <c r="AN786" s="50">
        <v>-6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782</v>
      </c>
      <c r="Z787" s="17" t="s">
        <v>789</v>
      </c>
      <c r="AA787" s="18" t="s">
        <v>21</v>
      </c>
      <c r="AB787" s="50">
        <v>-4</v>
      </c>
      <c r="AK787" s="49">
        <v>785</v>
      </c>
      <c r="AL787" s="17" t="s">
        <v>2271</v>
      </c>
      <c r="AM787" s="18" t="s">
        <v>24</v>
      </c>
      <c r="AN787" s="50">
        <v>-5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786</v>
      </c>
      <c r="Z788" s="17" t="s">
        <v>1354</v>
      </c>
      <c r="AA788" s="18" t="s">
        <v>41</v>
      </c>
      <c r="AB788" s="50">
        <v>-5</v>
      </c>
      <c r="AK788" s="49">
        <v>785</v>
      </c>
      <c r="AL788" s="17" t="s">
        <v>3034</v>
      </c>
      <c r="AM788" s="18" t="s">
        <v>41</v>
      </c>
      <c r="AN788" s="50">
        <v>-5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786</v>
      </c>
      <c r="Z789" s="17" t="s">
        <v>1399</v>
      </c>
      <c r="AA789" s="18" t="s">
        <v>21</v>
      </c>
      <c r="AB789" s="50">
        <v>-5</v>
      </c>
      <c r="AK789" s="49">
        <v>785</v>
      </c>
      <c r="AL789" s="17" t="s">
        <v>2666</v>
      </c>
      <c r="AM789" s="18" t="s">
        <v>28</v>
      </c>
      <c r="AN789" s="50">
        <v>-5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786</v>
      </c>
      <c r="Z790" s="17" t="s">
        <v>2833</v>
      </c>
      <c r="AA790" s="18" t="s">
        <v>21</v>
      </c>
      <c r="AB790" s="50">
        <v>-5</v>
      </c>
      <c r="AK790" s="49">
        <v>785</v>
      </c>
      <c r="AL790" s="17" t="s">
        <v>1739</v>
      </c>
      <c r="AM790" s="18" t="s">
        <v>32</v>
      </c>
      <c r="AN790" s="50">
        <v>-5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786</v>
      </c>
      <c r="Z791" s="17" t="s">
        <v>1789</v>
      </c>
      <c r="AA791" s="18" t="s">
        <v>34</v>
      </c>
      <c r="AB791" s="50">
        <v>-5</v>
      </c>
      <c r="AK791" s="49">
        <v>789</v>
      </c>
      <c r="AL791" s="17" t="s">
        <v>2272</v>
      </c>
      <c r="AM791" s="18" t="s">
        <v>24</v>
      </c>
      <c r="AN791" s="50">
        <v>-5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786</v>
      </c>
      <c r="Z792" s="17" t="s">
        <v>2834</v>
      </c>
      <c r="AA792" s="18" t="s">
        <v>21</v>
      </c>
      <c r="AB792" s="50">
        <v>-5</v>
      </c>
      <c r="AK792" s="49">
        <v>789</v>
      </c>
      <c r="AL792" s="17" t="s">
        <v>3022</v>
      </c>
      <c r="AM792" s="18" t="s">
        <v>41</v>
      </c>
      <c r="AN792" s="50">
        <v>-5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786</v>
      </c>
      <c r="Z793" s="17" t="s">
        <v>654</v>
      </c>
      <c r="AA793" s="18" t="s">
        <v>633</v>
      </c>
      <c r="AB793" s="50">
        <v>-5</v>
      </c>
      <c r="AK793" s="49">
        <v>789</v>
      </c>
      <c r="AL793" s="17" t="s">
        <v>1912</v>
      </c>
      <c r="AM793" s="18" t="s">
        <v>21</v>
      </c>
      <c r="AN793" s="50">
        <v>-5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786</v>
      </c>
      <c r="Z794" s="17" t="s">
        <v>1616</v>
      </c>
      <c r="AA794" s="18" t="s">
        <v>21</v>
      </c>
      <c r="AB794" s="50" t="s">
        <v>4225</v>
      </c>
      <c r="AK794" s="49">
        <v>789</v>
      </c>
      <c r="AL794" s="17" t="s">
        <v>2924</v>
      </c>
      <c r="AM794" s="18" t="s">
        <v>21</v>
      </c>
      <c r="AN794" s="50">
        <v>-5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786</v>
      </c>
      <c r="Z795" s="17" t="s">
        <v>1108</v>
      </c>
      <c r="AA795" s="18" t="s">
        <v>21</v>
      </c>
      <c r="AB795" s="50">
        <v>-5</v>
      </c>
      <c r="AK795" s="49">
        <v>789</v>
      </c>
      <c r="AL795" s="17" t="s">
        <v>1189</v>
      </c>
      <c r="AM795" s="18" t="s">
        <v>21</v>
      </c>
      <c r="AN795" s="50">
        <v>-5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786</v>
      </c>
      <c r="Z796" s="17" t="s">
        <v>3040</v>
      </c>
      <c r="AA796" s="18" t="s">
        <v>41</v>
      </c>
      <c r="AB796" s="50">
        <v>-5</v>
      </c>
      <c r="AK796" s="49">
        <v>794</v>
      </c>
      <c r="AL796" s="17" t="s">
        <v>2202</v>
      </c>
      <c r="AM796" s="18" t="s">
        <v>41</v>
      </c>
      <c r="AN796" s="50">
        <v>-5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786</v>
      </c>
      <c r="Z797" s="17" t="s">
        <v>2158</v>
      </c>
      <c r="AA797" s="18" t="s">
        <v>21</v>
      </c>
      <c r="AB797" s="50" t="s">
        <v>4225</v>
      </c>
      <c r="AK797" s="49">
        <v>794</v>
      </c>
      <c r="AL797" s="17" t="s">
        <v>3018</v>
      </c>
      <c r="AM797" s="18" t="s">
        <v>41</v>
      </c>
      <c r="AN797" s="50">
        <v>-5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796</v>
      </c>
      <c r="Z798" s="17" t="s">
        <v>2296</v>
      </c>
      <c r="AA798" s="18" t="s">
        <v>32</v>
      </c>
      <c r="AB798" s="50">
        <v>-6</v>
      </c>
      <c r="AK798" s="49">
        <v>794</v>
      </c>
      <c r="AL798" s="17" t="s">
        <v>1406</v>
      </c>
      <c r="AM798" s="18" t="s">
        <v>1308</v>
      </c>
      <c r="AN798" s="50">
        <v>-5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796</v>
      </c>
      <c r="Z799" s="17" t="s">
        <v>946</v>
      </c>
      <c r="AA799" s="18" t="s">
        <v>41</v>
      </c>
      <c r="AB799" s="50">
        <v>-6</v>
      </c>
      <c r="AK799" s="49">
        <v>794</v>
      </c>
      <c r="AL799" s="17" t="s">
        <v>1857</v>
      </c>
      <c r="AM799" s="18" t="s">
        <v>32</v>
      </c>
      <c r="AN799" s="50">
        <v>-5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796</v>
      </c>
      <c r="Z800" s="17" t="s">
        <v>1530</v>
      </c>
      <c r="AA800" s="18" t="s">
        <v>1524</v>
      </c>
      <c r="AB800" s="50">
        <v>-6</v>
      </c>
      <c r="AK800" s="49">
        <v>794</v>
      </c>
      <c r="AL800" s="17" t="s">
        <v>2138</v>
      </c>
      <c r="AM800" s="18" t="s">
        <v>41</v>
      </c>
      <c r="AN800" s="50">
        <v>-5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796</v>
      </c>
      <c r="Z801" s="17" t="s">
        <v>1639</v>
      </c>
      <c r="AA801" s="18" t="s">
        <v>21</v>
      </c>
      <c r="AB801" s="50" t="s">
        <v>4225</v>
      </c>
      <c r="AK801" s="49">
        <v>794</v>
      </c>
      <c r="AL801" s="17" t="s">
        <v>2925</v>
      </c>
      <c r="AM801" s="18" t="s">
        <v>21</v>
      </c>
      <c r="AN801" s="50">
        <v>-5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796</v>
      </c>
      <c r="Z802" s="17" t="s">
        <v>1711</v>
      </c>
      <c r="AA802" s="18" t="s">
        <v>34</v>
      </c>
      <c r="AB802" s="50">
        <v>-6</v>
      </c>
      <c r="AK802" s="49">
        <v>800</v>
      </c>
      <c r="AL802" s="17" t="s">
        <v>2926</v>
      </c>
      <c r="AM802" s="18" t="s">
        <v>21</v>
      </c>
      <c r="AN802" s="50">
        <v>-4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796</v>
      </c>
      <c r="Z803" s="17" t="s">
        <v>1925</v>
      </c>
      <c r="AA803" s="18" t="s">
        <v>21</v>
      </c>
      <c r="AB803" s="50">
        <v>-6</v>
      </c>
      <c r="AK803" s="49">
        <v>800</v>
      </c>
      <c r="AL803" s="17" t="s">
        <v>3015</v>
      </c>
      <c r="AM803" s="18" t="s">
        <v>41</v>
      </c>
      <c r="AN803" s="50">
        <v>-4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796</v>
      </c>
      <c r="Z804" s="17" t="s">
        <v>2789</v>
      </c>
      <c r="AA804" s="18" t="s">
        <v>70</v>
      </c>
      <c r="AB804" s="50">
        <v>-6</v>
      </c>
      <c r="AK804" s="49">
        <v>800</v>
      </c>
      <c r="AL804" s="17" t="s">
        <v>2389</v>
      </c>
      <c r="AM804" s="18" t="s">
        <v>32</v>
      </c>
      <c r="AN804" s="50">
        <v>-4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796</v>
      </c>
      <c r="Z805" s="17" t="s">
        <v>1928</v>
      </c>
      <c r="AA805" s="18" t="s">
        <v>21</v>
      </c>
      <c r="AB805" s="50">
        <v>-6</v>
      </c>
      <c r="AK805" s="49">
        <v>800</v>
      </c>
      <c r="AL805" s="17" t="s">
        <v>2388</v>
      </c>
      <c r="AM805" s="18" t="s">
        <v>32</v>
      </c>
      <c r="AN805" s="50">
        <v>-4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796</v>
      </c>
      <c r="Z806" s="17" t="s">
        <v>2791</v>
      </c>
      <c r="AA806" s="18" t="s">
        <v>1524</v>
      </c>
      <c r="AB806" s="50">
        <v>-6</v>
      </c>
      <c r="AK806" s="49">
        <v>800</v>
      </c>
      <c r="AL806" s="17" t="s">
        <v>1852</v>
      </c>
      <c r="AM806" s="18" t="s">
        <v>32</v>
      </c>
      <c r="AN806" s="50">
        <v>-4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796</v>
      </c>
      <c r="Z807" s="17" t="s">
        <v>2835</v>
      </c>
      <c r="AA807" s="18" t="s">
        <v>1524</v>
      </c>
      <c r="AB807" s="50">
        <v>-6</v>
      </c>
      <c r="AK807" s="49">
        <v>800</v>
      </c>
      <c r="AL807" s="17" t="s">
        <v>1859</v>
      </c>
      <c r="AM807" s="18" t="s">
        <v>32</v>
      </c>
      <c r="AN807" s="50">
        <v>-4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796</v>
      </c>
      <c r="Z808" s="17" t="s">
        <v>2836</v>
      </c>
      <c r="AA808" s="18" t="s">
        <v>41</v>
      </c>
      <c r="AB808" s="50">
        <v>-6</v>
      </c>
      <c r="AK808" s="49">
        <v>800</v>
      </c>
      <c r="AL808" s="17" t="s">
        <v>1860</v>
      </c>
      <c r="AM808" s="18" t="s">
        <v>32</v>
      </c>
      <c r="AN808" s="50">
        <v>-4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796</v>
      </c>
      <c r="Z809" s="17" t="s">
        <v>2685</v>
      </c>
      <c r="AA809" s="18" t="s">
        <v>28</v>
      </c>
      <c r="AB809" s="50">
        <v>-6</v>
      </c>
      <c r="AK809" s="49">
        <v>800</v>
      </c>
      <c r="AL809" s="17" t="s">
        <v>1863</v>
      </c>
      <c r="AM809" s="18" t="s">
        <v>32</v>
      </c>
      <c r="AN809" s="50">
        <v>-4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796</v>
      </c>
      <c r="Z810" s="17" t="s">
        <v>2057</v>
      </c>
      <c r="AA810" s="18" t="s">
        <v>28</v>
      </c>
      <c r="AB810" s="50">
        <v>-6</v>
      </c>
      <c r="AK810" s="49">
        <v>800</v>
      </c>
      <c r="AL810" s="17" t="s">
        <v>1740</v>
      </c>
      <c r="AM810" s="18" t="s">
        <v>32</v>
      </c>
      <c r="AN810" s="50">
        <v>-4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796</v>
      </c>
      <c r="Z811" s="17" t="s">
        <v>3041</v>
      </c>
      <c r="AA811" s="18" t="s">
        <v>41</v>
      </c>
      <c r="AB811" s="50">
        <v>-6</v>
      </c>
      <c r="AK811" s="49">
        <v>800</v>
      </c>
      <c r="AL811" s="17" t="s">
        <v>2927</v>
      </c>
      <c r="AM811" s="18" t="s">
        <v>21</v>
      </c>
      <c r="AN811" s="50">
        <v>-4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796</v>
      </c>
      <c r="Z812" s="17" t="s">
        <v>2257</v>
      </c>
      <c r="AA812" s="18" t="s">
        <v>24</v>
      </c>
      <c r="AB812" s="50">
        <v>-6</v>
      </c>
      <c r="AK812" s="49">
        <v>810</v>
      </c>
      <c r="AL812" s="17" t="s">
        <v>2780</v>
      </c>
      <c r="AM812" s="18" t="s">
        <v>41</v>
      </c>
      <c r="AN812" s="50">
        <v>-3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796</v>
      </c>
      <c r="Z813" s="17" t="s">
        <v>1280</v>
      </c>
      <c r="AA813" s="18" t="s">
        <v>21</v>
      </c>
      <c r="AB813" s="50">
        <v>-6</v>
      </c>
      <c r="AK813" s="49">
        <v>810</v>
      </c>
      <c r="AL813" s="17" t="s">
        <v>1407</v>
      </c>
      <c r="AM813" s="18" t="s">
        <v>21</v>
      </c>
      <c r="AN813" s="50">
        <v>-3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812</v>
      </c>
      <c r="Z814" s="17" t="s">
        <v>2298</v>
      </c>
      <c r="AA814" s="18" t="s">
        <v>32</v>
      </c>
      <c r="AB814" s="50">
        <v>-7</v>
      </c>
      <c r="AK814" s="49">
        <v>810</v>
      </c>
      <c r="AL814" s="17" t="s">
        <v>2928</v>
      </c>
      <c r="AM814" s="18" t="s">
        <v>1524</v>
      </c>
      <c r="AN814" s="50">
        <v>-3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812</v>
      </c>
      <c r="Z815" s="17" t="s">
        <v>1409</v>
      </c>
      <c r="AA815" s="18" t="s">
        <v>1308</v>
      </c>
      <c r="AB815" s="50">
        <v>-7</v>
      </c>
      <c r="AK815" s="49">
        <v>810</v>
      </c>
      <c r="AL815" s="17" t="s">
        <v>2929</v>
      </c>
      <c r="AM815" s="18" t="s">
        <v>1524</v>
      </c>
      <c r="AN815" s="50">
        <v>-3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812</v>
      </c>
      <c r="Z816" s="17" t="s">
        <v>2837</v>
      </c>
      <c r="AA816" s="18" t="s">
        <v>21</v>
      </c>
      <c r="AB816" s="50">
        <v>-7</v>
      </c>
      <c r="AK816" s="49">
        <v>810</v>
      </c>
      <c r="AL816" s="17" t="s">
        <v>2930</v>
      </c>
      <c r="AM816" s="18" t="s">
        <v>1524</v>
      </c>
      <c r="AN816" s="50">
        <v>-3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812</v>
      </c>
      <c r="Z817" s="17" t="s">
        <v>821</v>
      </c>
      <c r="AA817" s="18" t="s">
        <v>21</v>
      </c>
      <c r="AB817" s="50">
        <v>-7</v>
      </c>
      <c r="AK817" s="49">
        <v>810</v>
      </c>
      <c r="AL817" s="17" t="s">
        <v>2931</v>
      </c>
      <c r="AM817" s="18" t="s">
        <v>1524</v>
      </c>
      <c r="AN817" s="50">
        <v>-3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812</v>
      </c>
      <c r="Z818" s="17" t="s">
        <v>887</v>
      </c>
      <c r="AA818" s="18" t="s">
        <v>21</v>
      </c>
      <c r="AB818" s="50">
        <v>-7</v>
      </c>
      <c r="AK818" s="49">
        <v>810</v>
      </c>
      <c r="AL818" s="17" t="s">
        <v>2932</v>
      </c>
      <c r="AM818" s="18" t="s">
        <v>1524</v>
      </c>
      <c r="AN818" s="50">
        <v>-3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812</v>
      </c>
      <c r="Z819" s="17" t="s">
        <v>522</v>
      </c>
      <c r="AA819" s="18" t="s">
        <v>28</v>
      </c>
      <c r="AB819" s="50">
        <v>-255</v>
      </c>
      <c r="AK819" s="49">
        <v>810</v>
      </c>
      <c r="AL819" s="17" t="s">
        <v>2933</v>
      </c>
      <c r="AM819" s="18" t="s">
        <v>1524</v>
      </c>
      <c r="AN819" s="50">
        <v>-3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812</v>
      </c>
      <c r="Z820" s="17" t="s">
        <v>973</v>
      </c>
      <c r="AA820" s="18" t="s">
        <v>21</v>
      </c>
      <c r="AB820" s="50" t="s">
        <v>4225</v>
      </c>
      <c r="AK820" s="49">
        <v>810</v>
      </c>
      <c r="AL820" s="17" t="s">
        <v>2934</v>
      </c>
      <c r="AM820" s="18" t="s">
        <v>1524</v>
      </c>
      <c r="AN820" s="50">
        <v>-3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812</v>
      </c>
      <c r="Z821" s="17" t="s">
        <v>2787</v>
      </c>
      <c r="AA821" s="18" t="s">
        <v>41</v>
      </c>
      <c r="AB821" s="50">
        <v>-7</v>
      </c>
      <c r="AK821" s="49">
        <v>810</v>
      </c>
      <c r="AL821" s="17" t="s">
        <v>2935</v>
      </c>
      <c r="AM821" s="18" t="s">
        <v>1524</v>
      </c>
      <c r="AN821" s="50">
        <v>-3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812</v>
      </c>
      <c r="Z822" s="17" t="s">
        <v>2135</v>
      </c>
      <c r="AA822" s="18" t="s">
        <v>41</v>
      </c>
      <c r="AB822" s="50">
        <v>-7</v>
      </c>
      <c r="AK822" s="49">
        <v>810</v>
      </c>
      <c r="AL822" s="17" t="s">
        <v>2936</v>
      </c>
      <c r="AM822" s="18" t="s">
        <v>1524</v>
      </c>
      <c r="AN822" s="50">
        <v>-3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812</v>
      </c>
      <c r="Z823" s="17" t="s">
        <v>2194</v>
      </c>
      <c r="AA823" s="18" t="s">
        <v>41</v>
      </c>
      <c r="AB823" s="50">
        <v>-7</v>
      </c>
      <c r="AK823" s="49">
        <v>810</v>
      </c>
      <c r="AL823" s="17" t="s">
        <v>2937</v>
      </c>
      <c r="AM823" s="18" t="s">
        <v>1524</v>
      </c>
      <c r="AN823" s="50">
        <v>-3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822</v>
      </c>
      <c r="Z824" s="17" t="s">
        <v>2302</v>
      </c>
      <c r="AA824" s="18" t="s">
        <v>32</v>
      </c>
      <c r="AB824" s="50">
        <v>-8</v>
      </c>
      <c r="AK824" s="49">
        <v>810</v>
      </c>
      <c r="AL824" s="17" t="s">
        <v>2938</v>
      </c>
      <c r="AM824" s="18" t="s">
        <v>1524</v>
      </c>
      <c r="AN824" s="50">
        <v>-3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822</v>
      </c>
      <c r="Z825" s="17" t="s">
        <v>2838</v>
      </c>
      <c r="AA825" s="18" t="s">
        <v>21</v>
      </c>
      <c r="AB825" s="50">
        <v>-8</v>
      </c>
      <c r="AK825" s="49">
        <v>810</v>
      </c>
      <c r="AL825" s="17" t="s">
        <v>2939</v>
      </c>
      <c r="AM825" s="18" t="s">
        <v>1524</v>
      </c>
      <c r="AN825" s="50">
        <v>-3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822</v>
      </c>
      <c r="Z826" s="17" t="s">
        <v>2839</v>
      </c>
      <c r="AA826" s="18" t="s">
        <v>21</v>
      </c>
      <c r="AB826" s="50">
        <v>-8</v>
      </c>
      <c r="AK826" s="49"/>
      <c r="AL826" s="17" t="s">
        <v>2940</v>
      </c>
      <c r="AM826" s="18" t="s">
        <v>1524</v>
      </c>
      <c r="AN826" s="50">
        <v>807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822</v>
      </c>
      <c r="Z827" s="17" t="s">
        <v>2840</v>
      </c>
      <c r="AA827" s="18" t="s">
        <v>21</v>
      </c>
      <c r="AB827" s="50">
        <v>-8</v>
      </c>
      <c r="AK827" s="49"/>
      <c r="AL827" s="17" t="s">
        <v>2941</v>
      </c>
      <c r="AM827" s="18" t="s">
        <v>1524</v>
      </c>
      <c r="AN827" s="50">
        <v>807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822</v>
      </c>
      <c r="Z828" s="17" t="s">
        <v>411</v>
      </c>
      <c r="AA828" s="18" t="s">
        <v>34</v>
      </c>
      <c r="AB828" s="50">
        <v>-8</v>
      </c>
      <c r="AK828" s="49"/>
      <c r="AL828" s="17" t="s">
        <v>2275</v>
      </c>
      <c r="AM828" s="18" t="s">
        <v>24</v>
      </c>
      <c r="AN828" s="50">
        <v>825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822</v>
      </c>
      <c r="Z829" s="17" t="s">
        <v>2023</v>
      </c>
      <c r="AA829" s="18" t="s">
        <v>41</v>
      </c>
      <c r="AB829" s="50">
        <v>-8</v>
      </c>
      <c r="AK829" s="49"/>
      <c r="AL829" s="17" t="s">
        <v>2942</v>
      </c>
      <c r="AM829" s="18" t="s">
        <v>21</v>
      </c>
      <c r="AN829" s="50">
        <v>826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822</v>
      </c>
      <c r="Z830" s="17" t="s">
        <v>2048</v>
      </c>
      <c r="AA830" s="18" t="s">
        <v>28</v>
      </c>
      <c r="AB830" s="50">
        <v>-8</v>
      </c>
      <c r="AK830" s="49"/>
      <c r="AL830" s="17" t="s">
        <v>2781</v>
      </c>
      <c r="AM830" s="18" t="s">
        <v>41</v>
      </c>
      <c r="AN830" s="50">
        <v>826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822</v>
      </c>
      <c r="Z831" s="17" t="s">
        <v>2704</v>
      </c>
      <c r="AA831" s="18" t="s">
        <v>28</v>
      </c>
      <c r="AB831" s="50">
        <v>-8</v>
      </c>
      <c r="AK831" s="49"/>
      <c r="AL831" s="17" t="s">
        <v>2276</v>
      </c>
      <c r="AM831" s="18" t="s">
        <v>24</v>
      </c>
      <c r="AN831" s="50">
        <v>826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822</v>
      </c>
      <c r="Z832" s="17" t="s">
        <v>2258</v>
      </c>
      <c r="AA832" s="18" t="s">
        <v>24</v>
      </c>
      <c r="AB832" s="50">
        <v>-8</v>
      </c>
      <c r="AK832" s="49"/>
      <c r="AL832" s="17" t="s">
        <v>2278</v>
      </c>
      <c r="AM832" s="18" t="s">
        <v>24</v>
      </c>
      <c r="AN832" s="50">
        <v>829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831</v>
      </c>
      <c r="Z833" s="17" t="s">
        <v>2361</v>
      </c>
      <c r="AA833" s="18" t="s">
        <v>32</v>
      </c>
      <c r="AB833" s="50">
        <v>-8</v>
      </c>
      <c r="AK833" s="49"/>
      <c r="AL833" s="17" t="s">
        <v>2669</v>
      </c>
      <c r="AM833" s="18" t="s">
        <v>28</v>
      </c>
      <c r="AN833" s="50">
        <v>829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831</v>
      </c>
      <c r="Z834" s="17" t="s">
        <v>2392</v>
      </c>
      <c r="AA834" s="18" t="s">
        <v>21</v>
      </c>
      <c r="AB834" s="50">
        <v>-8</v>
      </c>
      <c r="AK834" s="49"/>
      <c r="AL834" s="17" t="s">
        <v>1372</v>
      </c>
      <c r="AM834" s="18" t="s">
        <v>41</v>
      </c>
      <c r="AN834" s="50">
        <v>829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831</v>
      </c>
      <c r="Z835" s="17" t="s">
        <v>2841</v>
      </c>
      <c r="AA835" s="18" t="s">
        <v>21</v>
      </c>
      <c r="AB835" s="50">
        <v>-8</v>
      </c>
      <c r="AK835" s="49"/>
      <c r="AL835" s="17" t="s">
        <v>2943</v>
      </c>
      <c r="AM835" s="18" t="s">
        <v>21</v>
      </c>
      <c r="AN835" s="50">
        <v>829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831</v>
      </c>
      <c r="Z836" s="17" t="s">
        <v>1618</v>
      </c>
      <c r="AA836" s="18" t="s">
        <v>21</v>
      </c>
      <c r="AB836" s="50" t="s">
        <v>4225</v>
      </c>
      <c r="AK836" s="49"/>
      <c r="AL836" s="17" t="s">
        <v>2104</v>
      </c>
      <c r="AM836" s="18" t="s">
        <v>41</v>
      </c>
      <c r="AN836" s="50">
        <v>829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831</v>
      </c>
      <c r="Z837" s="17" t="s">
        <v>2842</v>
      </c>
      <c r="AA837" s="18" t="s">
        <v>34</v>
      </c>
      <c r="AB837" s="50">
        <v>-8</v>
      </c>
      <c r="AK837" s="49"/>
      <c r="AL837" s="17" t="s">
        <v>1134</v>
      </c>
      <c r="AM837" s="18" t="s">
        <v>36</v>
      </c>
      <c r="AN837" s="50">
        <v>829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831</v>
      </c>
      <c r="Z838" s="17" t="s">
        <v>2843</v>
      </c>
      <c r="AA838" s="18" t="s">
        <v>41</v>
      </c>
      <c r="AB838" s="50">
        <v>-8</v>
      </c>
      <c r="AK838" s="49"/>
      <c r="AL838" s="17" t="s">
        <v>2944</v>
      </c>
      <c r="AM838" s="18" t="s">
        <v>21</v>
      </c>
      <c r="AN838" s="50">
        <v>836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837</v>
      </c>
      <c r="Z839" s="17" t="s">
        <v>2362</v>
      </c>
      <c r="AA839" s="18" t="s">
        <v>32</v>
      </c>
      <c r="AB839" s="50">
        <v>-9</v>
      </c>
      <c r="AK839" s="49"/>
      <c r="AL839" s="17" t="s">
        <v>1092</v>
      </c>
      <c r="AM839" s="18" t="s">
        <v>36</v>
      </c>
      <c r="AN839" s="50">
        <v>836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837</v>
      </c>
      <c r="Z840" s="17" t="s">
        <v>2844</v>
      </c>
      <c r="AA840" s="18" t="s">
        <v>21</v>
      </c>
      <c r="AB840" s="50">
        <v>-9</v>
      </c>
      <c r="AK840" s="49"/>
      <c r="AL840" s="17" t="s">
        <v>1866</v>
      </c>
      <c r="AM840" s="18" t="s">
        <v>21</v>
      </c>
      <c r="AN840" s="50">
        <v>836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837</v>
      </c>
      <c r="Z841" s="17" t="s">
        <v>2845</v>
      </c>
      <c r="AA841" s="18" t="s">
        <v>21</v>
      </c>
      <c r="AB841" s="50">
        <v>-9</v>
      </c>
      <c r="AK841" s="49"/>
      <c r="AL841" s="17" t="s">
        <v>2945</v>
      </c>
      <c r="AM841" s="18" t="s">
        <v>21</v>
      </c>
      <c r="AN841" s="50">
        <v>836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837</v>
      </c>
      <c r="Z842" s="17" t="s">
        <v>2846</v>
      </c>
      <c r="AA842" s="18" t="s">
        <v>1524</v>
      </c>
      <c r="AB842" s="50">
        <v>-9</v>
      </c>
      <c r="AK842" s="49"/>
      <c r="AL842" s="17" t="s">
        <v>834</v>
      </c>
      <c r="AM842" s="18" t="s">
        <v>36</v>
      </c>
      <c r="AN842" s="50">
        <v>840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837</v>
      </c>
      <c r="Z843" s="17" t="s">
        <v>2847</v>
      </c>
      <c r="AA843" s="18" t="s">
        <v>21</v>
      </c>
      <c r="AB843" s="50">
        <v>-9</v>
      </c>
      <c r="AK843" s="49"/>
      <c r="AL843" s="17" t="s">
        <v>2946</v>
      </c>
      <c r="AM843" s="18" t="s">
        <v>21</v>
      </c>
      <c r="AN843" s="50">
        <v>840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837</v>
      </c>
      <c r="Z844" s="17" t="s">
        <v>838</v>
      </c>
      <c r="AA844" s="18" t="s">
        <v>21</v>
      </c>
      <c r="AB844" s="50">
        <v>-9</v>
      </c>
      <c r="AK844" s="49"/>
      <c r="AL844" s="17" t="s">
        <v>631</v>
      </c>
      <c r="AM844" s="18" t="s">
        <v>21</v>
      </c>
      <c r="AN844" s="50">
        <v>840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837</v>
      </c>
      <c r="Z845" s="17" t="s">
        <v>2042</v>
      </c>
      <c r="AA845" s="18" t="s">
        <v>41</v>
      </c>
      <c r="AB845" s="50">
        <v>-9</v>
      </c>
      <c r="AK845" s="49"/>
      <c r="AL845" s="17" t="s">
        <v>1088</v>
      </c>
      <c r="AM845" s="18" t="s">
        <v>21</v>
      </c>
      <c r="AN845" s="50">
        <v>840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837</v>
      </c>
      <c r="Z846" s="17" t="s">
        <v>1788</v>
      </c>
      <c r="AA846" s="18" t="s">
        <v>32</v>
      </c>
      <c r="AB846" s="50">
        <v>-9</v>
      </c>
      <c r="AK846" s="49"/>
      <c r="AL846" s="17" t="s">
        <v>2947</v>
      </c>
      <c r="AM846" s="18" t="s">
        <v>21</v>
      </c>
      <c r="AN846" s="50">
        <v>844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837</v>
      </c>
      <c r="Z847" s="17" t="s">
        <v>3049</v>
      </c>
      <c r="AA847" s="18" t="s">
        <v>21</v>
      </c>
      <c r="AB847" s="50" t="s">
        <v>4225</v>
      </c>
      <c r="AK847" s="49"/>
      <c r="AL847" s="17" t="s">
        <v>2172</v>
      </c>
      <c r="AM847" s="18" t="s">
        <v>41</v>
      </c>
      <c r="AN847" s="50">
        <v>844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837</v>
      </c>
      <c r="Z848" s="17" t="s">
        <v>1225</v>
      </c>
      <c r="AA848" s="18" t="s">
        <v>32</v>
      </c>
      <c r="AB848" s="50">
        <v>-9</v>
      </c>
      <c r="AK848" s="49"/>
      <c r="AL848" s="17" t="s">
        <v>1651</v>
      </c>
      <c r="AM848" s="18" t="s">
        <v>36</v>
      </c>
      <c r="AN848" s="50">
        <v>846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837</v>
      </c>
      <c r="Z849" s="17" t="s">
        <v>1230</v>
      </c>
      <c r="AA849" s="18" t="s">
        <v>32</v>
      </c>
      <c r="AB849" s="50">
        <v>-9</v>
      </c>
      <c r="AK849" s="49"/>
      <c r="AL849" s="17" t="s">
        <v>781</v>
      </c>
      <c r="AM849" s="18" t="s">
        <v>41</v>
      </c>
      <c r="AN849" s="50">
        <v>846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848</v>
      </c>
      <c r="Z850" s="17" t="s">
        <v>816</v>
      </c>
      <c r="AA850" s="18" t="s">
        <v>21</v>
      </c>
      <c r="AB850" s="50">
        <v>-10</v>
      </c>
      <c r="AK850" s="49"/>
      <c r="AL850" s="17" t="s">
        <v>2948</v>
      </c>
      <c r="AM850" s="18" t="s">
        <v>21</v>
      </c>
      <c r="AN850" s="50">
        <v>846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848</v>
      </c>
      <c r="Z851" s="17" t="s">
        <v>2848</v>
      </c>
      <c r="AA851" s="18" t="s">
        <v>21</v>
      </c>
      <c r="AB851" s="50">
        <v>-10</v>
      </c>
      <c r="AK851" s="49"/>
      <c r="AL851" s="17" t="s">
        <v>2949</v>
      </c>
      <c r="AM851" s="18" t="s">
        <v>69</v>
      </c>
      <c r="AN851" s="50">
        <v>846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848</v>
      </c>
      <c r="Z852" s="17" t="s">
        <v>2793</v>
      </c>
      <c r="AA852" s="18" t="s">
        <v>1524</v>
      </c>
      <c r="AB852" s="50">
        <v>-10</v>
      </c>
      <c r="AK852" s="49"/>
      <c r="AL852" s="17" t="s">
        <v>2176</v>
      </c>
      <c r="AM852" s="18" t="s">
        <v>41</v>
      </c>
      <c r="AN852" s="50">
        <v>850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848</v>
      </c>
      <c r="Z853" s="17" t="s">
        <v>2849</v>
      </c>
      <c r="AA853" s="18" t="s">
        <v>1524</v>
      </c>
      <c r="AB853" s="50">
        <v>-10</v>
      </c>
      <c r="AK853" s="49"/>
      <c r="AL853" s="17" t="s">
        <v>2950</v>
      </c>
      <c r="AM853" s="18" t="s">
        <v>21</v>
      </c>
      <c r="AN853" s="50">
        <v>850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848</v>
      </c>
      <c r="Z854" s="17" t="s">
        <v>1894</v>
      </c>
      <c r="AA854" s="18" t="s">
        <v>28</v>
      </c>
      <c r="AB854" s="50">
        <v>-271</v>
      </c>
      <c r="AK854" s="49"/>
      <c r="AL854" s="17" t="s">
        <v>1087</v>
      </c>
      <c r="AM854" s="18" t="s">
        <v>21</v>
      </c>
      <c r="AN854" s="50">
        <v>850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848</v>
      </c>
      <c r="Z855" s="17" t="s">
        <v>1968</v>
      </c>
      <c r="AA855" s="18" t="s">
        <v>41</v>
      </c>
      <c r="AB855" s="50">
        <v>-10</v>
      </c>
      <c r="AK855" s="49"/>
      <c r="AL855" s="17" t="s">
        <v>2951</v>
      </c>
      <c r="AM855" s="18" t="s">
        <v>21</v>
      </c>
      <c r="AN855" s="50">
        <v>853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848</v>
      </c>
      <c r="Z856" s="17" t="s">
        <v>2850</v>
      </c>
      <c r="AA856" s="18" t="s">
        <v>21</v>
      </c>
      <c r="AB856" s="50">
        <v>-10</v>
      </c>
      <c r="AK856" s="49"/>
      <c r="AL856" s="17" t="s">
        <v>2677</v>
      </c>
      <c r="AM856" s="18" t="s">
        <v>28</v>
      </c>
      <c r="AN856" s="50">
        <v>853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848</v>
      </c>
      <c r="Z857" s="17" t="s">
        <v>1100</v>
      </c>
      <c r="AA857" s="18" t="s">
        <v>21</v>
      </c>
      <c r="AB857" s="50" t="s">
        <v>4225</v>
      </c>
      <c r="AK857" s="49"/>
      <c r="AL857" s="17" t="s">
        <v>1868</v>
      </c>
      <c r="AM857" s="18" t="s">
        <v>21</v>
      </c>
      <c r="AN857" s="50">
        <v>853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856</v>
      </c>
      <c r="Z858" s="17" t="s">
        <v>1412</v>
      </c>
      <c r="AA858" s="18" t="s">
        <v>21</v>
      </c>
      <c r="AB858" s="50">
        <v>-12</v>
      </c>
      <c r="AK858" s="49"/>
      <c r="AL858" s="17" t="s">
        <v>2952</v>
      </c>
      <c r="AM858" s="18" t="s">
        <v>21</v>
      </c>
      <c r="AN858" s="50">
        <v>853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856</v>
      </c>
      <c r="Z859" s="17" t="s">
        <v>2595</v>
      </c>
      <c r="AA859" s="18" t="s">
        <v>21</v>
      </c>
      <c r="AB859" s="50">
        <v>-12</v>
      </c>
      <c r="AK859" s="49"/>
      <c r="AL859" s="17" t="s">
        <v>2953</v>
      </c>
      <c r="AM859" s="18" t="s">
        <v>21</v>
      </c>
      <c r="AN859" s="50">
        <v>853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856</v>
      </c>
      <c r="Z860" s="17" t="s">
        <v>2851</v>
      </c>
      <c r="AA860" s="18" t="s">
        <v>21</v>
      </c>
      <c r="AB860" s="50">
        <v>-12</v>
      </c>
      <c r="AK860" s="49"/>
      <c r="AL860" s="17" t="s">
        <v>2807</v>
      </c>
      <c r="AM860" s="18" t="s">
        <v>21</v>
      </c>
      <c r="AN860" s="50">
        <v>858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859</v>
      </c>
      <c r="Z861" s="17" t="s">
        <v>2596</v>
      </c>
      <c r="AA861" s="18" t="s">
        <v>21</v>
      </c>
      <c r="AB861" s="50">
        <v>-12</v>
      </c>
      <c r="AK861" s="49"/>
      <c r="AL861" s="17" t="s">
        <v>2954</v>
      </c>
      <c r="AM861" s="18" t="s">
        <v>21</v>
      </c>
      <c r="AN861" s="50">
        <v>859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859</v>
      </c>
      <c r="Z862" s="17" t="s">
        <v>2532</v>
      </c>
      <c r="AA862" s="18" t="s">
        <v>36</v>
      </c>
      <c r="AB862" s="50">
        <v>-12</v>
      </c>
      <c r="AK862" s="49"/>
      <c r="AL862" s="17" t="s">
        <v>2203</v>
      </c>
      <c r="AM862" s="18" t="s">
        <v>41</v>
      </c>
      <c r="AN862" s="50">
        <v>860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859</v>
      </c>
      <c r="Z863" s="17" t="s">
        <v>1787</v>
      </c>
      <c r="AA863" s="18" t="s">
        <v>21</v>
      </c>
      <c r="AB863" s="50">
        <v>-12</v>
      </c>
      <c r="AK863" s="49"/>
      <c r="AL863" s="17" t="s">
        <v>2112</v>
      </c>
      <c r="AM863" s="18" t="s">
        <v>41</v>
      </c>
      <c r="AN863" s="50">
        <v>860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859</v>
      </c>
      <c r="Z864" s="17" t="s">
        <v>2852</v>
      </c>
      <c r="AA864" s="18" t="s">
        <v>21</v>
      </c>
      <c r="AB864" s="50">
        <v>-12</v>
      </c>
      <c r="AK864" s="49"/>
      <c r="AL864" s="17" t="s">
        <v>2107</v>
      </c>
      <c r="AM864" s="18" t="s">
        <v>41</v>
      </c>
      <c r="AN864" s="50">
        <v>860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859</v>
      </c>
      <c r="Z865" s="17" t="s">
        <v>2853</v>
      </c>
      <c r="AA865" s="18" t="s">
        <v>1524</v>
      </c>
      <c r="AB865" s="50">
        <v>-12</v>
      </c>
      <c r="AK865" s="49"/>
      <c r="AL865" s="17" t="s">
        <v>2955</v>
      </c>
      <c r="AM865" s="18" t="s">
        <v>21</v>
      </c>
      <c r="AN865" s="50">
        <v>863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859</v>
      </c>
      <c r="Z866" s="17" t="s">
        <v>2854</v>
      </c>
      <c r="AA866" s="18" t="s">
        <v>104</v>
      </c>
      <c r="AB866" s="50">
        <v>-12</v>
      </c>
      <c r="AK866" s="49"/>
      <c r="AL866" s="17" t="s">
        <v>2204</v>
      </c>
      <c r="AM866" s="18" t="s">
        <v>41</v>
      </c>
      <c r="AN866" s="50">
        <v>863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865</v>
      </c>
      <c r="Z867" s="17" t="s">
        <v>830</v>
      </c>
      <c r="AA867" s="18" t="s">
        <v>36</v>
      </c>
      <c r="AB867" s="50">
        <v>-12</v>
      </c>
      <c r="AK867" s="49"/>
      <c r="AL867" s="17" t="s">
        <v>1772</v>
      </c>
      <c r="AM867" s="18" t="s">
        <v>28</v>
      </c>
      <c r="AN867" s="50">
        <v>865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865</v>
      </c>
      <c r="Z868" s="17" t="s">
        <v>2794</v>
      </c>
      <c r="AA868" s="18" t="s">
        <v>1524</v>
      </c>
      <c r="AB868" s="50">
        <v>-12</v>
      </c>
      <c r="AK868" s="49"/>
      <c r="AL868" s="17" t="s">
        <v>2118</v>
      </c>
      <c r="AM868" s="18" t="s">
        <v>41</v>
      </c>
      <c r="AN868" s="50">
        <v>865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865</v>
      </c>
      <c r="Z869" s="17" t="s">
        <v>1107</v>
      </c>
      <c r="AA869" s="18" t="s">
        <v>21</v>
      </c>
      <c r="AB869" s="50">
        <v>-12</v>
      </c>
      <c r="AK869" s="49"/>
      <c r="AL869" s="17" t="s">
        <v>2956</v>
      </c>
      <c r="AM869" s="18" t="s">
        <v>21</v>
      </c>
      <c r="AN869" s="50">
        <v>865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865</v>
      </c>
      <c r="Z870" s="17" t="s">
        <v>2855</v>
      </c>
      <c r="AA870" s="18" t="s">
        <v>21</v>
      </c>
      <c r="AB870" s="50">
        <v>-12</v>
      </c>
      <c r="AK870" s="49"/>
      <c r="AL870" s="17" t="s">
        <v>2109</v>
      </c>
      <c r="AM870" s="18" t="s">
        <v>41</v>
      </c>
      <c r="AN870" s="50">
        <v>868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865</v>
      </c>
      <c r="Z871" s="17" t="s">
        <v>2053</v>
      </c>
      <c r="AA871" s="18" t="s">
        <v>28</v>
      </c>
      <c r="AB871" s="50">
        <v>-12</v>
      </c>
      <c r="AK871" s="49"/>
      <c r="AL871" s="17" t="s">
        <v>2205</v>
      </c>
      <c r="AM871" s="18" t="s">
        <v>41</v>
      </c>
      <c r="AN871" s="50">
        <v>869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865</v>
      </c>
      <c r="Z872" s="17" t="s">
        <v>1068</v>
      </c>
      <c r="AA872" s="18" t="s">
        <v>21</v>
      </c>
      <c r="AB872" s="50">
        <v>-12</v>
      </c>
      <c r="AK872" s="49"/>
      <c r="AL872" s="17" t="s">
        <v>2957</v>
      </c>
      <c r="AM872" s="18" t="s">
        <v>21</v>
      </c>
      <c r="AN872" s="50">
        <v>870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871</v>
      </c>
      <c r="Z873" s="17" t="s">
        <v>2856</v>
      </c>
      <c r="AA873" s="18" t="s">
        <v>1524</v>
      </c>
      <c r="AB873" s="50">
        <v>-12</v>
      </c>
      <c r="AK873" s="49"/>
      <c r="AL873" s="17" t="s">
        <v>2173</v>
      </c>
      <c r="AM873" s="18" t="s">
        <v>41</v>
      </c>
      <c r="AN873" s="50">
        <v>870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871</v>
      </c>
      <c r="Z874" s="17" t="s">
        <v>2857</v>
      </c>
      <c r="AA874" s="18" t="s">
        <v>1524</v>
      </c>
      <c r="AB874" s="50">
        <v>-12</v>
      </c>
      <c r="AK874" s="49"/>
      <c r="AL874" s="17" t="s">
        <v>2206</v>
      </c>
      <c r="AM874" s="18" t="s">
        <v>41</v>
      </c>
      <c r="AN874" s="50">
        <v>872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871</v>
      </c>
      <c r="Z875" s="17" t="s">
        <v>2858</v>
      </c>
      <c r="AA875" s="18" t="s">
        <v>21</v>
      </c>
      <c r="AB875" s="50">
        <v>-12</v>
      </c>
      <c r="AK875" s="49"/>
      <c r="AL875" s="17" t="s">
        <v>2174</v>
      </c>
      <c r="AM875" s="18" t="s">
        <v>41</v>
      </c>
      <c r="AN875" s="50">
        <v>873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871</v>
      </c>
      <c r="Z876" s="17" t="s">
        <v>1106</v>
      </c>
      <c r="AA876" s="18" t="s">
        <v>36</v>
      </c>
      <c r="AB876" s="50">
        <v>-12</v>
      </c>
      <c r="AK876" s="49"/>
      <c r="AL876" s="17" t="s">
        <v>1167</v>
      </c>
      <c r="AM876" s="18" t="s">
        <v>21</v>
      </c>
      <c r="AN876" s="50">
        <v>873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875</v>
      </c>
      <c r="Z877" s="17" t="s">
        <v>2534</v>
      </c>
      <c r="AA877" s="18" t="s">
        <v>36</v>
      </c>
      <c r="AB877" s="50">
        <v>-12</v>
      </c>
      <c r="AK877" s="49"/>
      <c r="AL877" s="17" t="s">
        <v>2958</v>
      </c>
      <c r="AM877" s="18" t="s">
        <v>21</v>
      </c>
      <c r="AN877" s="50">
        <v>875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875</v>
      </c>
      <c r="Z878" s="17" t="s">
        <v>2680</v>
      </c>
      <c r="AA878" s="18" t="s">
        <v>28</v>
      </c>
      <c r="AB878" s="50">
        <v>-12</v>
      </c>
      <c r="AK878" s="49"/>
      <c r="AL878" s="17" t="s">
        <v>2207</v>
      </c>
      <c r="AM878" s="18" t="s">
        <v>41</v>
      </c>
      <c r="AN878" s="50">
        <v>875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875</v>
      </c>
      <c r="Z879" s="17" t="s">
        <v>1231</v>
      </c>
      <c r="AA879" s="18" t="s">
        <v>32</v>
      </c>
      <c r="AB879" s="50">
        <v>-12</v>
      </c>
      <c r="AK879" s="49"/>
      <c r="AL879" s="17" t="s">
        <v>2175</v>
      </c>
      <c r="AM879" s="18" t="s">
        <v>41</v>
      </c>
      <c r="AN879" s="50">
        <v>877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878</v>
      </c>
      <c r="Z880" s="17" t="s">
        <v>2295</v>
      </c>
      <c r="AA880" s="18" t="s">
        <v>32</v>
      </c>
      <c r="AB880" s="50">
        <v>-12</v>
      </c>
      <c r="AK880" s="49"/>
      <c r="AL880" s="17" t="s">
        <v>2395</v>
      </c>
      <c r="AM880" s="18" t="s">
        <v>21</v>
      </c>
      <c r="AN880" s="50">
        <v>877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878</v>
      </c>
      <c r="Z881" s="17" t="s">
        <v>1927</v>
      </c>
      <c r="AA881" s="18" t="s">
        <v>21</v>
      </c>
      <c r="AB881" s="50">
        <v>-12</v>
      </c>
      <c r="AK881" s="49"/>
      <c r="AL881" s="17" t="s">
        <v>2208</v>
      </c>
      <c r="AM881" s="18" t="s">
        <v>41</v>
      </c>
      <c r="AN881" s="50">
        <v>879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878</v>
      </c>
      <c r="Z882" s="17" t="s">
        <v>2681</v>
      </c>
      <c r="AA882" s="18" t="s">
        <v>28</v>
      </c>
      <c r="AB882" s="50">
        <v>-12</v>
      </c>
      <c r="AK882" s="49"/>
      <c r="AL882" s="17" t="s">
        <v>994</v>
      </c>
      <c r="AM882" s="18" t="s">
        <v>41</v>
      </c>
      <c r="AN882" s="50">
        <v>879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881</v>
      </c>
      <c r="Z883" s="17" t="s">
        <v>2363</v>
      </c>
      <c r="AA883" s="18" t="s">
        <v>32</v>
      </c>
      <c r="AB883" s="50">
        <v>-12</v>
      </c>
      <c r="AK883" s="49"/>
      <c r="AL883" s="17" t="s">
        <v>2209</v>
      </c>
      <c r="AM883" s="18" t="s">
        <v>41</v>
      </c>
      <c r="AN883" s="50">
        <v>879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881</v>
      </c>
      <c r="Z884" s="17" t="s">
        <v>2859</v>
      </c>
      <c r="AA884" s="18" t="s">
        <v>21</v>
      </c>
      <c r="AB884" s="50">
        <v>-12</v>
      </c>
      <c r="AK884" s="49"/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881</v>
      </c>
      <c r="Z885" s="17" t="s">
        <v>1926</v>
      </c>
      <c r="AA885" s="18" t="s">
        <v>21</v>
      </c>
      <c r="AB885" s="50">
        <v>-12</v>
      </c>
      <c r="AK885" s="49"/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881</v>
      </c>
      <c r="Z886" s="17" t="s">
        <v>1930</v>
      </c>
      <c r="AA886" s="18" t="s">
        <v>21</v>
      </c>
      <c r="AB886" s="50">
        <v>-12</v>
      </c>
      <c r="AK886" s="49"/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885</v>
      </c>
      <c r="Z887" s="17" t="s">
        <v>1397</v>
      </c>
      <c r="AA887" s="18" t="s">
        <v>21</v>
      </c>
      <c r="AB887" s="50">
        <v>-12</v>
      </c>
      <c r="AK887" s="49"/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885</v>
      </c>
      <c r="Z888" s="17" t="s">
        <v>2860</v>
      </c>
      <c r="AA888" s="18" t="s">
        <v>21</v>
      </c>
      <c r="AB888" s="50">
        <v>-12</v>
      </c>
      <c r="AK888" s="49"/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885</v>
      </c>
      <c r="Z889" s="17" t="s">
        <v>1929</v>
      </c>
      <c r="AA889" s="18" t="s">
        <v>21</v>
      </c>
      <c r="AB889" s="50">
        <v>-12</v>
      </c>
      <c r="AK889" s="49"/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885</v>
      </c>
      <c r="Z890" s="17" t="s">
        <v>1254</v>
      </c>
      <c r="AA890" s="18" t="s">
        <v>32</v>
      </c>
      <c r="AB890" s="50">
        <v>-12</v>
      </c>
      <c r="AK890" s="49"/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889</v>
      </c>
      <c r="Z891" s="17" t="s">
        <v>1067</v>
      </c>
      <c r="AA891" s="18" t="s">
        <v>21</v>
      </c>
      <c r="AB891" s="50">
        <v>-12</v>
      </c>
      <c r="AK891" s="49"/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890</v>
      </c>
      <c r="Z892" s="17" t="s">
        <v>2297</v>
      </c>
      <c r="AA892" s="18" t="s">
        <v>32</v>
      </c>
      <c r="AB892" s="50">
        <v>-12</v>
      </c>
      <c r="AK892" s="49"/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890</v>
      </c>
      <c r="Z893" s="17" t="s">
        <v>1415</v>
      </c>
      <c r="AA893" s="18" t="s">
        <v>21</v>
      </c>
      <c r="AB893" s="50">
        <v>-12</v>
      </c>
      <c r="AK893" s="49"/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892</v>
      </c>
      <c r="Z894" s="17" t="s">
        <v>1520</v>
      </c>
      <c r="AA894" s="18" t="s">
        <v>28</v>
      </c>
      <c r="AB894" s="50">
        <v>-11</v>
      </c>
      <c r="AK894" s="49"/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892</v>
      </c>
      <c r="Z895" s="17" t="s">
        <v>2861</v>
      </c>
      <c r="AA895" s="18" t="s">
        <v>21</v>
      </c>
      <c r="AB895" s="50">
        <v>-11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894</v>
      </c>
      <c r="Z896" s="17" t="s">
        <v>2301</v>
      </c>
      <c r="AA896" s="18" t="s">
        <v>32</v>
      </c>
      <c r="AB896" s="50">
        <v>-10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894</v>
      </c>
      <c r="Z897" s="17" t="s">
        <v>2535</v>
      </c>
      <c r="AA897" s="18" t="s">
        <v>21</v>
      </c>
      <c r="AB897" s="50">
        <v>-10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894</v>
      </c>
      <c r="Z898" s="17" t="s">
        <v>2862</v>
      </c>
      <c r="AA898" s="18" t="s">
        <v>21</v>
      </c>
      <c r="AB898" s="50">
        <v>-10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894</v>
      </c>
      <c r="Z899" s="17" t="s">
        <v>1931</v>
      </c>
      <c r="AA899" s="18" t="s">
        <v>21</v>
      </c>
      <c r="AB899" s="50">
        <v>-10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894</v>
      </c>
      <c r="Z900" s="17" t="s">
        <v>1932</v>
      </c>
      <c r="AA900" s="18" t="s">
        <v>21</v>
      </c>
      <c r="AB900" s="50">
        <v>-10</v>
      </c>
      <c r="AK900" s="49" t="s">
        <v>760</v>
      </c>
      <c r="AL900" s="17" t="s">
        <v>760</v>
      </c>
      <c r="AM900" s="18" t="s">
        <v>760</v>
      </c>
      <c r="AN900" s="50" t="s">
        <v>760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894</v>
      </c>
      <c r="Z901" s="17" t="s">
        <v>1151</v>
      </c>
      <c r="AA901" s="18" t="s">
        <v>41</v>
      </c>
      <c r="AB901" s="50">
        <v>-10</v>
      </c>
      <c r="AK901" s="49" t="s">
        <v>760</v>
      </c>
      <c r="AL901" s="17" t="s">
        <v>760</v>
      </c>
      <c r="AM901" s="18" t="s">
        <v>760</v>
      </c>
      <c r="AN901" s="50" t="s">
        <v>760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900</v>
      </c>
      <c r="Z902" s="17" t="s">
        <v>1707</v>
      </c>
      <c r="AA902" s="18" t="s">
        <v>32</v>
      </c>
      <c r="AB902" s="50">
        <v>-10</v>
      </c>
      <c r="AK902" s="49" t="s">
        <v>760</v>
      </c>
      <c r="AL902" s="17" t="s">
        <v>760</v>
      </c>
      <c r="AM902" s="18" t="s">
        <v>760</v>
      </c>
      <c r="AN902" s="50" t="s">
        <v>760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900</v>
      </c>
      <c r="Z903" s="17" t="s">
        <v>2863</v>
      </c>
      <c r="AA903" s="18" t="s">
        <v>21</v>
      </c>
      <c r="AB903" s="50">
        <v>-10</v>
      </c>
      <c r="AK903" s="49" t="s">
        <v>760</v>
      </c>
      <c r="AL903" s="17" t="s">
        <v>760</v>
      </c>
      <c r="AM903" s="18" t="s">
        <v>760</v>
      </c>
      <c r="AN903" s="50" t="s">
        <v>760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900</v>
      </c>
      <c r="Z904" s="17" t="s">
        <v>2134</v>
      </c>
      <c r="AA904" s="18" t="s">
        <v>41</v>
      </c>
      <c r="AB904" s="50">
        <v>-10</v>
      </c>
      <c r="AK904" s="49" t="s">
        <v>760</v>
      </c>
      <c r="AL904" s="17" t="s">
        <v>760</v>
      </c>
      <c r="AM904" s="18" t="s">
        <v>760</v>
      </c>
      <c r="AN904" s="50" t="s">
        <v>760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900</v>
      </c>
      <c r="Z905" s="17" t="s">
        <v>2161</v>
      </c>
      <c r="AA905" s="18" t="s">
        <v>41</v>
      </c>
      <c r="AB905" s="50">
        <v>-10</v>
      </c>
      <c r="AK905" s="49" t="s">
        <v>760</v>
      </c>
      <c r="AL905" s="17" t="s">
        <v>760</v>
      </c>
      <c r="AM905" s="18" t="s">
        <v>760</v>
      </c>
      <c r="AN905" s="50" t="s">
        <v>760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904</v>
      </c>
      <c r="Z906" s="17" t="s">
        <v>2300</v>
      </c>
      <c r="AA906" s="18" t="s">
        <v>32</v>
      </c>
      <c r="AB906" s="50">
        <v>-10</v>
      </c>
      <c r="AK906" s="49" t="s">
        <v>760</v>
      </c>
      <c r="AL906" s="17" t="s">
        <v>760</v>
      </c>
      <c r="AM906" s="18" t="s">
        <v>760</v>
      </c>
      <c r="AN906" s="50" t="s">
        <v>760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905</v>
      </c>
      <c r="Z907" s="17" t="s">
        <v>2299</v>
      </c>
      <c r="AA907" s="18" t="s">
        <v>32</v>
      </c>
      <c r="AB907" s="50">
        <v>-10</v>
      </c>
      <c r="AK907" s="49" t="s">
        <v>760</v>
      </c>
      <c r="AL907" s="17" t="s">
        <v>760</v>
      </c>
      <c r="AM907" s="18" t="s">
        <v>760</v>
      </c>
      <c r="AN907" s="50" t="s">
        <v>760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905</v>
      </c>
      <c r="Z908" s="17" t="s">
        <v>2364</v>
      </c>
      <c r="AA908" s="18" t="s">
        <v>32</v>
      </c>
      <c r="AB908" s="50">
        <v>-10</v>
      </c>
      <c r="AK908" s="49" t="s">
        <v>760</v>
      </c>
      <c r="AL908" s="17" t="s">
        <v>760</v>
      </c>
      <c r="AM908" s="18" t="s">
        <v>760</v>
      </c>
      <c r="AN908" s="50" t="s">
        <v>760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905</v>
      </c>
      <c r="Z909" s="17" t="s">
        <v>2864</v>
      </c>
      <c r="AA909" s="18" t="s">
        <v>21</v>
      </c>
      <c r="AB909" s="50">
        <v>-10</v>
      </c>
      <c r="AK909" s="49" t="s">
        <v>760</v>
      </c>
      <c r="AL909" s="17" t="s">
        <v>760</v>
      </c>
      <c r="AM909" s="18" t="s">
        <v>760</v>
      </c>
      <c r="AN909" s="50" t="s">
        <v>760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905</v>
      </c>
      <c r="Z910" s="17" t="s">
        <v>1798</v>
      </c>
      <c r="AA910" s="18" t="s">
        <v>32</v>
      </c>
      <c r="AB910" s="50">
        <v>-10</v>
      </c>
      <c r="AK910" s="49" t="s">
        <v>760</v>
      </c>
      <c r="AL910" s="17" t="s">
        <v>760</v>
      </c>
      <c r="AM910" s="18" t="s">
        <v>760</v>
      </c>
      <c r="AN910" s="50" t="s">
        <v>760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905</v>
      </c>
      <c r="Z911" s="17" t="s">
        <v>2865</v>
      </c>
      <c r="AA911" s="18" t="s">
        <v>21</v>
      </c>
      <c r="AB911" s="50">
        <v>-10</v>
      </c>
      <c r="AK911" s="49" t="s">
        <v>760</v>
      </c>
      <c r="AL911" s="17" t="s">
        <v>760</v>
      </c>
      <c r="AM911" s="18" t="s">
        <v>760</v>
      </c>
      <c r="AN911" s="50" t="s">
        <v>760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905</v>
      </c>
      <c r="Z912" s="17" t="s">
        <v>1226</v>
      </c>
      <c r="AA912" s="18" t="s">
        <v>32</v>
      </c>
      <c r="AB912" s="50">
        <v>-10</v>
      </c>
      <c r="AK912" s="49" t="s">
        <v>760</v>
      </c>
      <c r="AL912" s="17" t="s">
        <v>760</v>
      </c>
      <c r="AM912" s="18" t="s">
        <v>760</v>
      </c>
      <c r="AN912" s="50" t="s">
        <v>760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905</v>
      </c>
      <c r="Z913" s="17" t="s">
        <v>2160</v>
      </c>
      <c r="AA913" s="18" t="s">
        <v>41</v>
      </c>
      <c r="AB913" s="50">
        <v>-10</v>
      </c>
      <c r="AK913" s="49" t="s">
        <v>760</v>
      </c>
      <c r="AL913" s="17" t="s">
        <v>760</v>
      </c>
      <c r="AM913" s="18" t="s">
        <v>760</v>
      </c>
      <c r="AN913" s="50" t="s">
        <v>760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912</v>
      </c>
      <c r="Z914" s="17" t="s">
        <v>1355</v>
      </c>
      <c r="AA914" s="18" t="s">
        <v>41</v>
      </c>
      <c r="AB914" s="50">
        <v>-10</v>
      </c>
      <c r="AK914" s="49" t="s">
        <v>760</v>
      </c>
      <c r="AL914" s="17" t="s">
        <v>760</v>
      </c>
      <c r="AM914" s="18" t="s">
        <v>760</v>
      </c>
      <c r="AN914" s="50" t="s">
        <v>760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912</v>
      </c>
      <c r="Z915" s="17" t="s">
        <v>2097</v>
      </c>
      <c r="AA915" s="18" t="s">
        <v>41</v>
      </c>
      <c r="AB915" s="50">
        <v>-10</v>
      </c>
      <c r="AK915" s="49" t="s">
        <v>760</v>
      </c>
      <c r="AL915" s="17" t="s">
        <v>760</v>
      </c>
      <c r="AM915" s="18" t="s">
        <v>760</v>
      </c>
      <c r="AN915" s="50" t="s">
        <v>760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912</v>
      </c>
      <c r="Z916" s="17" t="s">
        <v>2866</v>
      </c>
      <c r="AA916" s="18" t="s">
        <v>21</v>
      </c>
      <c r="AB916" s="50">
        <v>-10</v>
      </c>
      <c r="AK916" s="49" t="s">
        <v>760</v>
      </c>
      <c r="AL916" s="17" t="s">
        <v>760</v>
      </c>
      <c r="AM916" s="18" t="s">
        <v>760</v>
      </c>
      <c r="AN916" s="50" t="s">
        <v>760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915</v>
      </c>
      <c r="Z917" s="17" t="s">
        <v>2096</v>
      </c>
      <c r="AA917" s="18" t="s">
        <v>41</v>
      </c>
      <c r="AB917" s="50">
        <v>-10</v>
      </c>
      <c r="AK917" s="49" t="s">
        <v>760</v>
      </c>
      <c r="AL917" s="17" t="s">
        <v>760</v>
      </c>
      <c r="AM917" s="18" t="s">
        <v>760</v>
      </c>
      <c r="AN917" s="50" t="s">
        <v>760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915</v>
      </c>
      <c r="Z918" s="17" t="s">
        <v>2195</v>
      </c>
      <c r="AA918" s="18" t="s">
        <v>41</v>
      </c>
      <c r="AB918" s="50">
        <v>-10</v>
      </c>
      <c r="AK918" s="49" t="s">
        <v>760</v>
      </c>
      <c r="AL918" s="17" t="s">
        <v>760</v>
      </c>
      <c r="AM918" s="18" t="s">
        <v>760</v>
      </c>
      <c r="AN918" s="50" t="s">
        <v>760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917</v>
      </c>
      <c r="Z919" s="17" t="s">
        <v>1488</v>
      </c>
      <c r="AA919" s="18" t="s">
        <v>21</v>
      </c>
      <c r="AB919" s="50">
        <v>-10</v>
      </c>
      <c r="AK919" s="49" t="s">
        <v>760</v>
      </c>
      <c r="AL919" s="17" t="s">
        <v>760</v>
      </c>
      <c r="AM919" s="18" t="s">
        <v>760</v>
      </c>
      <c r="AN919" s="50" t="s">
        <v>760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918</v>
      </c>
      <c r="Z920" s="17" t="s">
        <v>1543</v>
      </c>
      <c r="AA920" s="18" t="s">
        <v>21</v>
      </c>
      <c r="AB920" s="50">
        <v>-10</v>
      </c>
      <c r="AK920" s="49" t="s">
        <v>760</v>
      </c>
      <c r="AL920" s="17" t="s">
        <v>760</v>
      </c>
      <c r="AM920" s="18" t="s">
        <v>760</v>
      </c>
      <c r="AN920" s="50" t="s">
        <v>760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919</v>
      </c>
      <c r="Z921" s="17" t="s">
        <v>1489</v>
      </c>
      <c r="AA921" s="18" t="s">
        <v>21</v>
      </c>
      <c r="AB921" s="50">
        <v>-10</v>
      </c>
      <c r="AK921" s="49" t="s">
        <v>760</v>
      </c>
      <c r="AL921" s="17" t="s">
        <v>760</v>
      </c>
      <c r="AM921" s="18" t="s">
        <v>760</v>
      </c>
      <c r="AN921" s="50" t="s">
        <v>760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920</v>
      </c>
      <c r="Z922" s="17" t="s">
        <v>2360</v>
      </c>
      <c r="AA922" s="18" t="s">
        <v>21</v>
      </c>
      <c r="AB922" s="50">
        <v>-9</v>
      </c>
      <c r="AK922" s="49" t="s">
        <v>760</v>
      </c>
      <c r="AL922" s="17" t="s">
        <v>760</v>
      </c>
      <c r="AM922" s="18" t="s">
        <v>760</v>
      </c>
      <c r="AN922" s="50" t="s">
        <v>760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921</v>
      </c>
      <c r="Z923" s="17" t="s">
        <v>1569</v>
      </c>
      <c r="AA923" s="18" t="s">
        <v>21</v>
      </c>
      <c r="AB923" s="50">
        <v>-9</v>
      </c>
      <c r="AK923" s="49" t="s">
        <v>760</v>
      </c>
      <c r="AL923" s="17" t="s">
        <v>760</v>
      </c>
      <c r="AM923" s="18" t="s">
        <v>760</v>
      </c>
      <c r="AN923" s="50" t="s">
        <v>760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922</v>
      </c>
      <c r="Z924" s="17" t="s">
        <v>2867</v>
      </c>
      <c r="AA924" s="18" t="s">
        <v>21</v>
      </c>
      <c r="AB924" s="50">
        <v>-9</v>
      </c>
      <c r="AK924" s="49" t="s">
        <v>760</v>
      </c>
      <c r="AL924" s="17" t="s">
        <v>760</v>
      </c>
      <c r="AM924" s="18" t="s">
        <v>760</v>
      </c>
      <c r="AN924" s="50" t="s">
        <v>760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923</v>
      </c>
      <c r="Z925" s="17" t="s">
        <v>888</v>
      </c>
      <c r="AA925" s="18" t="s">
        <v>21</v>
      </c>
      <c r="AB925" s="50">
        <v>-14</v>
      </c>
      <c r="AK925" s="49" t="s">
        <v>760</v>
      </c>
      <c r="AL925" s="17" t="s">
        <v>760</v>
      </c>
      <c r="AM925" s="18" t="s">
        <v>760</v>
      </c>
      <c r="AN925" s="50" t="s">
        <v>760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923</v>
      </c>
      <c r="Z926" s="17" t="s">
        <v>935</v>
      </c>
      <c r="AA926" s="18" t="s">
        <v>21</v>
      </c>
      <c r="AB926" s="50">
        <v>-9</v>
      </c>
      <c r="AK926" s="49" t="s">
        <v>760</v>
      </c>
      <c r="AL926" s="17" t="s">
        <v>760</v>
      </c>
      <c r="AM926" s="18" t="s">
        <v>760</v>
      </c>
      <c r="AN926" s="50" t="s">
        <v>760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923</v>
      </c>
      <c r="Z927" s="17" t="s">
        <v>873</v>
      </c>
      <c r="AA927" s="18" t="s">
        <v>21</v>
      </c>
      <c r="AB927" s="50">
        <v>-9</v>
      </c>
      <c r="AK927" s="49" t="s">
        <v>760</v>
      </c>
      <c r="AL927" s="17" t="s">
        <v>760</v>
      </c>
      <c r="AM927" s="18" t="s">
        <v>760</v>
      </c>
      <c r="AN927" s="50" t="s">
        <v>760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923</v>
      </c>
      <c r="Z928" s="17" t="s">
        <v>2044</v>
      </c>
      <c r="AA928" s="18" t="s">
        <v>21</v>
      </c>
      <c r="AB928" s="50">
        <v>-9</v>
      </c>
      <c r="AK928" s="49" t="s">
        <v>760</v>
      </c>
      <c r="AL928" s="17" t="s">
        <v>760</v>
      </c>
      <c r="AM928" s="18" t="s">
        <v>760</v>
      </c>
      <c r="AN928" s="50" t="s">
        <v>760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  <c r="AK929" s="49" t="s">
        <v>760</v>
      </c>
      <c r="AL929" s="17" t="s">
        <v>760</v>
      </c>
      <c r="AM929" s="18" t="s">
        <v>760</v>
      </c>
      <c r="AN929" s="50" t="s">
        <v>760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  <c r="AK930" s="49" t="s">
        <v>760</v>
      </c>
      <c r="AL930" s="17" t="s">
        <v>760</v>
      </c>
      <c r="AM930" s="18" t="s">
        <v>760</v>
      </c>
      <c r="AN930" s="50" t="s">
        <v>760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  <c r="AK931" s="49" t="s">
        <v>760</v>
      </c>
      <c r="AL931" s="17" t="s">
        <v>760</v>
      </c>
      <c r="AM931" s="18" t="s">
        <v>760</v>
      </c>
      <c r="AN931" s="50" t="s">
        <v>760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  <c r="AK932" s="49" t="s">
        <v>760</v>
      </c>
      <c r="AL932" s="17" t="s">
        <v>760</v>
      </c>
      <c r="AM932" s="18" t="s">
        <v>760</v>
      </c>
      <c r="AN932" s="50" t="s">
        <v>760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  <c r="AK933" s="49" t="s">
        <v>760</v>
      </c>
      <c r="AL933" s="17" t="s">
        <v>760</v>
      </c>
      <c r="AM933" s="18" t="s">
        <v>760</v>
      </c>
      <c r="AN933" s="50" t="s">
        <v>760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  <c r="AK934" s="49" t="s">
        <v>760</v>
      </c>
      <c r="AL934" s="17" t="s">
        <v>760</v>
      </c>
      <c r="AM934" s="18" t="s">
        <v>760</v>
      </c>
      <c r="AN934" s="50" t="s">
        <v>760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  <c r="AK935" s="49" t="s">
        <v>760</v>
      </c>
      <c r="AL935" s="17" t="s">
        <v>760</v>
      </c>
      <c r="AM935" s="18" t="s">
        <v>760</v>
      </c>
      <c r="AN935" s="50" t="s">
        <v>760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  <c r="AK936" s="49" t="s">
        <v>760</v>
      </c>
      <c r="AL936" s="17" t="s">
        <v>760</v>
      </c>
      <c r="AM936" s="18" t="s">
        <v>760</v>
      </c>
      <c r="AN936" s="50" t="s">
        <v>760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  <c r="AK937" s="49" t="s">
        <v>760</v>
      </c>
      <c r="AL937" s="17" t="s">
        <v>760</v>
      </c>
      <c r="AM937" s="18" t="s">
        <v>760</v>
      </c>
      <c r="AN937" s="50" t="s">
        <v>760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A1100" s="49" t="s">
        <v>760</v>
      </c>
      <c r="B1100" s="17" t="s">
        <v>760</v>
      </c>
      <c r="C1100" s="18" t="s">
        <v>760</v>
      </c>
      <c r="D1100" s="50" t="s">
        <v>760</v>
      </c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20" t="s">
        <v>760</v>
      </c>
    </row>
    <row r="1195" spans="25:28" x14ac:dyDescent="0.2">
      <c r="Y1195" s="20" t="s">
        <v>760</v>
      </c>
    </row>
    <row r="1196" spans="25:28" x14ac:dyDescent="0.2">
      <c r="Y1196" s="20" t="s">
        <v>760</v>
      </c>
    </row>
    <row r="1197" spans="25:28" x14ac:dyDescent="0.2">
      <c r="Y1197" s="20" t="s">
        <v>760</v>
      </c>
    </row>
    <row r="1198" spans="25:28" x14ac:dyDescent="0.2">
      <c r="Y1198" s="20" t="s">
        <v>760</v>
      </c>
    </row>
    <row r="1199" spans="25:28" x14ac:dyDescent="0.2">
      <c r="Y1199" s="20" t="s">
        <v>760</v>
      </c>
    </row>
    <row r="1200" spans="25:28" x14ac:dyDescent="0.2">
      <c r="Y1200" s="20" t="s">
        <v>760</v>
      </c>
    </row>
    <row r="1201" spans="25:25" x14ac:dyDescent="0.2">
      <c r="Y1201" s="20" t="s">
        <v>760</v>
      </c>
    </row>
    <row r="1202" spans="25:25" x14ac:dyDescent="0.2">
      <c r="Y1202" s="20" t="s">
        <v>760</v>
      </c>
    </row>
    <row r="1203" spans="25:25" x14ac:dyDescent="0.2">
      <c r="Y1203" s="20" t="s">
        <v>760</v>
      </c>
    </row>
    <row r="1204" spans="25:25" x14ac:dyDescent="0.2">
      <c r="Y1204" s="20" t="s">
        <v>760</v>
      </c>
    </row>
    <row r="1205" spans="25:25" x14ac:dyDescent="0.2">
      <c r="Y1205" s="20" t="s">
        <v>760</v>
      </c>
    </row>
    <row r="1206" spans="25:25" x14ac:dyDescent="0.2">
      <c r="Y1206" s="20" t="s">
        <v>760</v>
      </c>
    </row>
    <row r="1207" spans="25:25" x14ac:dyDescent="0.2">
      <c r="Y1207" s="20" t="s">
        <v>760</v>
      </c>
    </row>
    <row r="1208" spans="25:25" x14ac:dyDescent="0.2">
      <c r="Y1208" s="20" t="s">
        <v>760</v>
      </c>
    </row>
    <row r="1209" spans="25:25" x14ac:dyDescent="0.2">
      <c r="Y1209" s="20" t="s">
        <v>760</v>
      </c>
    </row>
    <row r="1210" spans="25:25" x14ac:dyDescent="0.2">
      <c r="Y1210" s="20" t="s">
        <v>760</v>
      </c>
    </row>
    <row r="1211" spans="25:25" x14ac:dyDescent="0.2">
      <c r="Y1211" s="20" t="s">
        <v>760</v>
      </c>
    </row>
    <row r="1212" spans="25:25" x14ac:dyDescent="0.2">
      <c r="Y1212" s="20" t="s">
        <v>760</v>
      </c>
    </row>
    <row r="1213" spans="25:25" x14ac:dyDescent="0.2">
      <c r="Y1213" s="20" t="s">
        <v>760</v>
      </c>
    </row>
    <row r="1214" spans="25:25" x14ac:dyDescent="0.2">
      <c r="Y1214" s="20" t="s">
        <v>760</v>
      </c>
    </row>
    <row r="1215" spans="25:25" x14ac:dyDescent="0.2">
      <c r="Y1215" s="20" t="s">
        <v>760</v>
      </c>
    </row>
    <row r="1216" spans="25:25" x14ac:dyDescent="0.2">
      <c r="Y1216" s="20" t="s">
        <v>760</v>
      </c>
    </row>
    <row r="1217" spans="25:25" x14ac:dyDescent="0.2">
      <c r="Y1217" s="20" t="s">
        <v>760</v>
      </c>
    </row>
    <row r="1218" spans="25:25" x14ac:dyDescent="0.2">
      <c r="Y1218" s="20" t="s">
        <v>760</v>
      </c>
    </row>
    <row r="1219" spans="25:25" x14ac:dyDescent="0.2">
      <c r="Y1219" s="20" t="s">
        <v>760</v>
      </c>
    </row>
    <row r="1220" spans="25:25" x14ac:dyDescent="0.2">
      <c r="Y1220" s="20" t="s">
        <v>760</v>
      </c>
    </row>
    <row r="1221" spans="25:25" x14ac:dyDescent="0.2">
      <c r="Y1221" s="20" t="s">
        <v>760</v>
      </c>
    </row>
    <row r="1222" spans="25:25" x14ac:dyDescent="0.2">
      <c r="Y1222" s="20" t="s">
        <v>760</v>
      </c>
    </row>
    <row r="1223" spans="25:25" x14ac:dyDescent="0.2">
      <c r="Y1223" s="20" t="s">
        <v>760</v>
      </c>
    </row>
    <row r="1224" spans="25:25" x14ac:dyDescent="0.2">
      <c r="Y1224" s="20" t="s">
        <v>760</v>
      </c>
    </row>
    <row r="1225" spans="25:25" x14ac:dyDescent="0.2">
      <c r="Y1225" s="20" t="s">
        <v>760</v>
      </c>
    </row>
    <row r="1226" spans="25:25" x14ac:dyDescent="0.2">
      <c r="Y1226" s="20" t="s">
        <v>760</v>
      </c>
    </row>
    <row r="1227" spans="25:25" x14ac:dyDescent="0.2">
      <c r="Y1227" s="20" t="s">
        <v>760</v>
      </c>
    </row>
    <row r="1228" spans="25:25" x14ac:dyDescent="0.2">
      <c r="Y1228" s="20" t="s">
        <v>760</v>
      </c>
    </row>
    <row r="1229" spans="25:25" x14ac:dyDescent="0.2">
      <c r="Y1229" s="20" t="s">
        <v>760</v>
      </c>
    </row>
    <row r="1230" spans="25:25" x14ac:dyDescent="0.2">
      <c r="Y1230" s="20" t="s">
        <v>760</v>
      </c>
    </row>
    <row r="1231" spans="25:25" x14ac:dyDescent="0.2">
      <c r="Y1231" s="20" t="s">
        <v>760</v>
      </c>
    </row>
    <row r="1232" spans="25:25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3">
    <sortCondition descending="1" ref="BX159:BX193"/>
  </sortState>
  <mergeCells count="89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50:CD51"/>
    <mergeCell ref="CE50:CF51"/>
    <mergeCell ref="CG50:CY51"/>
    <mergeCell ref="CZ50:DB51"/>
    <mergeCell ref="CC52:CD53"/>
    <mergeCell ref="CE52:CF53"/>
    <mergeCell ref="CG52:CY53"/>
    <mergeCell ref="CZ52:DB53"/>
  </mergeCells>
  <conditionalFormatting sqref="AX4:AX47">
    <cfRule type="duplicateValues" dxfId="1929" priority="546"/>
  </conditionalFormatting>
  <conditionalFormatting sqref="AX109:AX153">
    <cfRule type="duplicateValues" dxfId="1928" priority="545"/>
  </conditionalFormatting>
  <conditionalFormatting sqref="AX59:AX103">
    <cfRule type="duplicateValues" dxfId="1927" priority="544"/>
  </conditionalFormatting>
  <conditionalFormatting sqref="AX159:AX203">
    <cfRule type="duplicateValues" dxfId="1926" priority="543"/>
  </conditionalFormatting>
  <conditionalFormatting sqref="AX59:AX103">
    <cfRule type="duplicateValues" dxfId="1925" priority="541"/>
  </conditionalFormatting>
  <conditionalFormatting sqref="AX109:AX153">
    <cfRule type="duplicateValues" dxfId="1924" priority="539"/>
  </conditionalFormatting>
  <conditionalFormatting sqref="AX159:AX203">
    <cfRule type="duplicateValues" dxfId="1923" priority="537"/>
  </conditionalFormatting>
  <conditionalFormatting sqref="AX4:AX47">
    <cfRule type="duplicateValues" dxfId="1922" priority="536"/>
  </conditionalFormatting>
  <conditionalFormatting sqref="AX109:AX153">
    <cfRule type="duplicateValues" dxfId="1921" priority="535"/>
  </conditionalFormatting>
  <conditionalFormatting sqref="AX59:AX103">
    <cfRule type="duplicateValues" dxfId="1920" priority="534"/>
  </conditionalFormatting>
  <conditionalFormatting sqref="AX159:AX196">
    <cfRule type="duplicateValues" dxfId="1919" priority="533"/>
  </conditionalFormatting>
  <conditionalFormatting sqref="AX59:AX103">
    <cfRule type="duplicateValues" dxfId="1918" priority="532"/>
  </conditionalFormatting>
  <conditionalFormatting sqref="AX109:AX153">
    <cfRule type="duplicateValues" dxfId="1917" priority="531"/>
  </conditionalFormatting>
  <conditionalFormatting sqref="AX159:AX196">
    <cfRule type="duplicateValues" dxfId="1916" priority="530"/>
  </conditionalFormatting>
  <conditionalFormatting sqref="AX4:AX47">
    <cfRule type="duplicateValues" dxfId="1915" priority="529"/>
  </conditionalFormatting>
  <conditionalFormatting sqref="AX4:AX47">
    <cfRule type="duplicateValues" dxfId="1914" priority="528"/>
  </conditionalFormatting>
  <conditionalFormatting sqref="AX59:AX98">
    <cfRule type="duplicateValues" dxfId="1913" priority="527"/>
  </conditionalFormatting>
  <conditionalFormatting sqref="AX59:AX98">
    <cfRule type="duplicateValues" dxfId="1912" priority="526"/>
  </conditionalFormatting>
  <conditionalFormatting sqref="AX59:AX98">
    <cfRule type="duplicateValues" dxfId="1911" priority="525"/>
  </conditionalFormatting>
  <conditionalFormatting sqref="AX59:AX98">
    <cfRule type="duplicateValues" dxfId="1910" priority="524"/>
  </conditionalFormatting>
  <conditionalFormatting sqref="AX109:AX153">
    <cfRule type="duplicateValues" dxfId="1909" priority="523"/>
  </conditionalFormatting>
  <conditionalFormatting sqref="AX109:AX153">
    <cfRule type="duplicateValues" dxfId="1908" priority="522"/>
  </conditionalFormatting>
  <conditionalFormatting sqref="AX109:AX153">
    <cfRule type="duplicateValues" dxfId="1907" priority="521"/>
  </conditionalFormatting>
  <conditionalFormatting sqref="AX109:AX153">
    <cfRule type="duplicateValues" dxfId="1906" priority="520"/>
  </conditionalFormatting>
  <conditionalFormatting sqref="AX159:AX196">
    <cfRule type="duplicateValues" dxfId="1905" priority="519"/>
  </conditionalFormatting>
  <conditionalFormatting sqref="AX159:AX196">
    <cfRule type="duplicateValues" dxfId="1904" priority="518"/>
  </conditionalFormatting>
  <conditionalFormatting sqref="AX159:AX196">
    <cfRule type="duplicateValues" dxfId="1903" priority="517"/>
  </conditionalFormatting>
  <conditionalFormatting sqref="AX159:AX196">
    <cfRule type="duplicateValues" dxfId="1902" priority="516"/>
  </conditionalFormatting>
  <conditionalFormatting sqref="CE22:CF23">
    <cfRule type="expression" dxfId="1901" priority="510">
      <formula>$CB22=0</formula>
    </cfRule>
  </conditionalFormatting>
  <conditionalFormatting sqref="CE26:CF27">
    <cfRule type="expression" dxfId="1900" priority="502">
      <formula>$CB26=0</formula>
    </cfRule>
  </conditionalFormatting>
  <conditionalFormatting sqref="CE28:CF29">
    <cfRule type="expression" dxfId="1899" priority="498">
      <formula>$CB28=0</formula>
    </cfRule>
  </conditionalFormatting>
  <conditionalFormatting sqref="CE30:CF31">
    <cfRule type="expression" dxfId="1898" priority="494">
      <formula>$CB30=0</formula>
    </cfRule>
  </conditionalFormatting>
  <conditionalFormatting sqref="CE32:CF33">
    <cfRule type="expression" dxfId="1897" priority="490">
      <formula>$CB32=0</formula>
    </cfRule>
  </conditionalFormatting>
  <conditionalFormatting sqref="CE34:CF35">
    <cfRule type="expression" dxfId="1896" priority="486">
      <formula>$CB34=0</formula>
    </cfRule>
  </conditionalFormatting>
  <conditionalFormatting sqref="CE36:CF37">
    <cfRule type="expression" dxfId="1895" priority="482">
      <formula>$CB36=0</formula>
    </cfRule>
  </conditionalFormatting>
  <conditionalFormatting sqref="CE18:CF19">
    <cfRule type="expression" dxfId="1894" priority="456">
      <formula>$CB$18=0</formula>
    </cfRule>
  </conditionalFormatting>
  <conditionalFormatting sqref="CE20:CF21">
    <cfRule type="expression" dxfId="1893" priority="451">
      <formula>$CB20=0</formula>
    </cfRule>
  </conditionalFormatting>
  <conditionalFormatting sqref="CE40:CF41">
    <cfRule type="expression" dxfId="1892" priority="336">
      <formula>$CB40=0</formula>
    </cfRule>
  </conditionalFormatting>
  <conditionalFormatting sqref="CE42:CF43">
    <cfRule type="expression" dxfId="1891" priority="304">
      <formula>$CB42=0</formula>
    </cfRule>
  </conditionalFormatting>
  <conditionalFormatting sqref="CE44:CF45">
    <cfRule type="expression" dxfId="1890" priority="272">
      <formula>$CB44=0</formula>
    </cfRule>
  </conditionalFormatting>
  <conditionalFormatting sqref="CE46:CF47">
    <cfRule type="expression" dxfId="1889" priority="235">
      <formula>$CB$46=0</formula>
    </cfRule>
  </conditionalFormatting>
  <conditionalFormatting sqref="CE48:CF49">
    <cfRule type="expression" dxfId="1888" priority="208">
      <formula>$CB48=0</formula>
    </cfRule>
  </conditionalFormatting>
  <conditionalFormatting sqref="C3:C999">
    <cfRule type="cellIs" dxfId="1887" priority="176" stopIfTrue="1" operator="equal">
      <formula>""</formula>
    </cfRule>
  </conditionalFormatting>
  <conditionalFormatting sqref="C3:C999">
    <cfRule type="cellIs" dxfId="1886" priority="166" stopIfTrue="1" operator="equal">
      <formula>$CD$13</formula>
    </cfRule>
    <cfRule type="cellIs" dxfId="1885" priority="167" stopIfTrue="1" operator="equal">
      <formula>$CD$12</formula>
    </cfRule>
    <cfRule type="cellIs" dxfId="1884" priority="168" stopIfTrue="1" operator="equal">
      <formula>$CD$11</formula>
    </cfRule>
    <cfRule type="cellIs" dxfId="1883" priority="169" stopIfTrue="1" operator="equal">
      <formula>$CD$10</formula>
    </cfRule>
    <cfRule type="cellIs" dxfId="1882" priority="170" stopIfTrue="1" operator="equal">
      <formula>$CD$9</formula>
    </cfRule>
    <cfRule type="cellIs" dxfId="1881" priority="171" stopIfTrue="1" operator="equal">
      <formula>$CD$8</formula>
    </cfRule>
    <cfRule type="cellIs" dxfId="1880" priority="172" stopIfTrue="1" operator="equal">
      <formula>$CD$7</formula>
    </cfRule>
    <cfRule type="cellIs" dxfId="1879" priority="173" stopIfTrue="1" operator="equal">
      <formula>$CD$6</formula>
    </cfRule>
    <cfRule type="cellIs" dxfId="1878" priority="174" stopIfTrue="1" operator="equal">
      <formula>$CD$5</formula>
    </cfRule>
    <cfRule type="cellIs" dxfId="1877" priority="175" stopIfTrue="1" operator="equal">
      <formula>$CD$4</formula>
    </cfRule>
  </conditionalFormatting>
  <conditionalFormatting sqref="O3:O499">
    <cfRule type="cellIs" dxfId="1876" priority="165" stopIfTrue="1" operator="equal">
      <formula>""</formula>
    </cfRule>
  </conditionalFormatting>
  <conditionalFormatting sqref="AA3:AA999">
    <cfRule type="cellIs" dxfId="1875" priority="154" stopIfTrue="1" operator="equal">
      <formula>""</formula>
    </cfRule>
  </conditionalFormatting>
  <conditionalFormatting sqref="CE38:CF39">
    <cfRule type="expression" dxfId="1874" priority="132">
      <formula>$CB38=0</formula>
    </cfRule>
  </conditionalFormatting>
  <conditionalFormatting sqref="O3:O499">
    <cfRule type="cellIs" dxfId="1873" priority="901" stopIfTrue="1" operator="equal">
      <formula>$CD$68</formula>
    </cfRule>
    <cfRule type="cellIs" dxfId="1872" priority="902" stopIfTrue="1" operator="equal">
      <formula>$CD$67</formula>
    </cfRule>
    <cfRule type="cellIs" dxfId="1871" priority="903" stopIfTrue="1" operator="equal">
      <formula>$CD$66</formula>
    </cfRule>
    <cfRule type="cellIs" dxfId="1870" priority="904" stopIfTrue="1" operator="equal">
      <formula>$CD$65</formula>
    </cfRule>
    <cfRule type="cellIs" dxfId="1869" priority="905" stopIfTrue="1" operator="equal">
      <formula>$CD$64</formula>
    </cfRule>
    <cfRule type="cellIs" dxfId="1868" priority="906" stopIfTrue="1" operator="equal">
      <formula>$CD$63</formula>
    </cfRule>
    <cfRule type="cellIs" dxfId="1867" priority="907" stopIfTrue="1" operator="equal">
      <formula>$CD$62</formula>
    </cfRule>
    <cfRule type="cellIs" dxfId="1866" priority="908" stopIfTrue="1" operator="equal">
      <formula>$CD$61</formula>
    </cfRule>
    <cfRule type="cellIs" dxfId="1865" priority="909" stopIfTrue="1" operator="equal">
      <formula>$CD$60</formula>
    </cfRule>
    <cfRule type="cellIs" dxfId="1864" priority="910" stopIfTrue="1" operator="equal">
      <formula>$CD$59</formula>
    </cfRule>
  </conditionalFormatting>
  <conditionalFormatting sqref="AA3:AA999">
    <cfRule type="cellIs" dxfId="1863" priority="911" stopIfTrue="1" operator="equal">
      <formula>$CD$118</formula>
    </cfRule>
    <cfRule type="cellIs" dxfId="1862" priority="912" stopIfTrue="1" operator="equal">
      <formula>$CD$117</formula>
    </cfRule>
    <cfRule type="cellIs" dxfId="1861" priority="913" stopIfTrue="1" operator="equal">
      <formula>$CD$116</formula>
    </cfRule>
    <cfRule type="cellIs" dxfId="1860" priority="914" stopIfTrue="1" operator="equal">
      <formula>$CD$115</formula>
    </cfRule>
    <cfRule type="cellIs" dxfId="1859" priority="915" stopIfTrue="1" operator="equal">
      <formula>$CD$114</formula>
    </cfRule>
    <cfRule type="cellIs" dxfId="1858" priority="916" stopIfTrue="1" operator="equal">
      <formula>$CD$113</formula>
    </cfRule>
    <cfRule type="cellIs" dxfId="1857" priority="917" stopIfTrue="1" operator="equal">
      <formula>$CD$112</formula>
    </cfRule>
    <cfRule type="cellIs" dxfId="1856" priority="918" stopIfTrue="1" operator="equal">
      <formula>$CD$111</formula>
    </cfRule>
    <cfRule type="cellIs" dxfId="1855" priority="919" stopIfTrue="1" operator="equal">
      <formula>$CD$110</formula>
    </cfRule>
    <cfRule type="cellIs" dxfId="1854" priority="920" stopIfTrue="1" operator="equal">
      <formula>$CD$109</formula>
    </cfRule>
  </conditionalFormatting>
  <conditionalFormatting sqref="AM3:AM499">
    <cfRule type="cellIs" dxfId="1853" priority="921" stopIfTrue="1" operator="equal">
      <formula>""</formula>
    </cfRule>
    <cfRule type="cellIs" dxfId="1852" priority="922" stopIfTrue="1" operator="equal">
      <formula>$CD$166</formula>
    </cfRule>
    <cfRule type="cellIs" dxfId="1851" priority="923" stopIfTrue="1" operator="equal">
      <formula>$CD$165</formula>
    </cfRule>
    <cfRule type="cellIs" dxfId="1850" priority="924" stopIfTrue="1" operator="equal">
      <formula>$CD$164</formula>
    </cfRule>
    <cfRule type="cellIs" dxfId="1849" priority="925" stopIfTrue="1" operator="equal">
      <formula>$CD$163</formula>
    </cfRule>
    <cfRule type="cellIs" dxfId="1848" priority="926" stopIfTrue="1" operator="equal">
      <formula>$CD$162</formula>
    </cfRule>
    <cfRule type="cellIs" dxfId="1847" priority="927" stopIfTrue="1" operator="equal">
      <formula>$CD$161</formula>
    </cfRule>
    <cfRule type="cellIs" dxfId="1846" priority="928" stopIfTrue="1" operator="equal">
      <formula>$CD$160</formula>
    </cfRule>
    <cfRule type="cellIs" dxfId="1845" priority="929" stopIfTrue="1" operator="equal">
      <formula>$CD$159</formula>
    </cfRule>
  </conditionalFormatting>
  <conditionalFormatting sqref="AM3:AM499">
    <cfRule type="cellIs" dxfId="1844" priority="930" stopIfTrue="1" operator="equal">
      <formula>$CD$168</formula>
    </cfRule>
    <cfRule type="cellIs" dxfId="1843" priority="931" stopIfTrue="1" operator="equal">
      <formula>$CD$167</formula>
    </cfRule>
  </conditionalFormatting>
  <conditionalFormatting sqref="AX48:AX53">
    <cfRule type="duplicateValues" dxfId="1842" priority="130"/>
  </conditionalFormatting>
  <conditionalFormatting sqref="AX49:AX53">
    <cfRule type="duplicateValues" dxfId="1841" priority="128"/>
  </conditionalFormatting>
  <conditionalFormatting sqref="AX49:AX53">
    <cfRule type="duplicateValues" dxfId="1840" priority="127"/>
  </conditionalFormatting>
  <conditionalFormatting sqref="BY4:BY48 BY59:BY103 BY105:BY153 BY155:BY203">
    <cfRule type="cellIs" dxfId="1839" priority="125" stopIfTrue="1" operator="greaterThan">
      <formula>1</formula>
    </cfRule>
  </conditionalFormatting>
  <conditionalFormatting sqref="BY59:BY103 BY159:BY203">
    <cfRule type="cellIs" dxfId="1838" priority="126" stopIfTrue="1" operator="greaterThan">
      <formula>1.5</formula>
    </cfRule>
  </conditionalFormatting>
  <conditionalFormatting sqref="BY49:BY53">
    <cfRule type="cellIs" dxfId="1837" priority="124" stopIfTrue="1" operator="greaterThan">
      <formula>1</formula>
    </cfRule>
  </conditionalFormatting>
  <conditionalFormatting sqref="C1100">
    <cfRule type="cellIs" dxfId="1836" priority="123" stopIfTrue="1" operator="equal">
      <formula>""</formula>
    </cfRule>
  </conditionalFormatting>
  <conditionalFormatting sqref="C1100">
    <cfRule type="cellIs" dxfId="1835" priority="113" stopIfTrue="1" operator="equal">
      <formula>$CD$13</formula>
    </cfRule>
    <cfRule type="cellIs" dxfId="1834" priority="114" stopIfTrue="1" operator="equal">
      <formula>$CD$12</formula>
    </cfRule>
    <cfRule type="cellIs" dxfId="1833" priority="115" stopIfTrue="1" operator="equal">
      <formula>$CD$11</formula>
    </cfRule>
    <cfRule type="cellIs" dxfId="1832" priority="116" stopIfTrue="1" operator="equal">
      <formula>$CD$10</formula>
    </cfRule>
    <cfRule type="cellIs" dxfId="1831" priority="117" stopIfTrue="1" operator="equal">
      <formula>$CD$9</formula>
    </cfRule>
    <cfRule type="cellIs" dxfId="1830" priority="118" stopIfTrue="1" operator="equal">
      <formula>$CD$8</formula>
    </cfRule>
    <cfRule type="cellIs" dxfId="1829" priority="119" stopIfTrue="1" operator="equal">
      <formula>$CD$7</formula>
    </cfRule>
    <cfRule type="cellIs" dxfId="1828" priority="120" stopIfTrue="1" operator="equal">
      <formula>$CD$6</formula>
    </cfRule>
    <cfRule type="cellIs" dxfId="1827" priority="121" stopIfTrue="1" operator="equal">
      <formula>$CD$5</formula>
    </cfRule>
    <cfRule type="cellIs" dxfId="1826" priority="122" stopIfTrue="1" operator="equal">
      <formula>$CD$4</formula>
    </cfRule>
  </conditionalFormatting>
  <conditionalFormatting sqref="C1000:C1099">
    <cfRule type="cellIs" dxfId="1825" priority="112" stopIfTrue="1" operator="equal">
      <formula>""</formula>
    </cfRule>
  </conditionalFormatting>
  <conditionalFormatting sqref="C1000:C1099">
    <cfRule type="cellIs" dxfId="1824" priority="102" stopIfTrue="1" operator="equal">
      <formula>$CD$13</formula>
    </cfRule>
    <cfRule type="cellIs" dxfId="1823" priority="103" stopIfTrue="1" operator="equal">
      <formula>$CD$12</formula>
    </cfRule>
    <cfRule type="cellIs" dxfId="1822" priority="104" stopIfTrue="1" operator="equal">
      <formula>$CD$11</formula>
    </cfRule>
    <cfRule type="cellIs" dxfId="1821" priority="105" stopIfTrue="1" operator="equal">
      <formula>$CD$10</formula>
    </cfRule>
    <cfRule type="cellIs" dxfId="1820" priority="106" stopIfTrue="1" operator="equal">
      <formula>$CD$9</formula>
    </cfRule>
    <cfRule type="cellIs" dxfId="1819" priority="107" stopIfTrue="1" operator="equal">
      <formula>$CD$8</formula>
    </cfRule>
    <cfRule type="cellIs" dxfId="1818" priority="108" stopIfTrue="1" operator="equal">
      <formula>$CD$7</formula>
    </cfRule>
    <cfRule type="cellIs" dxfId="1817" priority="109" stopIfTrue="1" operator="equal">
      <formula>$CD$6</formula>
    </cfRule>
    <cfRule type="cellIs" dxfId="1816" priority="110" stopIfTrue="1" operator="equal">
      <formula>$CD$5</formula>
    </cfRule>
    <cfRule type="cellIs" dxfId="1815" priority="111" stopIfTrue="1" operator="equal">
      <formula>$CD$4</formula>
    </cfRule>
  </conditionalFormatting>
  <conditionalFormatting sqref="O700">
    <cfRule type="cellIs" dxfId="1814" priority="91" stopIfTrue="1" operator="equal">
      <formula>""</formula>
    </cfRule>
  </conditionalFormatting>
  <conditionalFormatting sqref="O700">
    <cfRule type="cellIs" dxfId="1813" priority="92" stopIfTrue="1" operator="equal">
      <formula>$CD$68</formula>
    </cfRule>
    <cfRule type="cellIs" dxfId="1812" priority="93" stopIfTrue="1" operator="equal">
      <formula>$CD$67</formula>
    </cfRule>
    <cfRule type="cellIs" dxfId="1811" priority="94" stopIfTrue="1" operator="equal">
      <formula>$CD$66</formula>
    </cfRule>
    <cfRule type="cellIs" dxfId="1810" priority="95" stopIfTrue="1" operator="equal">
      <formula>$CD$65</formula>
    </cfRule>
    <cfRule type="cellIs" dxfId="1809" priority="96" stopIfTrue="1" operator="equal">
      <formula>$CD$64</formula>
    </cfRule>
    <cfRule type="cellIs" dxfId="1808" priority="97" stopIfTrue="1" operator="equal">
      <formula>$CD$63</formula>
    </cfRule>
    <cfRule type="cellIs" dxfId="1807" priority="98" stopIfTrue="1" operator="equal">
      <formula>$CD$62</formula>
    </cfRule>
    <cfRule type="cellIs" dxfId="1806" priority="99" stopIfTrue="1" operator="equal">
      <formula>$CD$61</formula>
    </cfRule>
    <cfRule type="cellIs" dxfId="1805" priority="100" stopIfTrue="1" operator="equal">
      <formula>$CD$60</formula>
    </cfRule>
    <cfRule type="cellIs" dxfId="1804" priority="101" stopIfTrue="1" operator="equal">
      <formula>$CD$59</formula>
    </cfRule>
  </conditionalFormatting>
  <conditionalFormatting sqref="O500:O699">
    <cfRule type="cellIs" dxfId="1803" priority="80" stopIfTrue="1" operator="equal">
      <formula>""</formula>
    </cfRule>
  </conditionalFormatting>
  <conditionalFormatting sqref="O500:O699">
    <cfRule type="cellIs" dxfId="1802" priority="81" stopIfTrue="1" operator="equal">
      <formula>$CD$68</formula>
    </cfRule>
    <cfRule type="cellIs" dxfId="1801" priority="82" stopIfTrue="1" operator="equal">
      <formula>$CD$67</formula>
    </cfRule>
    <cfRule type="cellIs" dxfId="1800" priority="83" stopIfTrue="1" operator="equal">
      <formula>$CD$66</formula>
    </cfRule>
    <cfRule type="cellIs" dxfId="1799" priority="84" stopIfTrue="1" operator="equal">
      <formula>$CD$65</formula>
    </cfRule>
    <cfRule type="cellIs" dxfId="1798" priority="85" stopIfTrue="1" operator="equal">
      <formula>$CD$64</formula>
    </cfRule>
    <cfRule type="cellIs" dxfId="1797" priority="86" stopIfTrue="1" operator="equal">
      <formula>$CD$63</formula>
    </cfRule>
    <cfRule type="cellIs" dxfId="1796" priority="87" stopIfTrue="1" operator="equal">
      <formula>$CD$62</formula>
    </cfRule>
    <cfRule type="cellIs" dxfId="1795" priority="88" stopIfTrue="1" operator="equal">
      <formula>$CD$61</formula>
    </cfRule>
    <cfRule type="cellIs" dxfId="1794" priority="89" stopIfTrue="1" operator="equal">
      <formula>$CD$60</formula>
    </cfRule>
    <cfRule type="cellIs" dxfId="1793" priority="90" stopIfTrue="1" operator="equal">
      <formula>$CD$59</formula>
    </cfRule>
  </conditionalFormatting>
  <conditionalFormatting sqref="AA1000:AA1100">
    <cfRule type="cellIs" dxfId="1792" priority="69" stopIfTrue="1" operator="equal">
      <formula>""</formula>
    </cfRule>
  </conditionalFormatting>
  <conditionalFormatting sqref="AA1000:AA1100">
    <cfRule type="cellIs" dxfId="1791" priority="70" stopIfTrue="1" operator="equal">
      <formula>$CD$118</formula>
    </cfRule>
    <cfRule type="cellIs" dxfId="1790" priority="71" stopIfTrue="1" operator="equal">
      <formula>$CD$117</formula>
    </cfRule>
    <cfRule type="cellIs" dxfId="1789" priority="72" stopIfTrue="1" operator="equal">
      <formula>$CD$116</formula>
    </cfRule>
    <cfRule type="cellIs" dxfId="1788" priority="73" stopIfTrue="1" operator="equal">
      <formula>$CD$115</formula>
    </cfRule>
    <cfRule type="cellIs" dxfId="1787" priority="74" stopIfTrue="1" operator="equal">
      <formula>$CD$114</formula>
    </cfRule>
    <cfRule type="cellIs" dxfId="1786" priority="75" stopIfTrue="1" operator="equal">
      <formula>$CD$113</formula>
    </cfRule>
    <cfRule type="cellIs" dxfId="1785" priority="76" stopIfTrue="1" operator="equal">
      <formula>$CD$112</formula>
    </cfRule>
    <cfRule type="cellIs" dxfId="1784" priority="77" stopIfTrue="1" operator="equal">
      <formula>$CD$111</formula>
    </cfRule>
    <cfRule type="cellIs" dxfId="1783" priority="78" stopIfTrue="1" operator="equal">
      <formula>$CD$110</formula>
    </cfRule>
    <cfRule type="cellIs" dxfId="1782" priority="79" stopIfTrue="1" operator="equal">
      <formula>$CD$109</formula>
    </cfRule>
  </conditionalFormatting>
  <conditionalFormatting sqref="AM500:AM700">
    <cfRule type="cellIs" dxfId="1781" priority="58" stopIfTrue="1" operator="equal">
      <formula>""</formula>
    </cfRule>
    <cfRule type="cellIs" dxfId="1780" priority="59" stopIfTrue="1" operator="equal">
      <formula>$CD$166</formula>
    </cfRule>
    <cfRule type="cellIs" dxfId="1779" priority="60" stopIfTrue="1" operator="equal">
      <formula>$CD$165</formula>
    </cfRule>
    <cfRule type="cellIs" dxfId="1778" priority="61" stopIfTrue="1" operator="equal">
      <formula>$CD$164</formula>
    </cfRule>
    <cfRule type="cellIs" dxfId="1777" priority="62" stopIfTrue="1" operator="equal">
      <formula>$CD$163</formula>
    </cfRule>
    <cfRule type="cellIs" dxfId="1776" priority="63" stopIfTrue="1" operator="equal">
      <formula>$CD$162</formula>
    </cfRule>
    <cfRule type="cellIs" dxfId="1775" priority="64" stopIfTrue="1" operator="equal">
      <formula>$CD$161</formula>
    </cfRule>
    <cfRule type="cellIs" dxfId="1774" priority="65" stopIfTrue="1" operator="equal">
      <formula>$CD$160</formula>
    </cfRule>
    <cfRule type="cellIs" dxfId="1773" priority="66" stopIfTrue="1" operator="equal">
      <formula>$CD$159</formula>
    </cfRule>
  </conditionalFormatting>
  <conditionalFormatting sqref="AM500:AM700">
    <cfRule type="cellIs" dxfId="1772" priority="67" stopIfTrue="1" operator="equal">
      <formula>$CD$168</formula>
    </cfRule>
    <cfRule type="cellIs" dxfId="1771" priority="68" stopIfTrue="1" operator="equal">
      <formula>$CD$167</formula>
    </cfRule>
  </conditionalFormatting>
  <conditionalFormatting sqref="AM701:AM793">
    <cfRule type="cellIs" dxfId="1770" priority="47" stopIfTrue="1" operator="equal">
      <formula>""</formula>
    </cfRule>
    <cfRule type="cellIs" dxfId="1769" priority="48" stopIfTrue="1" operator="equal">
      <formula>$CD$166</formula>
    </cfRule>
    <cfRule type="cellIs" dxfId="1768" priority="49" stopIfTrue="1" operator="equal">
      <formula>$CD$165</formula>
    </cfRule>
    <cfRule type="cellIs" dxfId="1767" priority="50" stopIfTrue="1" operator="equal">
      <formula>$CD$164</formula>
    </cfRule>
    <cfRule type="cellIs" dxfId="1766" priority="51" stopIfTrue="1" operator="equal">
      <formula>$CD$163</formula>
    </cfRule>
    <cfRule type="cellIs" dxfId="1765" priority="52" stopIfTrue="1" operator="equal">
      <formula>$CD$162</formula>
    </cfRule>
    <cfRule type="cellIs" dxfId="1764" priority="53" stopIfTrue="1" operator="equal">
      <formula>$CD$161</formula>
    </cfRule>
    <cfRule type="cellIs" dxfId="1763" priority="54" stopIfTrue="1" operator="equal">
      <formula>$CD$160</formula>
    </cfRule>
    <cfRule type="cellIs" dxfId="1762" priority="55" stopIfTrue="1" operator="equal">
      <formula>$CD$159</formula>
    </cfRule>
  </conditionalFormatting>
  <conditionalFormatting sqref="AM701:AM793">
    <cfRule type="cellIs" dxfId="1761" priority="56" stopIfTrue="1" operator="equal">
      <formula>$CD$168</formula>
    </cfRule>
    <cfRule type="cellIs" dxfId="1760" priority="57" stopIfTrue="1" operator="equal">
      <formula>$CD$167</formula>
    </cfRule>
  </conditionalFormatting>
  <conditionalFormatting sqref="AA1101:AA1193">
    <cfRule type="cellIs" dxfId="1759" priority="36" stopIfTrue="1" operator="equal">
      <formula>""</formula>
    </cfRule>
  </conditionalFormatting>
  <conditionalFormatting sqref="AA1101:AA1193">
    <cfRule type="cellIs" dxfId="1758" priority="37" stopIfTrue="1" operator="equal">
      <formula>$CD$118</formula>
    </cfRule>
    <cfRule type="cellIs" dxfId="1757" priority="38" stopIfTrue="1" operator="equal">
      <formula>$CD$117</formula>
    </cfRule>
    <cfRule type="cellIs" dxfId="1756" priority="39" stopIfTrue="1" operator="equal">
      <formula>$CD$116</formula>
    </cfRule>
    <cfRule type="cellIs" dxfId="1755" priority="40" stopIfTrue="1" operator="equal">
      <formula>$CD$115</formula>
    </cfRule>
    <cfRule type="cellIs" dxfId="1754" priority="41" stopIfTrue="1" operator="equal">
      <formula>$CD$114</formula>
    </cfRule>
    <cfRule type="cellIs" dxfId="1753" priority="42" stopIfTrue="1" operator="equal">
      <formula>$CD$113</formula>
    </cfRule>
    <cfRule type="cellIs" dxfId="1752" priority="43" stopIfTrue="1" operator="equal">
      <formula>$CD$112</formula>
    </cfRule>
    <cfRule type="cellIs" dxfId="1751" priority="44" stopIfTrue="1" operator="equal">
      <formula>$CD$111</formula>
    </cfRule>
    <cfRule type="cellIs" dxfId="1750" priority="45" stopIfTrue="1" operator="equal">
      <formula>$CD$110</formula>
    </cfRule>
    <cfRule type="cellIs" dxfId="1749" priority="46" stopIfTrue="1" operator="equal">
      <formula>$CD$109</formula>
    </cfRule>
  </conditionalFormatting>
  <conditionalFormatting sqref="CE50:CF51">
    <cfRule type="expression" dxfId="1748" priority="35">
      <formula>$CB50=0</formula>
    </cfRule>
  </conditionalFormatting>
  <conditionalFormatting sqref="CE52:CF53">
    <cfRule type="expression" dxfId="1747" priority="34">
      <formula>$CB52=0</formula>
    </cfRule>
  </conditionalFormatting>
  <conditionalFormatting sqref="O701:O772">
    <cfRule type="cellIs" dxfId="1746" priority="23" stopIfTrue="1" operator="equal">
      <formula>""</formula>
    </cfRule>
  </conditionalFormatting>
  <conditionalFormatting sqref="O701:O772">
    <cfRule type="cellIs" dxfId="1745" priority="24" stopIfTrue="1" operator="equal">
      <formula>$CD$68</formula>
    </cfRule>
    <cfRule type="cellIs" dxfId="1744" priority="25" stopIfTrue="1" operator="equal">
      <formula>$CD$67</formula>
    </cfRule>
    <cfRule type="cellIs" dxfId="1743" priority="26" stopIfTrue="1" operator="equal">
      <formula>$CD$66</formula>
    </cfRule>
    <cfRule type="cellIs" dxfId="1742" priority="27" stopIfTrue="1" operator="equal">
      <formula>$CD$65</formula>
    </cfRule>
    <cfRule type="cellIs" dxfId="1741" priority="28" stopIfTrue="1" operator="equal">
      <formula>$CD$64</formula>
    </cfRule>
    <cfRule type="cellIs" dxfId="1740" priority="29" stopIfTrue="1" operator="equal">
      <formula>$CD$63</formula>
    </cfRule>
    <cfRule type="cellIs" dxfId="1739" priority="30" stopIfTrue="1" operator="equal">
      <formula>$CD$62</formula>
    </cfRule>
    <cfRule type="cellIs" dxfId="1738" priority="31" stopIfTrue="1" operator="equal">
      <formula>$CD$61</formula>
    </cfRule>
    <cfRule type="cellIs" dxfId="1737" priority="32" stopIfTrue="1" operator="equal">
      <formula>$CD$60</formula>
    </cfRule>
    <cfRule type="cellIs" dxfId="1736" priority="33" stopIfTrue="1" operator="equal">
      <formula>$CD$59</formula>
    </cfRule>
  </conditionalFormatting>
  <conditionalFormatting sqref="AM794:AM865">
    <cfRule type="cellIs" dxfId="1735" priority="12" stopIfTrue="1" operator="equal">
      <formula>""</formula>
    </cfRule>
    <cfRule type="cellIs" dxfId="1734" priority="13" stopIfTrue="1" operator="equal">
      <formula>$CD$166</formula>
    </cfRule>
    <cfRule type="cellIs" dxfId="1733" priority="14" stopIfTrue="1" operator="equal">
      <formula>$CD$165</formula>
    </cfRule>
    <cfRule type="cellIs" dxfId="1732" priority="15" stopIfTrue="1" operator="equal">
      <formula>$CD$164</formula>
    </cfRule>
    <cfRule type="cellIs" dxfId="1731" priority="16" stopIfTrue="1" operator="equal">
      <formula>$CD$163</formula>
    </cfRule>
    <cfRule type="cellIs" dxfId="1730" priority="17" stopIfTrue="1" operator="equal">
      <formula>$CD$162</formula>
    </cfRule>
    <cfRule type="cellIs" dxfId="1729" priority="18" stopIfTrue="1" operator="equal">
      <formula>$CD$161</formula>
    </cfRule>
    <cfRule type="cellIs" dxfId="1728" priority="19" stopIfTrue="1" operator="equal">
      <formula>$CD$160</formula>
    </cfRule>
    <cfRule type="cellIs" dxfId="1727" priority="20" stopIfTrue="1" operator="equal">
      <formula>$CD$159</formula>
    </cfRule>
  </conditionalFormatting>
  <conditionalFormatting sqref="AM794:AM865">
    <cfRule type="cellIs" dxfId="1726" priority="21" stopIfTrue="1" operator="equal">
      <formula>$CD$168</formula>
    </cfRule>
    <cfRule type="cellIs" dxfId="1725" priority="22" stopIfTrue="1" operator="equal">
      <formula>$CD$167</formula>
    </cfRule>
  </conditionalFormatting>
  <conditionalFormatting sqref="AM866:AM937">
    <cfRule type="cellIs" dxfId="1724" priority="1" stopIfTrue="1" operator="equal">
      <formula>""</formula>
    </cfRule>
    <cfRule type="cellIs" dxfId="1723" priority="2" stopIfTrue="1" operator="equal">
      <formula>$CD$166</formula>
    </cfRule>
    <cfRule type="cellIs" dxfId="1722" priority="3" stopIfTrue="1" operator="equal">
      <formula>$CD$165</formula>
    </cfRule>
    <cfRule type="cellIs" dxfId="1721" priority="4" stopIfTrue="1" operator="equal">
      <formula>$CD$164</formula>
    </cfRule>
    <cfRule type="cellIs" dxfId="1720" priority="5" stopIfTrue="1" operator="equal">
      <formula>$CD$163</formula>
    </cfRule>
    <cfRule type="cellIs" dxfId="1719" priority="6" stopIfTrue="1" operator="equal">
      <formula>$CD$162</formula>
    </cfRule>
    <cfRule type="cellIs" dxfId="1718" priority="7" stopIfTrue="1" operator="equal">
      <formula>$CD$161</formula>
    </cfRule>
    <cfRule type="cellIs" dxfId="1717" priority="8" stopIfTrue="1" operator="equal">
      <formula>$CD$160</formula>
    </cfRule>
    <cfRule type="cellIs" dxfId="1716" priority="9" stopIfTrue="1" operator="equal">
      <formula>$CD$159</formula>
    </cfRule>
  </conditionalFormatting>
  <conditionalFormatting sqref="AM866:AM937">
    <cfRule type="cellIs" dxfId="1715" priority="10" stopIfTrue="1" operator="equal">
      <formula>$CD$168</formula>
    </cfRule>
    <cfRule type="cellIs" dxfId="1714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67"/>
  <sheetViews>
    <sheetView zoomScale="70" zoomScaleNormal="70" workbookViewId="0">
      <selection activeCell="B5" sqref="B5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0" width="5.6640625" style="20" customWidth="1"/>
    <col min="101" max="101" width="6.33203125" style="20" customWidth="1"/>
    <col min="102" max="106" width="5.6640625" style="20" customWidth="1"/>
    <col min="107" max="16384" width="12.83203125" style="20"/>
  </cols>
  <sheetData>
    <row r="1" spans="1:106" ht="350.25" customHeight="1" x14ac:dyDescent="0.25">
      <c r="A1" s="320" t="s">
        <v>4880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4881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4882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4883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116</v>
      </c>
      <c r="AY2" s="146" t="s">
        <v>4884</v>
      </c>
      <c r="AZ2" s="146" t="s">
        <v>4885</v>
      </c>
      <c r="BA2" s="146" t="s">
        <v>4886</v>
      </c>
      <c r="BB2" s="146" t="s">
        <v>4887</v>
      </c>
      <c r="BC2" s="146" t="s">
        <v>4888</v>
      </c>
      <c r="BD2" s="146" t="s">
        <v>4889</v>
      </c>
      <c r="BE2" s="146" t="s">
        <v>4890</v>
      </c>
      <c r="BF2" s="146" t="s">
        <v>4891</v>
      </c>
      <c r="BG2" s="146" t="s">
        <v>4892</v>
      </c>
      <c r="BH2" s="146" t="s">
        <v>4893</v>
      </c>
      <c r="BI2" s="146" t="s">
        <v>4894</v>
      </c>
      <c r="BJ2" s="146" t="s">
        <v>4895</v>
      </c>
      <c r="BK2" s="146" t="s">
        <v>4896</v>
      </c>
      <c r="BL2" s="146" t="s">
        <v>4897</v>
      </c>
      <c r="BM2" s="146" t="s">
        <v>4898</v>
      </c>
      <c r="BN2" s="146" t="s">
        <v>4899</v>
      </c>
      <c r="BO2" s="146" t="s">
        <v>4900</v>
      </c>
      <c r="BP2" s="146" t="s">
        <v>4901</v>
      </c>
      <c r="BQ2" s="146" t="s">
        <v>4902</v>
      </c>
      <c r="BR2" s="146" t="s">
        <v>4903</v>
      </c>
      <c r="BS2" s="146" t="s">
        <v>4904</v>
      </c>
      <c r="BT2" s="146" t="s">
        <v>4904</v>
      </c>
      <c r="BU2" s="146" t="s">
        <v>4904</v>
      </c>
      <c r="BV2" s="146" t="s">
        <v>4904</v>
      </c>
      <c r="BW2" s="18">
        <v>403</v>
      </c>
      <c r="BX2" s="147" t="s">
        <v>4905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153</v>
      </c>
      <c r="C3" s="18" t="s">
        <v>24</v>
      </c>
      <c r="D3" s="44">
        <v>1</v>
      </c>
      <c r="E3" s="32"/>
      <c r="F3" s="45">
        <v>1021510000281</v>
      </c>
      <c r="G3" s="17" t="s">
        <v>141</v>
      </c>
      <c r="H3" s="46" t="s">
        <v>28</v>
      </c>
      <c r="I3" s="45">
        <v>1021780003197</v>
      </c>
      <c r="J3" s="17" t="s">
        <v>3067</v>
      </c>
      <c r="K3" s="46" t="s">
        <v>38</v>
      </c>
      <c r="L3" s="33"/>
      <c r="M3" s="41">
        <v>1</v>
      </c>
      <c r="N3" s="43" t="s">
        <v>183</v>
      </c>
      <c r="O3" s="18" t="s">
        <v>38</v>
      </c>
      <c r="P3" s="44">
        <v>9</v>
      </c>
      <c r="Q3" s="47"/>
      <c r="R3" s="16">
        <v>2891510002386</v>
      </c>
      <c r="S3" s="17" t="s">
        <v>1998</v>
      </c>
      <c r="T3" s="46" t="s">
        <v>28</v>
      </c>
      <c r="U3" s="45">
        <v>2930730006323</v>
      </c>
      <c r="V3" s="17" t="s">
        <v>2992</v>
      </c>
      <c r="W3" s="46" t="s">
        <v>491</v>
      </c>
      <c r="X3" s="48"/>
      <c r="Y3" s="41">
        <v>1</v>
      </c>
      <c r="Z3" s="43" t="s">
        <v>465</v>
      </c>
      <c r="AA3" s="18" t="s">
        <v>38</v>
      </c>
      <c r="AB3" s="44">
        <v>34</v>
      </c>
      <c r="AC3" s="32"/>
      <c r="AD3" s="45">
        <v>1870520000401</v>
      </c>
      <c r="AE3" s="17" t="s">
        <v>453</v>
      </c>
      <c r="AF3" s="46" t="s">
        <v>65</v>
      </c>
      <c r="AG3" s="45">
        <v>1021780003197</v>
      </c>
      <c r="AH3" s="17" t="s">
        <v>3067</v>
      </c>
      <c r="AI3" s="46" t="s">
        <v>38</v>
      </c>
      <c r="AJ3" s="48"/>
      <c r="AK3" s="41">
        <v>1</v>
      </c>
      <c r="AL3" s="43" t="s">
        <v>165</v>
      </c>
      <c r="AM3" s="18" t="s">
        <v>21</v>
      </c>
      <c r="AN3" s="44">
        <v>5</v>
      </c>
      <c r="AO3" s="32"/>
      <c r="AP3" s="45">
        <v>2991510001456</v>
      </c>
      <c r="AQ3" s="17" t="s">
        <v>123</v>
      </c>
      <c r="AR3" s="46" t="s">
        <v>28</v>
      </c>
      <c r="AS3" s="45">
        <v>2021780006402</v>
      </c>
      <c r="AT3" s="17" t="s">
        <v>2993</v>
      </c>
      <c r="AU3" s="46" t="s">
        <v>38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400</v>
      </c>
      <c r="BN3" s="150">
        <v>500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400</v>
      </c>
      <c r="CT3" s="152">
        <v>500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472</v>
      </c>
      <c r="C4" s="18" t="s">
        <v>24</v>
      </c>
      <c r="D4" s="50">
        <v>-1</v>
      </c>
      <c r="E4" s="32"/>
      <c r="F4" s="45">
        <v>1951510000030</v>
      </c>
      <c r="G4" s="17" t="s">
        <v>394</v>
      </c>
      <c r="H4" s="46" t="s">
        <v>28</v>
      </c>
      <c r="I4" s="45">
        <v>1111510006383</v>
      </c>
      <c r="J4" s="17" t="s">
        <v>2615</v>
      </c>
      <c r="K4" s="46" t="s">
        <v>28</v>
      </c>
      <c r="L4" s="33"/>
      <c r="M4" s="49">
        <v>2</v>
      </c>
      <c r="N4" s="17" t="s">
        <v>2599</v>
      </c>
      <c r="O4" s="18" t="s">
        <v>48</v>
      </c>
      <c r="P4" s="50">
        <v>0</v>
      </c>
      <c r="Q4" s="51"/>
      <c r="R4" s="45">
        <v>2980670000172</v>
      </c>
      <c r="S4" s="17" t="s">
        <v>778</v>
      </c>
      <c r="T4" s="46" t="s">
        <v>21</v>
      </c>
      <c r="U4" s="45">
        <v>2060910003480</v>
      </c>
      <c r="V4" s="17" t="s">
        <v>1293</v>
      </c>
      <c r="W4" s="46" t="s">
        <v>24</v>
      </c>
      <c r="X4" s="48"/>
      <c r="Y4" s="49">
        <v>2</v>
      </c>
      <c r="Z4" s="17" t="s">
        <v>496</v>
      </c>
      <c r="AA4" s="18" t="s">
        <v>68</v>
      </c>
      <c r="AB4" s="50">
        <v>-1</v>
      </c>
      <c r="AC4" s="32"/>
      <c r="AD4" s="45">
        <v>1051510000036</v>
      </c>
      <c r="AE4" s="17" t="s">
        <v>492</v>
      </c>
      <c r="AF4" s="46" t="s">
        <v>28</v>
      </c>
      <c r="AG4" s="45">
        <v>1841510000308</v>
      </c>
      <c r="AH4" s="17" t="s">
        <v>155</v>
      </c>
      <c r="AI4" s="46" t="s">
        <v>28</v>
      </c>
      <c r="AJ4" s="48"/>
      <c r="AK4" s="49">
        <v>2</v>
      </c>
      <c r="AL4" s="17" t="s">
        <v>229</v>
      </c>
      <c r="AM4" s="18" t="s">
        <v>28</v>
      </c>
      <c r="AN4" s="50">
        <v>1</v>
      </c>
      <c r="AO4" s="32"/>
      <c r="AP4" s="45">
        <v>2970910002139</v>
      </c>
      <c r="AQ4" s="17" t="s">
        <v>664</v>
      </c>
      <c r="AR4" s="46" t="s">
        <v>24</v>
      </c>
      <c r="AS4" s="45">
        <v>2780910006394</v>
      </c>
      <c r="AT4" s="17" t="s">
        <v>3082</v>
      </c>
      <c r="AU4" s="46" t="s">
        <v>24</v>
      </c>
      <c r="AW4" s="52" t="s">
        <v>25</v>
      </c>
      <c r="AX4" s="153" t="s">
        <v>24</v>
      </c>
      <c r="AY4" s="46">
        <v>4</v>
      </c>
      <c r="AZ4" s="49">
        <v>3</v>
      </c>
      <c r="BA4" s="49">
        <v>1</v>
      </c>
      <c r="BB4" s="49">
        <v>1</v>
      </c>
      <c r="BC4" s="49">
        <v>1</v>
      </c>
      <c r="BD4" s="49">
        <v>1</v>
      </c>
      <c r="BE4" s="49">
        <v>0</v>
      </c>
      <c r="BF4" s="49">
        <v>0</v>
      </c>
      <c r="BG4" s="49">
        <v>2</v>
      </c>
      <c r="BH4" s="46">
        <v>0</v>
      </c>
      <c r="BI4" s="46">
        <v>5</v>
      </c>
      <c r="BJ4" s="46">
        <v>2</v>
      </c>
      <c r="BK4" s="46">
        <v>2</v>
      </c>
      <c r="BL4" s="46">
        <v>2</v>
      </c>
      <c r="BM4" s="46">
        <v>9</v>
      </c>
      <c r="BN4" s="46">
        <v>0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33</v>
      </c>
      <c r="BX4" s="170">
        <v>82.135550983118208</v>
      </c>
      <c r="BY4" s="162">
        <v>2.4889560903975214</v>
      </c>
      <c r="BZ4" s="163">
        <v>1</v>
      </c>
      <c r="CA4" s="164">
        <v>4</v>
      </c>
      <c r="CC4" s="174" t="s">
        <v>23</v>
      </c>
      <c r="CD4" s="175" t="s">
        <v>28</v>
      </c>
      <c r="CE4" s="46">
        <v>2</v>
      </c>
      <c r="CF4" s="49">
        <v>4</v>
      </c>
      <c r="CG4" s="49">
        <v>6</v>
      </c>
      <c r="CH4" s="49">
        <v>9</v>
      </c>
      <c r="CI4" s="49">
        <v>14</v>
      </c>
      <c r="CJ4" s="49">
        <v>14</v>
      </c>
      <c r="CK4" s="49">
        <v>17</v>
      </c>
      <c r="CL4" s="49">
        <v>19</v>
      </c>
      <c r="CM4" s="49">
        <v>19</v>
      </c>
      <c r="CN4" s="46">
        <v>21</v>
      </c>
      <c r="CO4" s="46">
        <v>22</v>
      </c>
      <c r="CP4" s="46">
        <v>29</v>
      </c>
      <c r="CQ4" s="46">
        <v>31</v>
      </c>
      <c r="CR4" s="46">
        <v>31</v>
      </c>
      <c r="CS4" s="46">
        <v>37</v>
      </c>
      <c r="CT4" s="46">
        <v>37</v>
      </c>
      <c r="CU4" s="46">
        <v>37</v>
      </c>
      <c r="CV4" s="46">
        <v>37</v>
      </c>
      <c r="CW4" s="46">
        <v>37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455</v>
      </c>
      <c r="C5" s="18" t="s">
        <v>24</v>
      </c>
      <c r="D5" s="50">
        <v>2</v>
      </c>
      <c r="E5" s="32"/>
      <c r="F5" s="45">
        <v>1051510000036</v>
      </c>
      <c r="G5" s="17" t="s">
        <v>492</v>
      </c>
      <c r="H5" s="46" t="s">
        <v>28</v>
      </c>
      <c r="I5" s="45">
        <v>1091510006384</v>
      </c>
      <c r="J5" s="17" t="s">
        <v>2990</v>
      </c>
      <c r="K5" s="46" t="s">
        <v>28</v>
      </c>
      <c r="L5" s="33"/>
      <c r="M5" s="49">
        <v>3</v>
      </c>
      <c r="N5" s="17" t="s">
        <v>125</v>
      </c>
      <c r="O5" s="18" t="s">
        <v>36</v>
      </c>
      <c r="P5" s="50">
        <v>0</v>
      </c>
      <c r="Q5" s="51"/>
      <c r="R5" s="45">
        <v>2981510005086</v>
      </c>
      <c r="S5" s="17" t="s">
        <v>2050</v>
      </c>
      <c r="T5" s="46" t="s">
        <v>28</v>
      </c>
      <c r="U5" s="45">
        <v>2111510004696</v>
      </c>
      <c r="V5" s="17" t="s">
        <v>2624</v>
      </c>
      <c r="W5" s="46" t="s">
        <v>28</v>
      </c>
      <c r="X5" s="48"/>
      <c r="Y5" s="49">
        <v>3</v>
      </c>
      <c r="Z5" s="17" t="s">
        <v>210</v>
      </c>
      <c r="AA5" s="18" t="s">
        <v>21</v>
      </c>
      <c r="AB5" s="50">
        <v>0</v>
      </c>
      <c r="AC5" s="32"/>
      <c r="AD5" s="45">
        <v>1920910001509</v>
      </c>
      <c r="AE5" s="17" t="s">
        <v>172</v>
      </c>
      <c r="AF5" s="46" t="s">
        <v>24</v>
      </c>
      <c r="AG5" s="45">
        <v>1780670000015</v>
      </c>
      <c r="AH5" s="17" t="s">
        <v>1523</v>
      </c>
      <c r="AI5" s="46" t="s">
        <v>21</v>
      </c>
      <c r="AJ5" s="48"/>
      <c r="AK5" s="49">
        <v>3</v>
      </c>
      <c r="AL5" s="17" t="s">
        <v>130</v>
      </c>
      <c r="AM5" s="18" t="s">
        <v>21</v>
      </c>
      <c r="AN5" s="50">
        <v>-2</v>
      </c>
      <c r="AO5" s="32"/>
      <c r="AP5" s="45">
        <v>2011510003397</v>
      </c>
      <c r="AQ5" s="17" t="s">
        <v>1218</v>
      </c>
      <c r="AR5" s="46" t="s">
        <v>28</v>
      </c>
      <c r="AS5" s="45">
        <v>2981700001917</v>
      </c>
      <c r="AT5" s="17" t="s">
        <v>979</v>
      </c>
      <c r="AU5" s="46" t="s">
        <v>41</v>
      </c>
      <c r="AW5" s="52" t="s">
        <v>23</v>
      </c>
      <c r="AX5" s="153" t="s">
        <v>28</v>
      </c>
      <c r="AY5" s="46">
        <v>2</v>
      </c>
      <c r="AZ5" s="49">
        <v>2</v>
      </c>
      <c r="BA5" s="49">
        <v>2</v>
      </c>
      <c r="BB5" s="49">
        <v>3</v>
      </c>
      <c r="BC5" s="49">
        <v>5</v>
      </c>
      <c r="BD5" s="49">
        <v>0</v>
      </c>
      <c r="BE5" s="49">
        <v>3</v>
      </c>
      <c r="BF5" s="49">
        <v>2</v>
      </c>
      <c r="BG5" s="49">
        <v>0</v>
      </c>
      <c r="BH5" s="46">
        <v>2</v>
      </c>
      <c r="BI5" s="46">
        <v>1</v>
      </c>
      <c r="BJ5" s="46">
        <v>7</v>
      </c>
      <c r="BK5" s="46">
        <v>2</v>
      </c>
      <c r="BL5" s="46">
        <v>0</v>
      </c>
      <c r="BM5" s="46">
        <v>6</v>
      </c>
      <c r="BN5" s="46">
        <v>0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37</v>
      </c>
      <c r="BX5" s="171">
        <v>79.930174898015309</v>
      </c>
      <c r="BY5" s="53">
        <v>2.1602749972436568</v>
      </c>
      <c r="BZ5" s="54">
        <v>8</v>
      </c>
      <c r="CA5" s="165">
        <v>2</v>
      </c>
      <c r="CC5" s="174" t="s">
        <v>22</v>
      </c>
      <c r="CD5" s="176" t="s">
        <v>21</v>
      </c>
      <c r="CE5" s="46">
        <v>1</v>
      </c>
      <c r="CF5" s="49">
        <v>2</v>
      </c>
      <c r="CG5" s="49">
        <v>3</v>
      </c>
      <c r="CH5" s="49">
        <v>3</v>
      </c>
      <c r="CI5" s="49">
        <v>4</v>
      </c>
      <c r="CJ5" s="49">
        <v>6</v>
      </c>
      <c r="CK5" s="49">
        <v>8</v>
      </c>
      <c r="CL5" s="49">
        <v>9</v>
      </c>
      <c r="CM5" s="49">
        <v>10</v>
      </c>
      <c r="CN5" s="46">
        <v>11</v>
      </c>
      <c r="CO5" s="46">
        <v>23</v>
      </c>
      <c r="CP5" s="46">
        <v>25</v>
      </c>
      <c r="CQ5" s="46">
        <v>27</v>
      </c>
      <c r="CR5" s="46">
        <v>29</v>
      </c>
      <c r="CS5" s="46">
        <v>51</v>
      </c>
      <c r="CT5" s="46">
        <v>51</v>
      </c>
      <c r="CU5" s="46">
        <v>51</v>
      </c>
      <c r="CV5" s="46">
        <v>51</v>
      </c>
      <c r="CW5" s="46">
        <v>51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150</v>
      </c>
      <c r="C6" s="18" t="s">
        <v>28</v>
      </c>
      <c r="D6" s="50">
        <v>2</v>
      </c>
      <c r="E6" s="32"/>
      <c r="F6" s="45">
        <v>1950670000178</v>
      </c>
      <c r="G6" s="17" t="s">
        <v>143</v>
      </c>
      <c r="H6" s="46" t="s">
        <v>21</v>
      </c>
      <c r="I6" s="45">
        <v>1900190002153</v>
      </c>
      <c r="J6" s="17" t="s">
        <v>230</v>
      </c>
      <c r="K6" s="46" t="s">
        <v>51</v>
      </c>
      <c r="L6" s="33"/>
      <c r="M6" s="49">
        <v>4</v>
      </c>
      <c r="N6" s="17" t="s">
        <v>130</v>
      </c>
      <c r="O6" s="18" t="s">
        <v>21</v>
      </c>
      <c r="P6" s="50">
        <v>-3</v>
      </c>
      <c r="Q6" s="51"/>
      <c r="R6" s="45">
        <v>2001510004887</v>
      </c>
      <c r="S6" s="17" t="s">
        <v>1893</v>
      </c>
      <c r="T6" s="46" t="s">
        <v>28</v>
      </c>
      <c r="U6" s="45">
        <v>2111510006382</v>
      </c>
      <c r="V6" s="17" t="s">
        <v>2619</v>
      </c>
      <c r="W6" s="46" t="s">
        <v>28</v>
      </c>
      <c r="X6" s="48"/>
      <c r="Y6" s="49">
        <v>4</v>
      </c>
      <c r="Z6" s="17" t="s">
        <v>1079</v>
      </c>
      <c r="AA6" s="18" t="s">
        <v>41</v>
      </c>
      <c r="AB6" s="50">
        <v>-2</v>
      </c>
      <c r="AC6" s="32"/>
      <c r="AD6" s="45">
        <v>1031510005081</v>
      </c>
      <c r="AE6" s="17" t="s">
        <v>2045</v>
      </c>
      <c r="AF6" s="46" t="s">
        <v>28</v>
      </c>
      <c r="AG6" s="45">
        <v>1780730004873</v>
      </c>
      <c r="AH6" s="17" t="s">
        <v>1969</v>
      </c>
      <c r="AI6" s="46" t="s">
        <v>491</v>
      </c>
      <c r="AJ6" s="48"/>
      <c r="AK6" s="49">
        <v>4</v>
      </c>
      <c r="AL6" s="17" t="s">
        <v>938</v>
      </c>
      <c r="AM6" s="18" t="s">
        <v>24</v>
      </c>
      <c r="AN6" s="50">
        <v>5</v>
      </c>
      <c r="AO6" s="32"/>
      <c r="AP6" s="45">
        <v>2000670002214</v>
      </c>
      <c r="AQ6" s="17" t="s">
        <v>253</v>
      </c>
      <c r="AR6" s="46" t="s">
        <v>21</v>
      </c>
      <c r="AS6" s="45">
        <v>2050910006395</v>
      </c>
      <c r="AT6" s="17" t="s">
        <v>3083</v>
      </c>
      <c r="AU6" s="46" t="s">
        <v>24</v>
      </c>
      <c r="AW6" s="52" t="s">
        <v>37</v>
      </c>
      <c r="AX6" s="153" t="s">
        <v>41</v>
      </c>
      <c r="AY6" s="46">
        <v>1</v>
      </c>
      <c r="AZ6" s="49">
        <v>1</v>
      </c>
      <c r="BA6" s="49">
        <v>4</v>
      </c>
      <c r="BB6" s="49">
        <v>1</v>
      </c>
      <c r="BC6" s="49">
        <v>0</v>
      </c>
      <c r="BD6" s="49">
        <v>0</v>
      </c>
      <c r="BE6" s="49">
        <v>2</v>
      </c>
      <c r="BF6" s="49">
        <v>1</v>
      </c>
      <c r="BG6" s="49">
        <v>0</v>
      </c>
      <c r="BH6" s="46">
        <v>2</v>
      </c>
      <c r="BI6" s="46">
        <v>3</v>
      </c>
      <c r="BJ6" s="46">
        <v>1</v>
      </c>
      <c r="BK6" s="46">
        <v>1</v>
      </c>
      <c r="BL6" s="46">
        <v>5</v>
      </c>
      <c r="BM6" s="46">
        <v>18</v>
      </c>
      <c r="BN6" s="46">
        <v>0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40</v>
      </c>
      <c r="BX6" s="171">
        <v>51.943139638087061</v>
      </c>
      <c r="BY6" s="53">
        <v>1.2985784909521765</v>
      </c>
      <c r="BZ6" s="54">
        <v>3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2</v>
      </c>
      <c r="CG6" s="49">
        <v>3</v>
      </c>
      <c r="CH6" s="49">
        <v>3</v>
      </c>
      <c r="CI6" s="49">
        <v>3</v>
      </c>
      <c r="CJ6" s="49">
        <v>6</v>
      </c>
      <c r="CK6" s="49">
        <v>6</v>
      </c>
      <c r="CL6" s="49">
        <v>6</v>
      </c>
      <c r="CM6" s="49">
        <v>7</v>
      </c>
      <c r="CN6" s="46">
        <v>10</v>
      </c>
      <c r="CO6" s="46">
        <v>15</v>
      </c>
      <c r="CP6" s="46">
        <v>26</v>
      </c>
      <c r="CQ6" s="46">
        <v>43</v>
      </c>
      <c r="CR6" s="46">
        <v>57</v>
      </c>
      <c r="CS6" s="46">
        <v>57</v>
      </c>
      <c r="CT6" s="46">
        <v>57</v>
      </c>
      <c r="CU6" s="46">
        <v>57</v>
      </c>
      <c r="CV6" s="46">
        <v>57</v>
      </c>
      <c r="CW6" s="46">
        <v>57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2646</v>
      </c>
      <c r="C7" s="18" t="s">
        <v>28</v>
      </c>
      <c r="D7" s="50">
        <v>2</v>
      </c>
      <c r="E7" s="32"/>
      <c r="F7" s="45">
        <v>1011510001975</v>
      </c>
      <c r="G7" s="17" t="s">
        <v>1076</v>
      </c>
      <c r="H7" s="46" t="s">
        <v>28</v>
      </c>
      <c r="I7" s="45">
        <v>1030910006397</v>
      </c>
      <c r="J7" s="17" t="s">
        <v>3060</v>
      </c>
      <c r="K7" s="46" t="s">
        <v>24</v>
      </c>
      <c r="L7" s="33"/>
      <c r="M7" s="49">
        <v>5</v>
      </c>
      <c r="N7" s="17" t="s">
        <v>123</v>
      </c>
      <c r="O7" s="18" t="s">
        <v>28</v>
      </c>
      <c r="P7" s="50">
        <v>-1</v>
      </c>
      <c r="Q7" s="51"/>
      <c r="R7" s="45">
        <v>2900670001462</v>
      </c>
      <c r="S7" s="17" t="s">
        <v>138</v>
      </c>
      <c r="T7" s="46" t="s">
        <v>21</v>
      </c>
      <c r="U7" s="45">
        <v>2950910006391</v>
      </c>
      <c r="V7" s="17" t="s">
        <v>3068</v>
      </c>
      <c r="W7" s="46" t="s">
        <v>24</v>
      </c>
      <c r="X7" s="48"/>
      <c r="Y7" s="49">
        <v>5</v>
      </c>
      <c r="Z7" s="17" t="s">
        <v>153</v>
      </c>
      <c r="AA7" s="18" t="s">
        <v>24</v>
      </c>
      <c r="AB7" s="50">
        <v>1</v>
      </c>
      <c r="AC7" s="32"/>
      <c r="AD7" s="45">
        <v>1000190000166</v>
      </c>
      <c r="AE7" s="17" t="s">
        <v>319</v>
      </c>
      <c r="AF7" s="46" t="s">
        <v>51</v>
      </c>
      <c r="AG7" s="45">
        <v>1071510006385</v>
      </c>
      <c r="AH7" s="17" t="s">
        <v>2970</v>
      </c>
      <c r="AI7" s="46" t="s">
        <v>28</v>
      </c>
      <c r="AJ7" s="48"/>
      <c r="AK7" s="49">
        <v>5</v>
      </c>
      <c r="AL7" s="17" t="s">
        <v>1183</v>
      </c>
      <c r="AM7" s="18" t="s">
        <v>38</v>
      </c>
      <c r="AN7" s="50">
        <v>5</v>
      </c>
      <c r="AO7" s="32"/>
      <c r="AP7" s="45">
        <v>2021510003398</v>
      </c>
      <c r="AQ7" s="17" t="s">
        <v>1238</v>
      </c>
      <c r="AR7" s="46" t="s">
        <v>28</v>
      </c>
      <c r="AS7" s="45">
        <v>2080910006396</v>
      </c>
      <c r="AT7" s="17" t="s">
        <v>3084</v>
      </c>
      <c r="AU7" s="46" t="s">
        <v>24</v>
      </c>
      <c r="AW7" s="52" t="s">
        <v>22</v>
      </c>
      <c r="AX7" s="153" t="s">
        <v>21</v>
      </c>
      <c r="AY7" s="46">
        <v>1</v>
      </c>
      <c r="AZ7" s="49">
        <v>1</v>
      </c>
      <c r="BA7" s="49">
        <v>1</v>
      </c>
      <c r="BB7" s="49">
        <v>0</v>
      </c>
      <c r="BC7" s="49">
        <v>1</v>
      </c>
      <c r="BD7" s="49">
        <v>2</v>
      </c>
      <c r="BE7" s="49">
        <v>2</v>
      </c>
      <c r="BF7" s="49">
        <v>1</v>
      </c>
      <c r="BG7" s="49">
        <v>1</v>
      </c>
      <c r="BH7" s="46">
        <v>1</v>
      </c>
      <c r="BI7" s="46">
        <v>12</v>
      </c>
      <c r="BJ7" s="46">
        <v>2</v>
      </c>
      <c r="BK7" s="46">
        <v>2</v>
      </c>
      <c r="BL7" s="46">
        <v>2</v>
      </c>
      <c r="BM7" s="46">
        <v>22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51</v>
      </c>
      <c r="BX7" s="171">
        <v>51.052935289293785</v>
      </c>
      <c r="BY7" s="53">
        <v>1.0010379468488977</v>
      </c>
      <c r="BZ7" s="54">
        <v>1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7</v>
      </c>
      <c r="CG7" s="49">
        <v>8</v>
      </c>
      <c r="CH7" s="49">
        <v>9</v>
      </c>
      <c r="CI7" s="49">
        <v>10</v>
      </c>
      <c r="CJ7" s="49">
        <v>11</v>
      </c>
      <c r="CK7" s="49">
        <v>11</v>
      </c>
      <c r="CL7" s="49">
        <v>11</v>
      </c>
      <c r="CM7" s="49">
        <v>13</v>
      </c>
      <c r="CN7" s="46">
        <v>13</v>
      </c>
      <c r="CO7" s="46">
        <v>18</v>
      </c>
      <c r="CP7" s="46">
        <v>20</v>
      </c>
      <c r="CQ7" s="46">
        <v>22</v>
      </c>
      <c r="CR7" s="46">
        <v>24</v>
      </c>
      <c r="CS7" s="46">
        <v>33</v>
      </c>
      <c r="CT7" s="46">
        <v>33</v>
      </c>
      <c r="CU7" s="46">
        <v>33</v>
      </c>
      <c r="CV7" s="46">
        <v>33</v>
      </c>
      <c r="CW7" s="46">
        <v>33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475</v>
      </c>
      <c r="C8" s="18" t="s">
        <v>24</v>
      </c>
      <c r="D8" s="50">
        <v>8</v>
      </c>
      <c r="E8" s="32"/>
      <c r="F8" s="45">
        <v>1991510003308</v>
      </c>
      <c r="G8" s="17" t="s">
        <v>1199</v>
      </c>
      <c r="H8" s="46" t="s">
        <v>28</v>
      </c>
      <c r="I8" s="45">
        <v>1060910006398</v>
      </c>
      <c r="J8" s="17" t="s">
        <v>3061</v>
      </c>
      <c r="K8" s="46" t="s">
        <v>24</v>
      </c>
      <c r="L8" s="33"/>
      <c r="M8" s="49">
        <v>6</v>
      </c>
      <c r="N8" s="17" t="s">
        <v>1077</v>
      </c>
      <c r="O8" s="18" t="s">
        <v>28</v>
      </c>
      <c r="P8" s="50">
        <v>1</v>
      </c>
      <c r="Q8" s="51"/>
      <c r="R8" s="45">
        <v>2031510003510</v>
      </c>
      <c r="S8" s="17" t="s">
        <v>1294</v>
      </c>
      <c r="T8" s="46" t="s">
        <v>28</v>
      </c>
      <c r="U8" s="45">
        <v>2990910006392</v>
      </c>
      <c r="V8" s="17" t="s">
        <v>3069</v>
      </c>
      <c r="W8" s="46" t="s">
        <v>24</v>
      </c>
      <c r="X8" s="48"/>
      <c r="Y8" s="49">
        <v>6</v>
      </c>
      <c r="Z8" s="17" t="s">
        <v>515</v>
      </c>
      <c r="AA8" s="18" t="s">
        <v>24</v>
      </c>
      <c r="AB8" s="50">
        <v>-2</v>
      </c>
      <c r="AC8" s="32"/>
      <c r="AD8" s="45">
        <v>1850670001781</v>
      </c>
      <c r="AE8" s="17" t="s">
        <v>142</v>
      </c>
      <c r="AF8" s="46" t="s">
        <v>21</v>
      </c>
      <c r="AG8" s="45">
        <v>1900190002153</v>
      </c>
      <c r="AH8" s="17" t="s">
        <v>230</v>
      </c>
      <c r="AI8" s="46" t="s">
        <v>51</v>
      </c>
      <c r="AJ8" s="48"/>
      <c r="AK8" s="49">
        <v>6</v>
      </c>
      <c r="AL8" s="17" t="s">
        <v>185</v>
      </c>
      <c r="AM8" s="18" t="s">
        <v>28</v>
      </c>
      <c r="AN8" s="50">
        <v>2</v>
      </c>
      <c r="AO8" s="32"/>
      <c r="AP8" s="45">
        <v>2031510003510</v>
      </c>
      <c r="AQ8" s="17" t="s">
        <v>1294</v>
      </c>
      <c r="AR8" s="46" t="s">
        <v>28</v>
      </c>
      <c r="AS8" s="45">
        <v>2060910006393</v>
      </c>
      <c r="AT8" s="17" t="s">
        <v>3071</v>
      </c>
      <c r="AU8" s="46" t="s">
        <v>24</v>
      </c>
      <c r="AW8" s="52" t="s">
        <v>27</v>
      </c>
      <c r="AX8" s="153" t="s">
        <v>26</v>
      </c>
      <c r="AY8" s="46">
        <v>0</v>
      </c>
      <c r="AZ8" s="49">
        <v>2</v>
      </c>
      <c r="BA8" s="49">
        <v>1</v>
      </c>
      <c r="BB8" s="49">
        <v>0</v>
      </c>
      <c r="BC8" s="49">
        <v>0</v>
      </c>
      <c r="BD8" s="49">
        <v>3</v>
      </c>
      <c r="BE8" s="49">
        <v>0</v>
      </c>
      <c r="BF8" s="49">
        <v>0</v>
      </c>
      <c r="BG8" s="49">
        <v>1</v>
      </c>
      <c r="BH8" s="46">
        <v>3</v>
      </c>
      <c r="BI8" s="46">
        <v>5</v>
      </c>
      <c r="BJ8" s="46">
        <v>11</v>
      </c>
      <c r="BK8" s="46">
        <v>17</v>
      </c>
      <c r="BL8" s="46">
        <v>14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57</v>
      </c>
      <c r="BX8" s="171">
        <v>48.883308053270561</v>
      </c>
      <c r="BY8" s="53">
        <v>0.85760189567141332</v>
      </c>
      <c r="BZ8" s="54">
        <v>0</v>
      </c>
      <c r="CA8" s="165">
        <v>0</v>
      </c>
      <c r="CC8" s="174" t="s">
        <v>31</v>
      </c>
      <c r="CD8" s="179" t="s">
        <v>36</v>
      </c>
      <c r="CE8" s="46">
        <v>1</v>
      </c>
      <c r="CF8" s="49">
        <v>1</v>
      </c>
      <c r="CG8" s="49">
        <v>1</v>
      </c>
      <c r="CH8" s="49">
        <v>3</v>
      </c>
      <c r="CI8" s="49">
        <v>3</v>
      </c>
      <c r="CJ8" s="49">
        <v>3</v>
      </c>
      <c r="CK8" s="49">
        <v>3</v>
      </c>
      <c r="CL8" s="49">
        <v>4</v>
      </c>
      <c r="CM8" s="49">
        <v>5</v>
      </c>
      <c r="CN8" s="46">
        <v>7</v>
      </c>
      <c r="CO8" s="46">
        <v>9</v>
      </c>
      <c r="CP8" s="46">
        <v>11</v>
      </c>
      <c r="CQ8" s="46">
        <v>11</v>
      </c>
      <c r="CR8" s="46">
        <v>11</v>
      </c>
      <c r="CS8" s="46">
        <v>11</v>
      </c>
      <c r="CT8" s="46">
        <v>11</v>
      </c>
      <c r="CU8" s="46">
        <v>11</v>
      </c>
      <c r="CV8" s="46">
        <v>11</v>
      </c>
      <c r="CW8" s="46">
        <v>11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310</v>
      </c>
      <c r="C9" s="18" t="s">
        <v>21</v>
      </c>
      <c r="D9" s="50">
        <v>13</v>
      </c>
      <c r="E9" s="32"/>
      <c r="F9" s="45">
        <v>1901510001984</v>
      </c>
      <c r="G9" s="17" t="s">
        <v>2651</v>
      </c>
      <c r="H9" s="46" t="s">
        <v>28</v>
      </c>
      <c r="I9" s="45">
        <v>1070910006399</v>
      </c>
      <c r="J9" s="17" t="s">
        <v>3062</v>
      </c>
      <c r="K9" s="46" t="s">
        <v>24</v>
      </c>
      <c r="L9" s="33"/>
      <c r="M9" s="49">
        <v>7</v>
      </c>
      <c r="N9" s="17" t="s">
        <v>185</v>
      </c>
      <c r="O9" s="18" t="s">
        <v>28</v>
      </c>
      <c r="P9" s="50">
        <v>1</v>
      </c>
      <c r="Q9" s="51"/>
      <c r="R9" s="45">
        <v>2021510003398</v>
      </c>
      <c r="S9" s="17" t="s">
        <v>1238</v>
      </c>
      <c r="T9" s="46" t="s">
        <v>28</v>
      </c>
      <c r="U9" s="45">
        <v>2030910003477</v>
      </c>
      <c r="V9" s="17" t="s">
        <v>1290</v>
      </c>
      <c r="W9" s="46" t="s">
        <v>24</v>
      </c>
      <c r="X9" s="48"/>
      <c r="Y9" s="49">
        <v>7</v>
      </c>
      <c r="Z9" s="17" t="s">
        <v>472</v>
      </c>
      <c r="AA9" s="18" t="s">
        <v>24</v>
      </c>
      <c r="AB9" s="50">
        <v>-2</v>
      </c>
      <c r="AC9" s="32"/>
      <c r="AD9" s="45">
        <v>1991510003308</v>
      </c>
      <c r="AE9" s="17" t="s">
        <v>1199</v>
      </c>
      <c r="AF9" s="46" t="s">
        <v>28</v>
      </c>
      <c r="AG9" s="45">
        <v>1050910006400</v>
      </c>
      <c r="AH9" s="17" t="s">
        <v>3063</v>
      </c>
      <c r="AI9" s="46" t="s">
        <v>24</v>
      </c>
      <c r="AJ9" s="48"/>
      <c r="AK9" s="49">
        <v>7</v>
      </c>
      <c r="AL9" s="17" t="s">
        <v>183</v>
      </c>
      <c r="AM9" s="18" t="s">
        <v>38</v>
      </c>
      <c r="AN9" s="50">
        <v>17</v>
      </c>
      <c r="AO9" s="32"/>
      <c r="AP9" s="45">
        <v>2951460000118</v>
      </c>
      <c r="AQ9" s="17" t="s">
        <v>125</v>
      </c>
      <c r="AR9" s="46" t="s">
        <v>36</v>
      </c>
      <c r="AS9" s="45">
        <v>2080910005494</v>
      </c>
      <c r="AT9" s="17" t="s">
        <v>2323</v>
      </c>
      <c r="AU9" s="46" t="s">
        <v>24</v>
      </c>
      <c r="AW9" s="52" t="s">
        <v>31</v>
      </c>
      <c r="AX9" s="153" t="s">
        <v>36</v>
      </c>
      <c r="AY9" s="46">
        <v>1</v>
      </c>
      <c r="AZ9" s="49">
        <v>0</v>
      </c>
      <c r="BA9" s="49">
        <v>0</v>
      </c>
      <c r="BB9" s="49">
        <v>2</v>
      </c>
      <c r="BC9" s="49">
        <v>0</v>
      </c>
      <c r="BD9" s="49">
        <v>0</v>
      </c>
      <c r="BE9" s="49">
        <v>0</v>
      </c>
      <c r="BF9" s="49">
        <v>1</v>
      </c>
      <c r="BG9" s="49">
        <v>1</v>
      </c>
      <c r="BH9" s="46">
        <v>2</v>
      </c>
      <c r="BI9" s="46">
        <v>2</v>
      </c>
      <c r="BJ9" s="46">
        <v>2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11</v>
      </c>
      <c r="BX9" s="171">
        <v>23.444169395470205</v>
      </c>
      <c r="BY9" s="53">
        <v>2.1312881268609276</v>
      </c>
      <c r="BZ9" s="54">
        <v>1</v>
      </c>
      <c r="CA9" s="165">
        <v>0</v>
      </c>
      <c r="CC9" s="174" t="s">
        <v>30</v>
      </c>
      <c r="CD9" s="180" t="s">
        <v>38</v>
      </c>
      <c r="CE9" s="46">
        <v>0</v>
      </c>
      <c r="CF9" s="49">
        <v>1</v>
      </c>
      <c r="CG9" s="49">
        <v>1</v>
      </c>
      <c r="CH9" s="49">
        <v>1</v>
      </c>
      <c r="CI9" s="49">
        <v>2</v>
      </c>
      <c r="CJ9" s="49">
        <v>2</v>
      </c>
      <c r="CK9" s="49">
        <v>3</v>
      </c>
      <c r="CL9" s="49">
        <v>4</v>
      </c>
      <c r="CM9" s="49">
        <v>5</v>
      </c>
      <c r="CN9" s="46">
        <v>5</v>
      </c>
      <c r="CO9" s="46">
        <v>5</v>
      </c>
      <c r="CP9" s="46">
        <v>6</v>
      </c>
      <c r="CQ9" s="46">
        <v>6</v>
      </c>
      <c r="CR9" s="46">
        <v>6</v>
      </c>
      <c r="CS9" s="46">
        <v>6</v>
      </c>
      <c r="CT9" s="46">
        <v>6</v>
      </c>
      <c r="CU9" s="46">
        <v>6</v>
      </c>
      <c r="CV9" s="46">
        <v>6</v>
      </c>
      <c r="CW9" s="46">
        <v>6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2962</v>
      </c>
      <c r="C10" s="18" t="s">
        <v>48</v>
      </c>
      <c r="D10" s="50">
        <v>3</v>
      </c>
      <c r="E10" s="32"/>
      <c r="F10" s="45">
        <v>1000190000166</v>
      </c>
      <c r="G10" s="17" t="s">
        <v>319</v>
      </c>
      <c r="H10" s="46" t="s">
        <v>51</v>
      </c>
      <c r="I10" s="45">
        <v>1050910006400</v>
      </c>
      <c r="J10" s="17" t="s">
        <v>3063</v>
      </c>
      <c r="K10" s="46" t="s">
        <v>24</v>
      </c>
      <c r="L10" s="33"/>
      <c r="M10" s="49">
        <v>8</v>
      </c>
      <c r="N10" s="17" t="s">
        <v>2083</v>
      </c>
      <c r="O10" s="18" t="s">
        <v>48</v>
      </c>
      <c r="P10" s="50">
        <v>-2</v>
      </c>
      <c r="Q10" s="51"/>
      <c r="R10" s="45">
        <v>2031810000765</v>
      </c>
      <c r="S10" s="17" t="s">
        <v>1015</v>
      </c>
      <c r="T10" s="46" t="s">
        <v>32</v>
      </c>
      <c r="U10" s="45">
        <v>2060190006387</v>
      </c>
      <c r="V10" s="17" t="s">
        <v>3070</v>
      </c>
      <c r="W10" s="46" t="s">
        <v>51</v>
      </c>
      <c r="X10" s="48"/>
      <c r="Y10" s="49">
        <v>8</v>
      </c>
      <c r="Z10" s="17" t="s">
        <v>479</v>
      </c>
      <c r="AA10" s="18" t="s">
        <v>24</v>
      </c>
      <c r="AB10" s="50">
        <v>7</v>
      </c>
      <c r="AC10" s="32"/>
      <c r="AD10" s="45">
        <v>1971460000103</v>
      </c>
      <c r="AE10" s="17" t="s">
        <v>553</v>
      </c>
      <c r="AF10" s="46" t="s">
        <v>36</v>
      </c>
      <c r="AG10" s="45">
        <v>1070910006399</v>
      </c>
      <c r="AH10" s="17" t="s">
        <v>3062</v>
      </c>
      <c r="AI10" s="46" t="s">
        <v>24</v>
      </c>
      <c r="AJ10" s="48"/>
      <c r="AK10" s="49">
        <v>8</v>
      </c>
      <c r="AL10" s="17" t="s">
        <v>2640</v>
      </c>
      <c r="AM10" s="18" t="s">
        <v>28</v>
      </c>
      <c r="AN10" s="50">
        <v>5</v>
      </c>
      <c r="AO10" s="32"/>
      <c r="AP10" s="45">
        <v>2900670001462</v>
      </c>
      <c r="AQ10" s="17" t="s">
        <v>138</v>
      </c>
      <c r="AR10" s="46" t="s">
        <v>21</v>
      </c>
      <c r="AS10" s="45">
        <v>2060190006387</v>
      </c>
      <c r="AT10" s="17" t="s">
        <v>3070</v>
      </c>
      <c r="AU10" s="46" t="s">
        <v>51</v>
      </c>
      <c r="AW10" s="52" t="s">
        <v>35</v>
      </c>
      <c r="AX10" s="153" t="s">
        <v>71</v>
      </c>
      <c r="AY10" s="46">
        <v>0</v>
      </c>
      <c r="AZ10" s="49">
        <v>0</v>
      </c>
      <c r="BA10" s="49">
        <v>0</v>
      </c>
      <c r="BB10" s="49">
        <v>0</v>
      </c>
      <c r="BC10" s="49">
        <v>1</v>
      </c>
      <c r="BD10" s="49">
        <v>1</v>
      </c>
      <c r="BE10" s="49">
        <v>0</v>
      </c>
      <c r="BF10" s="49">
        <v>1</v>
      </c>
      <c r="BG10" s="49">
        <v>0</v>
      </c>
      <c r="BH10" s="46">
        <v>0</v>
      </c>
      <c r="BI10" s="46">
        <v>1</v>
      </c>
      <c r="BJ10" s="46">
        <v>4</v>
      </c>
      <c r="BK10" s="46">
        <v>9</v>
      </c>
      <c r="BL10" s="46">
        <v>20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37</v>
      </c>
      <c r="BX10" s="171">
        <v>19.281043543938104</v>
      </c>
      <c r="BY10" s="53">
        <v>0.52110928497130016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1</v>
      </c>
      <c r="CJ10" s="49">
        <v>2</v>
      </c>
      <c r="CK10" s="49">
        <v>2</v>
      </c>
      <c r="CL10" s="49">
        <v>3</v>
      </c>
      <c r="CM10" s="49">
        <v>3</v>
      </c>
      <c r="CN10" s="46">
        <v>3</v>
      </c>
      <c r="CO10" s="46">
        <v>4</v>
      </c>
      <c r="CP10" s="46">
        <v>8</v>
      </c>
      <c r="CQ10" s="46">
        <v>17</v>
      </c>
      <c r="CR10" s="46">
        <v>37</v>
      </c>
      <c r="CS10" s="46">
        <v>37</v>
      </c>
      <c r="CT10" s="46">
        <v>37</v>
      </c>
      <c r="CU10" s="46">
        <v>37</v>
      </c>
      <c r="CV10" s="46">
        <v>37</v>
      </c>
      <c r="CW10" s="46">
        <v>37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774</v>
      </c>
      <c r="C11" s="18" t="s">
        <v>41</v>
      </c>
      <c r="D11" s="50">
        <v>3</v>
      </c>
      <c r="E11" s="32"/>
      <c r="F11" s="45">
        <v>1980910002124</v>
      </c>
      <c r="G11" s="17" t="s">
        <v>702</v>
      </c>
      <c r="H11" s="46" t="s">
        <v>24</v>
      </c>
      <c r="I11" s="45">
        <v>1050190006388</v>
      </c>
      <c r="J11" s="17" t="s">
        <v>3064</v>
      </c>
      <c r="K11" s="46" t="s">
        <v>51</v>
      </c>
      <c r="L11" s="33"/>
      <c r="M11" s="49">
        <v>9</v>
      </c>
      <c r="N11" s="17" t="s">
        <v>146</v>
      </c>
      <c r="O11" s="18" t="s">
        <v>36</v>
      </c>
      <c r="P11" s="50">
        <v>3</v>
      </c>
      <c r="Q11" s="51"/>
      <c r="R11" s="45">
        <v>2021510000048</v>
      </c>
      <c r="S11" s="17" t="s">
        <v>917</v>
      </c>
      <c r="T11" s="46" t="s">
        <v>28</v>
      </c>
      <c r="U11" s="45">
        <v>2060910006393</v>
      </c>
      <c r="V11" s="17" t="s">
        <v>3071</v>
      </c>
      <c r="W11" s="46" t="s">
        <v>24</v>
      </c>
      <c r="X11" s="48"/>
      <c r="Y11" s="49">
        <v>9</v>
      </c>
      <c r="Z11" s="17" t="s">
        <v>236</v>
      </c>
      <c r="AA11" s="18" t="s">
        <v>21</v>
      </c>
      <c r="AB11" s="50">
        <v>-2</v>
      </c>
      <c r="AC11" s="32"/>
      <c r="AD11" s="45">
        <v>1880670001345</v>
      </c>
      <c r="AE11" s="17" t="s">
        <v>1025</v>
      </c>
      <c r="AF11" s="46" t="s">
        <v>21</v>
      </c>
      <c r="AG11" s="45">
        <v>1060910006398</v>
      </c>
      <c r="AH11" s="17" t="s">
        <v>3061</v>
      </c>
      <c r="AI11" s="46" t="s">
        <v>24</v>
      </c>
      <c r="AJ11" s="48"/>
      <c r="AK11" s="49">
        <v>9</v>
      </c>
      <c r="AL11" s="17" t="s">
        <v>146</v>
      </c>
      <c r="AM11" s="18" t="s">
        <v>36</v>
      </c>
      <c r="AN11" s="50">
        <v>2</v>
      </c>
      <c r="AO11" s="32"/>
      <c r="AP11" s="45">
        <v>2831510001483</v>
      </c>
      <c r="AQ11" s="17" t="s">
        <v>231</v>
      </c>
      <c r="AR11" s="46" t="s">
        <v>28</v>
      </c>
      <c r="AS11" s="45">
        <v>2041700003963</v>
      </c>
      <c r="AT11" s="17" t="s">
        <v>3072</v>
      </c>
      <c r="AU11" s="46" t="s">
        <v>41</v>
      </c>
      <c r="AW11" s="52" t="s">
        <v>33</v>
      </c>
      <c r="AX11" s="153" t="s">
        <v>50</v>
      </c>
      <c r="AY11" s="46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1</v>
      </c>
      <c r="BE11" s="49">
        <v>1</v>
      </c>
      <c r="BF11" s="49">
        <v>0</v>
      </c>
      <c r="BG11" s="49">
        <v>1</v>
      </c>
      <c r="BH11" s="46">
        <v>0</v>
      </c>
      <c r="BI11" s="46">
        <v>9</v>
      </c>
      <c r="BJ11" s="46">
        <v>2</v>
      </c>
      <c r="BK11" s="46">
        <v>3</v>
      </c>
      <c r="BL11" s="46">
        <v>2</v>
      </c>
      <c r="BM11" s="46">
        <v>4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23</v>
      </c>
      <c r="BX11" s="171">
        <v>15.727644814793715</v>
      </c>
      <c r="BY11" s="53">
        <v>0.68381064412146586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1</v>
      </c>
      <c r="CF11" s="49">
        <v>2</v>
      </c>
      <c r="CG11" s="49">
        <v>6</v>
      </c>
      <c r="CH11" s="49">
        <v>7</v>
      </c>
      <c r="CI11" s="49">
        <v>7</v>
      </c>
      <c r="CJ11" s="49">
        <v>7</v>
      </c>
      <c r="CK11" s="49">
        <v>9</v>
      </c>
      <c r="CL11" s="49">
        <v>10</v>
      </c>
      <c r="CM11" s="49">
        <v>10</v>
      </c>
      <c r="CN11" s="46">
        <v>12</v>
      </c>
      <c r="CO11" s="46">
        <v>15</v>
      </c>
      <c r="CP11" s="46">
        <v>16</v>
      </c>
      <c r="CQ11" s="46">
        <v>17</v>
      </c>
      <c r="CR11" s="46">
        <v>22</v>
      </c>
      <c r="CS11" s="46">
        <v>40</v>
      </c>
      <c r="CT11" s="46">
        <v>40</v>
      </c>
      <c r="CU11" s="46">
        <v>40</v>
      </c>
      <c r="CV11" s="46">
        <v>40</v>
      </c>
      <c r="CW11" s="46">
        <v>40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725</v>
      </c>
      <c r="C12" s="57" t="s">
        <v>36</v>
      </c>
      <c r="D12" s="58">
        <v>3</v>
      </c>
      <c r="E12" s="32"/>
      <c r="F12" s="45">
        <v>1011510000035</v>
      </c>
      <c r="G12" s="17" t="s">
        <v>484</v>
      </c>
      <c r="H12" s="46" t="s">
        <v>28</v>
      </c>
      <c r="I12" s="45">
        <v>1080190006389</v>
      </c>
      <c r="J12" s="17" t="s">
        <v>3065</v>
      </c>
      <c r="K12" s="46" t="s">
        <v>51</v>
      </c>
      <c r="L12" s="33"/>
      <c r="M12" s="55">
        <v>10</v>
      </c>
      <c r="N12" s="56" t="s">
        <v>2643</v>
      </c>
      <c r="O12" s="57" t="s">
        <v>28</v>
      </c>
      <c r="P12" s="58">
        <v>19</v>
      </c>
      <c r="Q12" s="51"/>
      <c r="R12" s="45">
        <v>2011510003397</v>
      </c>
      <c r="S12" s="17" t="s">
        <v>1218</v>
      </c>
      <c r="T12" s="46" t="s">
        <v>28</v>
      </c>
      <c r="U12" s="45">
        <v>2041700003963</v>
      </c>
      <c r="V12" s="17" t="s">
        <v>3072</v>
      </c>
      <c r="W12" s="46" t="s">
        <v>41</v>
      </c>
      <c r="X12" s="48"/>
      <c r="Y12" s="55">
        <v>10</v>
      </c>
      <c r="Z12" s="56" t="s">
        <v>554</v>
      </c>
      <c r="AA12" s="57" t="s">
        <v>50</v>
      </c>
      <c r="AB12" s="58">
        <v>-1</v>
      </c>
      <c r="AC12" s="32"/>
      <c r="AD12" s="45">
        <v>1901780003197</v>
      </c>
      <c r="AE12" s="17" t="s">
        <v>2672</v>
      </c>
      <c r="AF12" s="46" t="s">
        <v>38</v>
      </c>
      <c r="AG12" s="45">
        <v>1060910006401</v>
      </c>
      <c r="AH12" s="17" t="s">
        <v>3074</v>
      </c>
      <c r="AI12" s="46" t="s">
        <v>24</v>
      </c>
      <c r="AJ12" s="48"/>
      <c r="AK12" s="55">
        <v>10</v>
      </c>
      <c r="AL12" s="56" t="s">
        <v>139</v>
      </c>
      <c r="AM12" s="57" t="s">
        <v>36</v>
      </c>
      <c r="AN12" s="58">
        <v>-5</v>
      </c>
      <c r="AO12" s="32"/>
      <c r="AP12" s="45">
        <v>2031510003078</v>
      </c>
      <c r="AQ12" s="17" t="s">
        <v>695</v>
      </c>
      <c r="AR12" s="46" t="s">
        <v>28</v>
      </c>
      <c r="AS12" s="45">
        <v>2051700006380</v>
      </c>
      <c r="AT12" s="17" t="s">
        <v>3085</v>
      </c>
      <c r="AU12" s="46" t="s">
        <v>41</v>
      </c>
      <c r="AW12" s="52" t="s">
        <v>30</v>
      </c>
      <c r="AX12" s="153" t="s">
        <v>38</v>
      </c>
      <c r="AY12" s="46">
        <v>0</v>
      </c>
      <c r="AZ12" s="49">
        <v>1</v>
      </c>
      <c r="BA12" s="49">
        <v>0</v>
      </c>
      <c r="BB12" s="49">
        <v>0</v>
      </c>
      <c r="BC12" s="49">
        <v>1</v>
      </c>
      <c r="BD12" s="49">
        <v>0</v>
      </c>
      <c r="BE12" s="49">
        <v>1</v>
      </c>
      <c r="BF12" s="49">
        <v>1</v>
      </c>
      <c r="BG12" s="49">
        <v>1</v>
      </c>
      <c r="BH12" s="46">
        <v>0</v>
      </c>
      <c r="BI12" s="46">
        <v>0</v>
      </c>
      <c r="BJ12" s="46">
        <v>1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6</v>
      </c>
      <c r="BX12" s="171">
        <v>15.006812403672447</v>
      </c>
      <c r="BY12" s="53">
        <v>2.5011354006120743</v>
      </c>
      <c r="BZ12" s="54">
        <v>1</v>
      </c>
      <c r="CA12" s="165">
        <v>1</v>
      </c>
      <c r="CC12" s="174" t="s">
        <v>39</v>
      </c>
      <c r="CD12" s="183" t="s">
        <v>48</v>
      </c>
      <c r="CE12" s="46">
        <v>1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2</v>
      </c>
      <c r="CN12" s="46">
        <v>2</v>
      </c>
      <c r="CO12" s="46">
        <v>2</v>
      </c>
      <c r="CP12" s="46">
        <v>3</v>
      </c>
      <c r="CQ12" s="46">
        <v>4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521</v>
      </c>
      <c r="C13" s="18" t="s">
        <v>28</v>
      </c>
      <c r="D13" s="50">
        <v>8</v>
      </c>
      <c r="E13" s="32"/>
      <c r="F13" s="45">
        <v>1971460000103</v>
      </c>
      <c r="G13" s="17" t="s">
        <v>553</v>
      </c>
      <c r="H13" s="46" t="s">
        <v>36</v>
      </c>
      <c r="I13" s="45">
        <v>1080190006390</v>
      </c>
      <c r="J13" s="17" t="s">
        <v>3066</v>
      </c>
      <c r="K13" s="46" t="s">
        <v>51</v>
      </c>
      <c r="L13" s="33"/>
      <c r="M13" s="49">
        <v>11</v>
      </c>
      <c r="N13" s="17" t="s">
        <v>2059</v>
      </c>
      <c r="O13" s="18" t="s">
        <v>28</v>
      </c>
      <c r="P13" s="50">
        <v>11</v>
      </c>
      <c r="Q13" s="51"/>
      <c r="R13" s="45">
        <v>2901510003514</v>
      </c>
      <c r="S13" s="17" t="s">
        <v>1268</v>
      </c>
      <c r="T13" s="46" t="s">
        <v>28</v>
      </c>
      <c r="U13" s="45">
        <v>2071700006381</v>
      </c>
      <c r="V13" s="17" t="s">
        <v>3073</v>
      </c>
      <c r="W13" s="46" t="s">
        <v>41</v>
      </c>
      <c r="X13" s="48"/>
      <c r="Y13" s="49">
        <v>11</v>
      </c>
      <c r="Z13" s="17" t="s">
        <v>2962</v>
      </c>
      <c r="AA13" s="18" t="s">
        <v>48</v>
      </c>
      <c r="AB13" s="50">
        <v>-1</v>
      </c>
      <c r="AC13" s="32"/>
      <c r="AD13" s="45">
        <v>1890400001126</v>
      </c>
      <c r="AE13" s="17" t="s">
        <v>533</v>
      </c>
      <c r="AF13" s="46" t="s">
        <v>102</v>
      </c>
      <c r="AG13" s="45">
        <v>1080190006389</v>
      </c>
      <c r="AH13" s="17" t="s">
        <v>3065</v>
      </c>
      <c r="AI13" s="46" t="s">
        <v>51</v>
      </c>
      <c r="AJ13" s="48"/>
      <c r="AK13" s="49">
        <v>11</v>
      </c>
      <c r="AL13" s="17" t="s">
        <v>137</v>
      </c>
      <c r="AM13" s="18" t="s">
        <v>36</v>
      </c>
      <c r="AN13" s="50">
        <v>-9</v>
      </c>
      <c r="AO13" s="32"/>
      <c r="AP13" s="45">
        <v>2031810000765</v>
      </c>
      <c r="AQ13" s="17" t="s">
        <v>1015</v>
      </c>
      <c r="AR13" s="46" t="s">
        <v>32</v>
      </c>
      <c r="AS13" s="45" t="e">
        <v>#N/A</v>
      </c>
      <c r="AT13" s="17" t="s">
        <v>760</v>
      </c>
      <c r="AU13" s="46" t="s">
        <v>760</v>
      </c>
      <c r="AW13" s="52" t="s">
        <v>39</v>
      </c>
      <c r="AX13" s="153" t="s">
        <v>48</v>
      </c>
      <c r="AY13" s="46">
        <v>1</v>
      </c>
      <c r="AZ13" s="49">
        <v>0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0</v>
      </c>
      <c r="BJ13" s="46">
        <v>1</v>
      </c>
      <c r="BK13" s="46">
        <v>1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4</v>
      </c>
      <c r="BX13" s="171">
        <v>14.993093593712789</v>
      </c>
      <c r="BY13" s="53">
        <v>3.7482733984281973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0</v>
      </c>
      <c r="CH13" s="187">
        <v>0</v>
      </c>
      <c r="CI13" s="187">
        <v>0</v>
      </c>
      <c r="CJ13" s="187">
        <v>1</v>
      </c>
      <c r="CK13" s="187">
        <v>2</v>
      </c>
      <c r="CL13" s="187">
        <v>2</v>
      </c>
      <c r="CM13" s="187">
        <v>3</v>
      </c>
      <c r="CN13" s="186">
        <v>3</v>
      </c>
      <c r="CO13" s="186">
        <v>12</v>
      </c>
      <c r="CP13" s="186">
        <v>14</v>
      </c>
      <c r="CQ13" s="186">
        <v>17</v>
      </c>
      <c r="CR13" s="186">
        <v>19</v>
      </c>
      <c r="CS13" s="186">
        <v>23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217</v>
      </c>
      <c r="C14" s="18" t="s">
        <v>38</v>
      </c>
      <c r="D14" s="50">
        <v>10</v>
      </c>
      <c r="E14" s="32"/>
      <c r="F14" s="45">
        <v>1870520000401</v>
      </c>
      <c r="G14" s="17" t="s">
        <v>453</v>
      </c>
      <c r="H14" s="46" t="s">
        <v>65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157</v>
      </c>
      <c r="O14" s="18" t="s">
        <v>24</v>
      </c>
      <c r="P14" s="50">
        <v>-3</v>
      </c>
      <c r="Q14" s="51"/>
      <c r="R14" s="45">
        <v>2081510004892</v>
      </c>
      <c r="S14" s="17" t="s">
        <v>2659</v>
      </c>
      <c r="T14" s="46" t="s">
        <v>28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455</v>
      </c>
      <c r="AA14" s="18" t="s">
        <v>24</v>
      </c>
      <c r="AB14" s="50">
        <v>1</v>
      </c>
      <c r="AC14" s="32"/>
      <c r="AD14" s="45">
        <v>1901910002162</v>
      </c>
      <c r="AE14" s="17" t="s">
        <v>717</v>
      </c>
      <c r="AF14" s="46" t="s">
        <v>46</v>
      </c>
      <c r="AG14" s="45">
        <v>1031700006369</v>
      </c>
      <c r="AH14" s="17" t="s">
        <v>3075</v>
      </c>
      <c r="AI14" s="46" t="s">
        <v>41</v>
      </c>
      <c r="AJ14" s="48"/>
      <c r="AK14" s="49">
        <v>12</v>
      </c>
      <c r="AL14" s="17" t="s">
        <v>226</v>
      </c>
      <c r="AM14" s="18" t="s">
        <v>21</v>
      </c>
      <c r="AN14" s="50">
        <v>-8</v>
      </c>
      <c r="AO14" s="32"/>
      <c r="AP14" s="45">
        <v>2901510002281</v>
      </c>
      <c r="AQ14" s="17" t="s">
        <v>940</v>
      </c>
      <c r="AR14" s="46" t="s">
        <v>28</v>
      </c>
      <c r="AS14" s="45" t="e">
        <v>#N/A</v>
      </c>
      <c r="AT14" s="17" t="s">
        <v>760</v>
      </c>
      <c r="AU14" s="46" t="s">
        <v>760</v>
      </c>
      <c r="AW14" s="52"/>
      <c r="AX14" s="153" t="s">
        <v>59</v>
      </c>
      <c r="AY14" s="46">
        <v>0</v>
      </c>
      <c r="AZ14" s="49">
        <v>0</v>
      </c>
      <c r="BA14" s="49">
        <v>0</v>
      </c>
      <c r="BB14" s="49">
        <v>1</v>
      </c>
      <c r="BC14" s="49">
        <v>0</v>
      </c>
      <c r="BD14" s="49">
        <v>1</v>
      </c>
      <c r="BE14" s="49">
        <v>1</v>
      </c>
      <c r="BF14" s="49">
        <v>2</v>
      </c>
      <c r="BG14" s="49">
        <v>0</v>
      </c>
      <c r="BH14" s="46">
        <v>0</v>
      </c>
      <c r="BI14" s="46">
        <v>1</v>
      </c>
      <c r="BJ14" s="46">
        <v>3</v>
      </c>
      <c r="BK14" s="46">
        <v>2</v>
      </c>
      <c r="BL14" s="46">
        <v>2</v>
      </c>
      <c r="BM14" s="46">
        <v>6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19</v>
      </c>
      <c r="BX14" s="171">
        <v>14.631133174125077</v>
      </c>
      <c r="BY14" s="53">
        <v>0.77005964074342514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389</v>
      </c>
      <c r="C15" s="18" t="s">
        <v>24</v>
      </c>
      <c r="D15" s="50">
        <v>4</v>
      </c>
      <c r="E15" s="32"/>
      <c r="F15" s="45">
        <v>1901780003197</v>
      </c>
      <c r="G15" s="17" t="s">
        <v>2672</v>
      </c>
      <c r="H15" s="46" t="s">
        <v>38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679</v>
      </c>
      <c r="O15" s="18" t="s">
        <v>28</v>
      </c>
      <c r="P15" s="50">
        <v>0</v>
      </c>
      <c r="Q15" s="51"/>
      <c r="R15" s="45">
        <v>2931510003302</v>
      </c>
      <c r="S15" s="17" t="s">
        <v>524</v>
      </c>
      <c r="T15" s="46" t="s">
        <v>28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466</v>
      </c>
      <c r="AA15" s="18" t="s">
        <v>41</v>
      </c>
      <c r="AB15" s="50">
        <v>19</v>
      </c>
      <c r="AC15" s="32"/>
      <c r="AD15" s="45">
        <v>1821910001794</v>
      </c>
      <c r="AE15" s="17" t="s">
        <v>460</v>
      </c>
      <c r="AF15" s="46" t="s">
        <v>46</v>
      </c>
      <c r="AG15" s="45">
        <v>1050190006388</v>
      </c>
      <c r="AH15" s="17" t="s">
        <v>3064</v>
      </c>
      <c r="AI15" s="46" t="s">
        <v>51</v>
      </c>
      <c r="AJ15" s="48"/>
      <c r="AK15" s="49">
        <v>13</v>
      </c>
      <c r="AL15" s="17" t="s">
        <v>780</v>
      </c>
      <c r="AM15" s="18" t="s">
        <v>44</v>
      </c>
      <c r="AN15" s="50">
        <v>-1</v>
      </c>
      <c r="AO15" s="32"/>
      <c r="AP15" s="45">
        <v>2010910002143</v>
      </c>
      <c r="AQ15" s="17" t="s">
        <v>482</v>
      </c>
      <c r="AR15" s="46" t="s">
        <v>24</v>
      </c>
      <c r="AS15" s="45" t="e">
        <v>#N/A</v>
      </c>
      <c r="AT15" s="17" t="s">
        <v>760</v>
      </c>
      <c r="AU15" s="46" t="s">
        <v>760</v>
      </c>
      <c r="AW15" s="52"/>
      <c r="AX15" s="153" t="s">
        <v>102</v>
      </c>
      <c r="AY15" s="46">
        <v>0</v>
      </c>
      <c r="AZ15" s="49">
        <v>0</v>
      </c>
      <c r="BA15" s="49">
        <v>0</v>
      </c>
      <c r="BB15" s="49">
        <v>2</v>
      </c>
      <c r="BC15" s="49">
        <v>1</v>
      </c>
      <c r="BD15" s="49">
        <v>0</v>
      </c>
      <c r="BE15" s="49">
        <v>0</v>
      </c>
      <c r="BF15" s="49">
        <v>0</v>
      </c>
      <c r="BG15" s="49">
        <v>0</v>
      </c>
      <c r="BH15" s="46">
        <v>0</v>
      </c>
      <c r="BI15" s="46">
        <v>2</v>
      </c>
      <c r="BJ15" s="46">
        <v>1</v>
      </c>
      <c r="BK15" s="46">
        <v>1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7</v>
      </c>
      <c r="BX15" s="171">
        <v>10.47869050361879</v>
      </c>
      <c r="BY15" s="53">
        <v>1.4969557862312557</v>
      </c>
      <c r="BZ15" s="54">
        <v>2</v>
      </c>
      <c r="CA15" s="165">
        <v>0</v>
      </c>
    </row>
    <row r="16" spans="1:106" ht="14.85" customHeight="1" thickBot="1" x14ac:dyDescent="0.25">
      <c r="A16" s="49">
        <v>14</v>
      </c>
      <c r="B16" s="17" t="s">
        <v>129</v>
      </c>
      <c r="C16" s="18" t="s">
        <v>26</v>
      </c>
      <c r="D16" s="50">
        <v>1</v>
      </c>
      <c r="E16" s="32"/>
      <c r="F16" s="45">
        <v>1890400001126</v>
      </c>
      <c r="G16" s="17" t="s">
        <v>533</v>
      </c>
      <c r="H16" s="46" t="s">
        <v>102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434</v>
      </c>
      <c r="O16" s="18" t="s">
        <v>28</v>
      </c>
      <c r="P16" s="50">
        <v>0</v>
      </c>
      <c r="Q16" s="51"/>
      <c r="R16" s="45">
        <v>2901510003687</v>
      </c>
      <c r="S16" s="17" t="s">
        <v>1329</v>
      </c>
      <c r="T16" s="46" t="s">
        <v>28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2604</v>
      </c>
      <c r="AA16" s="18" t="s">
        <v>21</v>
      </c>
      <c r="AB16" s="50">
        <v>0</v>
      </c>
      <c r="AC16" s="32"/>
      <c r="AD16" s="45">
        <v>1961700005016</v>
      </c>
      <c r="AE16" s="17" t="s">
        <v>1957</v>
      </c>
      <c r="AF16" s="46" t="s">
        <v>41</v>
      </c>
      <c r="AG16" s="45">
        <v>1080190006390</v>
      </c>
      <c r="AH16" s="17" t="s">
        <v>3066</v>
      </c>
      <c r="AI16" s="46" t="s">
        <v>51</v>
      </c>
      <c r="AJ16" s="48"/>
      <c r="AK16" s="49">
        <v>14</v>
      </c>
      <c r="AL16" s="17" t="s">
        <v>258</v>
      </c>
      <c r="AM16" s="18" t="s">
        <v>38</v>
      </c>
      <c r="AN16" s="50">
        <v>2</v>
      </c>
      <c r="AO16" s="32"/>
      <c r="AP16" s="45">
        <v>2010910002133</v>
      </c>
      <c r="AQ16" s="17" t="s">
        <v>643</v>
      </c>
      <c r="AR16" s="46" t="s">
        <v>24</v>
      </c>
      <c r="AS16" s="45" t="e">
        <v>#N/A</v>
      </c>
      <c r="AT16" s="17" t="s">
        <v>760</v>
      </c>
      <c r="AU16" s="46" t="s">
        <v>760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1</v>
      </c>
      <c r="BE16" s="49">
        <v>0</v>
      </c>
      <c r="BF16" s="49">
        <v>0</v>
      </c>
      <c r="BG16" s="49">
        <v>2</v>
      </c>
      <c r="BH16" s="46">
        <v>0</v>
      </c>
      <c r="BI16" s="46">
        <v>2</v>
      </c>
      <c r="BJ16" s="46">
        <v>0</v>
      </c>
      <c r="BK16" s="46">
        <v>1</v>
      </c>
      <c r="BL16" s="46">
        <v>0</v>
      </c>
      <c r="BM16" s="46">
        <v>12</v>
      </c>
      <c r="BN16" s="46">
        <v>3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9.9478510067558155</v>
      </c>
      <c r="BY16" s="53">
        <v>0.47370719079789597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775</v>
      </c>
      <c r="C17" s="18" t="s">
        <v>41</v>
      </c>
      <c r="D17" s="50">
        <v>9</v>
      </c>
      <c r="E17" s="32"/>
      <c r="F17" s="45">
        <v>1000400005122</v>
      </c>
      <c r="G17" s="17" t="s">
        <v>2090</v>
      </c>
      <c r="H17" s="46" t="s">
        <v>102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2640</v>
      </c>
      <c r="O17" s="18" t="s">
        <v>28</v>
      </c>
      <c r="P17" s="50">
        <v>0</v>
      </c>
      <c r="Q17" s="51"/>
      <c r="R17" s="45">
        <v>2901510003684</v>
      </c>
      <c r="S17" s="17" t="s">
        <v>1327</v>
      </c>
      <c r="T17" s="46" t="s">
        <v>28</v>
      </c>
      <c r="U17" s="45" t="e">
        <v>#N/A</v>
      </c>
      <c r="V17" s="17" t="s">
        <v>760</v>
      </c>
      <c r="W17" s="46" t="s">
        <v>760</v>
      </c>
      <c r="X17" s="48"/>
      <c r="Y17" s="49">
        <v>15</v>
      </c>
      <c r="Z17" s="17" t="s">
        <v>473</v>
      </c>
      <c r="AA17" s="18" t="s">
        <v>24</v>
      </c>
      <c r="AB17" s="50">
        <v>1</v>
      </c>
      <c r="AC17" s="32"/>
      <c r="AD17" s="45">
        <v>1901910002160</v>
      </c>
      <c r="AE17" s="17" t="s">
        <v>697</v>
      </c>
      <c r="AF17" s="46" t="s">
        <v>46</v>
      </c>
      <c r="AG17" s="45">
        <v>1001700006370</v>
      </c>
      <c r="AH17" s="17" t="s">
        <v>3076</v>
      </c>
      <c r="AI17" s="46" t="s">
        <v>41</v>
      </c>
      <c r="AJ17" s="48"/>
      <c r="AK17" s="49">
        <v>15</v>
      </c>
      <c r="AL17" s="17" t="s">
        <v>679</v>
      </c>
      <c r="AM17" s="18" t="s">
        <v>28</v>
      </c>
      <c r="AN17" s="50">
        <v>5</v>
      </c>
      <c r="AO17" s="32"/>
      <c r="AP17" s="45">
        <v>2010910002119</v>
      </c>
      <c r="AQ17" s="17" t="s">
        <v>571</v>
      </c>
      <c r="AR17" s="46" t="s">
        <v>24</v>
      </c>
      <c r="AS17" s="45" t="e">
        <v>#N/A</v>
      </c>
      <c r="AT17" s="17" t="s">
        <v>760</v>
      </c>
      <c r="AU17" s="46" t="s">
        <v>760</v>
      </c>
      <c r="AW17" s="52"/>
      <c r="AX17" s="153" t="s">
        <v>56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16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16</v>
      </c>
      <c r="BX17" s="171">
        <v>4.3059954873485191</v>
      </c>
      <c r="BY17" s="53">
        <v>0.26912471795928244</v>
      </c>
      <c r="BZ17" s="54">
        <v>0</v>
      </c>
      <c r="CA17" s="165">
        <v>0</v>
      </c>
      <c r="CB17" s="210" t="s">
        <v>362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2658</v>
      </c>
      <c r="C18" s="18" t="s">
        <v>28</v>
      </c>
      <c r="D18" s="50">
        <v>5</v>
      </c>
      <c r="E18" s="32"/>
      <c r="F18" s="45">
        <v>1941700005090</v>
      </c>
      <c r="G18" s="17" t="s">
        <v>2088</v>
      </c>
      <c r="H18" s="46" t="s">
        <v>41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274</v>
      </c>
      <c r="O18" s="18" t="s">
        <v>21</v>
      </c>
      <c r="P18" s="50">
        <v>1</v>
      </c>
      <c r="Q18" s="51"/>
      <c r="R18" s="45">
        <v>2901510005192</v>
      </c>
      <c r="S18" s="17" t="s">
        <v>2051</v>
      </c>
      <c r="T18" s="46" t="s">
        <v>28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297</v>
      </c>
      <c r="AA18" s="18" t="s">
        <v>57</v>
      </c>
      <c r="AB18" s="50">
        <v>5</v>
      </c>
      <c r="AC18" s="32"/>
      <c r="AD18" s="45">
        <v>1901910002168</v>
      </c>
      <c r="AE18" s="17" t="s">
        <v>456</v>
      </c>
      <c r="AF18" s="46" t="s">
        <v>46</v>
      </c>
      <c r="AG18" s="45">
        <v>1001700006371</v>
      </c>
      <c r="AH18" s="17" t="s">
        <v>3077</v>
      </c>
      <c r="AI18" s="46" t="s">
        <v>41</v>
      </c>
      <c r="AJ18" s="48"/>
      <c r="AK18" s="49">
        <v>16</v>
      </c>
      <c r="AL18" s="17" t="s">
        <v>732</v>
      </c>
      <c r="AM18" s="18" t="s">
        <v>36</v>
      </c>
      <c r="AN18" s="50">
        <v>2</v>
      </c>
      <c r="AO18" s="32"/>
      <c r="AP18" s="45">
        <v>2900400003220</v>
      </c>
      <c r="AQ18" s="17" t="s">
        <v>1208</v>
      </c>
      <c r="AR18" s="46" t="s">
        <v>102</v>
      </c>
      <c r="AS18" s="45" t="e">
        <v>#N/A</v>
      </c>
      <c r="AT18" s="17" t="s">
        <v>760</v>
      </c>
      <c r="AU18" s="46" t="s">
        <v>760</v>
      </c>
      <c r="AW18" s="52"/>
      <c r="AX18" s="153" t="s">
        <v>29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3</v>
      </c>
      <c r="BJ18" s="46">
        <v>1</v>
      </c>
      <c r="BK18" s="46">
        <v>2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6</v>
      </c>
      <c r="BX18" s="171">
        <v>4.2001481825496372</v>
      </c>
      <c r="BY18" s="53">
        <v>0.7000246970916062</v>
      </c>
      <c r="BZ18" s="54">
        <v>0</v>
      </c>
      <c r="CA18" s="165">
        <v>0</v>
      </c>
      <c r="CB18" s="210">
        <v>1</v>
      </c>
      <c r="CC18" s="324">
        <v>43316</v>
      </c>
      <c r="CD18" s="324"/>
      <c r="CE18" s="345" t="s">
        <v>367</v>
      </c>
      <c r="CF18" s="346"/>
      <c r="CG18" s="330" t="s">
        <v>4906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</row>
    <row r="19" spans="1:106" ht="14.85" customHeight="1" thickBot="1" x14ac:dyDescent="0.25">
      <c r="A19" s="49">
        <v>17</v>
      </c>
      <c r="B19" s="17" t="s">
        <v>479</v>
      </c>
      <c r="C19" s="18" t="s">
        <v>24</v>
      </c>
      <c r="D19" s="50">
        <v>0</v>
      </c>
      <c r="E19" s="32"/>
      <c r="F19" s="45">
        <v>1901510005154</v>
      </c>
      <c r="G19" s="17" t="s">
        <v>2053</v>
      </c>
      <c r="H19" s="46" t="s">
        <v>28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156</v>
      </c>
      <c r="O19" s="18" t="s">
        <v>28</v>
      </c>
      <c r="P19" s="50">
        <v>-12</v>
      </c>
      <c r="Q19" s="51"/>
      <c r="R19" s="45">
        <v>2901700001893</v>
      </c>
      <c r="S19" s="17" t="s">
        <v>997</v>
      </c>
      <c r="T19" s="46" t="s">
        <v>41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475</v>
      </c>
      <c r="AA19" s="18" t="s">
        <v>24</v>
      </c>
      <c r="AB19" s="50">
        <v>8</v>
      </c>
      <c r="AC19" s="32"/>
      <c r="AD19" s="45">
        <v>1051910005068</v>
      </c>
      <c r="AE19" s="17" t="s">
        <v>2062</v>
      </c>
      <c r="AF19" s="46" t="s">
        <v>46</v>
      </c>
      <c r="AG19" s="45">
        <v>1061700006372</v>
      </c>
      <c r="AH19" s="17" t="s">
        <v>3078</v>
      </c>
      <c r="AI19" s="46" t="s">
        <v>41</v>
      </c>
      <c r="AJ19" s="48"/>
      <c r="AK19" s="49">
        <v>17</v>
      </c>
      <c r="AL19" s="17" t="s">
        <v>300</v>
      </c>
      <c r="AM19" s="18" t="s">
        <v>24</v>
      </c>
      <c r="AN19" s="50">
        <v>6</v>
      </c>
      <c r="AO19" s="32"/>
      <c r="AP19" s="45">
        <v>2950520000419</v>
      </c>
      <c r="AQ19" s="17" t="s">
        <v>170</v>
      </c>
      <c r="AR19" s="46" t="s">
        <v>65</v>
      </c>
      <c r="AS19" s="45" t="e">
        <v>#N/A</v>
      </c>
      <c r="AT19" s="17" t="s">
        <v>760</v>
      </c>
      <c r="AU19" s="46" t="s">
        <v>760</v>
      </c>
      <c r="AW19" s="52"/>
      <c r="AX19" s="153" t="s">
        <v>65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2</v>
      </c>
      <c r="BK19" s="46">
        <v>0</v>
      </c>
      <c r="BL19" s="46">
        <v>0</v>
      </c>
      <c r="BM19" s="46">
        <v>3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5</v>
      </c>
      <c r="BX19" s="171">
        <v>2.2043158125267386</v>
      </c>
      <c r="BY19" s="53">
        <v>0.44086316250534774</v>
      </c>
      <c r="BZ19" s="54">
        <v>1</v>
      </c>
      <c r="CA19" s="165">
        <v>0</v>
      </c>
      <c r="CB19" s="210" t="s">
        <v>3882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1956</v>
      </c>
      <c r="C20" s="18" t="s">
        <v>24</v>
      </c>
      <c r="D20" s="50">
        <v>23</v>
      </c>
      <c r="E20" s="32"/>
      <c r="F20" s="45">
        <v>1901700001910</v>
      </c>
      <c r="G20" s="17" t="s">
        <v>621</v>
      </c>
      <c r="H20" s="46" t="s">
        <v>41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2600</v>
      </c>
      <c r="O20" s="18" t="s">
        <v>41</v>
      </c>
      <c r="P20" s="50">
        <v>16</v>
      </c>
      <c r="Q20" s="51"/>
      <c r="R20" s="45">
        <v>2901510005204</v>
      </c>
      <c r="S20" s="17" t="s">
        <v>2052</v>
      </c>
      <c r="T20" s="46" t="s">
        <v>28</v>
      </c>
      <c r="U20" s="45" t="e">
        <v>#N/A</v>
      </c>
      <c r="V20" s="17" t="s">
        <v>760</v>
      </c>
      <c r="W20" s="46" t="s">
        <v>760</v>
      </c>
      <c r="X20" s="48"/>
      <c r="Y20" s="49">
        <v>17</v>
      </c>
      <c r="Z20" s="17" t="s">
        <v>2626</v>
      </c>
      <c r="AA20" s="18" t="s">
        <v>28</v>
      </c>
      <c r="AB20" s="50">
        <v>1</v>
      </c>
      <c r="AC20" s="32"/>
      <c r="AD20" s="45">
        <v>1901650000762</v>
      </c>
      <c r="AE20" s="17" t="s">
        <v>1011</v>
      </c>
      <c r="AF20" s="46" t="s">
        <v>55</v>
      </c>
      <c r="AG20" s="45">
        <v>1061700006373</v>
      </c>
      <c r="AH20" s="17" t="s">
        <v>3079</v>
      </c>
      <c r="AI20" s="46" t="s">
        <v>41</v>
      </c>
      <c r="AJ20" s="48"/>
      <c r="AK20" s="49">
        <v>18</v>
      </c>
      <c r="AL20" s="17" t="s">
        <v>1211</v>
      </c>
      <c r="AM20" s="18" t="s">
        <v>28</v>
      </c>
      <c r="AN20" s="50">
        <v>3</v>
      </c>
      <c r="AO20" s="32"/>
      <c r="AP20" s="45">
        <v>2901910001227</v>
      </c>
      <c r="AQ20" s="17" t="s">
        <v>241</v>
      </c>
      <c r="AR20" s="46" t="s">
        <v>46</v>
      </c>
      <c r="AS20" s="45" t="e">
        <v>#N/A</v>
      </c>
      <c r="AT20" s="17" t="s">
        <v>760</v>
      </c>
      <c r="AU20" s="46" t="s">
        <v>760</v>
      </c>
      <c r="AW20" s="52"/>
      <c r="AX20" s="154" t="s">
        <v>70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3</v>
      </c>
      <c r="BK20" s="46">
        <v>1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2.076471757741007</v>
      </c>
      <c r="BY20" s="53">
        <v>0.51911793943525175</v>
      </c>
      <c r="BZ20" s="54">
        <v>0</v>
      </c>
      <c r="CA20" s="165">
        <v>0</v>
      </c>
      <c r="CB20" s="210">
        <v>1</v>
      </c>
      <c r="CC20" s="324">
        <v>43317</v>
      </c>
      <c r="CD20" s="324"/>
      <c r="CE20" s="345" t="s">
        <v>367</v>
      </c>
      <c r="CF20" s="346"/>
      <c r="CG20" s="330" t="s">
        <v>4906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</row>
    <row r="21" spans="1:106" ht="14.85" customHeight="1" thickBot="1" x14ac:dyDescent="0.25">
      <c r="A21" s="49">
        <v>19</v>
      </c>
      <c r="B21" s="17" t="s">
        <v>328</v>
      </c>
      <c r="C21" s="18" t="s">
        <v>26</v>
      </c>
      <c r="D21" s="50">
        <v>4</v>
      </c>
      <c r="E21" s="32"/>
      <c r="F21" s="45">
        <v>1041700005091</v>
      </c>
      <c r="G21" s="17" t="s">
        <v>2089</v>
      </c>
      <c r="H21" s="46" t="s">
        <v>41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2635</v>
      </c>
      <c r="O21" s="18" t="s">
        <v>28</v>
      </c>
      <c r="P21" s="50">
        <v>1</v>
      </c>
      <c r="Q21" s="51"/>
      <c r="R21" s="45">
        <v>2061510004736</v>
      </c>
      <c r="S21" s="17" t="s">
        <v>2623</v>
      </c>
      <c r="T21" s="46" t="s">
        <v>28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2629</v>
      </c>
      <c r="AA21" s="18" t="s">
        <v>28</v>
      </c>
      <c r="AB21" s="50">
        <v>1</v>
      </c>
      <c r="AC21" s="32"/>
      <c r="AD21" s="45">
        <v>1901910003549</v>
      </c>
      <c r="AE21" s="17" t="s">
        <v>699</v>
      </c>
      <c r="AF21" s="46" t="s">
        <v>46</v>
      </c>
      <c r="AG21" s="45">
        <v>1051700006374</v>
      </c>
      <c r="AH21" s="17" t="s">
        <v>3080</v>
      </c>
      <c r="AI21" s="46" t="s">
        <v>41</v>
      </c>
      <c r="AJ21" s="48"/>
      <c r="AK21" s="49">
        <v>19</v>
      </c>
      <c r="AL21" s="17" t="s">
        <v>1292</v>
      </c>
      <c r="AM21" s="18" t="s">
        <v>24</v>
      </c>
      <c r="AN21" s="50">
        <v>37</v>
      </c>
      <c r="AO21" s="32"/>
      <c r="AP21" s="45">
        <v>2761510003396</v>
      </c>
      <c r="AQ21" s="17" t="s">
        <v>1237</v>
      </c>
      <c r="AR21" s="46" t="s">
        <v>28</v>
      </c>
      <c r="AS21" s="45" t="e">
        <v>#N/A</v>
      </c>
      <c r="AT21" s="17" t="s">
        <v>760</v>
      </c>
      <c r="AU21" s="46" t="s">
        <v>760</v>
      </c>
      <c r="AW21" s="52"/>
      <c r="AX21" s="153" t="s">
        <v>61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1</v>
      </c>
      <c r="BK21" s="46">
        <v>3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2.0649808666335918</v>
      </c>
      <c r="BY21" s="53">
        <v>0.51624521665839795</v>
      </c>
      <c r="BZ21" s="54">
        <v>0</v>
      </c>
      <c r="CA21" s="165">
        <v>0</v>
      </c>
      <c r="CB21" s="210" t="s">
        <v>3883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2604</v>
      </c>
      <c r="C22" s="57" t="s">
        <v>21</v>
      </c>
      <c r="D22" s="58">
        <v>5</v>
      </c>
      <c r="E22" s="32"/>
      <c r="F22" s="45" t="e">
        <v>#N/A</v>
      </c>
      <c r="G22" s="17" t="s">
        <v>760</v>
      </c>
      <c r="H22" s="46" t="s">
        <v>760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683</v>
      </c>
      <c r="O22" s="57" t="s">
        <v>28</v>
      </c>
      <c r="P22" s="58">
        <v>-2</v>
      </c>
      <c r="Q22" s="51"/>
      <c r="R22" s="45">
        <v>2021700001897</v>
      </c>
      <c r="S22" s="17" t="s">
        <v>949</v>
      </c>
      <c r="T22" s="46" t="s">
        <v>41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289</v>
      </c>
      <c r="AA22" s="57" t="s">
        <v>24</v>
      </c>
      <c r="AB22" s="58">
        <v>-1</v>
      </c>
      <c r="AC22" s="32"/>
      <c r="AD22" s="45">
        <v>1901510005156</v>
      </c>
      <c r="AE22" s="17" t="s">
        <v>1951</v>
      </c>
      <c r="AF22" s="46" t="s">
        <v>28</v>
      </c>
      <c r="AG22" s="45">
        <v>1071700006375</v>
      </c>
      <c r="AH22" s="17" t="s">
        <v>3081</v>
      </c>
      <c r="AI22" s="46" t="s">
        <v>41</v>
      </c>
      <c r="AJ22" s="48"/>
      <c r="AK22" s="55">
        <v>20</v>
      </c>
      <c r="AL22" s="56" t="s">
        <v>2644</v>
      </c>
      <c r="AM22" s="57" t="s">
        <v>28</v>
      </c>
      <c r="AN22" s="58">
        <v>-1</v>
      </c>
      <c r="AO22" s="32"/>
      <c r="AP22" s="45">
        <v>2720520000755</v>
      </c>
      <c r="AQ22" s="17" t="s">
        <v>2136</v>
      </c>
      <c r="AR22" s="46" t="s">
        <v>65</v>
      </c>
      <c r="AS22" s="45" t="e">
        <v>#N/A</v>
      </c>
      <c r="AT22" s="17" t="s">
        <v>760</v>
      </c>
      <c r="AU22" s="46" t="s">
        <v>760</v>
      </c>
      <c r="AW22" s="52"/>
      <c r="AX22" s="153" t="s">
        <v>55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1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2</v>
      </c>
      <c r="BX22" s="171">
        <v>1.9799270072992701</v>
      </c>
      <c r="BY22" s="53">
        <v>0.98996350364963503</v>
      </c>
      <c r="BZ22" s="54">
        <v>0</v>
      </c>
      <c r="CA22" s="165">
        <v>0</v>
      </c>
      <c r="CB22" s="210">
        <v>1</v>
      </c>
      <c r="CC22" s="324">
        <v>43316</v>
      </c>
      <c r="CD22" s="324"/>
      <c r="CE22" s="345" t="s">
        <v>367</v>
      </c>
      <c r="CF22" s="346"/>
      <c r="CG22" s="330" t="s">
        <v>4907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06" ht="14.85" customHeight="1" thickBot="1" x14ac:dyDescent="0.25">
      <c r="A23" s="49">
        <v>21</v>
      </c>
      <c r="B23" s="17" t="s">
        <v>1248</v>
      </c>
      <c r="C23" s="18" t="s">
        <v>41</v>
      </c>
      <c r="D23" s="50">
        <v>19</v>
      </c>
      <c r="E23" s="32"/>
      <c r="F23" s="45" t="e">
        <v>#N/A</v>
      </c>
      <c r="G23" s="17" t="s">
        <v>760</v>
      </c>
      <c r="H23" s="46" t="s">
        <v>760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2964</v>
      </c>
      <c r="O23" s="18" t="s">
        <v>36</v>
      </c>
      <c r="P23" s="50">
        <v>3</v>
      </c>
      <c r="Q23" s="51"/>
      <c r="R23" s="45">
        <v>2061700005109</v>
      </c>
      <c r="S23" s="17" t="s">
        <v>2109</v>
      </c>
      <c r="T23" s="46" t="s">
        <v>41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282</v>
      </c>
      <c r="AA23" s="18" t="s">
        <v>28</v>
      </c>
      <c r="AB23" s="50">
        <v>6</v>
      </c>
      <c r="AC23" s="32"/>
      <c r="AD23" s="45">
        <v>1850830005157</v>
      </c>
      <c r="AE23" s="17" t="s">
        <v>2131</v>
      </c>
      <c r="AF23" s="46" t="s">
        <v>69</v>
      </c>
      <c r="AG23" s="45" t="e">
        <v>#N/A</v>
      </c>
      <c r="AH23" s="17" t="s">
        <v>760</v>
      </c>
      <c r="AI23" s="46" t="s">
        <v>760</v>
      </c>
      <c r="AJ23" s="48"/>
      <c r="AK23" s="49">
        <v>21</v>
      </c>
      <c r="AL23" s="17" t="s">
        <v>1990</v>
      </c>
      <c r="AM23" s="18" t="s">
        <v>41</v>
      </c>
      <c r="AN23" s="50">
        <v>28</v>
      </c>
      <c r="AO23" s="32"/>
      <c r="AP23" s="45">
        <v>2901910005075</v>
      </c>
      <c r="AQ23" s="17" t="s">
        <v>2071</v>
      </c>
      <c r="AR23" s="46" t="s">
        <v>46</v>
      </c>
      <c r="AS23" s="45" t="e">
        <v>#N/A</v>
      </c>
      <c r="AT23" s="17" t="s">
        <v>760</v>
      </c>
      <c r="AU23" s="46" t="s">
        <v>760</v>
      </c>
      <c r="AW23" s="52"/>
      <c r="AX23" s="153" t="s">
        <v>44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1</v>
      </c>
      <c r="BH23" s="46">
        <v>0</v>
      </c>
      <c r="BI23" s="46">
        <v>1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2</v>
      </c>
      <c r="BX23" s="171">
        <v>1.9188128944226506</v>
      </c>
      <c r="BY23" s="53">
        <v>0.95940644721132529</v>
      </c>
      <c r="BZ23" s="54">
        <v>0</v>
      </c>
      <c r="CA23" s="165">
        <v>0</v>
      </c>
      <c r="CB23" s="210" t="s">
        <v>3884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2662</v>
      </c>
      <c r="C24" s="18" t="s">
        <v>28</v>
      </c>
      <c r="D24" s="50">
        <v>-6</v>
      </c>
      <c r="E24" s="32"/>
      <c r="F24" s="45" t="e">
        <v>#N/A</v>
      </c>
      <c r="G24" s="17" t="s">
        <v>760</v>
      </c>
      <c r="H24" s="46" t="s">
        <v>760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913</v>
      </c>
      <c r="O24" s="18" t="s">
        <v>28</v>
      </c>
      <c r="P24" s="50">
        <v>16</v>
      </c>
      <c r="Q24" s="51"/>
      <c r="R24" s="45" t="e">
        <v>#N/A</v>
      </c>
      <c r="S24" s="17" t="s">
        <v>760</v>
      </c>
      <c r="T24" s="46" t="s">
        <v>760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618</v>
      </c>
      <c r="AA24" s="18" t="s">
        <v>41</v>
      </c>
      <c r="AB24" s="50">
        <v>0</v>
      </c>
      <c r="AC24" s="32"/>
      <c r="AD24" s="45">
        <v>1051910005070</v>
      </c>
      <c r="AE24" s="17" t="s">
        <v>2069</v>
      </c>
      <c r="AF24" s="46" t="s">
        <v>46</v>
      </c>
      <c r="AG24" s="45" t="e">
        <v>#N/A</v>
      </c>
      <c r="AH24" s="17" t="s">
        <v>760</v>
      </c>
      <c r="AI24" s="46" t="s">
        <v>760</v>
      </c>
      <c r="AJ24" s="48"/>
      <c r="AK24" s="49">
        <v>22</v>
      </c>
      <c r="AL24" s="17" t="s">
        <v>2635</v>
      </c>
      <c r="AM24" s="18" t="s">
        <v>28</v>
      </c>
      <c r="AN24" s="50">
        <v>0</v>
      </c>
      <c r="AO24" s="32"/>
      <c r="AP24" s="45">
        <v>2021910001453</v>
      </c>
      <c r="AQ24" s="17" t="s">
        <v>1507</v>
      </c>
      <c r="AR24" s="46" t="s">
        <v>46</v>
      </c>
      <c r="AS24" s="45" t="e">
        <v>#N/A</v>
      </c>
      <c r="AT24" s="17" t="s">
        <v>760</v>
      </c>
      <c r="AU24" s="46" t="s">
        <v>760</v>
      </c>
      <c r="AW24" s="52"/>
      <c r="AX24" s="153" t="s">
        <v>45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1</v>
      </c>
      <c r="BJ24" s="46">
        <v>0</v>
      </c>
      <c r="BK24" s="46">
        <v>2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3</v>
      </c>
      <c r="BX24" s="171">
        <v>1.6404778331127892</v>
      </c>
      <c r="BY24" s="53">
        <v>0.54682594437092968</v>
      </c>
      <c r="BZ24" s="54">
        <v>0</v>
      </c>
      <c r="CA24" s="165">
        <v>0</v>
      </c>
      <c r="CB24" s="210">
        <v>3</v>
      </c>
      <c r="CC24" s="324">
        <v>43316</v>
      </c>
      <c r="CD24" s="324"/>
      <c r="CE24" s="345" t="s">
        <v>369</v>
      </c>
      <c r="CF24" s="346"/>
      <c r="CG24" s="330" t="s">
        <v>4908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351</v>
      </c>
      <c r="DA24" s="335"/>
      <c r="DB24" s="336"/>
    </row>
    <row r="25" spans="1:106" ht="14.85" customHeight="1" thickBot="1" x14ac:dyDescent="0.25">
      <c r="A25" s="49">
        <v>23</v>
      </c>
      <c r="B25" s="17" t="s">
        <v>473</v>
      </c>
      <c r="C25" s="18" t="s">
        <v>24</v>
      </c>
      <c r="D25" s="50">
        <v>5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2642</v>
      </c>
      <c r="O25" s="18" t="s">
        <v>28</v>
      </c>
      <c r="P25" s="50">
        <v>19</v>
      </c>
      <c r="Q25" s="51"/>
      <c r="R25" s="45" t="e">
        <v>#N/A</v>
      </c>
      <c r="S25" s="17" t="s">
        <v>760</v>
      </c>
      <c r="T25" s="46" t="s">
        <v>760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477</v>
      </c>
      <c r="AA25" s="18" t="s">
        <v>24</v>
      </c>
      <c r="AB25" s="50">
        <v>3</v>
      </c>
      <c r="AC25" s="32"/>
      <c r="AD25" s="45">
        <v>1781650005158</v>
      </c>
      <c r="AE25" s="17" t="s">
        <v>2132</v>
      </c>
      <c r="AF25" s="46" t="s">
        <v>55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274</v>
      </c>
      <c r="AM25" s="18" t="s">
        <v>21</v>
      </c>
      <c r="AN25" s="50">
        <v>-6</v>
      </c>
      <c r="AO25" s="32"/>
      <c r="AP25" s="45">
        <v>2081910005076</v>
      </c>
      <c r="AQ25" s="17" t="s">
        <v>2072</v>
      </c>
      <c r="AR25" s="46" t="s">
        <v>46</v>
      </c>
      <c r="AS25" s="45" t="e">
        <v>#N/A</v>
      </c>
      <c r="AT25" s="17" t="s">
        <v>760</v>
      </c>
      <c r="AU25" s="46" t="s">
        <v>760</v>
      </c>
      <c r="AW25" s="52"/>
      <c r="AX25" s="153" t="s">
        <v>51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1</v>
      </c>
      <c r="BM25" s="46">
        <v>3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4</v>
      </c>
      <c r="BX25" s="171">
        <v>1.1996696211123088</v>
      </c>
      <c r="BY25" s="53">
        <v>0.2999174052780772</v>
      </c>
      <c r="BZ25" s="54">
        <v>1</v>
      </c>
      <c r="CA25" s="165">
        <v>4</v>
      </c>
      <c r="CB25" s="210" t="s">
        <v>3885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405</v>
      </c>
      <c r="C26" s="18" t="s">
        <v>21</v>
      </c>
      <c r="D26" s="50">
        <v>6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1209</v>
      </c>
      <c r="O26" s="18" t="s">
        <v>28</v>
      </c>
      <c r="P26" s="50">
        <v>111</v>
      </c>
      <c r="Q26" s="51"/>
      <c r="R26" s="45" t="e">
        <v>#N/A</v>
      </c>
      <c r="S26" s="17" t="s">
        <v>760</v>
      </c>
      <c r="T26" s="46" t="s">
        <v>760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217</v>
      </c>
      <c r="AA26" s="18" t="s">
        <v>38</v>
      </c>
      <c r="AB26" s="50">
        <v>10</v>
      </c>
      <c r="AC26" s="32"/>
      <c r="AD26" s="45">
        <v>1091910005067</v>
      </c>
      <c r="AE26" s="17" t="s">
        <v>2063</v>
      </c>
      <c r="AF26" s="46" t="s">
        <v>46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2965</v>
      </c>
      <c r="AM26" s="18" t="s">
        <v>28</v>
      </c>
      <c r="AN26" s="50">
        <v>1</v>
      </c>
      <c r="AO26" s="32"/>
      <c r="AP26" s="45">
        <v>2101910005073</v>
      </c>
      <c r="AQ26" s="17" t="s">
        <v>2067</v>
      </c>
      <c r="AR26" s="46" t="s">
        <v>46</v>
      </c>
      <c r="AS26" s="45" t="e">
        <v>#N/A</v>
      </c>
      <c r="AT26" s="17" t="s">
        <v>760</v>
      </c>
      <c r="AU26" s="46" t="s">
        <v>760</v>
      </c>
      <c r="AW26" s="52"/>
      <c r="AX26" s="153" t="s">
        <v>43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2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1.0924095348353964</v>
      </c>
      <c r="BY26" s="53">
        <v>0.54620476741769819</v>
      </c>
      <c r="BZ26" s="54">
        <v>0</v>
      </c>
      <c r="CA26" s="165">
        <v>0</v>
      </c>
      <c r="CB26" s="210">
        <v>3</v>
      </c>
      <c r="CC26" s="324">
        <v>43317</v>
      </c>
      <c r="CD26" s="324"/>
      <c r="CE26" s="345" t="s">
        <v>369</v>
      </c>
      <c r="CF26" s="346"/>
      <c r="CG26" s="330" t="s">
        <v>4908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25</v>
      </c>
      <c r="B27" s="17" t="s">
        <v>3281</v>
      </c>
      <c r="C27" s="18" t="s">
        <v>48</v>
      </c>
      <c r="D27" s="50">
        <v>-17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1647</v>
      </c>
      <c r="O27" s="18" t="s">
        <v>36</v>
      </c>
      <c r="P27" s="50">
        <v>3</v>
      </c>
      <c r="Q27" s="51"/>
      <c r="R27" s="45" t="e">
        <v>#N/A</v>
      </c>
      <c r="S27" s="17" t="s">
        <v>760</v>
      </c>
      <c r="T27" s="46" t="s">
        <v>760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389</v>
      </c>
      <c r="AA27" s="18" t="s">
        <v>24</v>
      </c>
      <c r="AB27" s="50">
        <v>8</v>
      </c>
      <c r="AC27" s="32"/>
      <c r="AD27" s="45">
        <v>1901510000091</v>
      </c>
      <c r="AE27" s="17" t="s">
        <v>422</v>
      </c>
      <c r="AF27" s="46" t="s">
        <v>28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301</v>
      </c>
      <c r="AM27" s="18" t="s">
        <v>24</v>
      </c>
      <c r="AN27" s="50">
        <v>16</v>
      </c>
      <c r="AO27" s="32"/>
      <c r="AP27" s="45">
        <v>2931510003302</v>
      </c>
      <c r="AQ27" s="17" t="s">
        <v>524</v>
      </c>
      <c r="AR27" s="46" t="s">
        <v>28</v>
      </c>
      <c r="AS27" s="45" t="e">
        <v>#N/A</v>
      </c>
      <c r="AT27" s="17" t="s">
        <v>760</v>
      </c>
      <c r="AU27" s="46" t="s">
        <v>760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1.0889820638248311</v>
      </c>
      <c r="BY27" s="53">
        <v>0.54449103191241555</v>
      </c>
      <c r="BZ27" s="54">
        <v>0</v>
      </c>
      <c r="CA27" s="165">
        <v>0</v>
      </c>
      <c r="CB27" s="210" t="s">
        <v>3886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132</v>
      </c>
      <c r="C28" s="18" t="s">
        <v>26</v>
      </c>
      <c r="D28" s="50">
        <v>5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741</v>
      </c>
      <c r="O28" s="18" t="s">
        <v>36</v>
      </c>
      <c r="P28" s="50">
        <v>-1</v>
      </c>
      <c r="Q28" s="51"/>
      <c r="R28" s="45" t="e">
        <v>#N/A</v>
      </c>
      <c r="S28" s="17" t="s">
        <v>760</v>
      </c>
      <c r="T28" s="46" t="s">
        <v>760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129</v>
      </c>
      <c r="AA28" s="18" t="s">
        <v>26</v>
      </c>
      <c r="AB28" s="50">
        <v>2</v>
      </c>
      <c r="AC28" s="32"/>
      <c r="AD28" s="45">
        <v>1841700000534</v>
      </c>
      <c r="AE28" s="17" t="s">
        <v>136</v>
      </c>
      <c r="AF28" s="46" t="s">
        <v>41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518</v>
      </c>
      <c r="AM28" s="18" t="s">
        <v>41</v>
      </c>
      <c r="AN28" s="50">
        <v>0</v>
      </c>
      <c r="AO28" s="32"/>
      <c r="AP28" s="45">
        <v>2051510005037</v>
      </c>
      <c r="AQ28" s="17" t="s">
        <v>2621</v>
      </c>
      <c r="AR28" s="46" t="s">
        <v>28</v>
      </c>
      <c r="AS28" s="45" t="e">
        <v>#N/A</v>
      </c>
      <c r="AT28" s="17" t="s">
        <v>760</v>
      </c>
      <c r="AU28" s="46" t="s">
        <v>760</v>
      </c>
      <c r="AW28" s="52"/>
      <c r="AX28" s="153" t="s">
        <v>46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1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0.71942446043165464</v>
      </c>
      <c r="BY28" s="53">
        <v>0.71942446043165464</v>
      </c>
      <c r="BZ28" s="54">
        <v>0</v>
      </c>
      <c r="CA28" s="165">
        <v>0</v>
      </c>
      <c r="CB28" s="210">
        <v>0</v>
      </c>
      <c r="CC28" s="324">
        <v>43323</v>
      </c>
      <c r="CD28" s="324"/>
      <c r="CE28" s="345" t="s">
        <v>367</v>
      </c>
      <c r="CF28" s="346"/>
      <c r="CG28" s="330" t="s">
        <v>4909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777</v>
      </c>
      <c r="C29" s="18" t="s">
        <v>41</v>
      </c>
      <c r="D29" s="50">
        <v>22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2701</v>
      </c>
      <c r="O29" s="18" t="s">
        <v>65</v>
      </c>
      <c r="P29" s="50">
        <v>-1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723</v>
      </c>
      <c r="AA29" s="18" t="s">
        <v>102</v>
      </c>
      <c r="AB29" s="50">
        <v>3</v>
      </c>
      <c r="AC29" s="32"/>
      <c r="AD29" s="45">
        <v>1901510003695</v>
      </c>
      <c r="AE29" s="17" t="s">
        <v>1331</v>
      </c>
      <c r="AF29" s="46" t="s">
        <v>28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719</v>
      </c>
      <c r="AM29" s="18" t="s">
        <v>46</v>
      </c>
      <c r="AN29" s="50">
        <v>16</v>
      </c>
      <c r="AO29" s="32"/>
      <c r="AP29" s="45">
        <v>2901510005204</v>
      </c>
      <c r="AQ29" s="17" t="s">
        <v>2052</v>
      </c>
      <c r="AR29" s="46" t="s">
        <v>28</v>
      </c>
      <c r="AS29" s="45" t="e">
        <v>#N/A</v>
      </c>
      <c r="AT29" s="17" t="s">
        <v>760</v>
      </c>
      <c r="AU29" s="46" t="s">
        <v>760</v>
      </c>
      <c r="AW29" s="52"/>
      <c r="AX29" s="153" t="s">
        <v>2056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0.66225165562913912</v>
      </c>
      <c r="BY29" s="53">
        <v>0.66225165562913912</v>
      </c>
      <c r="BZ29" s="54">
        <v>0</v>
      </c>
      <c r="CA29" s="165">
        <v>0</v>
      </c>
      <c r="CB29" s="210" t="s">
        <v>3887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1957</v>
      </c>
      <c r="C30" s="18" t="s">
        <v>41</v>
      </c>
      <c r="D30" s="50">
        <v>77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2649</v>
      </c>
      <c r="O30" s="18" t="s">
        <v>28</v>
      </c>
      <c r="P30" s="50">
        <v>28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310</v>
      </c>
      <c r="AA30" s="18" t="s">
        <v>21</v>
      </c>
      <c r="AB30" s="50">
        <v>3</v>
      </c>
      <c r="AC30" s="32"/>
      <c r="AD30" s="45">
        <v>1941700005090</v>
      </c>
      <c r="AE30" s="17" t="s">
        <v>2088</v>
      </c>
      <c r="AF30" s="46" t="s">
        <v>41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2613</v>
      </c>
      <c r="AM30" s="18" t="s">
        <v>36</v>
      </c>
      <c r="AN30" s="50">
        <v>4</v>
      </c>
      <c r="AO30" s="32"/>
      <c r="AP30" s="45">
        <v>2901510003684</v>
      </c>
      <c r="AQ30" s="17" t="s">
        <v>1327</v>
      </c>
      <c r="AR30" s="46" t="s">
        <v>28</v>
      </c>
      <c r="AS30" s="45" t="e">
        <v>#N/A</v>
      </c>
      <c r="AT30" s="17" t="s">
        <v>760</v>
      </c>
      <c r="AU30" s="46" t="s">
        <v>760</v>
      </c>
      <c r="AW30" s="52"/>
      <c r="AX30" s="153" t="s">
        <v>491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0.64935064935064934</v>
      </c>
      <c r="BY30" s="53">
        <v>0.64935064935064934</v>
      </c>
      <c r="BZ30" s="54">
        <v>0</v>
      </c>
      <c r="CA30" s="165">
        <v>0</v>
      </c>
      <c r="CB30" s="210">
        <v>0</v>
      </c>
      <c r="CC30" s="324">
        <v>43324</v>
      </c>
      <c r="CD30" s="324"/>
      <c r="CE30" s="345" t="s">
        <v>367</v>
      </c>
      <c r="CF30" s="346"/>
      <c r="CG30" s="330" t="s">
        <v>4909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347</v>
      </c>
      <c r="DA30" s="335"/>
      <c r="DB30" s="336"/>
    </row>
    <row r="31" spans="1:106" ht="14.85" customHeight="1" thickBot="1" x14ac:dyDescent="0.25">
      <c r="A31" s="49">
        <v>29</v>
      </c>
      <c r="B31" s="17" t="s">
        <v>1206</v>
      </c>
      <c r="C31" s="18" t="s">
        <v>28</v>
      </c>
      <c r="D31" s="50">
        <v>6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2613</v>
      </c>
      <c r="O31" s="18" t="s">
        <v>36</v>
      </c>
      <c r="P31" s="50">
        <v>7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3281</v>
      </c>
      <c r="AA31" s="18" t="s">
        <v>48</v>
      </c>
      <c r="AB31" s="50">
        <v>-21</v>
      </c>
      <c r="AC31" s="32"/>
      <c r="AD31" s="45">
        <v>1781700001916</v>
      </c>
      <c r="AE31" s="17" t="s">
        <v>946</v>
      </c>
      <c r="AF31" s="18" t="s">
        <v>41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1647</v>
      </c>
      <c r="AM31" s="18" t="s">
        <v>36</v>
      </c>
      <c r="AN31" s="50">
        <v>5</v>
      </c>
      <c r="AO31" s="32"/>
      <c r="AP31" s="45">
        <v>2901510003687</v>
      </c>
      <c r="AQ31" s="17" t="s">
        <v>1329</v>
      </c>
      <c r="AR31" s="46" t="s">
        <v>28</v>
      </c>
      <c r="AS31" s="45" t="e">
        <v>#N/A</v>
      </c>
      <c r="AT31" s="17" t="s">
        <v>760</v>
      </c>
      <c r="AU31" s="46" t="s">
        <v>760</v>
      </c>
      <c r="AW31" s="52"/>
      <c r="AX31" s="153" t="s">
        <v>34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1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0.5617977528089888</v>
      </c>
      <c r="BY31" s="53">
        <v>0.5617977528089888</v>
      </c>
      <c r="BZ31" s="54">
        <v>0</v>
      </c>
      <c r="CA31" s="165">
        <v>0</v>
      </c>
      <c r="CB31" s="210" t="s">
        <v>3888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1993</v>
      </c>
      <c r="C32" s="57" t="s">
        <v>41</v>
      </c>
      <c r="D32" s="58">
        <v>2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300</v>
      </c>
      <c r="O32" s="57" t="s">
        <v>24</v>
      </c>
      <c r="P32" s="58">
        <v>0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1277</v>
      </c>
      <c r="AA32" s="57" t="s">
        <v>24</v>
      </c>
      <c r="AB32" s="50">
        <v>35</v>
      </c>
      <c r="AC32" s="32"/>
      <c r="AD32" s="45">
        <v>1901510005165</v>
      </c>
      <c r="AE32" s="17" t="s">
        <v>2057</v>
      </c>
      <c r="AF32" s="18" t="s">
        <v>28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2083</v>
      </c>
      <c r="AM32" s="57" t="s">
        <v>48</v>
      </c>
      <c r="AN32" s="58">
        <v>-23</v>
      </c>
      <c r="AO32" s="32"/>
      <c r="AP32" s="45">
        <v>2051510004733</v>
      </c>
      <c r="AQ32" s="17" t="s">
        <v>2666</v>
      </c>
      <c r="AR32" s="46" t="s">
        <v>28</v>
      </c>
      <c r="AS32" s="45" t="e">
        <v>#N/A</v>
      </c>
      <c r="AT32" s="17" t="s">
        <v>760</v>
      </c>
      <c r="AU32" s="46" t="s">
        <v>760</v>
      </c>
      <c r="AW32" s="52"/>
      <c r="AX32" s="153" t="s">
        <v>1197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1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0.38759689922480622</v>
      </c>
      <c r="BY32" s="53">
        <v>0.38759689922480622</v>
      </c>
      <c r="BZ32" s="54">
        <v>0</v>
      </c>
      <c r="CA32" s="165">
        <v>0</v>
      </c>
      <c r="CB32" s="210">
        <v>0</v>
      </c>
      <c r="CC32" s="324">
        <v>43330</v>
      </c>
      <c r="CD32" s="324"/>
      <c r="CE32" s="345" t="s">
        <v>367</v>
      </c>
      <c r="CF32" s="346"/>
      <c r="CG32" s="330" t="s">
        <v>4910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347</v>
      </c>
      <c r="DA32" s="335"/>
      <c r="DB32" s="336"/>
    </row>
    <row r="33" spans="1:106" ht="14.85" customHeight="1" thickBot="1" x14ac:dyDescent="0.25">
      <c r="A33" s="49">
        <v>31</v>
      </c>
      <c r="B33" s="17" t="s">
        <v>932</v>
      </c>
      <c r="C33" s="18" t="s">
        <v>28</v>
      </c>
      <c r="D33" s="50">
        <v>6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30</v>
      </c>
      <c r="N33" s="17" t="s">
        <v>2644</v>
      </c>
      <c r="O33" s="18" t="s">
        <v>28</v>
      </c>
      <c r="P33" s="50">
        <v>-3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1275</v>
      </c>
      <c r="AA33" s="18" t="s">
        <v>24</v>
      </c>
      <c r="AB33" s="50">
        <v>16</v>
      </c>
      <c r="AC33" s="32"/>
      <c r="AD33" s="45">
        <v>1591700004997</v>
      </c>
      <c r="AE33" s="17" t="s">
        <v>2023</v>
      </c>
      <c r="AF33" s="18" t="s">
        <v>41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1287</v>
      </c>
      <c r="AM33" s="18" t="s">
        <v>24</v>
      </c>
      <c r="AN33" s="50">
        <v>-4</v>
      </c>
      <c r="AO33" s="32"/>
      <c r="AP33" s="45">
        <v>2051700005114</v>
      </c>
      <c r="AQ33" s="17" t="s">
        <v>2138</v>
      </c>
      <c r="AR33" s="46" t="s">
        <v>41</v>
      </c>
      <c r="AS33" s="45" t="e">
        <v>#N/A</v>
      </c>
      <c r="AT33" s="17" t="s">
        <v>760</v>
      </c>
      <c r="AU33" s="46" t="s">
        <v>760</v>
      </c>
      <c r="AW33" s="52"/>
      <c r="AX33" s="153" t="s">
        <v>2407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0.36900369003690037</v>
      </c>
      <c r="BY33" s="53">
        <v>0.36900369003690037</v>
      </c>
      <c r="BZ33" s="54">
        <v>0</v>
      </c>
      <c r="CA33" s="165">
        <v>0</v>
      </c>
      <c r="CB33" s="210" t="s">
        <v>3889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31</v>
      </c>
      <c r="B34" s="17" t="s">
        <v>1040</v>
      </c>
      <c r="C34" s="18" t="s">
        <v>36</v>
      </c>
      <c r="D34" s="50">
        <v>2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1949</v>
      </c>
      <c r="O34" s="18" t="s">
        <v>36</v>
      </c>
      <c r="P34" s="50">
        <v>5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1273</v>
      </c>
      <c r="AA34" s="18" t="s">
        <v>24</v>
      </c>
      <c r="AB34" s="50">
        <v>20</v>
      </c>
      <c r="AC34" s="32"/>
      <c r="AD34" s="45">
        <v>1061510005128</v>
      </c>
      <c r="AE34" s="17" t="s">
        <v>2048</v>
      </c>
      <c r="AF34" s="18" t="s">
        <v>28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1271</v>
      </c>
      <c r="AM34" s="18" t="s">
        <v>24</v>
      </c>
      <c r="AN34" s="50">
        <v>-1</v>
      </c>
      <c r="AO34" s="32"/>
      <c r="AP34" s="45">
        <v>2061700005116</v>
      </c>
      <c r="AQ34" s="17" t="s">
        <v>2107</v>
      </c>
      <c r="AR34" s="46" t="s">
        <v>41</v>
      </c>
      <c r="AS34" s="45" t="e">
        <v>#N/A</v>
      </c>
      <c r="AT34" s="17" t="s">
        <v>760</v>
      </c>
      <c r="AU34" s="46" t="s">
        <v>760</v>
      </c>
      <c r="AW34" s="52"/>
      <c r="AX34" s="153" t="s">
        <v>1308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1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0.26525198938992045</v>
      </c>
      <c r="BY34" s="53">
        <v>0.26525198938992045</v>
      </c>
      <c r="BZ34" s="54">
        <v>0</v>
      </c>
      <c r="CA34" s="165">
        <v>0</v>
      </c>
      <c r="CB34" s="210">
        <v>1</v>
      </c>
      <c r="CC34" s="324">
        <v>43330</v>
      </c>
      <c r="CD34" s="324"/>
      <c r="CE34" s="345" t="s">
        <v>367</v>
      </c>
      <c r="CF34" s="346"/>
      <c r="CG34" s="330" t="s">
        <v>4911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347</v>
      </c>
      <c r="DA34" s="335"/>
      <c r="DB34" s="336"/>
    </row>
    <row r="35" spans="1:106" ht="14.85" customHeight="1" thickBot="1" x14ac:dyDescent="0.25">
      <c r="A35" s="49">
        <v>33</v>
      </c>
      <c r="B35" s="17" t="s">
        <v>1380</v>
      </c>
      <c r="C35" s="18" t="s">
        <v>24</v>
      </c>
      <c r="D35" s="50">
        <v>62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856</v>
      </c>
      <c r="O35" s="18" t="s">
        <v>28</v>
      </c>
      <c r="P35" s="50">
        <v>0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2674</v>
      </c>
      <c r="AA35" s="18" t="s">
        <v>38</v>
      </c>
      <c r="AB35" s="50">
        <v>-22</v>
      </c>
      <c r="AC35" s="32"/>
      <c r="AD35" s="45">
        <v>1961700005020</v>
      </c>
      <c r="AE35" s="17" t="s">
        <v>2042</v>
      </c>
      <c r="AF35" s="18" t="s">
        <v>41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918</v>
      </c>
      <c r="AM35" s="18" t="s">
        <v>41</v>
      </c>
      <c r="AN35" s="50">
        <v>-4</v>
      </c>
      <c r="AO35" s="32"/>
      <c r="AP35" s="45">
        <v>2051700005104</v>
      </c>
      <c r="AQ35" s="17" t="s">
        <v>2118</v>
      </c>
      <c r="AR35" s="46" t="s">
        <v>41</v>
      </c>
      <c r="AS35" s="45" t="e">
        <v>#N/A</v>
      </c>
      <c r="AT35" s="17" t="s">
        <v>760</v>
      </c>
      <c r="AU35" s="46" t="s">
        <v>760</v>
      </c>
      <c r="AW35" s="52"/>
      <c r="AX35" s="153" t="s">
        <v>52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0</v>
      </c>
      <c r="CA35" s="165">
        <v>0</v>
      </c>
      <c r="CB35" s="210" t="s">
        <v>3890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1504</v>
      </c>
      <c r="C36" s="18" t="s">
        <v>41</v>
      </c>
      <c r="D36" s="50">
        <v>21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1288</v>
      </c>
      <c r="O36" s="18" t="s">
        <v>24</v>
      </c>
      <c r="P36" s="50">
        <v>-3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725</v>
      </c>
      <c r="AA36" s="18" t="s">
        <v>36</v>
      </c>
      <c r="AB36" s="50">
        <v>3</v>
      </c>
      <c r="AC36" s="32"/>
      <c r="AD36" s="45">
        <v>1051510004990</v>
      </c>
      <c r="AE36" s="17" t="s">
        <v>1894</v>
      </c>
      <c r="AF36" s="18" t="s">
        <v>28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1288</v>
      </c>
      <c r="AM36" s="18" t="s">
        <v>24</v>
      </c>
      <c r="AN36" s="50">
        <v>-1</v>
      </c>
      <c r="AO36" s="32"/>
      <c r="AP36" s="45" t="e">
        <v>#N/A</v>
      </c>
      <c r="AQ36" s="17" t="s">
        <v>760</v>
      </c>
      <c r="AR36" s="46" t="s">
        <v>760</v>
      </c>
      <c r="AS36" s="45" t="e">
        <v>#N/A</v>
      </c>
      <c r="AT36" s="17" t="s">
        <v>760</v>
      </c>
      <c r="AU36" s="46" t="s">
        <v>760</v>
      </c>
      <c r="AW36" s="52"/>
      <c r="AX36" s="153" t="s">
        <v>67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0</v>
      </c>
      <c r="CA36" s="165">
        <v>0</v>
      </c>
      <c r="CB36" s="210">
        <v>3</v>
      </c>
      <c r="CC36" s="324">
        <v>43336</v>
      </c>
      <c r="CD36" s="324"/>
      <c r="CE36" s="345" t="s">
        <v>369</v>
      </c>
      <c r="CF36" s="346"/>
      <c r="CG36" s="330" t="s">
        <v>4912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351</v>
      </c>
      <c r="DA36" s="335"/>
      <c r="DB36" s="336"/>
    </row>
    <row r="37" spans="1:106" ht="14.85" customHeight="1" thickBot="1" x14ac:dyDescent="0.25">
      <c r="A37" s="49">
        <v>35</v>
      </c>
      <c r="B37" s="17" t="s">
        <v>208</v>
      </c>
      <c r="C37" s="18" t="s">
        <v>36</v>
      </c>
      <c r="D37" s="50">
        <v>1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124</v>
      </c>
      <c r="O37" s="18" t="s">
        <v>26</v>
      </c>
      <c r="P37" s="50">
        <v>-3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328</v>
      </c>
      <c r="AA37" s="18" t="s">
        <v>26</v>
      </c>
      <c r="AB37" s="50">
        <v>3</v>
      </c>
      <c r="AC37" s="32"/>
      <c r="AD37" s="45">
        <v>1911700004995</v>
      </c>
      <c r="AE37" s="17" t="s">
        <v>1968</v>
      </c>
      <c r="AF37" s="18" t="s">
        <v>41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2964</v>
      </c>
      <c r="AM37" s="18" t="s">
        <v>36</v>
      </c>
      <c r="AN37" s="50">
        <v>4</v>
      </c>
      <c r="AO37" s="32"/>
      <c r="AP37" s="45" t="e">
        <v>#N/A</v>
      </c>
      <c r="AQ37" s="17" t="s">
        <v>760</v>
      </c>
      <c r="AR37" s="46" t="s">
        <v>760</v>
      </c>
      <c r="AS37" s="45" t="e">
        <v>#N/A</v>
      </c>
      <c r="AT37" s="17" t="s">
        <v>760</v>
      </c>
      <c r="AU37" s="46" t="s">
        <v>760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3891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723</v>
      </c>
      <c r="C38" s="18" t="s">
        <v>102</v>
      </c>
      <c r="D38" s="50">
        <v>-9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195</v>
      </c>
      <c r="O38" s="18" t="s">
        <v>28</v>
      </c>
      <c r="P38" s="50">
        <v>-20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2658</v>
      </c>
      <c r="AA38" s="18" t="s">
        <v>28</v>
      </c>
      <c r="AB38" s="50">
        <v>4</v>
      </c>
      <c r="AC38" s="32"/>
      <c r="AD38" s="45">
        <v>1901510005154</v>
      </c>
      <c r="AE38" s="17" t="s">
        <v>2053</v>
      </c>
      <c r="AF38" s="18" t="s">
        <v>28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856</v>
      </c>
      <c r="AM38" s="18" t="s">
        <v>28</v>
      </c>
      <c r="AN38" s="50">
        <v>6</v>
      </c>
      <c r="AO38" s="32"/>
      <c r="AP38" s="45" t="e">
        <v>#N/A</v>
      </c>
      <c r="AQ38" s="17" t="s">
        <v>760</v>
      </c>
      <c r="AR38" s="46" t="s">
        <v>760</v>
      </c>
      <c r="AS38" s="45" t="e">
        <v>#N/A</v>
      </c>
      <c r="AT38" s="17" t="s">
        <v>760</v>
      </c>
      <c r="AU38" s="46" t="s">
        <v>760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>
        <v>3</v>
      </c>
      <c r="CC38" s="324">
        <v>43337</v>
      </c>
      <c r="CD38" s="324"/>
      <c r="CE38" s="345" t="s">
        <v>369</v>
      </c>
      <c r="CF38" s="346"/>
      <c r="CG38" s="330" t="s">
        <v>4912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347</v>
      </c>
      <c r="DA38" s="335"/>
      <c r="DB38" s="336"/>
    </row>
    <row r="39" spans="1:106" ht="13.5" customHeight="1" thickBot="1" x14ac:dyDescent="0.25">
      <c r="A39" s="49">
        <v>37</v>
      </c>
      <c r="B39" s="17" t="s">
        <v>384</v>
      </c>
      <c r="C39" s="18" t="s">
        <v>102</v>
      </c>
      <c r="D39" s="50">
        <v>-8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1052</v>
      </c>
      <c r="O39" s="18" t="s">
        <v>32</v>
      </c>
      <c r="P39" s="50">
        <v>-18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1380</v>
      </c>
      <c r="AA39" s="18" t="s">
        <v>24</v>
      </c>
      <c r="AB39" s="50">
        <v>17</v>
      </c>
      <c r="AC39" s="32"/>
      <c r="AD39" s="45">
        <v>1041700003189</v>
      </c>
      <c r="AE39" s="17" t="s">
        <v>1151</v>
      </c>
      <c r="AF39" s="18" t="s">
        <v>41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403</v>
      </c>
      <c r="AM39" s="18" t="s">
        <v>21</v>
      </c>
      <c r="AN39" s="50">
        <v>28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3892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ht="12.75" customHeight="1" x14ac:dyDescent="0.2">
      <c r="A40" s="49">
        <v>38</v>
      </c>
      <c r="B40" s="17" t="s">
        <v>2654</v>
      </c>
      <c r="C40" s="18" t="s">
        <v>28</v>
      </c>
      <c r="D40" s="50">
        <v>139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206</v>
      </c>
      <c r="O40" s="18" t="s">
        <v>59</v>
      </c>
      <c r="P40" s="50">
        <v>-3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521</v>
      </c>
      <c r="AA40" s="18" t="s">
        <v>28</v>
      </c>
      <c r="AB40" s="50">
        <v>1</v>
      </c>
      <c r="AC40" s="32"/>
      <c r="AD40" s="45">
        <v>1021700005098</v>
      </c>
      <c r="AE40" s="17" t="s">
        <v>2134</v>
      </c>
      <c r="AF40" s="18" t="s">
        <v>41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157</v>
      </c>
      <c r="AM40" s="18" t="s">
        <v>24</v>
      </c>
      <c r="AN40" s="50">
        <v>-24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>
        <v>1</v>
      </c>
      <c r="CC40" s="324">
        <v>43336</v>
      </c>
      <c r="CD40" s="324"/>
      <c r="CE40" s="345" t="s">
        <v>367</v>
      </c>
      <c r="CF40" s="346"/>
      <c r="CG40" s="330" t="s">
        <v>4913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351</v>
      </c>
      <c r="DA40" s="335"/>
      <c r="DB40" s="336"/>
    </row>
    <row r="41" spans="1:106" ht="13.5" customHeight="1" thickBot="1" x14ac:dyDescent="0.25">
      <c r="A41" s="49">
        <v>39</v>
      </c>
      <c r="B41" s="17" t="s">
        <v>184</v>
      </c>
      <c r="C41" s="18" t="s">
        <v>28</v>
      </c>
      <c r="D41" s="50">
        <v>-1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2636</v>
      </c>
      <c r="O41" s="18" t="s">
        <v>28</v>
      </c>
      <c r="P41" s="50">
        <v>36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160</v>
      </c>
      <c r="AA41" s="18" t="s">
        <v>36</v>
      </c>
      <c r="AB41" s="50">
        <v>4</v>
      </c>
      <c r="AC41" s="32"/>
      <c r="AD41" s="45">
        <v>1041700005096</v>
      </c>
      <c r="AE41" s="17" t="s">
        <v>2097</v>
      </c>
      <c r="AF41" s="18" t="s">
        <v>41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195</v>
      </c>
      <c r="AM41" s="18" t="s">
        <v>28</v>
      </c>
      <c r="AN41" s="50">
        <v>-24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3893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425</v>
      </c>
      <c r="C42" s="57" t="s">
        <v>59</v>
      </c>
      <c r="D42" s="58">
        <v>2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487</v>
      </c>
      <c r="O42" s="57" t="s">
        <v>28</v>
      </c>
      <c r="P42" s="58">
        <v>-19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333</v>
      </c>
      <c r="AA42" s="57" t="s">
        <v>50</v>
      </c>
      <c r="AB42" s="58">
        <v>-11</v>
      </c>
      <c r="AC42" s="32"/>
      <c r="AD42" s="45">
        <v>1061700005089</v>
      </c>
      <c r="AE42" s="17" t="s">
        <v>2096</v>
      </c>
      <c r="AF42" s="18" t="s">
        <v>41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2649</v>
      </c>
      <c r="AM42" s="57" t="s">
        <v>28</v>
      </c>
      <c r="AN42" s="58">
        <v>72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4">
        <v>43343</v>
      </c>
      <c r="CD42" s="324"/>
      <c r="CE42" s="345" t="s">
        <v>367</v>
      </c>
      <c r="CF42" s="346"/>
      <c r="CG42" s="330" t="s">
        <v>4914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351</v>
      </c>
      <c r="DA42" s="335"/>
      <c r="DB42" s="336"/>
    </row>
    <row r="43" spans="1:106" ht="13.5" thickBot="1" x14ac:dyDescent="0.25">
      <c r="A43" s="49">
        <v>41</v>
      </c>
      <c r="B43" s="17" t="s">
        <v>765</v>
      </c>
      <c r="C43" s="18" t="s">
        <v>102</v>
      </c>
      <c r="D43" s="50">
        <v>-7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616</v>
      </c>
      <c r="O43" s="18" t="s">
        <v>102</v>
      </c>
      <c r="P43" s="50">
        <v>-18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471</v>
      </c>
      <c r="AA43" s="18" t="s">
        <v>28</v>
      </c>
      <c r="AB43" s="50">
        <v>3</v>
      </c>
      <c r="AC43" s="32"/>
      <c r="AD43" s="45" t="e">
        <v>#N/A</v>
      </c>
      <c r="AE43" s="17" t="s">
        <v>760</v>
      </c>
      <c r="AF43" s="18" t="s">
        <v>760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2636</v>
      </c>
      <c r="AM43" s="18" t="s">
        <v>28</v>
      </c>
      <c r="AN43" s="50">
        <v>5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3894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897</v>
      </c>
      <c r="C44" s="18" t="s">
        <v>28</v>
      </c>
      <c r="D44" s="50">
        <v>6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147</v>
      </c>
      <c r="O44" s="18" t="s">
        <v>26</v>
      </c>
      <c r="P44" s="50">
        <v>-3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685</v>
      </c>
      <c r="AA44" s="18" t="s">
        <v>28</v>
      </c>
      <c r="AB44" s="50">
        <v>21</v>
      </c>
      <c r="AC44" s="32"/>
      <c r="AD44" s="45" t="e">
        <v>#N/A</v>
      </c>
      <c r="AE44" s="17" t="s">
        <v>760</v>
      </c>
      <c r="AF44" s="18" t="s">
        <v>760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2989</v>
      </c>
      <c r="AM44" s="18" t="s">
        <v>68</v>
      </c>
      <c r="AN44" s="50">
        <v>229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122</v>
      </c>
      <c r="C45" s="18" t="s">
        <v>21</v>
      </c>
      <c r="D45" s="50">
        <v>-39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42</v>
      </c>
      <c r="N45" s="17" t="s">
        <v>237</v>
      </c>
      <c r="O45" s="18" t="s">
        <v>24</v>
      </c>
      <c r="P45" s="50">
        <v>-2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429</v>
      </c>
      <c r="AA45" s="18" t="s">
        <v>36</v>
      </c>
      <c r="AB45" s="50">
        <v>2</v>
      </c>
      <c r="AC45" s="32"/>
      <c r="AD45" s="45" t="e">
        <v>#N/A</v>
      </c>
      <c r="AE45" s="17" t="s">
        <v>760</v>
      </c>
      <c r="AF45" s="18" t="s">
        <v>760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1427</v>
      </c>
      <c r="AM45" s="18" t="s">
        <v>36</v>
      </c>
      <c r="AN45" s="50">
        <v>1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4915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2630</v>
      </c>
      <c r="C46" s="18" t="s">
        <v>28</v>
      </c>
      <c r="D46" s="50">
        <v>8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458</v>
      </c>
      <c r="O46" s="18" t="s">
        <v>55</v>
      </c>
      <c r="P46" s="50">
        <v>-4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467</v>
      </c>
      <c r="AA46" s="18" t="s">
        <v>28</v>
      </c>
      <c r="AB46" s="50">
        <v>14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167</v>
      </c>
      <c r="AM46" s="18" t="s">
        <v>24</v>
      </c>
      <c r="AN46" s="50">
        <v>4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5" t="s">
        <v>760</v>
      </c>
      <c r="CF46" s="346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thickBot="1" x14ac:dyDescent="0.25">
      <c r="A47" s="49">
        <v>45</v>
      </c>
      <c r="B47" s="17" t="s">
        <v>852</v>
      </c>
      <c r="C47" s="18" t="s">
        <v>71</v>
      </c>
      <c r="D47" s="50">
        <v>4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1287</v>
      </c>
      <c r="O47" s="18" t="s">
        <v>24</v>
      </c>
      <c r="P47" s="50">
        <v>66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2006</v>
      </c>
      <c r="AA47" s="18" t="s">
        <v>24</v>
      </c>
      <c r="AB47" s="50">
        <v>12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1030</v>
      </c>
      <c r="AM47" s="18" t="s">
        <v>36</v>
      </c>
      <c r="AN47" s="50">
        <v>0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4916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134</v>
      </c>
      <c r="C48" s="18" t="s">
        <v>28</v>
      </c>
      <c r="D48" s="50">
        <v>-36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1030</v>
      </c>
      <c r="O48" s="18" t="s">
        <v>36</v>
      </c>
      <c r="P48" s="50">
        <v>-3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188</v>
      </c>
      <c r="AA48" s="18" t="s">
        <v>50</v>
      </c>
      <c r="AB48" s="50">
        <v>-22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1351</v>
      </c>
      <c r="AM48" s="18" t="s">
        <v>102</v>
      </c>
      <c r="AN48" s="50">
        <v>-18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4" t="s">
        <v>760</v>
      </c>
      <c r="CD48" s="324"/>
      <c r="CE48" s="345" t="s">
        <v>760</v>
      </c>
      <c r="CF48" s="346"/>
      <c r="CG48" s="330" t="s">
        <v>760</v>
      </c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1"/>
      <c r="CZ48" s="334" t="s">
        <v>760</v>
      </c>
      <c r="DA48" s="335"/>
      <c r="DB48" s="336"/>
    </row>
    <row r="49" spans="1:106" ht="13.5" thickBot="1" x14ac:dyDescent="0.25">
      <c r="A49" s="49">
        <v>47</v>
      </c>
      <c r="B49" s="17" t="s">
        <v>2674</v>
      </c>
      <c r="C49" s="18" t="s">
        <v>38</v>
      </c>
      <c r="D49" s="50">
        <v>-21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137</v>
      </c>
      <c r="O49" s="18" t="s">
        <v>36</v>
      </c>
      <c r="P49" s="50">
        <v>-2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46</v>
      </c>
      <c r="Z49" s="17" t="s">
        <v>132</v>
      </c>
      <c r="AA49" s="18" t="s">
        <v>26</v>
      </c>
      <c r="AB49" s="50">
        <v>7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458</v>
      </c>
      <c r="AM49" s="18" t="s">
        <v>55</v>
      </c>
      <c r="AN49" s="50">
        <v>-17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4917</v>
      </c>
      <c r="CC49" s="325"/>
      <c r="CD49" s="325"/>
      <c r="CE49" s="347"/>
      <c r="CF49" s="348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3"/>
      <c r="CZ49" s="337"/>
      <c r="DA49" s="338"/>
      <c r="DB49" s="339"/>
    </row>
    <row r="50" spans="1:106" x14ac:dyDescent="0.2">
      <c r="A50" s="49">
        <v>48</v>
      </c>
      <c r="B50" s="17" t="s">
        <v>393</v>
      </c>
      <c r="C50" s="18" t="s">
        <v>24</v>
      </c>
      <c r="D50" s="50">
        <v>99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2759</v>
      </c>
      <c r="O50" s="18" t="s">
        <v>41</v>
      </c>
      <c r="P50" s="50">
        <v>54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514</v>
      </c>
      <c r="AA50" s="18" t="s">
        <v>69</v>
      </c>
      <c r="AB50" s="50">
        <v>-7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797</v>
      </c>
      <c r="AM50" s="18" t="s">
        <v>28</v>
      </c>
      <c r="AN50" s="50">
        <v>3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2657</v>
      </c>
      <c r="C51" s="18" t="s">
        <v>28</v>
      </c>
      <c r="D51" s="50">
        <v>5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127</v>
      </c>
      <c r="O51" s="18" t="s">
        <v>44</v>
      </c>
      <c r="P51" s="50">
        <v>-38</v>
      </c>
      <c r="Q51" s="51"/>
      <c r="R51" s="45" t="e">
        <v>#N/A</v>
      </c>
      <c r="S51" s="17" t="s">
        <v>760</v>
      </c>
      <c r="T51" s="46" t="s">
        <v>760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800</v>
      </c>
      <c r="AA51" s="18" t="s">
        <v>71</v>
      </c>
      <c r="AB51" s="50">
        <v>-26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616</v>
      </c>
      <c r="AM51" s="18" t="s">
        <v>102</v>
      </c>
      <c r="AN51" s="50">
        <v>-13</v>
      </c>
      <c r="AO51" s="32"/>
      <c r="AP51" s="45" t="e">
        <v>#N/A</v>
      </c>
      <c r="AQ51" s="17" t="s">
        <v>760</v>
      </c>
      <c r="AR51" s="46" t="s">
        <v>760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1205</v>
      </c>
      <c r="C52" s="57" t="s">
        <v>28</v>
      </c>
      <c r="D52" s="58">
        <v>-4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139</v>
      </c>
      <c r="O52" s="57" t="s">
        <v>36</v>
      </c>
      <c r="P52" s="58">
        <v>-3</v>
      </c>
      <c r="Q52" s="51"/>
      <c r="R52" s="45" t="e">
        <v>#N/A</v>
      </c>
      <c r="S52" s="17" t="s">
        <v>760</v>
      </c>
      <c r="T52" s="46" t="s">
        <v>760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394</v>
      </c>
      <c r="AA52" s="57" t="s">
        <v>28</v>
      </c>
      <c r="AB52" s="58">
        <v>0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2633</v>
      </c>
      <c r="AM52" s="57" t="s">
        <v>28</v>
      </c>
      <c r="AN52" s="58">
        <v>35</v>
      </c>
      <c r="AO52" s="32"/>
      <c r="AP52" s="45" t="e">
        <v>#N/A</v>
      </c>
      <c r="AQ52" s="17" t="s">
        <v>760</v>
      </c>
      <c r="AR52" s="46" t="s">
        <v>760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454</v>
      </c>
      <c r="C53" s="18" t="s">
        <v>21</v>
      </c>
      <c r="D53" s="50">
        <v>-48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1260</v>
      </c>
      <c r="O53" s="18" t="s">
        <v>28</v>
      </c>
      <c r="P53" s="50">
        <v>0</v>
      </c>
      <c r="Q53" s="51"/>
      <c r="R53" s="45" t="e">
        <v>#N/A</v>
      </c>
      <c r="S53" s="17" t="s">
        <v>760</v>
      </c>
      <c r="T53" s="46" t="s">
        <v>760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1123</v>
      </c>
      <c r="AA53" s="18" t="s">
        <v>28</v>
      </c>
      <c r="AB53" s="50">
        <v>45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2701</v>
      </c>
      <c r="AM53" s="18" t="s">
        <v>65</v>
      </c>
      <c r="AN53" s="50">
        <v>-11</v>
      </c>
      <c r="AO53" s="32"/>
      <c r="AP53" s="45" t="e">
        <v>#N/A</v>
      </c>
      <c r="AQ53" s="17" t="s">
        <v>760</v>
      </c>
      <c r="AR53" s="46" t="s">
        <v>760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1080</v>
      </c>
      <c r="C54" s="18" t="s">
        <v>26</v>
      </c>
      <c r="D54" s="50">
        <v>4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920</v>
      </c>
      <c r="O54" s="18" t="s">
        <v>36</v>
      </c>
      <c r="P54" s="50">
        <v>-2</v>
      </c>
      <c r="Q54" s="51"/>
      <c r="R54" s="45" t="e">
        <v>#N/A</v>
      </c>
      <c r="S54" s="17" t="s">
        <v>760</v>
      </c>
      <c r="T54" s="46" t="s">
        <v>760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684</v>
      </c>
      <c r="AA54" s="18" t="s">
        <v>24</v>
      </c>
      <c r="AB54" s="50">
        <v>49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692</v>
      </c>
      <c r="AM54" s="18" t="s">
        <v>24</v>
      </c>
      <c r="AN54" s="50">
        <v>0</v>
      </c>
      <c r="AO54" s="32"/>
      <c r="AP54" s="45" t="e">
        <v>#N/A</v>
      </c>
      <c r="AQ54" s="17" t="s">
        <v>760</v>
      </c>
      <c r="AR54" s="46" t="s">
        <v>760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4918</v>
      </c>
      <c r="BY54" s="253"/>
      <c r="BZ54" s="254">
        <v>19</v>
      </c>
      <c r="CA54" s="249">
        <v>11</v>
      </c>
    </row>
    <row r="55" spans="1:106" x14ac:dyDescent="0.2">
      <c r="A55" s="49">
        <v>53</v>
      </c>
      <c r="B55" s="17" t="s">
        <v>288</v>
      </c>
      <c r="C55" s="18" t="s">
        <v>26</v>
      </c>
      <c r="D55" s="50">
        <v>5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489</v>
      </c>
      <c r="O55" s="18" t="s">
        <v>28</v>
      </c>
      <c r="P55" s="50">
        <v>5</v>
      </c>
      <c r="Q55" s="51"/>
      <c r="R55" s="45" t="e">
        <v>#N/A</v>
      </c>
      <c r="S55" s="17" t="s">
        <v>760</v>
      </c>
      <c r="T55" s="46" t="s">
        <v>760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932</v>
      </c>
      <c r="AA55" s="18" t="s">
        <v>28</v>
      </c>
      <c r="AB55" s="50">
        <v>8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1260</v>
      </c>
      <c r="AM55" s="18" t="s">
        <v>28</v>
      </c>
      <c r="AN55" s="50">
        <v>2</v>
      </c>
      <c r="AO55" s="32"/>
      <c r="AP55" s="45" t="e">
        <v>#N/A</v>
      </c>
      <c r="AQ55" s="17" t="s">
        <v>760</v>
      </c>
      <c r="AR55" s="46" t="s">
        <v>760</v>
      </c>
      <c r="AS55" s="45" t="e">
        <v>#N/A</v>
      </c>
      <c r="AT55" s="17" t="s">
        <v>760</v>
      </c>
      <c r="AU55" s="46" t="s">
        <v>760</v>
      </c>
    </row>
    <row r="56" spans="1:106" x14ac:dyDescent="0.2">
      <c r="A56" s="49">
        <v>53</v>
      </c>
      <c r="B56" s="17" t="s">
        <v>1022</v>
      </c>
      <c r="C56" s="18" t="s">
        <v>26</v>
      </c>
      <c r="D56" s="50">
        <v>5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1271</v>
      </c>
      <c r="O56" s="18" t="s">
        <v>24</v>
      </c>
      <c r="P56" s="50">
        <v>-5</v>
      </c>
      <c r="Q56" s="51"/>
      <c r="R56" s="45" t="e">
        <v>#N/A</v>
      </c>
      <c r="S56" s="17" t="s">
        <v>760</v>
      </c>
      <c r="T56" s="46" t="s">
        <v>760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2087</v>
      </c>
      <c r="AA56" s="18" t="s">
        <v>41</v>
      </c>
      <c r="AB56" s="50">
        <v>14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920</v>
      </c>
      <c r="AM56" s="18" t="s">
        <v>36</v>
      </c>
      <c r="AN56" s="50">
        <v>-4</v>
      </c>
      <c r="AO56" s="32"/>
      <c r="AP56" s="45" t="e">
        <v>#N/A</v>
      </c>
      <c r="AQ56" s="17" t="s">
        <v>760</v>
      </c>
      <c r="AR56" s="46" t="s">
        <v>760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55</v>
      </c>
      <c r="B57" s="17" t="s">
        <v>2612</v>
      </c>
      <c r="C57" s="18" t="s">
        <v>59</v>
      </c>
      <c r="D57" s="50">
        <v>5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518</v>
      </c>
      <c r="O57" s="18" t="s">
        <v>41</v>
      </c>
      <c r="P57" s="50">
        <v>5</v>
      </c>
      <c r="Q57" s="51"/>
      <c r="R57" s="45" t="e">
        <v>#N/A</v>
      </c>
      <c r="S57" s="17" t="s">
        <v>760</v>
      </c>
      <c r="T57" s="46" t="s">
        <v>760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602</v>
      </c>
      <c r="AA57" s="18" t="s">
        <v>41</v>
      </c>
      <c r="AB57" s="50">
        <v>55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1949</v>
      </c>
      <c r="AM57" s="18" t="s">
        <v>36</v>
      </c>
      <c r="AN57" s="50">
        <v>39</v>
      </c>
      <c r="AO57" s="32"/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4919</v>
      </c>
      <c r="AZ57" s="146" t="s">
        <v>4920</v>
      </c>
      <c r="BA57" s="146" t="s">
        <v>4921</v>
      </c>
      <c r="BB57" s="146" t="s">
        <v>4922</v>
      </c>
      <c r="BC57" s="146" t="s">
        <v>4923</v>
      </c>
      <c r="BD57" s="146" t="s">
        <v>4924</v>
      </c>
      <c r="BE57" s="146" t="s">
        <v>4925</v>
      </c>
      <c r="BF57" s="146" t="s">
        <v>4926</v>
      </c>
      <c r="BG57" s="146" t="s">
        <v>4927</v>
      </c>
      <c r="BH57" s="146" t="s">
        <v>4928</v>
      </c>
      <c r="BI57" s="146" t="s">
        <v>4929</v>
      </c>
      <c r="BJ57" s="146" t="s">
        <v>4930</v>
      </c>
      <c r="BK57" s="146" t="s">
        <v>4931</v>
      </c>
      <c r="BL57" s="146" t="s">
        <v>4932</v>
      </c>
      <c r="BM57" s="146" t="s">
        <v>4933</v>
      </c>
      <c r="BN57" s="146" t="s">
        <v>4934</v>
      </c>
      <c r="BO57" s="146" t="s">
        <v>4935</v>
      </c>
      <c r="BP57" s="146" t="s">
        <v>4936</v>
      </c>
      <c r="BQ57" s="146" t="s">
        <v>4937</v>
      </c>
      <c r="BR57" s="146" t="s">
        <v>4938</v>
      </c>
      <c r="BS57" s="146" t="s">
        <v>4939</v>
      </c>
      <c r="BT57" s="146" t="s">
        <v>4939</v>
      </c>
      <c r="BU57" s="146" t="s">
        <v>4939</v>
      </c>
      <c r="BV57" s="146" t="s">
        <v>4939</v>
      </c>
      <c r="BW57" s="18">
        <v>513</v>
      </c>
      <c r="BX57" s="147" t="s">
        <v>4940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200</v>
      </c>
      <c r="C58" s="18" t="s">
        <v>32</v>
      </c>
      <c r="D58" s="50">
        <v>7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2120</v>
      </c>
      <c r="O58" s="18" t="s">
        <v>55</v>
      </c>
      <c r="P58" s="50">
        <v>-4</v>
      </c>
      <c r="Q58" s="51"/>
      <c r="R58" s="45" t="e">
        <v>#N/A</v>
      </c>
      <c r="S58" s="17" t="s">
        <v>760</v>
      </c>
      <c r="T58" s="46" t="s">
        <v>760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657</v>
      </c>
      <c r="AA58" s="18" t="s">
        <v>21</v>
      </c>
      <c r="AB58" s="50">
        <v>11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942</v>
      </c>
      <c r="AM58" s="18" t="s">
        <v>41</v>
      </c>
      <c r="AN58" s="50">
        <v>2</v>
      </c>
      <c r="AO58" s="32"/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188</v>
      </c>
      <c r="C59" s="18" t="s">
        <v>50</v>
      </c>
      <c r="D59" s="50">
        <v>-13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1261</v>
      </c>
      <c r="O59" s="18" t="s">
        <v>28</v>
      </c>
      <c r="P59" s="50">
        <v>7</v>
      </c>
      <c r="Q59" s="51"/>
      <c r="R59" s="45" t="e">
        <v>#N/A</v>
      </c>
      <c r="S59" s="17" t="s">
        <v>760</v>
      </c>
      <c r="T59" s="46" t="s">
        <v>760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208</v>
      </c>
      <c r="AA59" s="18" t="s">
        <v>36</v>
      </c>
      <c r="AB59" s="50">
        <v>-9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1626</v>
      </c>
      <c r="AM59" s="18" t="s">
        <v>28</v>
      </c>
      <c r="AN59" s="50">
        <v>2</v>
      </c>
      <c r="AO59" s="32"/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4</v>
      </c>
      <c r="AZ59" s="49">
        <v>7</v>
      </c>
      <c r="BA59" s="49">
        <v>4</v>
      </c>
      <c r="BB59" s="49">
        <v>5</v>
      </c>
      <c r="BC59" s="49">
        <v>0</v>
      </c>
      <c r="BD59" s="49">
        <v>4</v>
      </c>
      <c r="BE59" s="49">
        <v>4</v>
      </c>
      <c r="BF59" s="49">
        <v>3</v>
      </c>
      <c r="BG59" s="49">
        <v>0</v>
      </c>
      <c r="BH59" s="46">
        <v>1</v>
      </c>
      <c r="BI59" s="46">
        <v>13</v>
      </c>
      <c r="BJ59" s="46">
        <v>8</v>
      </c>
      <c r="BK59" s="46">
        <v>9</v>
      </c>
      <c r="BL59" s="46">
        <v>6</v>
      </c>
      <c r="BM59" s="46">
        <v>9</v>
      </c>
      <c r="BN59" s="46">
        <v>5</v>
      </c>
      <c r="BO59" s="46">
        <v>8</v>
      </c>
      <c r="BP59" s="46">
        <v>7</v>
      </c>
      <c r="BQ59" s="46">
        <v>3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100</v>
      </c>
      <c r="BX59" s="170">
        <v>165.96956147680032</v>
      </c>
      <c r="BY59" s="162">
        <v>1.6596956147680033</v>
      </c>
      <c r="BZ59" s="163">
        <v>15</v>
      </c>
      <c r="CA59" s="164">
        <v>2</v>
      </c>
      <c r="CC59" s="174" t="s">
        <v>23</v>
      </c>
      <c r="CD59" s="175" t="s">
        <v>28</v>
      </c>
      <c r="CE59" s="46">
        <v>4</v>
      </c>
      <c r="CF59" s="49">
        <v>11</v>
      </c>
      <c r="CG59" s="49">
        <v>15</v>
      </c>
      <c r="CH59" s="49">
        <v>20</v>
      </c>
      <c r="CI59" s="49">
        <v>20</v>
      </c>
      <c r="CJ59" s="49">
        <v>24</v>
      </c>
      <c r="CK59" s="49">
        <v>28</v>
      </c>
      <c r="CL59" s="49">
        <v>31</v>
      </c>
      <c r="CM59" s="49">
        <v>31</v>
      </c>
      <c r="CN59" s="46">
        <v>32</v>
      </c>
      <c r="CO59" s="46">
        <v>45</v>
      </c>
      <c r="CP59" s="46">
        <v>53</v>
      </c>
      <c r="CQ59" s="46">
        <v>62</v>
      </c>
      <c r="CR59" s="46">
        <v>68</v>
      </c>
      <c r="CS59" s="46">
        <v>77</v>
      </c>
      <c r="CT59" s="46">
        <v>82</v>
      </c>
      <c r="CU59" s="46">
        <v>90</v>
      </c>
      <c r="CV59" s="46">
        <v>97</v>
      </c>
      <c r="CW59" s="46">
        <v>100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854</v>
      </c>
      <c r="C60" s="18" t="s">
        <v>71</v>
      </c>
      <c r="D60" s="50">
        <v>6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2633</v>
      </c>
      <c r="O60" s="18" t="s">
        <v>28</v>
      </c>
      <c r="P60" s="50">
        <v>-14</v>
      </c>
      <c r="Q60" s="51"/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152</v>
      </c>
      <c r="AA60" s="18" t="s">
        <v>36</v>
      </c>
      <c r="AB60" s="50">
        <v>11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733</v>
      </c>
      <c r="AM60" s="18" t="s">
        <v>41</v>
      </c>
      <c r="AN60" s="50">
        <v>40</v>
      </c>
      <c r="AO60" s="32"/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2</v>
      </c>
      <c r="AZ60" s="49">
        <v>0</v>
      </c>
      <c r="BA60" s="49">
        <v>4</v>
      </c>
      <c r="BB60" s="49">
        <v>1</v>
      </c>
      <c r="BC60" s="49">
        <v>3</v>
      </c>
      <c r="BD60" s="49">
        <v>3</v>
      </c>
      <c r="BE60" s="49">
        <v>3</v>
      </c>
      <c r="BF60" s="49">
        <v>1</v>
      </c>
      <c r="BG60" s="49">
        <v>0</v>
      </c>
      <c r="BH60" s="46">
        <v>1</v>
      </c>
      <c r="BI60" s="46">
        <v>3</v>
      </c>
      <c r="BJ60" s="46">
        <v>3</v>
      </c>
      <c r="BK60" s="46">
        <v>0</v>
      </c>
      <c r="BL60" s="46">
        <v>3</v>
      </c>
      <c r="BM60" s="46">
        <v>0</v>
      </c>
      <c r="BN60" s="46">
        <v>0</v>
      </c>
      <c r="BO60" s="46">
        <v>1</v>
      </c>
      <c r="BP60" s="46">
        <v>1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29</v>
      </c>
      <c r="BX60" s="171">
        <v>63.215645525418957</v>
      </c>
      <c r="BY60" s="53">
        <v>2.1798498457041018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2</v>
      </c>
      <c r="CG60" s="49">
        <v>2</v>
      </c>
      <c r="CH60" s="49">
        <v>2</v>
      </c>
      <c r="CI60" s="49">
        <v>2</v>
      </c>
      <c r="CJ60" s="49">
        <v>2</v>
      </c>
      <c r="CK60" s="49">
        <v>3</v>
      </c>
      <c r="CL60" s="49">
        <v>4</v>
      </c>
      <c r="CM60" s="49">
        <v>6</v>
      </c>
      <c r="CN60" s="46">
        <v>7</v>
      </c>
      <c r="CO60" s="46">
        <v>16</v>
      </c>
      <c r="CP60" s="46">
        <v>19</v>
      </c>
      <c r="CQ60" s="46">
        <v>22</v>
      </c>
      <c r="CR60" s="46">
        <v>26</v>
      </c>
      <c r="CS60" s="46">
        <v>32</v>
      </c>
      <c r="CT60" s="46">
        <v>39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2973</v>
      </c>
      <c r="C61" s="18" t="s">
        <v>24</v>
      </c>
      <c r="D61" s="50">
        <v>122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1032</v>
      </c>
      <c r="O61" s="18" t="s">
        <v>36</v>
      </c>
      <c r="P61" s="50">
        <v>0</v>
      </c>
      <c r="Q61" s="51"/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864</v>
      </c>
      <c r="AA61" s="18" t="s">
        <v>21</v>
      </c>
      <c r="AB61" s="50">
        <v>11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299</v>
      </c>
      <c r="AM61" s="18" t="s">
        <v>24</v>
      </c>
      <c r="AN61" s="50">
        <v>2</v>
      </c>
      <c r="AO61" s="32"/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37</v>
      </c>
      <c r="AX61" s="153" t="s">
        <v>41</v>
      </c>
      <c r="AY61" s="46">
        <v>0</v>
      </c>
      <c r="AZ61" s="49">
        <v>1</v>
      </c>
      <c r="BA61" s="49">
        <v>0</v>
      </c>
      <c r="BB61" s="49">
        <v>0</v>
      </c>
      <c r="BC61" s="49">
        <v>1</v>
      </c>
      <c r="BD61" s="49">
        <v>1</v>
      </c>
      <c r="BE61" s="49">
        <v>0</v>
      </c>
      <c r="BF61" s="49">
        <v>1</v>
      </c>
      <c r="BG61" s="49">
        <v>3</v>
      </c>
      <c r="BH61" s="46">
        <v>3</v>
      </c>
      <c r="BI61" s="46">
        <v>5</v>
      </c>
      <c r="BJ61" s="46">
        <v>2</v>
      </c>
      <c r="BK61" s="46">
        <v>3</v>
      </c>
      <c r="BL61" s="46">
        <v>3</v>
      </c>
      <c r="BM61" s="46">
        <v>6</v>
      </c>
      <c r="BN61" s="46">
        <v>20</v>
      </c>
      <c r="BO61" s="46">
        <v>15</v>
      </c>
      <c r="BP61" s="46">
        <v>27</v>
      </c>
      <c r="BQ61" s="46">
        <v>10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101</v>
      </c>
      <c r="BX61" s="171">
        <v>44.266337833973459</v>
      </c>
      <c r="BY61" s="53">
        <v>0.4382805726135986</v>
      </c>
      <c r="BZ61" s="54">
        <v>3</v>
      </c>
      <c r="CA61" s="165">
        <v>2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1</v>
      </c>
      <c r="CI61" s="49">
        <v>2</v>
      </c>
      <c r="CJ61" s="49">
        <v>2</v>
      </c>
      <c r="CK61" s="49">
        <v>2</v>
      </c>
      <c r="CL61" s="49">
        <v>4</v>
      </c>
      <c r="CM61" s="49">
        <v>5</v>
      </c>
      <c r="CN61" s="46">
        <v>5</v>
      </c>
      <c r="CO61" s="46">
        <v>6</v>
      </c>
      <c r="CP61" s="46">
        <v>20</v>
      </c>
      <c r="CQ61" s="46">
        <v>31</v>
      </c>
      <c r="CR61" s="46">
        <v>36</v>
      </c>
      <c r="CS61" s="46">
        <v>36</v>
      </c>
      <c r="CT61" s="46">
        <v>36</v>
      </c>
      <c r="CU61" s="46">
        <v>36</v>
      </c>
      <c r="CV61" s="46">
        <v>36</v>
      </c>
      <c r="CW61" s="46">
        <v>36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531</v>
      </c>
      <c r="C62" s="57" t="s">
        <v>21</v>
      </c>
      <c r="D62" s="58">
        <v>10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1475</v>
      </c>
      <c r="O62" s="57" t="s">
        <v>36</v>
      </c>
      <c r="P62" s="58">
        <v>0</v>
      </c>
      <c r="Q62" s="51"/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1039</v>
      </c>
      <c r="AA62" s="57" t="s">
        <v>36</v>
      </c>
      <c r="AB62" s="58">
        <v>11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939</v>
      </c>
      <c r="AM62" s="57" t="s">
        <v>24</v>
      </c>
      <c r="AN62" s="58">
        <v>-25</v>
      </c>
      <c r="AO62" s="32"/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25</v>
      </c>
      <c r="AX62" s="153" t="s">
        <v>24</v>
      </c>
      <c r="AY62" s="46">
        <v>0</v>
      </c>
      <c r="AZ62" s="49">
        <v>1</v>
      </c>
      <c r="BA62" s="49">
        <v>1</v>
      </c>
      <c r="BB62" s="49">
        <v>1</v>
      </c>
      <c r="BC62" s="49">
        <v>2</v>
      </c>
      <c r="BD62" s="49">
        <v>1</v>
      </c>
      <c r="BE62" s="49">
        <v>1</v>
      </c>
      <c r="BF62" s="49">
        <v>2</v>
      </c>
      <c r="BG62" s="49">
        <v>1</v>
      </c>
      <c r="BH62" s="46">
        <v>1</v>
      </c>
      <c r="BI62" s="46">
        <v>6</v>
      </c>
      <c r="BJ62" s="46">
        <v>1</v>
      </c>
      <c r="BK62" s="46">
        <v>1</v>
      </c>
      <c r="BL62" s="46">
        <v>9</v>
      </c>
      <c r="BM62" s="46">
        <v>5</v>
      </c>
      <c r="BN62" s="46">
        <v>1</v>
      </c>
      <c r="BO62" s="46">
        <v>6</v>
      </c>
      <c r="BP62" s="46">
        <v>6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46</v>
      </c>
      <c r="BX62" s="171">
        <v>40.841449546549462</v>
      </c>
      <c r="BY62" s="53">
        <v>0.88785759883803184</v>
      </c>
      <c r="BZ62" s="54">
        <v>0</v>
      </c>
      <c r="CA62" s="165">
        <v>5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2</v>
      </c>
      <c r="CH62" s="49">
        <v>3</v>
      </c>
      <c r="CI62" s="49">
        <v>5</v>
      </c>
      <c r="CJ62" s="49">
        <v>6</v>
      </c>
      <c r="CK62" s="49">
        <v>7</v>
      </c>
      <c r="CL62" s="49">
        <v>9</v>
      </c>
      <c r="CM62" s="49">
        <v>10</v>
      </c>
      <c r="CN62" s="46">
        <v>11</v>
      </c>
      <c r="CO62" s="46">
        <v>17</v>
      </c>
      <c r="CP62" s="46">
        <v>18</v>
      </c>
      <c r="CQ62" s="46">
        <v>19</v>
      </c>
      <c r="CR62" s="46">
        <v>28</v>
      </c>
      <c r="CS62" s="46">
        <v>33</v>
      </c>
      <c r="CT62" s="46">
        <v>34</v>
      </c>
      <c r="CU62" s="46">
        <v>40</v>
      </c>
      <c r="CV62" s="46">
        <v>46</v>
      </c>
      <c r="CW62" s="46">
        <v>46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336</v>
      </c>
      <c r="C63" s="18" t="s">
        <v>41</v>
      </c>
      <c r="D63" s="50">
        <v>10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459</v>
      </c>
      <c r="O63" s="18" t="s">
        <v>36</v>
      </c>
      <c r="P63" s="50">
        <v>1</v>
      </c>
      <c r="Q63" s="51"/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1076</v>
      </c>
      <c r="AA63" s="18" t="s">
        <v>28</v>
      </c>
      <c r="AB63" s="50">
        <v>13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1052</v>
      </c>
      <c r="AM63" s="18" t="s">
        <v>32</v>
      </c>
      <c r="AN63" s="50">
        <v>-23</v>
      </c>
      <c r="AO63" s="32"/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22</v>
      </c>
      <c r="AX63" s="153" t="s">
        <v>21</v>
      </c>
      <c r="AY63" s="46">
        <v>1</v>
      </c>
      <c r="AZ63" s="49">
        <v>1</v>
      </c>
      <c r="BA63" s="49">
        <v>0</v>
      </c>
      <c r="BB63" s="49">
        <v>0</v>
      </c>
      <c r="BC63" s="49">
        <v>0</v>
      </c>
      <c r="BD63" s="49">
        <v>0</v>
      </c>
      <c r="BE63" s="49">
        <v>1</v>
      </c>
      <c r="BF63" s="49">
        <v>1</v>
      </c>
      <c r="BG63" s="49">
        <v>2</v>
      </c>
      <c r="BH63" s="46">
        <v>1</v>
      </c>
      <c r="BI63" s="46">
        <v>9</v>
      </c>
      <c r="BJ63" s="46">
        <v>3</v>
      </c>
      <c r="BK63" s="46">
        <v>3</v>
      </c>
      <c r="BL63" s="46">
        <v>4</v>
      </c>
      <c r="BM63" s="46">
        <v>6</v>
      </c>
      <c r="BN63" s="46">
        <v>7</v>
      </c>
      <c r="BO63" s="46">
        <v>6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45</v>
      </c>
      <c r="BX63" s="171">
        <v>38.790797794163446</v>
      </c>
      <c r="BY63" s="53">
        <v>0.8620177287591877</v>
      </c>
      <c r="BZ63" s="54">
        <v>2</v>
      </c>
      <c r="CA63" s="165">
        <v>0</v>
      </c>
      <c r="CC63" s="174" t="s">
        <v>31</v>
      </c>
      <c r="CD63" s="179" t="s">
        <v>36</v>
      </c>
      <c r="CE63" s="46">
        <v>2</v>
      </c>
      <c r="CF63" s="49">
        <v>2</v>
      </c>
      <c r="CG63" s="49">
        <v>6</v>
      </c>
      <c r="CH63" s="49">
        <v>7</v>
      </c>
      <c r="CI63" s="49">
        <v>10</v>
      </c>
      <c r="CJ63" s="49">
        <v>13</v>
      </c>
      <c r="CK63" s="49">
        <v>16</v>
      </c>
      <c r="CL63" s="49">
        <v>17</v>
      </c>
      <c r="CM63" s="49">
        <v>17</v>
      </c>
      <c r="CN63" s="46">
        <v>18</v>
      </c>
      <c r="CO63" s="46">
        <v>21</v>
      </c>
      <c r="CP63" s="46">
        <v>24</v>
      </c>
      <c r="CQ63" s="46">
        <v>24</v>
      </c>
      <c r="CR63" s="46">
        <v>27</v>
      </c>
      <c r="CS63" s="46">
        <v>27</v>
      </c>
      <c r="CT63" s="46">
        <v>27</v>
      </c>
      <c r="CU63" s="46">
        <v>28</v>
      </c>
      <c r="CV63" s="46">
        <v>29</v>
      </c>
      <c r="CW63" s="46">
        <v>29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1890</v>
      </c>
      <c r="C64" s="18" t="s">
        <v>28</v>
      </c>
      <c r="D64" s="50">
        <v>89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1900</v>
      </c>
      <c r="O64" s="18" t="s">
        <v>28</v>
      </c>
      <c r="P64" s="50">
        <v>52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292</v>
      </c>
      <c r="AA64" s="18" t="s">
        <v>21</v>
      </c>
      <c r="AB64" s="50">
        <v>11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1553</v>
      </c>
      <c r="AM64" s="18" t="s">
        <v>24</v>
      </c>
      <c r="AN64" s="50">
        <v>68</v>
      </c>
      <c r="AO64" s="32"/>
      <c r="AP64" s="45" t="e">
        <v>#N/A</v>
      </c>
      <c r="AQ64" s="17" t="s">
        <v>760</v>
      </c>
      <c r="AR64" s="46" t="s">
        <v>760</v>
      </c>
      <c r="AS64" s="45" t="e">
        <v>#N/A</v>
      </c>
      <c r="AT64" s="17" t="s">
        <v>760</v>
      </c>
      <c r="AU64" s="46" t="s">
        <v>760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1</v>
      </c>
      <c r="BC64" s="49">
        <v>1</v>
      </c>
      <c r="BD64" s="49">
        <v>0</v>
      </c>
      <c r="BE64" s="49">
        <v>0</v>
      </c>
      <c r="BF64" s="49">
        <v>2</v>
      </c>
      <c r="BG64" s="49">
        <v>1</v>
      </c>
      <c r="BH64" s="46">
        <v>0</v>
      </c>
      <c r="BI64" s="46">
        <v>1</v>
      </c>
      <c r="BJ64" s="46">
        <v>14</v>
      </c>
      <c r="BK64" s="46">
        <v>11</v>
      </c>
      <c r="BL64" s="46">
        <v>5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36</v>
      </c>
      <c r="BX64" s="171">
        <v>24.587735584874366</v>
      </c>
      <c r="BY64" s="53">
        <v>0.68299265513539908</v>
      </c>
      <c r="BZ64" s="54">
        <v>0</v>
      </c>
      <c r="CA64" s="165">
        <v>0</v>
      </c>
      <c r="CC64" s="174" t="s">
        <v>30</v>
      </c>
      <c r="CD64" s="180" t="s">
        <v>38</v>
      </c>
      <c r="CE64" s="46">
        <v>1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1</v>
      </c>
      <c r="CN64" s="46">
        <v>1</v>
      </c>
      <c r="CO64" s="46">
        <v>1</v>
      </c>
      <c r="CP64" s="46">
        <v>4</v>
      </c>
      <c r="CQ64" s="46">
        <v>4</v>
      </c>
      <c r="CR64" s="46">
        <v>4</v>
      </c>
      <c r="CS64" s="46">
        <v>4</v>
      </c>
      <c r="CT64" s="46">
        <v>4</v>
      </c>
      <c r="CU64" s="46">
        <v>4</v>
      </c>
      <c r="CV64" s="46">
        <v>4</v>
      </c>
      <c r="CW64" s="46">
        <v>4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1111</v>
      </c>
      <c r="C65" s="18" t="s">
        <v>28</v>
      </c>
      <c r="D65" s="50">
        <v>14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218</v>
      </c>
      <c r="O65" s="18" t="s">
        <v>24</v>
      </c>
      <c r="P65" s="50">
        <v>19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392</v>
      </c>
      <c r="AA65" s="18" t="s">
        <v>24</v>
      </c>
      <c r="AB65" s="50">
        <v>175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1475</v>
      </c>
      <c r="AM65" s="18" t="s">
        <v>36</v>
      </c>
      <c r="AN65" s="50">
        <v>-3</v>
      </c>
      <c r="AO65" s="32"/>
      <c r="AP65" s="45" t="e">
        <v>#N/A</v>
      </c>
      <c r="AQ65" s="17" t="s">
        <v>760</v>
      </c>
      <c r="AR65" s="46" t="s">
        <v>760</v>
      </c>
      <c r="AS65" s="45" t="e">
        <v>#N/A</v>
      </c>
      <c r="AT65" s="17" t="s">
        <v>760</v>
      </c>
      <c r="AU65" s="46" t="s">
        <v>760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1</v>
      </c>
      <c r="BJ65" s="46">
        <v>0</v>
      </c>
      <c r="BK65" s="46">
        <v>0</v>
      </c>
      <c r="BL65" s="46">
        <v>2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</v>
      </c>
      <c r="BX65" s="171">
        <v>21.581990068968157</v>
      </c>
      <c r="BY65" s="53">
        <v>4.3163980137936315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1</v>
      </c>
      <c r="CO65" s="46">
        <v>1</v>
      </c>
      <c r="CP65" s="46">
        <v>6</v>
      </c>
      <c r="CQ65" s="46">
        <v>13</v>
      </c>
      <c r="CR65" s="46">
        <v>25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418</v>
      </c>
      <c r="C66" s="18" t="s">
        <v>21</v>
      </c>
      <c r="D66" s="50">
        <v>12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911</v>
      </c>
      <c r="O66" s="18" t="s">
        <v>28</v>
      </c>
      <c r="P66" s="50">
        <v>-10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815</v>
      </c>
      <c r="AA66" s="18" t="s">
        <v>36</v>
      </c>
      <c r="AB66" s="50">
        <v>-15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2972</v>
      </c>
      <c r="AM66" s="18" t="s">
        <v>69</v>
      </c>
      <c r="AN66" s="50">
        <v>-3</v>
      </c>
      <c r="AO66" s="32"/>
      <c r="AP66" s="45" t="e">
        <v>#N/A</v>
      </c>
      <c r="AQ66" s="17" t="s">
        <v>760</v>
      </c>
      <c r="AR66" s="46" t="s">
        <v>760</v>
      </c>
      <c r="AS66" s="45" t="e">
        <v>#N/A</v>
      </c>
      <c r="AT66" s="17" t="s">
        <v>760</v>
      </c>
      <c r="AU66" s="46" t="s">
        <v>760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1</v>
      </c>
      <c r="BF66" s="49">
        <v>0</v>
      </c>
      <c r="BG66" s="49">
        <v>1</v>
      </c>
      <c r="BH66" s="46">
        <v>0</v>
      </c>
      <c r="BI66" s="46">
        <v>3</v>
      </c>
      <c r="BJ66" s="46">
        <v>4</v>
      </c>
      <c r="BK66" s="46">
        <v>2</v>
      </c>
      <c r="BL66" s="46">
        <v>0</v>
      </c>
      <c r="BM66" s="46">
        <v>6</v>
      </c>
      <c r="BN66" s="46">
        <v>11</v>
      </c>
      <c r="BO66" s="46">
        <v>5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16.793510474199419</v>
      </c>
      <c r="BY66" s="53">
        <v>0.49392677865292406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1</v>
      </c>
      <c r="CG66" s="49">
        <v>1</v>
      </c>
      <c r="CH66" s="49">
        <v>1</v>
      </c>
      <c r="CI66" s="49">
        <v>2</v>
      </c>
      <c r="CJ66" s="49">
        <v>3</v>
      </c>
      <c r="CK66" s="49">
        <v>3</v>
      </c>
      <c r="CL66" s="49">
        <v>4</v>
      </c>
      <c r="CM66" s="49">
        <v>7</v>
      </c>
      <c r="CN66" s="46">
        <v>10</v>
      </c>
      <c r="CO66" s="46">
        <v>15</v>
      </c>
      <c r="CP66" s="46">
        <v>17</v>
      </c>
      <c r="CQ66" s="46">
        <v>20</v>
      </c>
      <c r="CR66" s="46">
        <v>23</v>
      </c>
      <c r="CS66" s="46">
        <v>29</v>
      </c>
      <c r="CT66" s="46">
        <v>49</v>
      </c>
      <c r="CU66" s="46">
        <v>64</v>
      </c>
      <c r="CV66" s="46">
        <v>91</v>
      </c>
      <c r="CW66" s="46">
        <v>101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2631</v>
      </c>
      <c r="C67" s="18" t="s">
        <v>28</v>
      </c>
      <c r="D67" s="50">
        <v>15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2621</v>
      </c>
      <c r="O67" s="18" t="s">
        <v>28</v>
      </c>
      <c r="P67" s="50">
        <v>-2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1278</v>
      </c>
      <c r="AA67" s="18" t="s">
        <v>36</v>
      </c>
      <c r="AB67" s="50">
        <v>11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741</v>
      </c>
      <c r="AM67" s="18" t="s">
        <v>36</v>
      </c>
      <c r="AN67" s="50">
        <v>-2</v>
      </c>
      <c r="AO67" s="32"/>
      <c r="AP67" s="45" t="e">
        <v>#N/A</v>
      </c>
      <c r="AQ67" s="17" t="s">
        <v>760</v>
      </c>
      <c r="AR67" s="46" t="s">
        <v>760</v>
      </c>
      <c r="AS67" s="45" t="e">
        <v>#N/A</v>
      </c>
      <c r="AT67" s="17" t="s">
        <v>760</v>
      </c>
      <c r="AU67" s="46" t="s">
        <v>760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1</v>
      </c>
      <c r="BI67" s="46">
        <v>0</v>
      </c>
      <c r="BJ67" s="46">
        <v>5</v>
      </c>
      <c r="BK67" s="46">
        <v>7</v>
      </c>
      <c r="BL67" s="46">
        <v>12</v>
      </c>
      <c r="BM67" s="46">
        <v>16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16.265784801321153</v>
      </c>
      <c r="BY67" s="53">
        <v>0.39672645856880862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5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65</v>
      </c>
      <c r="B68" s="17" t="s">
        <v>687</v>
      </c>
      <c r="C68" s="18" t="s">
        <v>59</v>
      </c>
      <c r="D68" s="50">
        <v>7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65</v>
      </c>
      <c r="N68" s="17" t="s">
        <v>2603</v>
      </c>
      <c r="O68" s="18" t="s">
        <v>21</v>
      </c>
      <c r="P68" s="50">
        <v>55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831</v>
      </c>
      <c r="AA68" s="18" t="s">
        <v>21</v>
      </c>
      <c r="AB68" s="50">
        <v>98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1517</v>
      </c>
      <c r="AM68" s="18" t="s">
        <v>28</v>
      </c>
      <c r="AN68" s="50">
        <v>-12</v>
      </c>
      <c r="AO68" s="32"/>
      <c r="AP68" s="45" t="e">
        <v>#N/A</v>
      </c>
      <c r="AQ68" s="17" t="s">
        <v>760</v>
      </c>
      <c r="AR68" s="46" t="s">
        <v>760</v>
      </c>
      <c r="AS68" s="45" t="e">
        <v>#N/A</v>
      </c>
      <c r="AT68" s="17" t="s">
        <v>760</v>
      </c>
      <c r="AU68" s="46" t="s">
        <v>760</v>
      </c>
      <c r="AW68" s="52" t="s">
        <v>30</v>
      </c>
      <c r="AX68" s="153" t="s">
        <v>38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0</v>
      </c>
      <c r="BJ68" s="46">
        <v>3</v>
      </c>
      <c r="BK68" s="46">
        <v>0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4</v>
      </c>
      <c r="BX68" s="171">
        <v>11.659967269612402</v>
      </c>
      <c r="BY68" s="53">
        <v>2.9149918174031004</v>
      </c>
      <c r="BZ68" s="54">
        <v>0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1</v>
      </c>
      <c r="CK68" s="187">
        <v>2</v>
      </c>
      <c r="CL68" s="187">
        <v>2</v>
      </c>
      <c r="CM68" s="187">
        <v>3</v>
      </c>
      <c r="CN68" s="186">
        <v>3</v>
      </c>
      <c r="CO68" s="186">
        <v>6</v>
      </c>
      <c r="CP68" s="186">
        <v>10</v>
      </c>
      <c r="CQ68" s="186">
        <v>12</v>
      </c>
      <c r="CR68" s="186">
        <v>12</v>
      </c>
      <c r="CS68" s="186">
        <v>18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2673</v>
      </c>
      <c r="C69" s="18" t="s">
        <v>38</v>
      </c>
      <c r="D69" s="50">
        <v>135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1263</v>
      </c>
      <c r="O69" s="18" t="s">
        <v>59</v>
      </c>
      <c r="P69" s="50">
        <v>-2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774</v>
      </c>
      <c r="AA69" s="18" t="s">
        <v>41</v>
      </c>
      <c r="AB69" s="50">
        <v>44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459</v>
      </c>
      <c r="AM69" s="18" t="s">
        <v>36</v>
      </c>
      <c r="AN69" s="50">
        <v>1</v>
      </c>
      <c r="AO69" s="32"/>
      <c r="AP69" s="45" t="e">
        <v>#N/A</v>
      </c>
      <c r="AQ69" s="17" t="s">
        <v>760</v>
      </c>
      <c r="AR69" s="46" t="s">
        <v>760</v>
      </c>
      <c r="AS69" s="45" t="e">
        <v>#N/A</v>
      </c>
      <c r="AT69" s="17" t="s">
        <v>760</v>
      </c>
      <c r="AU69" s="46" t="s">
        <v>760</v>
      </c>
      <c r="AW69" s="52"/>
      <c r="AX69" s="154" t="s">
        <v>50</v>
      </c>
      <c r="AY69" s="46"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1</v>
      </c>
      <c r="BI69" s="46">
        <v>4</v>
      </c>
      <c r="BJ69" s="46">
        <v>2</v>
      </c>
      <c r="BK69" s="46">
        <v>5</v>
      </c>
      <c r="BL69" s="46">
        <v>2</v>
      </c>
      <c r="BM69" s="46">
        <v>1</v>
      </c>
      <c r="BN69" s="46">
        <v>3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18</v>
      </c>
      <c r="BX69" s="171">
        <v>9.2400731069288238</v>
      </c>
      <c r="BY69" s="53">
        <v>0.51333739482937912</v>
      </c>
      <c r="BZ69" s="54">
        <v>0</v>
      </c>
      <c r="CA69" s="165">
        <v>0</v>
      </c>
    </row>
    <row r="70" spans="1:106" x14ac:dyDescent="0.2">
      <c r="A70" s="49">
        <v>67</v>
      </c>
      <c r="B70" s="17" t="s">
        <v>555</v>
      </c>
      <c r="C70" s="18" t="s">
        <v>21</v>
      </c>
      <c r="D70" s="50">
        <v>12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732</v>
      </c>
      <c r="O70" s="18" t="s">
        <v>36</v>
      </c>
      <c r="P70" s="50">
        <v>-2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199</v>
      </c>
      <c r="AA70" s="18" t="s">
        <v>21</v>
      </c>
      <c r="AB70" s="50">
        <v>11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642</v>
      </c>
      <c r="AM70" s="18" t="s">
        <v>24</v>
      </c>
      <c r="AN70" s="50">
        <v>1</v>
      </c>
      <c r="AO70" s="32"/>
      <c r="AP70" s="45" t="e">
        <v>#N/A</v>
      </c>
      <c r="AQ70" s="17" t="s">
        <v>760</v>
      </c>
      <c r="AR70" s="46" t="s">
        <v>760</v>
      </c>
      <c r="AS70" s="45" t="e">
        <v>#N/A</v>
      </c>
      <c r="AT70" s="17" t="s">
        <v>760</v>
      </c>
      <c r="AU70" s="46" t="s">
        <v>760</v>
      </c>
      <c r="AW70" s="52"/>
      <c r="AX70" s="153" t="s">
        <v>32</v>
      </c>
      <c r="AY70" s="46">
        <v>0</v>
      </c>
      <c r="AZ70" s="49">
        <v>0</v>
      </c>
      <c r="BA70" s="49">
        <v>0</v>
      </c>
      <c r="BB70" s="49">
        <v>1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2</v>
      </c>
      <c r="BJ70" s="46">
        <v>1</v>
      </c>
      <c r="BK70" s="46">
        <v>1</v>
      </c>
      <c r="BL70" s="46">
        <v>0</v>
      </c>
      <c r="BM70" s="46">
        <v>0</v>
      </c>
      <c r="BN70" s="46">
        <v>1</v>
      </c>
      <c r="BO70" s="46">
        <v>7</v>
      </c>
      <c r="BP70" s="46">
        <v>8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21</v>
      </c>
      <c r="BX70" s="171">
        <v>8.6661499377941134</v>
      </c>
      <c r="BY70" s="53">
        <v>0.41267380656162445</v>
      </c>
      <c r="BZ70" s="54">
        <v>1</v>
      </c>
      <c r="CA70" s="165">
        <v>0</v>
      </c>
    </row>
    <row r="71" spans="1:106" x14ac:dyDescent="0.2">
      <c r="A71" s="49">
        <v>69</v>
      </c>
      <c r="B71" s="17" t="s">
        <v>614</v>
      </c>
      <c r="C71" s="18" t="s">
        <v>50</v>
      </c>
      <c r="D71" s="50">
        <v>5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2645</v>
      </c>
      <c r="O71" s="18" t="s">
        <v>28</v>
      </c>
      <c r="P71" s="50">
        <v>74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393</v>
      </c>
      <c r="AA71" s="18" t="s">
        <v>24</v>
      </c>
      <c r="AB71" s="50">
        <v>180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1900</v>
      </c>
      <c r="AM71" s="18" t="s">
        <v>28</v>
      </c>
      <c r="AN71" s="50">
        <v>83</v>
      </c>
      <c r="AO71" s="32"/>
      <c r="AP71" s="45" t="e">
        <v>#N/A</v>
      </c>
      <c r="AQ71" s="17" t="s">
        <v>760</v>
      </c>
      <c r="AR71" s="46" t="s">
        <v>760</v>
      </c>
      <c r="AS71" s="45" t="e">
        <v>#N/A</v>
      </c>
      <c r="AT71" s="17" t="s">
        <v>760</v>
      </c>
      <c r="AU71" s="46" t="s">
        <v>760</v>
      </c>
      <c r="AW71" s="52"/>
      <c r="AX71" s="153" t="s">
        <v>102</v>
      </c>
      <c r="AY71" s="46">
        <v>0</v>
      </c>
      <c r="AZ71" s="49">
        <v>0</v>
      </c>
      <c r="BA71" s="49">
        <v>0</v>
      </c>
      <c r="BB71" s="49">
        <v>0</v>
      </c>
      <c r="BC71" s="49">
        <v>1</v>
      </c>
      <c r="BD71" s="49">
        <v>0</v>
      </c>
      <c r="BE71" s="49">
        <v>0</v>
      </c>
      <c r="BF71" s="49">
        <v>0</v>
      </c>
      <c r="BG71" s="49">
        <v>0</v>
      </c>
      <c r="BH71" s="46">
        <v>1</v>
      </c>
      <c r="BI71" s="46">
        <v>1</v>
      </c>
      <c r="BJ71" s="46">
        <v>2</v>
      </c>
      <c r="BK71" s="46">
        <v>2</v>
      </c>
      <c r="BL71" s="46">
        <v>0</v>
      </c>
      <c r="BM71" s="46">
        <v>0</v>
      </c>
      <c r="BN71" s="46">
        <v>1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8</v>
      </c>
      <c r="BX71" s="171">
        <v>6.5714570920577362</v>
      </c>
      <c r="BY71" s="53">
        <v>0.82143213650721703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602</v>
      </c>
      <c r="C72" s="57" t="s">
        <v>41</v>
      </c>
      <c r="D72" s="58">
        <v>94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922</v>
      </c>
      <c r="O72" s="57" t="s">
        <v>36</v>
      </c>
      <c r="P72" s="58">
        <v>-1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439</v>
      </c>
      <c r="AA72" s="57" t="s">
        <v>34</v>
      </c>
      <c r="AB72" s="58">
        <v>10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1032</v>
      </c>
      <c r="AM72" s="57" t="s">
        <v>36</v>
      </c>
      <c r="AN72" s="58">
        <v>0</v>
      </c>
      <c r="AO72" s="32"/>
      <c r="AP72" s="45" t="e">
        <v>#N/A</v>
      </c>
      <c r="AQ72" s="17" t="s">
        <v>760</v>
      </c>
      <c r="AR72" s="46" t="s">
        <v>760</v>
      </c>
      <c r="AS72" s="45" t="e">
        <v>#N/A</v>
      </c>
      <c r="AT72" s="17" t="s">
        <v>760</v>
      </c>
      <c r="AU72" s="46" t="s">
        <v>760</v>
      </c>
      <c r="AW72" s="52"/>
      <c r="AX72" s="153" t="s">
        <v>65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1</v>
      </c>
      <c r="BH72" s="46">
        <v>0</v>
      </c>
      <c r="BI72" s="46">
        <v>1</v>
      </c>
      <c r="BJ72" s="46">
        <v>0</v>
      </c>
      <c r="BK72" s="46">
        <v>0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3</v>
      </c>
      <c r="BX72" s="171">
        <v>5.7322460074753652</v>
      </c>
      <c r="BY72" s="53">
        <v>1.910748669158455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829</v>
      </c>
      <c r="C73" s="18" t="s">
        <v>59</v>
      </c>
      <c r="D73" s="50">
        <v>4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228</v>
      </c>
      <c r="O73" s="18" t="s">
        <v>26</v>
      </c>
      <c r="P73" s="50">
        <v>0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565</v>
      </c>
      <c r="AA73" s="18" t="s">
        <v>24</v>
      </c>
      <c r="AB73" s="50">
        <v>-16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206</v>
      </c>
      <c r="AM73" s="18" t="s">
        <v>59</v>
      </c>
      <c r="AN73" s="50">
        <v>1</v>
      </c>
      <c r="AO73" s="32"/>
      <c r="AP73" s="45" t="e">
        <v>#N/A</v>
      </c>
      <c r="AQ73" s="17" t="s">
        <v>760</v>
      </c>
      <c r="AR73" s="46" t="s">
        <v>760</v>
      </c>
      <c r="AS73" s="45" t="e">
        <v>#N/A</v>
      </c>
      <c r="AT73" s="17" t="s">
        <v>760</v>
      </c>
      <c r="AU73" s="46" t="s">
        <v>760</v>
      </c>
      <c r="AW73" s="52"/>
      <c r="AX73" s="153" t="s">
        <v>44</v>
      </c>
      <c r="AY73" s="46">
        <v>0</v>
      </c>
      <c r="AZ73" s="49">
        <v>0</v>
      </c>
      <c r="BA73" s="49">
        <v>0</v>
      </c>
      <c r="BB73" s="49">
        <v>0</v>
      </c>
      <c r="BC73" s="49">
        <v>1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1</v>
      </c>
      <c r="BJ73" s="46">
        <v>0</v>
      </c>
      <c r="BK73" s="46">
        <v>0</v>
      </c>
      <c r="BL73" s="46">
        <v>2</v>
      </c>
      <c r="BM73" s="46">
        <v>1</v>
      </c>
      <c r="BN73" s="46">
        <v>0</v>
      </c>
      <c r="BO73" s="46">
        <v>1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6</v>
      </c>
      <c r="BX73" s="171">
        <v>4.1667886778119376</v>
      </c>
      <c r="BY73" s="53">
        <v>0.69446477963532294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688</v>
      </c>
      <c r="C74" s="18" t="s">
        <v>59</v>
      </c>
      <c r="D74" s="50">
        <v>5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918</v>
      </c>
      <c r="O74" s="18" t="s">
        <v>41</v>
      </c>
      <c r="P74" s="50">
        <v>56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875</v>
      </c>
      <c r="AA74" s="18" t="s">
        <v>41</v>
      </c>
      <c r="AB74" s="50">
        <v>-26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147</v>
      </c>
      <c r="AM74" s="18" t="s">
        <v>26</v>
      </c>
      <c r="AN74" s="50">
        <v>3</v>
      </c>
      <c r="AO74" s="32"/>
      <c r="AP74" s="45" t="e">
        <v>#N/A</v>
      </c>
      <c r="AQ74" s="17" t="s">
        <v>760</v>
      </c>
      <c r="AR74" s="46" t="s">
        <v>760</v>
      </c>
      <c r="AS74" s="45" t="e">
        <v>#N/A</v>
      </c>
      <c r="AT74" s="17" t="s">
        <v>760</v>
      </c>
      <c r="AU74" s="46" t="s">
        <v>760</v>
      </c>
      <c r="AW74" s="52"/>
      <c r="AX74" s="153" t="s">
        <v>55</v>
      </c>
      <c r="AY74" s="46">
        <v>0</v>
      </c>
      <c r="AZ74" s="49">
        <v>0</v>
      </c>
      <c r="BA74" s="49">
        <v>0</v>
      </c>
      <c r="BB74" s="49">
        <v>0</v>
      </c>
      <c r="BC74" s="49">
        <v>1</v>
      </c>
      <c r="BD74" s="49">
        <v>1</v>
      </c>
      <c r="BE74" s="49">
        <v>0</v>
      </c>
      <c r="BF74" s="49">
        <v>0</v>
      </c>
      <c r="BG74" s="49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2</v>
      </c>
      <c r="BX74" s="171">
        <v>4.058441558441559</v>
      </c>
      <c r="BY74" s="53">
        <v>2.0292207792207795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1178</v>
      </c>
      <c r="C75" s="18" t="s">
        <v>41</v>
      </c>
      <c r="D75" s="50">
        <v>13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167</v>
      </c>
      <c r="O75" s="18" t="s">
        <v>24</v>
      </c>
      <c r="P75" s="50">
        <v>22</v>
      </c>
      <c r="Q75" s="51"/>
      <c r="R75" s="45" t="e">
        <v>#N/A</v>
      </c>
      <c r="S75" s="17" t="s">
        <v>760</v>
      </c>
      <c r="T75" s="46" t="s">
        <v>760</v>
      </c>
      <c r="U75" s="18" t="e">
        <v>#N/A</v>
      </c>
      <c r="V75" s="17" t="s">
        <v>760</v>
      </c>
      <c r="W75" s="46" t="s">
        <v>760</v>
      </c>
      <c r="X75" s="48"/>
      <c r="Y75" s="49">
        <v>73</v>
      </c>
      <c r="Z75" s="17" t="s">
        <v>1040</v>
      </c>
      <c r="AA75" s="18" t="s">
        <v>36</v>
      </c>
      <c r="AB75" s="50">
        <v>8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221</v>
      </c>
      <c r="AM75" s="18" t="s">
        <v>36</v>
      </c>
      <c r="AN75" s="50">
        <v>4</v>
      </c>
      <c r="AO75" s="32"/>
      <c r="AP75" s="45" t="e">
        <v>#N/A</v>
      </c>
      <c r="AQ75" s="17" t="s">
        <v>760</v>
      </c>
      <c r="AR75" s="46" t="s">
        <v>760</v>
      </c>
      <c r="AS75" s="45" t="e">
        <v>#N/A</v>
      </c>
      <c r="AT75" s="17" t="s">
        <v>760</v>
      </c>
      <c r="AU75" s="46" t="s">
        <v>760</v>
      </c>
      <c r="AW75" s="52"/>
      <c r="AX75" s="153" t="s">
        <v>54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1</v>
      </c>
      <c r="BK75" s="46">
        <v>2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1.4810318423829816</v>
      </c>
      <c r="BY75" s="53">
        <v>0.49367728079432721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2628</v>
      </c>
      <c r="C76" s="18" t="s">
        <v>28</v>
      </c>
      <c r="D76" s="50">
        <v>-8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1517</v>
      </c>
      <c r="O76" s="18" t="s">
        <v>28</v>
      </c>
      <c r="P76" s="50">
        <v>-28</v>
      </c>
      <c r="Q76" s="51"/>
      <c r="R76" s="45" t="e">
        <v>#N/A</v>
      </c>
      <c r="S76" s="17" t="s">
        <v>760</v>
      </c>
      <c r="T76" s="46" t="s">
        <v>760</v>
      </c>
      <c r="U76" s="18" t="e">
        <v>#N/A</v>
      </c>
      <c r="V76" s="17" t="s">
        <v>760</v>
      </c>
      <c r="W76" s="46" t="s">
        <v>760</v>
      </c>
      <c r="X76" s="48"/>
      <c r="Y76" s="49">
        <v>73</v>
      </c>
      <c r="Z76" s="17" t="s">
        <v>1307</v>
      </c>
      <c r="AA76" s="18" t="s">
        <v>28</v>
      </c>
      <c r="AB76" s="50">
        <v>90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1291</v>
      </c>
      <c r="AM76" s="18" t="s">
        <v>24</v>
      </c>
      <c r="AN76" s="50">
        <v>4</v>
      </c>
      <c r="AO76" s="32"/>
      <c r="AP76" s="45" t="e">
        <v>#N/A</v>
      </c>
      <c r="AQ76" s="17" t="s">
        <v>760</v>
      </c>
      <c r="AR76" s="46" t="s">
        <v>760</v>
      </c>
      <c r="AS76" s="45" t="e">
        <v>#N/A</v>
      </c>
      <c r="AT76" s="17" t="s">
        <v>760</v>
      </c>
      <c r="AU76" s="46" t="s">
        <v>760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1.3185401718487024</v>
      </c>
      <c r="BY76" s="53">
        <v>0.43951339061623412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3067</v>
      </c>
      <c r="C77" s="18" t="s">
        <v>38</v>
      </c>
      <c r="D77" s="50" t="s">
        <v>4225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2647</v>
      </c>
      <c r="O77" s="18" t="s">
        <v>28</v>
      </c>
      <c r="P77" s="50">
        <v>48</v>
      </c>
      <c r="Q77" s="51"/>
      <c r="R77" s="45" t="e">
        <v>#N/A</v>
      </c>
      <c r="S77" s="17" t="s">
        <v>760</v>
      </c>
      <c r="T77" s="46" t="s">
        <v>760</v>
      </c>
      <c r="U77" s="18" t="e">
        <v>#N/A</v>
      </c>
      <c r="V77" s="17" t="s">
        <v>760</v>
      </c>
      <c r="W77" s="46" t="s">
        <v>760</v>
      </c>
      <c r="X77" s="48"/>
      <c r="Y77" s="49">
        <v>75</v>
      </c>
      <c r="Z77" s="17" t="s">
        <v>288</v>
      </c>
      <c r="AA77" s="18" t="s">
        <v>26</v>
      </c>
      <c r="AB77" s="50">
        <v>7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1285</v>
      </c>
      <c r="AM77" s="18" t="s">
        <v>24</v>
      </c>
      <c r="AN77" s="50">
        <v>5</v>
      </c>
      <c r="AO77" s="32"/>
      <c r="AP77" s="45" t="e">
        <v>#N/A</v>
      </c>
      <c r="AQ77" s="17" t="s">
        <v>760</v>
      </c>
      <c r="AR77" s="46" t="s">
        <v>760</v>
      </c>
      <c r="AS77" s="45" t="e">
        <v>#N/A</v>
      </c>
      <c r="AT77" s="17" t="s">
        <v>760</v>
      </c>
      <c r="AU77" s="46" t="s">
        <v>760</v>
      </c>
      <c r="AW77" s="52"/>
      <c r="AX77" s="153" t="s">
        <v>46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1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</v>
      </c>
      <c r="BX77" s="171">
        <v>1.1363636363636365</v>
      </c>
      <c r="BY77" s="53">
        <v>1.1363636363636365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511</v>
      </c>
      <c r="C78" s="18" t="s">
        <v>36</v>
      </c>
      <c r="D78" s="50">
        <v>8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675</v>
      </c>
      <c r="O78" s="18" t="s">
        <v>24</v>
      </c>
      <c r="P78" s="50">
        <v>-3</v>
      </c>
      <c r="Q78" s="51"/>
      <c r="R78" s="45" t="e">
        <v>#N/A</v>
      </c>
      <c r="S78" s="17" t="s">
        <v>760</v>
      </c>
      <c r="T78" s="46" t="s">
        <v>760</v>
      </c>
      <c r="U78" s="18" t="e">
        <v>#N/A</v>
      </c>
      <c r="V78" s="17" t="s">
        <v>760</v>
      </c>
      <c r="W78" s="46" t="s">
        <v>760</v>
      </c>
      <c r="X78" s="48"/>
      <c r="Y78" s="49">
        <v>76</v>
      </c>
      <c r="Z78" s="17" t="s">
        <v>691</v>
      </c>
      <c r="AA78" s="18" t="s">
        <v>21</v>
      </c>
      <c r="AB78" s="50">
        <v>12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1751</v>
      </c>
      <c r="AM78" s="18" t="s">
        <v>36</v>
      </c>
      <c r="AN78" s="50">
        <v>5</v>
      </c>
      <c r="AO78" s="32"/>
      <c r="AP78" s="45" t="e">
        <v>#N/A</v>
      </c>
      <c r="AQ78" s="17" t="s">
        <v>760</v>
      </c>
      <c r="AR78" s="46" t="s">
        <v>760</v>
      </c>
      <c r="AS78" s="45" t="e">
        <v>#N/A</v>
      </c>
      <c r="AT78" s="17" t="s">
        <v>760</v>
      </c>
      <c r="AU78" s="46" t="s">
        <v>760</v>
      </c>
      <c r="AW78" s="52"/>
      <c r="AX78" s="153" t="s">
        <v>45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1</v>
      </c>
      <c r="BL78" s="46">
        <v>1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0.88463027487417722</v>
      </c>
      <c r="BY78" s="53">
        <v>0.44231513743708861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1078</v>
      </c>
      <c r="C79" s="18" t="s">
        <v>28</v>
      </c>
      <c r="D79" s="50">
        <v>155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1432</v>
      </c>
      <c r="O79" s="18" t="s">
        <v>21</v>
      </c>
      <c r="P79" s="50">
        <v>44</v>
      </c>
      <c r="Q79" s="51"/>
      <c r="R79" s="45" t="e">
        <v>#N/A</v>
      </c>
      <c r="S79" s="17" t="s">
        <v>760</v>
      </c>
      <c r="T79" s="46" t="s">
        <v>760</v>
      </c>
      <c r="U79" s="18" t="e">
        <v>#N/A</v>
      </c>
      <c r="V79" s="17" t="s">
        <v>760</v>
      </c>
      <c r="W79" s="46" t="s">
        <v>760</v>
      </c>
      <c r="X79" s="48"/>
      <c r="Y79" s="49">
        <v>77</v>
      </c>
      <c r="Z79" s="17" t="s">
        <v>2673</v>
      </c>
      <c r="AA79" s="18" t="s">
        <v>38</v>
      </c>
      <c r="AB79" s="50">
        <v>235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1113</v>
      </c>
      <c r="AM79" s="18" t="s">
        <v>28</v>
      </c>
      <c r="AN79" s="50">
        <v>7</v>
      </c>
      <c r="AO79" s="32"/>
      <c r="AP79" s="45" t="e">
        <v>#N/A</v>
      </c>
      <c r="AQ79" s="17" t="s">
        <v>760</v>
      </c>
      <c r="AR79" s="46" t="s">
        <v>760</v>
      </c>
      <c r="AS79" s="45" t="e">
        <v>#N/A</v>
      </c>
      <c r="AT79" s="17" t="s">
        <v>760</v>
      </c>
      <c r="AU79" s="46" t="s">
        <v>760</v>
      </c>
      <c r="AW79" s="52"/>
      <c r="AX79" s="153" t="s">
        <v>491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0.59171597633136097</v>
      </c>
      <c r="BY79" s="53">
        <v>0.59171597633136097</v>
      </c>
      <c r="BZ79" s="54">
        <v>0</v>
      </c>
      <c r="CA79" s="165">
        <v>1</v>
      </c>
    </row>
    <row r="80" spans="1:106" x14ac:dyDescent="0.2">
      <c r="A80" s="49">
        <v>78</v>
      </c>
      <c r="B80" s="17" t="s">
        <v>668</v>
      </c>
      <c r="C80" s="18" t="s">
        <v>21</v>
      </c>
      <c r="D80" s="50">
        <v>7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705</v>
      </c>
      <c r="O80" s="18" t="s">
        <v>26</v>
      </c>
      <c r="P80" s="50">
        <v>-2</v>
      </c>
      <c r="Q80" s="51"/>
      <c r="R80" s="45" t="e">
        <v>#N/A</v>
      </c>
      <c r="S80" s="17" t="s">
        <v>760</v>
      </c>
      <c r="T80" s="46" t="s">
        <v>760</v>
      </c>
      <c r="U80" s="18" t="e">
        <v>#N/A</v>
      </c>
      <c r="V80" s="17" t="s">
        <v>760</v>
      </c>
      <c r="W80" s="46" t="s">
        <v>760</v>
      </c>
      <c r="X80" s="48"/>
      <c r="Y80" s="49">
        <v>78</v>
      </c>
      <c r="Z80" s="17" t="s">
        <v>2060</v>
      </c>
      <c r="AA80" s="18" t="s">
        <v>28</v>
      </c>
      <c r="AB80" s="50">
        <v>75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250</v>
      </c>
      <c r="AM80" s="18" t="s">
        <v>21</v>
      </c>
      <c r="AN80" s="50">
        <v>75</v>
      </c>
      <c r="AO80" s="32"/>
      <c r="AP80" s="45" t="e">
        <v>#N/A</v>
      </c>
      <c r="AQ80" s="17" t="s">
        <v>760</v>
      </c>
      <c r="AR80" s="46" t="s">
        <v>760</v>
      </c>
      <c r="AS80" s="45" t="e">
        <v>#N/A</v>
      </c>
      <c r="AT80" s="17" t="s">
        <v>760</v>
      </c>
      <c r="AU80" s="46" t="s">
        <v>760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0.41152263374485598</v>
      </c>
      <c r="BY80" s="53">
        <v>0.41152263374485598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1318</v>
      </c>
      <c r="C81" s="18" t="s">
        <v>71</v>
      </c>
      <c r="D81" s="50">
        <v>7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2668</v>
      </c>
      <c r="O81" s="18" t="s">
        <v>28</v>
      </c>
      <c r="P81" s="50">
        <v>-2</v>
      </c>
      <c r="Q81" s="51"/>
      <c r="R81" s="45" t="e">
        <v>#N/A</v>
      </c>
      <c r="S81" s="17" t="s">
        <v>760</v>
      </c>
      <c r="T81" s="46" t="s">
        <v>760</v>
      </c>
      <c r="U81" s="18" t="e">
        <v>#N/A</v>
      </c>
      <c r="V81" s="17" t="s">
        <v>760</v>
      </c>
      <c r="W81" s="46" t="s">
        <v>760</v>
      </c>
      <c r="X81" s="48"/>
      <c r="Y81" s="49">
        <v>79</v>
      </c>
      <c r="Z81" s="17" t="s">
        <v>659</v>
      </c>
      <c r="AA81" s="18" t="s">
        <v>21</v>
      </c>
      <c r="AB81" s="50">
        <v>14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911</v>
      </c>
      <c r="AM81" s="18" t="s">
        <v>28</v>
      </c>
      <c r="AN81" s="50">
        <v>0</v>
      </c>
      <c r="AO81" s="32"/>
      <c r="AP81" s="45" t="e">
        <v>#N/A</v>
      </c>
      <c r="AQ81" s="17" t="s">
        <v>760</v>
      </c>
      <c r="AR81" s="46" t="s">
        <v>760</v>
      </c>
      <c r="AS81" s="45" t="e">
        <v>#N/A</v>
      </c>
      <c r="AT81" s="17" t="s">
        <v>760</v>
      </c>
      <c r="AU81" s="46" t="s">
        <v>760</v>
      </c>
      <c r="AW81" s="52"/>
      <c r="AX81" s="153" t="s">
        <v>56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1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0.25706940874035988</v>
      </c>
      <c r="BY81" s="53">
        <v>0.25706940874035988</v>
      </c>
      <c r="BZ81" s="54">
        <v>0</v>
      </c>
      <c r="CA81" s="165">
        <v>0</v>
      </c>
    </row>
    <row r="82" spans="1:79" x14ac:dyDescent="0.2">
      <c r="A82" s="55">
        <v>79</v>
      </c>
      <c r="B82" s="56" t="s">
        <v>603</v>
      </c>
      <c r="C82" s="57" t="s">
        <v>55</v>
      </c>
      <c r="D82" s="58">
        <v>7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221</v>
      </c>
      <c r="O82" s="57" t="s">
        <v>36</v>
      </c>
      <c r="P82" s="58">
        <v>-2</v>
      </c>
      <c r="Q82" s="51"/>
      <c r="R82" s="45" t="e">
        <v>#N/A</v>
      </c>
      <c r="S82" s="17" t="s">
        <v>760</v>
      </c>
      <c r="T82" s="46" t="s">
        <v>760</v>
      </c>
      <c r="U82" s="18" t="e">
        <v>#N/A</v>
      </c>
      <c r="V82" s="17" t="s">
        <v>760</v>
      </c>
      <c r="W82" s="46" t="s">
        <v>760</v>
      </c>
      <c r="X82" s="48"/>
      <c r="Y82" s="55">
        <v>80</v>
      </c>
      <c r="Z82" s="56" t="s">
        <v>313</v>
      </c>
      <c r="AA82" s="57" t="s">
        <v>21</v>
      </c>
      <c r="AB82" s="58">
        <v>11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1112</v>
      </c>
      <c r="AM82" s="57" t="s">
        <v>28</v>
      </c>
      <c r="AN82" s="58">
        <v>-14</v>
      </c>
      <c r="AO82" s="32"/>
      <c r="AP82" s="45" t="e">
        <v>#N/A</v>
      </c>
      <c r="AQ82" s="17" t="s">
        <v>760</v>
      </c>
      <c r="AR82" s="46" t="s">
        <v>760</v>
      </c>
      <c r="AS82" s="45" t="e">
        <v>#N/A</v>
      </c>
      <c r="AT82" s="17" t="s">
        <v>760</v>
      </c>
      <c r="AU82" s="46" t="s">
        <v>760</v>
      </c>
      <c r="AW82" s="52"/>
      <c r="AX82" s="153" t="s">
        <v>51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1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0.24213075060532688</v>
      </c>
      <c r="BY82" s="53">
        <v>0.24213075060532688</v>
      </c>
      <c r="BZ82" s="54">
        <v>0</v>
      </c>
      <c r="CA82" s="165">
        <v>1</v>
      </c>
    </row>
    <row r="83" spans="1:79" x14ac:dyDescent="0.2">
      <c r="A83" s="49">
        <v>81</v>
      </c>
      <c r="B83" s="17" t="s">
        <v>665</v>
      </c>
      <c r="C83" s="18" t="s">
        <v>21</v>
      </c>
      <c r="D83" s="50">
        <v>8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1992</v>
      </c>
      <c r="O83" s="18" t="s">
        <v>21</v>
      </c>
      <c r="P83" s="50">
        <v>111</v>
      </c>
      <c r="Q83" s="51"/>
      <c r="R83" s="45" t="e">
        <v>#N/A</v>
      </c>
      <c r="S83" s="17" t="s">
        <v>760</v>
      </c>
      <c r="T83" s="46" t="s">
        <v>760</v>
      </c>
      <c r="U83" s="18" t="e">
        <v>#N/A</v>
      </c>
      <c r="V83" s="17" t="s">
        <v>760</v>
      </c>
      <c r="W83" s="46" t="s">
        <v>760</v>
      </c>
      <c r="X83" s="48"/>
      <c r="Y83" s="49">
        <v>81</v>
      </c>
      <c r="Z83" s="17" t="s">
        <v>2146</v>
      </c>
      <c r="AA83" s="18" t="s">
        <v>102</v>
      </c>
      <c r="AB83" s="50">
        <v>14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510</v>
      </c>
      <c r="AM83" s="18" t="s">
        <v>36</v>
      </c>
      <c r="AN83" s="50">
        <v>2</v>
      </c>
      <c r="AO83" s="32"/>
      <c r="AP83" s="45" t="e">
        <v>#N/A</v>
      </c>
      <c r="AQ83" s="17" t="s">
        <v>760</v>
      </c>
      <c r="AR83" s="46" t="s">
        <v>760</v>
      </c>
      <c r="AS83" s="45" t="e">
        <v>#N/A</v>
      </c>
      <c r="AT83" s="17" t="s">
        <v>760</v>
      </c>
      <c r="AU83" s="46" t="s">
        <v>760</v>
      </c>
      <c r="AW83" s="52"/>
      <c r="AX83" s="153" t="s">
        <v>1308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1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0.21881838074398249</v>
      </c>
      <c r="BY83" s="53">
        <v>0.21881838074398249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2691</v>
      </c>
      <c r="C84" s="18" t="s">
        <v>44</v>
      </c>
      <c r="D84" s="50">
        <v>9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81</v>
      </c>
      <c r="N84" s="17" t="s">
        <v>299</v>
      </c>
      <c r="O84" s="18" t="s">
        <v>24</v>
      </c>
      <c r="P84" s="50">
        <v>-2</v>
      </c>
      <c r="Q84" s="51"/>
      <c r="R84" s="45" t="e">
        <v>#N/A</v>
      </c>
      <c r="S84" s="17" t="s">
        <v>760</v>
      </c>
      <c r="T84" s="46" t="s">
        <v>760</v>
      </c>
      <c r="U84" s="18" t="e">
        <v>#N/A</v>
      </c>
      <c r="V84" s="17" t="s">
        <v>760</v>
      </c>
      <c r="W84" s="46" t="s">
        <v>760</v>
      </c>
      <c r="X84" s="48"/>
      <c r="Y84" s="49">
        <v>82</v>
      </c>
      <c r="Z84" s="17" t="s">
        <v>897</v>
      </c>
      <c r="AA84" s="18" t="s">
        <v>28</v>
      </c>
      <c r="AB84" s="50">
        <v>16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124</v>
      </c>
      <c r="AM84" s="18" t="s">
        <v>26</v>
      </c>
      <c r="AN84" s="50">
        <v>6</v>
      </c>
      <c r="AO84" s="32"/>
      <c r="AP84" s="45" t="e">
        <v>#N/A</v>
      </c>
      <c r="AQ84" s="17" t="s">
        <v>760</v>
      </c>
      <c r="AR84" s="46" t="s">
        <v>760</v>
      </c>
      <c r="AS84" s="45" t="e">
        <v>#N/A</v>
      </c>
      <c r="AT84" s="17" t="s">
        <v>760</v>
      </c>
      <c r="AU84" s="46" t="s">
        <v>760</v>
      </c>
      <c r="AW84" s="52"/>
      <c r="AX84" s="153" t="s">
        <v>52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2152</v>
      </c>
      <c r="C85" s="18" t="s">
        <v>26</v>
      </c>
      <c r="D85" s="50">
        <v>9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1159</v>
      </c>
      <c r="O85" s="18" t="s">
        <v>41</v>
      </c>
      <c r="P85" s="50">
        <v>8</v>
      </c>
      <c r="Q85" s="51"/>
      <c r="R85" s="45" t="e">
        <v>#N/A</v>
      </c>
      <c r="S85" s="17" t="s">
        <v>760</v>
      </c>
      <c r="T85" s="46" t="s">
        <v>760</v>
      </c>
      <c r="U85" s="18" t="e">
        <v>#N/A</v>
      </c>
      <c r="V85" s="17" t="s">
        <v>760</v>
      </c>
      <c r="W85" s="46" t="s">
        <v>760</v>
      </c>
      <c r="X85" s="48"/>
      <c r="Y85" s="49">
        <v>83</v>
      </c>
      <c r="Z85" s="17" t="s">
        <v>418</v>
      </c>
      <c r="AA85" s="18" t="s">
        <v>21</v>
      </c>
      <c r="AB85" s="50">
        <v>21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2162</v>
      </c>
      <c r="AM85" s="18" t="s">
        <v>26</v>
      </c>
      <c r="AN85" s="50">
        <v>8</v>
      </c>
      <c r="AO85" s="32"/>
      <c r="AP85" s="45" t="e">
        <v>#N/A</v>
      </c>
      <c r="AQ85" s="17" t="s">
        <v>760</v>
      </c>
      <c r="AR85" s="46" t="s">
        <v>760</v>
      </c>
      <c r="AS85" s="45" t="e">
        <v>#N/A</v>
      </c>
      <c r="AT85" s="17" t="s">
        <v>760</v>
      </c>
      <c r="AU85" s="46" t="s">
        <v>760</v>
      </c>
      <c r="AW85" s="52"/>
      <c r="AX85" s="153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149</v>
      </c>
      <c r="C86" s="18" t="s">
        <v>50</v>
      </c>
      <c r="D86" s="50">
        <v>9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995</v>
      </c>
      <c r="O86" s="18" t="s">
        <v>41</v>
      </c>
      <c r="P86" s="50">
        <v>8</v>
      </c>
      <c r="Q86" s="51"/>
      <c r="R86" s="45" t="e">
        <v>#N/A</v>
      </c>
      <c r="S86" s="17" t="s">
        <v>760</v>
      </c>
      <c r="T86" s="46" t="s">
        <v>760</v>
      </c>
      <c r="U86" s="18" t="e">
        <v>#N/A</v>
      </c>
      <c r="V86" s="17" t="s">
        <v>760</v>
      </c>
      <c r="W86" s="46" t="s">
        <v>760</v>
      </c>
      <c r="X86" s="48"/>
      <c r="Y86" s="49">
        <v>84</v>
      </c>
      <c r="Z86" s="17" t="s">
        <v>930</v>
      </c>
      <c r="AA86" s="18" t="s">
        <v>36</v>
      </c>
      <c r="AB86" s="50">
        <v>12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696</v>
      </c>
      <c r="AM86" s="18" t="s">
        <v>28</v>
      </c>
      <c r="AN86" s="50">
        <v>-13</v>
      </c>
      <c r="AO86" s="32"/>
      <c r="AP86" s="45" t="e">
        <v>#N/A</v>
      </c>
      <c r="AQ86" s="17" t="s">
        <v>760</v>
      </c>
      <c r="AR86" s="46" t="s">
        <v>760</v>
      </c>
      <c r="AS86" s="45" t="e">
        <v>#N/A</v>
      </c>
      <c r="AT86" s="17" t="s">
        <v>760</v>
      </c>
      <c r="AU86" s="46" t="s">
        <v>760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2150</v>
      </c>
      <c r="C87" s="18" t="s">
        <v>38</v>
      </c>
      <c r="D87" s="50">
        <v>9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445</v>
      </c>
      <c r="O87" s="18" t="s">
        <v>59</v>
      </c>
      <c r="P87" s="50">
        <v>-1</v>
      </c>
      <c r="Q87" s="51"/>
      <c r="R87" s="45" t="e">
        <v>#N/A</v>
      </c>
      <c r="S87" s="17" t="s">
        <v>760</v>
      </c>
      <c r="T87" s="46" t="s">
        <v>760</v>
      </c>
      <c r="U87" s="18" t="e">
        <v>#N/A</v>
      </c>
      <c r="V87" s="17" t="s">
        <v>760</v>
      </c>
      <c r="W87" s="46" t="s">
        <v>760</v>
      </c>
      <c r="X87" s="48"/>
      <c r="Y87" s="49">
        <v>85</v>
      </c>
      <c r="Z87" s="17" t="s">
        <v>200</v>
      </c>
      <c r="AA87" s="18" t="s">
        <v>32</v>
      </c>
      <c r="AB87" s="50">
        <v>14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675</v>
      </c>
      <c r="AM87" s="18" t="s">
        <v>24</v>
      </c>
      <c r="AN87" s="50">
        <v>-10</v>
      </c>
      <c r="AO87" s="32"/>
      <c r="AP87" s="45" t="e">
        <v>#N/A</v>
      </c>
      <c r="AQ87" s="17" t="s">
        <v>760</v>
      </c>
      <c r="AR87" s="46" t="s">
        <v>760</v>
      </c>
      <c r="AS87" s="45" t="e">
        <v>#N/A</v>
      </c>
      <c r="AT87" s="17" t="s">
        <v>760</v>
      </c>
      <c r="AU87" s="46" t="s">
        <v>760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1284</v>
      </c>
      <c r="C88" s="18" t="s">
        <v>32</v>
      </c>
      <c r="D88" s="50">
        <v>10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85</v>
      </c>
      <c r="N88" s="17" t="s">
        <v>1424</v>
      </c>
      <c r="O88" s="18" t="s">
        <v>26</v>
      </c>
      <c r="P88" s="50">
        <v>-1</v>
      </c>
      <c r="Q88" s="51"/>
      <c r="R88" s="45" t="e">
        <v>#N/A</v>
      </c>
      <c r="S88" s="17" t="s">
        <v>760</v>
      </c>
      <c r="T88" s="46" t="s">
        <v>760</v>
      </c>
      <c r="U88" s="18" t="e">
        <v>#N/A</v>
      </c>
      <c r="V88" s="17" t="s">
        <v>760</v>
      </c>
      <c r="W88" s="46" t="s">
        <v>760</v>
      </c>
      <c r="X88" s="48"/>
      <c r="Y88" s="49">
        <v>86</v>
      </c>
      <c r="Z88" s="17" t="s">
        <v>1995</v>
      </c>
      <c r="AA88" s="18" t="s">
        <v>41</v>
      </c>
      <c r="AB88" s="50">
        <v>-24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1114</v>
      </c>
      <c r="AM88" s="18" t="s">
        <v>28</v>
      </c>
      <c r="AN88" s="50">
        <v>-4</v>
      </c>
      <c r="AO88" s="32"/>
      <c r="AP88" s="45" t="e">
        <v>#N/A</v>
      </c>
      <c r="AQ88" s="17" t="s">
        <v>760</v>
      </c>
      <c r="AR88" s="46" t="s">
        <v>760</v>
      </c>
      <c r="AS88" s="45" t="e">
        <v>#N/A</v>
      </c>
      <c r="AT88" s="17" t="s">
        <v>760</v>
      </c>
      <c r="AU88" s="46" t="s">
        <v>760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86</v>
      </c>
      <c r="B89" s="17" t="s">
        <v>1382</v>
      </c>
      <c r="C89" s="18" t="s">
        <v>24</v>
      </c>
      <c r="D89" s="50">
        <v>10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2744</v>
      </c>
      <c r="O89" s="18" t="s">
        <v>41</v>
      </c>
      <c r="P89" s="50">
        <v>16</v>
      </c>
      <c r="Q89" s="51"/>
      <c r="R89" s="45" t="e">
        <v>#N/A</v>
      </c>
      <c r="S89" s="17" t="s">
        <v>760</v>
      </c>
      <c r="T89" s="46" t="s">
        <v>760</v>
      </c>
      <c r="U89" s="18" t="e">
        <v>#N/A</v>
      </c>
      <c r="V89" s="17" t="s">
        <v>760</v>
      </c>
      <c r="W89" s="46" t="s">
        <v>760</v>
      </c>
      <c r="X89" s="48"/>
      <c r="Y89" s="49">
        <v>87</v>
      </c>
      <c r="Z89" s="17" t="s">
        <v>1483</v>
      </c>
      <c r="AA89" s="18" t="s">
        <v>36</v>
      </c>
      <c r="AB89" s="50">
        <v>18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2603</v>
      </c>
      <c r="AM89" s="18" t="s">
        <v>21</v>
      </c>
      <c r="AN89" s="50">
        <v>79</v>
      </c>
      <c r="AO89" s="32"/>
      <c r="AP89" s="45" t="e">
        <v>#N/A</v>
      </c>
      <c r="AQ89" s="17" t="s">
        <v>760</v>
      </c>
      <c r="AR89" s="46" t="s">
        <v>760</v>
      </c>
      <c r="AS89" s="45" t="e">
        <v>#N/A</v>
      </c>
      <c r="AT89" s="17" t="s">
        <v>760</v>
      </c>
      <c r="AU89" s="46" t="s">
        <v>760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160</v>
      </c>
      <c r="C90" s="18" t="s">
        <v>36</v>
      </c>
      <c r="D90" s="50">
        <v>10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719</v>
      </c>
      <c r="O90" s="18" t="s">
        <v>46</v>
      </c>
      <c r="P90" s="50">
        <v>117</v>
      </c>
      <c r="Q90" s="51"/>
      <c r="R90" s="45" t="e">
        <v>#N/A</v>
      </c>
      <c r="S90" s="17" t="s">
        <v>760</v>
      </c>
      <c r="T90" s="46" t="s">
        <v>760</v>
      </c>
      <c r="U90" s="18" t="e">
        <v>#N/A</v>
      </c>
      <c r="V90" s="17" t="s">
        <v>760</v>
      </c>
      <c r="W90" s="46" t="s">
        <v>760</v>
      </c>
      <c r="X90" s="48"/>
      <c r="Y90" s="49">
        <v>87</v>
      </c>
      <c r="Z90" s="17" t="s">
        <v>2664</v>
      </c>
      <c r="AA90" s="18" t="s">
        <v>28</v>
      </c>
      <c r="AB90" s="50">
        <v>3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1137</v>
      </c>
      <c r="AM90" s="18" t="s">
        <v>28</v>
      </c>
      <c r="AN90" s="50">
        <v>92</v>
      </c>
      <c r="AO90" s="32"/>
      <c r="AP90" s="45" t="e">
        <v>#N/A</v>
      </c>
      <c r="AQ90" s="17" t="s">
        <v>760</v>
      </c>
      <c r="AR90" s="46" t="s">
        <v>760</v>
      </c>
      <c r="AS90" s="45" t="e">
        <v>#N/A</v>
      </c>
      <c r="AT90" s="17" t="s">
        <v>760</v>
      </c>
      <c r="AU90" s="46" t="s">
        <v>760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1046</v>
      </c>
      <c r="C91" s="18" t="s">
        <v>32</v>
      </c>
      <c r="D91" s="50">
        <v>10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433</v>
      </c>
      <c r="O91" s="18" t="s">
        <v>21</v>
      </c>
      <c r="P91" s="50">
        <v>-3</v>
      </c>
      <c r="Q91" s="51"/>
      <c r="R91" s="45" t="e">
        <v>#N/A</v>
      </c>
      <c r="S91" s="17" t="s">
        <v>760</v>
      </c>
      <c r="T91" s="46" t="s">
        <v>760</v>
      </c>
      <c r="U91" s="18" t="e">
        <v>#N/A</v>
      </c>
      <c r="V91" s="17" t="s">
        <v>760</v>
      </c>
      <c r="W91" s="46" t="s">
        <v>760</v>
      </c>
      <c r="X91" s="48"/>
      <c r="Y91" s="49">
        <v>87</v>
      </c>
      <c r="Z91" s="17" t="s">
        <v>440</v>
      </c>
      <c r="AA91" s="18" t="s">
        <v>34</v>
      </c>
      <c r="AB91" s="50">
        <v>18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693</v>
      </c>
      <c r="AM91" s="18" t="s">
        <v>24</v>
      </c>
      <c r="AN91" s="50">
        <v>-22</v>
      </c>
      <c r="AO91" s="32"/>
      <c r="AP91" s="45" t="e">
        <v>#N/A</v>
      </c>
      <c r="AQ91" s="17" t="s">
        <v>760</v>
      </c>
      <c r="AR91" s="46" t="s">
        <v>760</v>
      </c>
      <c r="AS91" s="45" t="e">
        <v>#N/A</v>
      </c>
      <c r="AT91" s="17" t="s">
        <v>760</v>
      </c>
      <c r="AU91" s="46" t="s">
        <v>760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565</v>
      </c>
      <c r="C92" s="57" t="s">
        <v>24</v>
      </c>
      <c r="D92" s="58">
        <v>-21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1470</v>
      </c>
      <c r="O92" s="57" t="s">
        <v>65</v>
      </c>
      <c r="P92" s="58">
        <v>-3</v>
      </c>
      <c r="Q92" s="51"/>
      <c r="R92" s="45" t="e">
        <v>#N/A</v>
      </c>
      <c r="S92" s="17" t="s">
        <v>760</v>
      </c>
      <c r="T92" s="46" t="s">
        <v>760</v>
      </c>
      <c r="U92" s="18" t="e">
        <v>#N/A</v>
      </c>
      <c r="V92" s="17" t="s">
        <v>760</v>
      </c>
      <c r="W92" s="46" t="s">
        <v>760</v>
      </c>
      <c r="X92" s="48"/>
      <c r="Y92" s="55">
        <v>90</v>
      </c>
      <c r="Z92" s="56" t="s">
        <v>1175</v>
      </c>
      <c r="AA92" s="57" t="s">
        <v>41</v>
      </c>
      <c r="AB92" s="58">
        <v>52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517</v>
      </c>
      <c r="AM92" s="57" t="s">
        <v>41</v>
      </c>
      <c r="AN92" s="58">
        <v>-26</v>
      </c>
      <c r="AO92" s="32"/>
      <c r="AP92" s="45" t="e">
        <v>#N/A</v>
      </c>
      <c r="AQ92" s="17" t="s">
        <v>760</v>
      </c>
      <c r="AR92" s="46" t="s">
        <v>760</v>
      </c>
      <c r="AS92" s="45" t="e">
        <v>#N/A</v>
      </c>
      <c r="AT92" s="17" t="s">
        <v>760</v>
      </c>
      <c r="AU92" s="46" t="s">
        <v>760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926</v>
      </c>
      <c r="C93" s="18" t="s">
        <v>26</v>
      </c>
      <c r="D93" s="50">
        <v>9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878</v>
      </c>
      <c r="O93" s="18" t="s">
        <v>41</v>
      </c>
      <c r="P93" s="50">
        <v>3</v>
      </c>
      <c r="Q93" s="51"/>
      <c r="R93" s="45" t="e">
        <v>#N/A</v>
      </c>
      <c r="S93" s="17" t="s">
        <v>760</v>
      </c>
      <c r="T93" s="46" t="s">
        <v>760</v>
      </c>
      <c r="U93" s="18" t="e">
        <v>#N/A</v>
      </c>
      <c r="V93" s="17" t="s">
        <v>760</v>
      </c>
      <c r="W93" s="46" t="s">
        <v>760</v>
      </c>
      <c r="X93" s="48"/>
      <c r="Y93" s="49">
        <v>91</v>
      </c>
      <c r="Z93" s="17" t="s">
        <v>484</v>
      </c>
      <c r="AA93" s="18" t="s">
        <v>28</v>
      </c>
      <c r="AB93" s="50">
        <v>79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90</v>
      </c>
      <c r="AL93" s="17" t="s">
        <v>445</v>
      </c>
      <c r="AM93" s="18" t="s">
        <v>59</v>
      </c>
      <c r="AN93" s="50">
        <v>2</v>
      </c>
      <c r="AO93" s="32"/>
      <c r="AP93" s="45" t="e">
        <v>#N/A</v>
      </c>
      <c r="AQ93" s="17" t="s">
        <v>760</v>
      </c>
      <c r="AR93" s="46" t="s">
        <v>760</v>
      </c>
      <c r="AS93" s="45" t="e">
        <v>#N/A</v>
      </c>
      <c r="AT93" s="17" t="s">
        <v>760</v>
      </c>
      <c r="AU93" s="46" t="s">
        <v>760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1322</v>
      </c>
      <c r="C94" s="18" t="s">
        <v>28</v>
      </c>
      <c r="D94" s="50">
        <v>-10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730</v>
      </c>
      <c r="O94" s="18" t="s">
        <v>41</v>
      </c>
      <c r="P94" s="50">
        <v>266</v>
      </c>
      <c r="Q94" s="51"/>
      <c r="R94" s="45" t="e">
        <v>#N/A</v>
      </c>
      <c r="S94" s="17" t="s">
        <v>760</v>
      </c>
      <c r="T94" s="46" t="s">
        <v>760</v>
      </c>
      <c r="U94" s="18" t="e">
        <v>#N/A</v>
      </c>
      <c r="V94" s="17" t="s">
        <v>760</v>
      </c>
      <c r="W94" s="46" t="s">
        <v>760</v>
      </c>
      <c r="X94" s="48"/>
      <c r="Y94" s="49">
        <v>91</v>
      </c>
      <c r="Z94" s="17" t="s">
        <v>2973</v>
      </c>
      <c r="AA94" s="18" t="s">
        <v>24</v>
      </c>
      <c r="AB94" s="50">
        <v>262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2309</v>
      </c>
      <c r="AM94" s="18" t="s">
        <v>102</v>
      </c>
      <c r="AN94" s="50">
        <v>3</v>
      </c>
      <c r="AO94" s="32"/>
      <c r="AP94" s="45" t="e">
        <v>#N/A</v>
      </c>
      <c r="AQ94" s="17" t="s">
        <v>760</v>
      </c>
      <c r="AR94" s="46" t="s">
        <v>760</v>
      </c>
      <c r="AS94" s="45" t="e">
        <v>#N/A</v>
      </c>
      <c r="AT94" s="17" t="s">
        <v>760</v>
      </c>
      <c r="AU94" s="46" t="s">
        <v>760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2721</v>
      </c>
      <c r="C95" s="18" t="s">
        <v>36</v>
      </c>
      <c r="D95" s="50">
        <v>8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692</v>
      </c>
      <c r="O95" s="18" t="s">
        <v>24</v>
      </c>
      <c r="P95" s="50">
        <v>-5</v>
      </c>
      <c r="Q95" s="51"/>
      <c r="R95" s="45" t="e">
        <v>#N/A</v>
      </c>
      <c r="S95" s="17" t="s">
        <v>760</v>
      </c>
      <c r="T95" s="46" t="s">
        <v>760</v>
      </c>
      <c r="U95" s="18" t="e">
        <v>#N/A</v>
      </c>
      <c r="V95" s="17" t="s">
        <v>760</v>
      </c>
      <c r="W95" s="46" t="s">
        <v>760</v>
      </c>
      <c r="X95" s="48"/>
      <c r="Y95" s="49">
        <v>93</v>
      </c>
      <c r="Z95" s="17" t="s">
        <v>419</v>
      </c>
      <c r="AA95" s="18" t="s">
        <v>21</v>
      </c>
      <c r="AB95" s="50">
        <v>15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1187</v>
      </c>
      <c r="AM95" s="18" t="s">
        <v>21</v>
      </c>
      <c r="AN95" s="50">
        <v>4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2637</v>
      </c>
      <c r="C96" s="18" t="s">
        <v>28</v>
      </c>
      <c r="D96" s="50">
        <v>210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2309</v>
      </c>
      <c r="O96" s="18" t="s">
        <v>102</v>
      </c>
      <c r="P96" s="50">
        <v>1</v>
      </c>
      <c r="Q96" s="51"/>
      <c r="R96" s="45" t="e">
        <v>#N/A</v>
      </c>
      <c r="S96" s="17" t="s">
        <v>760</v>
      </c>
      <c r="T96" s="46" t="s">
        <v>760</v>
      </c>
      <c r="U96" s="18" t="e">
        <v>#N/A</v>
      </c>
      <c r="V96" s="17" t="s">
        <v>760</v>
      </c>
      <c r="W96" s="46" t="s">
        <v>760</v>
      </c>
      <c r="X96" s="48"/>
      <c r="Y96" s="49">
        <v>93</v>
      </c>
      <c r="Z96" s="17" t="s">
        <v>122</v>
      </c>
      <c r="AA96" s="18" t="s">
        <v>21</v>
      </c>
      <c r="AB96" s="50">
        <v>-81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237</v>
      </c>
      <c r="AM96" s="18" t="s">
        <v>24</v>
      </c>
      <c r="AN96" s="50">
        <v>-41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94</v>
      </c>
      <c r="B97" s="17" t="s">
        <v>831</v>
      </c>
      <c r="C97" s="18" t="s">
        <v>21</v>
      </c>
      <c r="D97" s="50">
        <v>196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1219</v>
      </c>
      <c r="O97" s="18" t="s">
        <v>36</v>
      </c>
      <c r="P97" s="50">
        <v>2</v>
      </c>
      <c r="Q97" s="51"/>
      <c r="R97" s="45" t="e">
        <v>#N/A</v>
      </c>
      <c r="S97" s="17" t="s">
        <v>760</v>
      </c>
      <c r="T97" s="46" t="s">
        <v>760</v>
      </c>
      <c r="U97" s="18" t="e">
        <v>#N/A</v>
      </c>
      <c r="V97" s="17" t="s">
        <v>760</v>
      </c>
      <c r="W97" s="46" t="s">
        <v>760</v>
      </c>
      <c r="X97" s="48"/>
      <c r="Y97" s="49">
        <v>95</v>
      </c>
      <c r="Z97" s="17" t="s">
        <v>1205</v>
      </c>
      <c r="AA97" s="18" t="s">
        <v>28</v>
      </c>
      <c r="AB97" s="50">
        <v>-12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228</v>
      </c>
      <c r="AM97" s="18" t="s">
        <v>26</v>
      </c>
      <c r="AN97" s="50">
        <v>3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766</v>
      </c>
      <c r="C98" s="18" t="s">
        <v>26</v>
      </c>
      <c r="D98" s="50">
        <v>6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1324</v>
      </c>
      <c r="O98" s="18" t="s">
        <v>71</v>
      </c>
      <c r="P98" s="50">
        <v>3</v>
      </c>
      <c r="Q98" s="51"/>
      <c r="R98" s="45" t="e">
        <v>#N/A</v>
      </c>
      <c r="S98" s="17" t="s">
        <v>760</v>
      </c>
      <c r="T98" s="46" t="s">
        <v>760</v>
      </c>
      <c r="U98" s="18" t="e">
        <v>#N/A</v>
      </c>
      <c r="V98" s="17" t="s">
        <v>760</v>
      </c>
      <c r="W98" s="46" t="s">
        <v>760</v>
      </c>
      <c r="X98" s="48"/>
      <c r="Y98" s="49">
        <v>96</v>
      </c>
      <c r="Z98" s="17" t="s">
        <v>736</v>
      </c>
      <c r="AA98" s="18" t="s">
        <v>36</v>
      </c>
      <c r="AB98" s="50">
        <v>15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1628</v>
      </c>
      <c r="AM98" s="18" t="s">
        <v>28</v>
      </c>
      <c r="AN98" s="50">
        <v>116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2732</v>
      </c>
      <c r="C99" s="18" t="s">
        <v>41</v>
      </c>
      <c r="D99" s="50">
        <v>7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1270</v>
      </c>
      <c r="O99" s="18" t="s">
        <v>50</v>
      </c>
      <c r="P99" s="50">
        <v>3</v>
      </c>
      <c r="Q99" s="51"/>
      <c r="R99" s="45" t="e">
        <v>#N/A</v>
      </c>
      <c r="S99" s="17" t="s">
        <v>760</v>
      </c>
      <c r="T99" s="46" t="s">
        <v>760</v>
      </c>
      <c r="U99" s="18" t="e">
        <v>#N/A</v>
      </c>
      <c r="V99" s="17" t="s">
        <v>760</v>
      </c>
      <c r="W99" s="46" t="s">
        <v>760</v>
      </c>
      <c r="X99" s="48"/>
      <c r="Y99" s="49">
        <v>97</v>
      </c>
      <c r="Z99" s="17" t="s">
        <v>335</v>
      </c>
      <c r="AA99" s="18" t="s">
        <v>38</v>
      </c>
      <c r="AB99" s="50">
        <v>16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433</v>
      </c>
      <c r="AM99" s="18" t="s">
        <v>21</v>
      </c>
      <c r="AN99" s="50">
        <v>3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2602</v>
      </c>
      <c r="C100" s="18" t="s">
        <v>41</v>
      </c>
      <c r="D100" s="50">
        <v>-8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1137</v>
      </c>
      <c r="O100" s="18" t="s">
        <v>28</v>
      </c>
      <c r="P100" s="50">
        <v>81</v>
      </c>
      <c r="Q100" s="51"/>
      <c r="R100" s="45" t="e">
        <v>#N/A</v>
      </c>
      <c r="S100" s="17" t="s">
        <v>760</v>
      </c>
      <c r="T100" s="46" t="s">
        <v>760</v>
      </c>
      <c r="U100" s="18" t="e">
        <v>#N/A</v>
      </c>
      <c r="V100" s="17" t="s">
        <v>760</v>
      </c>
      <c r="W100" s="46" t="s">
        <v>760</v>
      </c>
      <c r="X100" s="48"/>
      <c r="Y100" s="49">
        <v>97</v>
      </c>
      <c r="Z100" s="17" t="s">
        <v>256</v>
      </c>
      <c r="AA100" s="18" t="s">
        <v>24</v>
      </c>
      <c r="AB100" s="50">
        <v>-61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1293</v>
      </c>
      <c r="AM100" s="18" t="s">
        <v>24</v>
      </c>
      <c r="AN100" s="50">
        <v>170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462</v>
      </c>
      <c r="C101" s="18" t="s">
        <v>26</v>
      </c>
      <c r="D101" s="50">
        <v>7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517</v>
      </c>
      <c r="O101" s="18" t="s">
        <v>41</v>
      </c>
      <c r="P101" s="50">
        <v>-33</v>
      </c>
      <c r="Q101" s="51"/>
      <c r="R101" s="45" t="e">
        <v>#N/A</v>
      </c>
      <c r="S101" s="17" t="s">
        <v>760</v>
      </c>
      <c r="T101" s="46" t="s">
        <v>760</v>
      </c>
      <c r="U101" s="18" t="e">
        <v>#N/A</v>
      </c>
      <c r="V101" s="17" t="s">
        <v>760</v>
      </c>
      <c r="W101" s="46" t="s">
        <v>760</v>
      </c>
      <c r="X101" s="48"/>
      <c r="Y101" s="49">
        <v>97</v>
      </c>
      <c r="Z101" s="17" t="s">
        <v>232</v>
      </c>
      <c r="AA101" s="18" t="s">
        <v>42</v>
      </c>
      <c r="AB101" s="50">
        <v>132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1054</v>
      </c>
      <c r="AM101" s="18" t="s">
        <v>36</v>
      </c>
      <c r="AN101" s="50">
        <v>2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532</v>
      </c>
      <c r="C102" s="57" t="s">
        <v>36</v>
      </c>
      <c r="D102" s="58">
        <v>8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570</v>
      </c>
      <c r="O102" s="57" t="s">
        <v>21</v>
      </c>
      <c r="P102" s="58">
        <v>5</v>
      </c>
      <c r="Q102" s="51"/>
      <c r="R102" s="45" t="e">
        <v>#N/A</v>
      </c>
      <c r="S102" s="17" t="s">
        <v>760</v>
      </c>
      <c r="T102" s="46" t="s">
        <v>760</v>
      </c>
      <c r="U102" s="18" t="e">
        <v>#N/A</v>
      </c>
      <c r="V102" s="17" t="s">
        <v>760</v>
      </c>
      <c r="W102" s="46" t="s">
        <v>760</v>
      </c>
      <c r="X102" s="48"/>
      <c r="Y102" s="55">
        <v>100</v>
      </c>
      <c r="Z102" s="56" t="s">
        <v>557</v>
      </c>
      <c r="AA102" s="57" t="s">
        <v>21</v>
      </c>
      <c r="AB102" s="58">
        <v>15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877</v>
      </c>
      <c r="AM102" s="57" t="s">
        <v>41</v>
      </c>
      <c r="AN102" s="58">
        <v>38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1147</v>
      </c>
      <c r="C103" s="18" t="s">
        <v>29</v>
      </c>
      <c r="D103" s="50">
        <v>8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100</v>
      </c>
      <c r="N103" s="17" t="s">
        <v>992</v>
      </c>
      <c r="O103" s="18" t="s">
        <v>41</v>
      </c>
      <c r="P103" s="50">
        <v>-3</v>
      </c>
      <c r="Q103" s="51"/>
      <c r="R103" s="45" t="e">
        <v>#N/A</v>
      </c>
      <c r="S103" s="17" t="s">
        <v>760</v>
      </c>
      <c r="T103" s="46" t="s">
        <v>760</v>
      </c>
      <c r="U103" s="18" t="e">
        <v>#N/A</v>
      </c>
      <c r="V103" s="17" t="s">
        <v>760</v>
      </c>
      <c r="W103" s="46" t="s">
        <v>760</v>
      </c>
      <c r="X103" s="48"/>
      <c r="Y103" s="49">
        <v>101</v>
      </c>
      <c r="Z103" s="17" t="s">
        <v>1807</v>
      </c>
      <c r="AA103" s="18" t="s">
        <v>102</v>
      </c>
      <c r="AB103" s="50">
        <v>-17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922</v>
      </c>
      <c r="AM103" s="18" t="s">
        <v>36</v>
      </c>
      <c r="AN103" s="50">
        <v>2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161</v>
      </c>
      <c r="C104" s="18" t="s">
        <v>36</v>
      </c>
      <c r="D104" s="50">
        <v>8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707</v>
      </c>
      <c r="O104" s="18" t="s">
        <v>41</v>
      </c>
      <c r="P104" s="50">
        <v>-23</v>
      </c>
      <c r="Q104" s="51"/>
      <c r="R104" s="45" t="e">
        <v>#N/A</v>
      </c>
      <c r="S104" s="17" t="s">
        <v>760</v>
      </c>
      <c r="T104" s="46" t="s">
        <v>760</v>
      </c>
      <c r="U104" s="18" t="e">
        <v>#N/A</v>
      </c>
      <c r="V104" s="17" t="s">
        <v>760</v>
      </c>
      <c r="W104" s="46" t="s">
        <v>760</v>
      </c>
      <c r="X104" s="48"/>
      <c r="Y104" s="49">
        <v>101</v>
      </c>
      <c r="Z104" s="17" t="s">
        <v>1126</v>
      </c>
      <c r="AA104" s="18" t="s">
        <v>28</v>
      </c>
      <c r="AB104" s="50">
        <v>180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1737</v>
      </c>
      <c r="AM104" s="18" t="s">
        <v>69</v>
      </c>
      <c r="AN104" s="50">
        <v>2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4941</v>
      </c>
      <c r="BY104" s="253"/>
      <c r="BZ104" s="254">
        <v>21</v>
      </c>
      <c r="CA104" s="249">
        <v>11</v>
      </c>
    </row>
    <row r="105" spans="1:106" x14ac:dyDescent="0.2">
      <c r="A105" s="49">
        <v>103</v>
      </c>
      <c r="B105" s="17" t="s">
        <v>2084</v>
      </c>
      <c r="C105" s="18" t="s">
        <v>26</v>
      </c>
      <c r="D105" s="50">
        <v>8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102</v>
      </c>
      <c r="N105" s="17" t="s">
        <v>1121</v>
      </c>
      <c r="O105" s="18" t="s">
        <v>28</v>
      </c>
      <c r="P105" s="50">
        <v>13</v>
      </c>
      <c r="Q105" s="51"/>
      <c r="R105" s="45" t="e">
        <v>#N/A</v>
      </c>
      <c r="S105" s="17" t="s">
        <v>760</v>
      </c>
      <c r="T105" s="46" t="s">
        <v>760</v>
      </c>
      <c r="U105" s="18" t="e">
        <v>#N/A</v>
      </c>
      <c r="V105" s="17" t="s">
        <v>760</v>
      </c>
      <c r="W105" s="46" t="s">
        <v>760</v>
      </c>
      <c r="X105" s="48"/>
      <c r="Y105" s="49">
        <v>103</v>
      </c>
      <c r="Z105" s="17" t="s">
        <v>2019</v>
      </c>
      <c r="AA105" s="18" t="s">
        <v>41</v>
      </c>
      <c r="AB105" s="50">
        <v>41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102</v>
      </c>
      <c r="AL105" s="17" t="s">
        <v>949</v>
      </c>
      <c r="AM105" s="18" t="s">
        <v>41</v>
      </c>
      <c r="AN105" s="50">
        <v>241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566</v>
      </c>
      <c r="C106" s="18" t="s">
        <v>24</v>
      </c>
      <c r="D106" s="50">
        <v>45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207</v>
      </c>
      <c r="O106" s="18" t="s">
        <v>59</v>
      </c>
      <c r="P106" s="50">
        <v>4</v>
      </c>
      <c r="Q106" s="51"/>
      <c r="R106" s="45" t="e">
        <v>#N/A</v>
      </c>
      <c r="S106" s="17" t="s">
        <v>760</v>
      </c>
      <c r="T106" s="46" t="s">
        <v>760</v>
      </c>
      <c r="U106" s="18" t="e">
        <v>#N/A</v>
      </c>
      <c r="V106" s="17" t="s">
        <v>760</v>
      </c>
      <c r="W106" s="46" t="s">
        <v>760</v>
      </c>
      <c r="X106" s="48"/>
      <c r="Y106" s="49">
        <v>104</v>
      </c>
      <c r="Z106" s="17" t="s">
        <v>1485</v>
      </c>
      <c r="AA106" s="18" t="s">
        <v>21</v>
      </c>
      <c r="AB106" s="50">
        <v>13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218</v>
      </c>
      <c r="AM106" s="18" t="s">
        <v>24</v>
      </c>
      <c r="AN106" s="50">
        <v>3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330</v>
      </c>
      <c r="C107" s="18" t="s">
        <v>21</v>
      </c>
      <c r="D107" s="50">
        <v>7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2965</v>
      </c>
      <c r="O107" s="18" t="s">
        <v>28</v>
      </c>
      <c r="P107" s="50">
        <v>-52</v>
      </c>
      <c r="Q107" s="51"/>
      <c r="R107" s="45" t="e">
        <v>#N/A</v>
      </c>
      <c r="S107" s="17" t="s">
        <v>760</v>
      </c>
      <c r="T107" s="46" t="s">
        <v>760</v>
      </c>
      <c r="U107" s="18" t="e">
        <v>#N/A</v>
      </c>
      <c r="V107" s="17" t="s">
        <v>760</v>
      </c>
      <c r="W107" s="46" t="s">
        <v>760</v>
      </c>
      <c r="X107" s="48"/>
      <c r="Y107" s="49">
        <v>105</v>
      </c>
      <c r="Z107" s="17" t="s">
        <v>532</v>
      </c>
      <c r="AA107" s="18" t="s">
        <v>36</v>
      </c>
      <c r="AB107" s="50">
        <v>-46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104</v>
      </c>
      <c r="AL107" s="17" t="s">
        <v>1424</v>
      </c>
      <c r="AM107" s="18" t="s">
        <v>26</v>
      </c>
      <c r="AN107" s="50">
        <v>3</v>
      </c>
      <c r="AX107" s="18" t="s">
        <v>103</v>
      </c>
      <c r="AY107" s="146" t="s">
        <v>4942</v>
      </c>
      <c r="AZ107" s="146" t="s">
        <v>4943</v>
      </c>
      <c r="BA107" s="146" t="s">
        <v>4944</v>
      </c>
      <c r="BB107" s="146" t="s">
        <v>4945</v>
      </c>
      <c r="BC107" s="146" t="s">
        <v>4946</v>
      </c>
      <c r="BD107" s="146" t="s">
        <v>4947</v>
      </c>
      <c r="BE107" s="146" t="s">
        <v>4948</v>
      </c>
      <c r="BF107" s="146" t="s">
        <v>4949</v>
      </c>
      <c r="BG107" s="146" t="s">
        <v>4950</v>
      </c>
      <c r="BH107" s="146" t="s">
        <v>4951</v>
      </c>
      <c r="BI107" s="146" t="s">
        <v>4952</v>
      </c>
      <c r="BJ107" s="146" t="s">
        <v>4953</v>
      </c>
      <c r="BK107" s="146" t="s">
        <v>4954</v>
      </c>
      <c r="BL107" s="146" t="s">
        <v>4955</v>
      </c>
      <c r="BM107" s="146" t="s">
        <v>4956</v>
      </c>
      <c r="BN107" s="146" t="s">
        <v>4957</v>
      </c>
      <c r="BO107" s="146" t="s">
        <v>4958</v>
      </c>
      <c r="BP107" s="146" t="s">
        <v>4959</v>
      </c>
      <c r="BQ107" s="146" t="s">
        <v>4960</v>
      </c>
      <c r="BR107" s="146" t="s">
        <v>4961</v>
      </c>
      <c r="BS107" s="146" t="s">
        <v>4962</v>
      </c>
      <c r="BT107" s="146" t="s">
        <v>4962</v>
      </c>
      <c r="BU107" s="146" t="s">
        <v>4962</v>
      </c>
      <c r="BV107" s="146" t="s">
        <v>4962</v>
      </c>
      <c r="BW107" s="18">
        <v>906</v>
      </c>
      <c r="BX107" s="147" t="s">
        <v>4963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1059</v>
      </c>
      <c r="C108" s="18" t="s">
        <v>102</v>
      </c>
      <c r="D108" s="50">
        <v>-25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876</v>
      </c>
      <c r="O108" s="18" t="s">
        <v>41</v>
      </c>
      <c r="P108" s="50">
        <v>0</v>
      </c>
      <c r="Q108" s="51"/>
      <c r="R108" s="45" t="e">
        <v>#N/A</v>
      </c>
      <c r="S108" s="17" t="s">
        <v>760</v>
      </c>
      <c r="T108" s="46" t="s">
        <v>760</v>
      </c>
      <c r="U108" s="18" t="e">
        <v>#N/A</v>
      </c>
      <c r="V108" s="17" t="s">
        <v>760</v>
      </c>
      <c r="W108" s="46" t="s">
        <v>760</v>
      </c>
      <c r="X108" s="48"/>
      <c r="Y108" s="49">
        <v>106</v>
      </c>
      <c r="Z108" s="17" t="s">
        <v>1125</v>
      </c>
      <c r="AA108" s="18" t="s">
        <v>28</v>
      </c>
      <c r="AB108" s="50">
        <v>115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468</v>
      </c>
      <c r="AM108" s="18" t="s">
        <v>38</v>
      </c>
      <c r="AN108" s="50">
        <v>4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782</v>
      </c>
      <c r="C109" s="18" t="s">
        <v>21</v>
      </c>
      <c r="D109" s="50">
        <v>-60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106</v>
      </c>
      <c r="N109" s="17" t="s">
        <v>879</v>
      </c>
      <c r="O109" s="18" t="s">
        <v>41</v>
      </c>
      <c r="P109" s="50">
        <v>-2</v>
      </c>
      <c r="Q109" s="51"/>
      <c r="R109" s="45" t="e">
        <v>#N/A</v>
      </c>
      <c r="S109" s="17" t="s">
        <v>760</v>
      </c>
      <c r="T109" s="46" t="s">
        <v>760</v>
      </c>
      <c r="U109" s="18" t="e">
        <v>#N/A</v>
      </c>
      <c r="V109" s="17" t="s">
        <v>760</v>
      </c>
      <c r="W109" s="46" t="s">
        <v>760</v>
      </c>
      <c r="X109" s="48"/>
      <c r="Y109" s="49">
        <v>106</v>
      </c>
      <c r="Z109" s="17" t="s">
        <v>2152</v>
      </c>
      <c r="AA109" s="18" t="s">
        <v>26</v>
      </c>
      <c r="AB109" s="50">
        <v>12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106</v>
      </c>
      <c r="AL109" s="17" t="s">
        <v>2968</v>
      </c>
      <c r="AM109" s="18" t="s">
        <v>28</v>
      </c>
      <c r="AN109" s="50">
        <v>153</v>
      </c>
      <c r="AW109" s="52" t="s">
        <v>25</v>
      </c>
      <c r="AX109" s="153" t="s">
        <v>24</v>
      </c>
      <c r="AY109" s="46">
        <v>4</v>
      </c>
      <c r="AZ109" s="49">
        <v>4</v>
      </c>
      <c r="BA109" s="49">
        <v>3</v>
      </c>
      <c r="BB109" s="49">
        <v>3</v>
      </c>
      <c r="BC109" s="49">
        <v>1</v>
      </c>
      <c r="BD109" s="49">
        <v>1</v>
      </c>
      <c r="BE109" s="49">
        <v>2</v>
      </c>
      <c r="BF109" s="49">
        <v>1</v>
      </c>
      <c r="BG109" s="49">
        <v>0</v>
      </c>
      <c r="BH109" s="46">
        <v>2</v>
      </c>
      <c r="BI109" s="46">
        <v>7</v>
      </c>
      <c r="BJ109" s="46">
        <v>8</v>
      </c>
      <c r="BK109" s="46">
        <v>6</v>
      </c>
      <c r="BL109" s="46">
        <v>2</v>
      </c>
      <c r="BM109" s="46">
        <v>4</v>
      </c>
      <c r="BN109" s="46">
        <v>3</v>
      </c>
      <c r="BO109" s="46">
        <v>7</v>
      </c>
      <c r="BP109" s="46">
        <v>1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59</v>
      </c>
      <c r="BX109" s="170">
        <v>109.62745475390008</v>
      </c>
      <c r="BY109" s="162">
        <v>1.8580924534559335</v>
      </c>
      <c r="BZ109" s="163">
        <v>1</v>
      </c>
      <c r="CA109" s="164">
        <v>4</v>
      </c>
      <c r="CC109" s="174" t="s">
        <v>23</v>
      </c>
      <c r="CD109" s="175" t="s">
        <v>28</v>
      </c>
      <c r="CE109" s="46">
        <v>0</v>
      </c>
      <c r="CF109" s="49">
        <v>2</v>
      </c>
      <c r="CG109" s="49">
        <v>3</v>
      </c>
      <c r="CH109" s="49">
        <v>5</v>
      </c>
      <c r="CI109" s="49">
        <v>9</v>
      </c>
      <c r="CJ109" s="49">
        <v>11</v>
      </c>
      <c r="CK109" s="49">
        <v>12</v>
      </c>
      <c r="CL109" s="49">
        <v>14</v>
      </c>
      <c r="CM109" s="49">
        <v>16</v>
      </c>
      <c r="CN109" s="46">
        <v>18</v>
      </c>
      <c r="CO109" s="46">
        <v>31</v>
      </c>
      <c r="CP109" s="46">
        <v>41</v>
      </c>
      <c r="CQ109" s="46">
        <v>47</v>
      </c>
      <c r="CR109" s="46">
        <v>50</v>
      </c>
      <c r="CS109" s="46">
        <v>52</v>
      </c>
      <c r="CT109" s="46">
        <v>56</v>
      </c>
      <c r="CU109" s="46">
        <v>63</v>
      </c>
      <c r="CV109" s="46">
        <v>67</v>
      </c>
      <c r="CW109" s="46">
        <v>67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867</v>
      </c>
      <c r="C110" s="18" t="s">
        <v>41</v>
      </c>
      <c r="D110" s="50">
        <v>266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2638</v>
      </c>
      <c r="O110" s="18" t="s">
        <v>28</v>
      </c>
      <c r="P110" s="50">
        <v>5</v>
      </c>
      <c r="Q110" s="51"/>
      <c r="R110" s="45" t="e">
        <v>#N/A</v>
      </c>
      <c r="S110" s="17" t="s">
        <v>760</v>
      </c>
      <c r="T110" s="46" t="s">
        <v>760</v>
      </c>
      <c r="U110" s="18" t="e">
        <v>#N/A</v>
      </c>
      <c r="V110" s="17" t="s">
        <v>760</v>
      </c>
      <c r="W110" s="46" t="s">
        <v>760</v>
      </c>
      <c r="X110" s="48"/>
      <c r="Y110" s="49">
        <v>108</v>
      </c>
      <c r="Z110" s="17" t="s">
        <v>1021</v>
      </c>
      <c r="AA110" s="18" t="s">
        <v>36</v>
      </c>
      <c r="AB110" s="50">
        <v>13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2759</v>
      </c>
      <c r="AM110" s="18" t="s">
        <v>41</v>
      </c>
      <c r="AN110" s="50">
        <v>3</v>
      </c>
      <c r="AW110" s="52" t="s">
        <v>22</v>
      </c>
      <c r="AX110" s="153" t="s">
        <v>21</v>
      </c>
      <c r="AY110" s="46">
        <v>2</v>
      </c>
      <c r="AZ110" s="49">
        <v>1</v>
      </c>
      <c r="BA110" s="49">
        <v>1</v>
      </c>
      <c r="BB110" s="49">
        <v>0</v>
      </c>
      <c r="BC110" s="49">
        <v>0</v>
      </c>
      <c r="BD110" s="49">
        <v>2</v>
      </c>
      <c r="BE110" s="49">
        <v>3</v>
      </c>
      <c r="BF110" s="49">
        <v>3</v>
      </c>
      <c r="BG110" s="49">
        <v>1</v>
      </c>
      <c r="BH110" s="46">
        <v>3</v>
      </c>
      <c r="BI110" s="46">
        <v>21</v>
      </c>
      <c r="BJ110" s="46">
        <v>18</v>
      </c>
      <c r="BK110" s="46">
        <v>16</v>
      </c>
      <c r="BL110" s="46">
        <v>21</v>
      </c>
      <c r="BM110" s="46">
        <v>29</v>
      </c>
      <c r="BN110" s="46">
        <v>33</v>
      </c>
      <c r="BO110" s="46">
        <v>34</v>
      </c>
      <c r="BP110" s="46">
        <v>48</v>
      </c>
      <c r="BQ110" s="46">
        <v>6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242</v>
      </c>
      <c r="BX110" s="171">
        <v>97.747942219845896</v>
      </c>
      <c r="BY110" s="53">
        <v>0.40391711661093344</v>
      </c>
      <c r="BZ110" s="54">
        <v>2</v>
      </c>
      <c r="CA110" s="165">
        <v>1</v>
      </c>
      <c r="CC110" s="174" t="s">
        <v>22</v>
      </c>
      <c r="CD110" s="176" t="s">
        <v>21</v>
      </c>
      <c r="CE110" s="46">
        <v>2</v>
      </c>
      <c r="CF110" s="49">
        <v>3</v>
      </c>
      <c r="CG110" s="49">
        <v>4</v>
      </c>
      <c r="CH110" s="49">
        <v>4</v>
      </c>
      <c r="CI110" s="49">
        <v>4</v>
      </c>
      <c r="CJ110" s="49">
        <v>6</v>
      </c>
      <c r="CK110" s="49">
        <v>9</v>
      </c>
      <c r="CL110" s="49">
        <v>12</v>
      </c>
      <c r="CM110" s="49">
        <v>13</v>
      </c>
      <c r="CN110" s="46">
        <v>16</v>
      </c>
      <c r="CO110" s="46">
        <v>37</v>
      </c>
      <c r="CP110" s="46">
        <v>55</v>
      </c>
      <c r="CQ110" s="46">
        <v>71</v>
      </c>
      <c r="CR110" s="46">
        <v>92</v>
      </c>
      <c r="CS110" s="46">
        <v>121</v>
      </c>
      <c r="CT110" s="46">
        <v>154</v>
      </c>
      <c r="CU110" s="46">
        <v>188</v>
      </c>
      <c r="CV110" s="46">
        <v>236</v>
      </c>
      <c r="CW110" s="46">
        <v>242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1148</v>
      </c>
      <c r="C111" s="18" t="s">
        <v>29</v>
      </c>
      <c r="D111" s="50">
        <v>5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1991</v>
      </c>
      <c r="O111" s="18" t="s">
        <v>65</v>
      </c>
      <c r="P111" s="50">
        <v>1</v>
      </c>
      <c r="Q111" s="51"/>
      <c r="R111" s="45" t="e">
        <v>#N/A</v>
      </c>
      <c r="S111" s="17" t="s">
        <v>760</v>
      </c>
      <c r="T111" s="46" t="s">
        <v>760</v>
      </c>
      <c r="U111" s="18" t="e">
        <v>#N/A</v>
      </c>
      <c r="V111" s="17" t="s">
        <v>760</v>
      </c>
      <c r="W111" s="46" t="s">
        <v>760</v>
      </c>
      <c r="X111" s="48"/>
      <c r="Y111" s="49">
        <v>109</v>
      </c>
      <c r="Z111" s="17" t="s">
        <v>2702</v>
      </c>
      <c r="AA111" s="18" t="s">
        <v>65</v>
      </c>
      <c r="AB111" s="50">
        <v>-24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1432</v>
      </c>
      <c r="AM111" s="18" t="s">
        <v>21</v>
      </c>
      <c r="AN111" s="50">
        <v>111</v>
      </c>
      <c r="AW111" s="52" t="s">
        <v>23</v>
      </c>
      <c r="AX111" s="153" t="s">
        <v>28</v>
      </c>
      <c r="AY111" s="46">
        <v>0</v>
      </c>
      <c r="AZ111" s="49">
        <v>2</v>
      </c>
      <c r="BA111" s="49">
        <v>1</v>
      </c>
      <c r="BB111" s="49">
        <v>2</v>
      </c>
      <c r="BC111" s="49">
        <v>4</v>
      </c>
      <c r="BD111" s="49">
        <v>2</v>
      </c>
      <c r="BE111" s="49">
        <v>1</v>
      </c>
      <c r="BF111" s="49">
        <v>2</v>
      </c>
      <c r="BG111" s="49">
        <v>2</v>
      </c>
      <c r="BH111" s="46">
        <v>2</v>
      </c>
      <c r="BI111" s="46">
        <v>13</v>
      </c>
      <c r="BJ111" s="46">
        <v>10</v>
      </c>
      <c r="BK111" s="46">
        <v>6</v>
      </c>
      <c r="BL111" s="46">
        <v>3</v>
      </c>
      <c r="BM111" s="46">
        <v>2</v>
      </c>
      <c r="BN111" s="46">
        <v>4</v>
      </c>
      <c r="BO111" s="46">
        <v>7</v>
      </c>
      <c r="BP111" s="46">
        <v>4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67</v>
      </c>
      <c r="BX111" s="171">
        <v>61.251874243849393</v>
      </c>
      <c r="BY111" s="53">
        <v>0.9142070782664089</v>
      </c>
      <c r="BZ111" s="54">
        <v>10</v>
      </c>
      <c r="CA111" s="165">
        <v>2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3</v>
      </c>
      <c r="CJ111" s="49">
        <v>3</v>
      </c>
      <c r="CK111" s="49">
        <v>3</v>
      </c>
      <c r="CL111" s="49">
        <v>4</v>
      </c>
      <c r="CM111" s="49">
        <v>4</v>
      </c>
      <c r="CN111" s="46">
        <v>4</v>
      </c>
      <c r="CO111" s="46">
        <v>10</v>
      </c>
      <c r="CP111" s="46">
        <v>22</v>
      </c>
      <c r="CQ111" s="46">
        <v>42</v>
      </c>
      <c r="CR111" s="46">
        <v>74</v>
      </c>
      <c r="CS111" s="46">
        <v>93</v>
      </c>
      <c r="CT111" s="46">
        <v>99</v>
      </c>
      <c r="CU111" s="46">
        <v>99</v>
      </c>
      <c r="CV111" s="46">
        <v>99</v>
      </c>
      <c r="CW111" s="46">
        <v>99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684</v>
      </c>
      <c r="C112" s="18" t="s">
        <v>24</v>
      </c>
      <c r="D112" s="50">
        <v>-53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1164</v>
      </c>
      <c r="O112" s="18" t="s">
        <v>41</v>
      </c>
      <c r="P112" s="50">
        <v>-1</v>
      </c>
      <c r="Q112" s="51"/>
      <c r="R112" s="45" t="e">
        <v>#N/A</v>
      </c>
      <c r="S112" s="17" t="s">
        <v>760</v>
      </c>
      <c r="T112" s="46" t="s">
        <v>760</v>
      </c>
      <c r="U112" s="18" t="e">
        <v>#N/A</v>
      </c>
      <c r="V112" s="17" t="s">
        <v>760</v>
      </c>
      <c r="W112" s="46" t="s">
        <v>760</v>
      </c>
      <c r="X112" s="48"/>
      <c r="Y112" s="49">
        <v>110</v>
      </c>
      <c r="Z112" s="17" t="s">
        <v>1457</v>
      </c>
      <c r="AA112" s="18" t="s">
        <v>102</v>
      </c>
      <c r="AB112" s="50">
        <v>13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1992</v>
      </c>
      <c r="AM112" s="18" t="s">
        <v>21</v>
      </c>
      <c r="AN112" s="50">
        <v>19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1</v>
      </c>
      <c r="BB112" s="49">
        <v>0</v>
      </c>
      <c r="BC112" s="49">
        <v>0</v>
      </c>
      <c r="BD112" s="49">
        <v>2</v>
      </c>
      <c r="BE112" s="49">
        <v>1</v>
      </c>
      <c r="BF112" s="49">
        <v>1</v>
      </c>
      <c r="BG112" s="49">
        <v>2</v>
      </c>
      <c r="BH112" s="46">
        <v>0</v>
      </c>
      <c r="BI112" s="46">
        <v>11</v>
      </c>
      <c r="BJ112" s="46">
        <v>3</v>
      </c>
      <c r="BK112" s="46">
        <v>0</v>
      </c>
      <c r="BL112" s="46">
        <v>3</v>
      </c>
      <c r="BM112" s="46">
        <v>4</v>
      </c>
      <c r="BN112" s="46">
        <v>6</v>
      </c>
      <c r="BO112" s="46">
        <v>10</v>
      </c>
      <c r="BP112" s="46">
        <v>15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61</v>
      </c>
      <c r="BX112" s="171">
        <v>45.428060360233602</v>
      </c>
      <c r="BY112" s="53">
        <v>0.74472230098743608</v>
      </c>
      <c r="BZ112" s="54">
        <v>11</v>
      </c>
      <c r="CA112" s="165">
        <v>7</v>
      </c>
      <c r="CC112" s="174" t="s">
        <v>25</v>
      </c>
      <c r="CD112" s="178" t="s">
        <v>24</v>
      </c>
      <c r="CE112" s="46">
        <v>4</v>
      </c>
      <c r="CF112" s="49">
        <v>8</v>
      </c>
      <c r="CG112" s="49">
        <v>11</v>
      </c>
      <c r="CH112" s="49">
        <v>14</v>
      </c>
      <c r="CI112" s="49">
        <v>15</v>
      </c>
      <c r="CJ112" s="49">
        <v>16</v>
      </c>
      <c r="CK112" s="49">
        <v>18</v>
      </c>
      <c r="CL112" s="49">
        <v>19</v>
      </c>
      <c r="CM112" s="49">
        <v>19</v>
      </c>
      <c r="CN112" s="46">
        <v>21</v>
      </c>
      <c r="CO112" s="46">
        <v>28</v>
      </c>
      <c r="CP112" s="46">
        <v>36</v>
      </c>
      <c r="CQ112" s="46">
        <v>42</v>
      </c>
      <c r="CR112" s="46">
        <v>44</v>
      </c>
      <c r="CS112" s="46">
        <v>48</v>
      </c>
      <c r="CT112" s="46">
        <v>51</v>
      </c>
      <c r="CU112" s="46">
        <v>58</v>
      </c>
      <c r="CV112" s="46">
        <v>59</v>
      </c>
      <c r="CW112" s="46">
        <v>59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1174</v>
      </c>
      <c r="C113" s="18" t="s">
        <v>21</v>
      </c>
      <c r="D113" s="50">
        <v>4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2047</v>
      </c>
      <c r="O113" s="18" t="s">
        <v>28</v>
      </c>
      <c r="P113" s="50">
        <v>15</v>
      </c>
      <c r="Q113" s="51"/>
      <c r="R113" s="45" t="e">
        <v>#N/A</v>
      </c>
      <c r="S113" s="17" t="s">
        <v>760</v>
      </c>
      <c r="T113" s="46" t="s">
        <v>760</v>
      </c>
      <c r="U113" s="18" t="e">
        <v>#N/A</v>
      </c>
      <c r="V113" s="17" t="s">
        <v>760</v>
      </c>
      <c r="W113" s="46" t="s">
        <v>760</v>
      </c>
      <c r="X113" s="48"/>
      <c r="Y113" s="49">
        <v>111</v>
      </c>
      <c r="Z113" s="17" t="s">
        <v>1256</v>
      </c>
      <c r="AA113" s="18" t="s">
        <v>65</v>
      </c>
      <c r="AB113" s="50">
        <v>13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529</v>
      </c>
      <c r="AM113" s="18" t="s">
        <v>36</v>
      </c>
      <c r="AN113" s="50">
        <v>2</v>
      </c>
      <c r="AW113" s="52" t="s">
        <v>27</v>
      </c>
      <c r="AX113" s="153" t="s">
        <v>26</v>
      </c>
      <c r="AY113" s="46">
        <v>0</v>
      </c>
      <c r="AZ113" s="49">
        <v>0</v>
      </c>
      <c r="BA113" s="49">
        <v>1</v>
      </c>
      <c r="BB113" s="49">
        <v>1</v>
      </c>
      <c r="BC113" s="49">
        <v>1</v>
      </c>
      <c r="BD113" s="49">
        <v>0</v>
      </c>
      <c r="BE113" s="49">
        <v>0</v>
      </c>
      <c r="BF113" s="49">
        <v>1</v>
      </c>
      <c r="BG113" s="49">
        <v>0</v>
      </c>
      <c r="BH113" s="46">
        <v>0</v>
      </c>
      <c r="BI113" s="46">
        <v>6</v>
      </c>
      <c r="BJ113" s="46">
        <v>12</v>
      </c>
      <c r="BK113" s="46">
        <v>20</v>
      </c>
      <c r="BL113" s="46">
        <v>32</v>
      </c>
      <c r="BM113" s="46">
        <v>19</v>
      </c>
      <c r="BN113" s="46">
        <v>6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99</v>
      </c>
      <c r="BX113" s="171">
        <v>36.228888646042833</v>
      </c>
      <c r="BY113" s="53">
        <v>0.36594837016204884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2</v>
      </c>
      <c r="CI113" s="49">
        <v>3</v>
      </c>
      <c r="CJ113" s="49">
        <v>6</v>
      </c>
      <c r="CK113" s="49">
        <v>8</v>
      </c>
      <c r="CL113" s="49">
        <v>9</v>
      </c>
      <c r="CM113" s="49">
        <v>11</v>
      </c>
      <c r="CN113" s="46">
        <v>12</v>
      </c>
      <c r="CO113" s="46">
        <v>23</v>
      </c>
      <c r="CP113" s="46">
        <v>29</v>
      </c>
      <c r="CQ113" s="46">
        <v>35</v>
      </c>
      <c r="CR113" s="46">
        <v>40</v>
      </c>
      <c r="CS113" s="46">
        <v>44</v>
      </c>
      <c r="CT113" s="46">
        <v>45</v>
      </c>
      <c r="CU113" s="46">
        <v>45</v>
      </c>
      <c r="CV113" s="46">
        <v>49</v>
      </c>
      <c r="CW113" s="46">
        <v>49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901</v>
      </c>
      <c r="C114" s="18" t="s">
        <v>28</v>
      </c>
      <c r="D114" s="50">
        <v>250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111</v>
      </c>
      <c r="N114" s="17" t="s">
        <v>1427</v>
      </c>
      <c r="O114" s="18" t="s">
        <v>36</v>
      </c>
      <c r="P114" s="50">
        <v>1</v>
      </c>
      <c r="Q114" s="51"/>
      <c r="R114" s="45" t="e">
        <v>#N/A</v>
      </c>
      <c r="S114" s="17" t="s">
        <v>760</v>
      </c>
      <c r="T114" s="46" t="s">
        <v>760</v>
      </c>
      <c r="U114" s="18" t="e">
        <v>#N/A</v>
      </c>
      <c r="V114" s="17" t="s">
        <v>760</v>
      </c>
      <c r="W114" s="46" t="s">
        <v>760</v>
      </c>
      <c r="X114" s="48"/>
      <c r="Y114" s="49">
        <v>111</v>
      </c>
      <c r="Z114" s="17" t="s">
        <v>722</v>
      </c>
      <c r="AA114" s="18" t="s">
        <v>102</v>
      </c>
      <c r="AB114" s="50">
        <v>-24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705</v>
      </c>
      <c r="AM114" s="18" t="s">
        <v>26</v>
      </c>
      <c r="AN114" s="50">
        <v>3</v>
      </c>
      <c r="AW114" s="52" t="s">
        <v>31</v>
      </c>
      <c r="AX114" s="154" t="s">
        <v>36</v>
      </c>
      <c r="AY114" s="46">
        <v>0</v>
      </c>
      <c r="AZ114" s="49">
        <v>0</v>
      </c>
      <c r="BA114" s="49">
        <v>0</v>
      </c>
      <c r="BB114" s="49">
        <v>2</v>
      </c>
      <c r="BC114" s="49">
        <v>1</v>
      </c>
      <c r="BD114" s="49">
        <v>3</v>
      </c>
      <c r="BE114" s="49">
        <v>2</v>
      </c>
      <c r="BF114" s="49">
        <v>1</v>
      </c>
      <c r="BG114" s="49">
        <v>2</v>
      </c>
      <c r="BH114" s="46">
        <v>1</v>
      </c>
      <c r="BI114" s="46">
        <v>11</v>
      </c>
      <c r="BJ114" s="46">
        <v>6</v>
      </c>
      <c r="BK114" s="46">
        <v>6</v>
      </c>
      <c r="BL114" s="46">
        <v>5</v>
      </c>
      <c r="BM114" s="46">
        <v>4</v>
      </c>
      <c r="BN114" s="46">
        <v>1</v>
      </c>
      <c r="BO114" s="46">
        <v>0</v>
      </c>
      <c r="BP114" s="46">
        <v>4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49</v>
      </c>
      <c r="BX114" s="171">
        <v>35.321368604199535</v>
      </c>
      <c r="BY114" s="53">
        <v>0.72084425722856194</v>
      </c>
      <c r="BZ114" s="54">
        <v>1</v>
      </c>
      <c r="CA114" s="165">
        <v>0</v>
      </c>
      <c r="CC114" s="174" t="s">
        <v>30</v>
      </c>
      <c r="CD114" s="180" t="s">
        <v>38</v>
      </c>
      <c r="CE114" s="46">
        <v>1</v>
      </c>
      <c r="CF114" s="49">
        <v>1</v>
      </c>
      <c r="CG114" s="49">
        <v>2</v>
      </c>
      <c r="CH114" s="49">
        <v>3</v>
      </c>
      <c r="CI114" s="49">
        <v>3</v>
      </c>
      <c r="CJ114" s="49">
        <v>3</v>
      </c>
      <c r="CK114" s="49">
        <v>3</v>
      </c>
      <c r="CL114" s="49">
        <v>4</v>
      </c>
      <c r="CM114" s="49">
        <v>4</v>
      </c>
      <c r="CN114" s="46">
        <v>5</v>
      </c>
      <c r="CO114" s="46">
        <v>8</v>
      </c>
      <c r="CP114" s="46">
        <v>11</v>
      </c>
      <c r="CQ114" s="46">
        <v>12</v>
      </c>
      <c r="CR114" s="46">
        <v>14</v>
      </c>
      <c r="CS114" s="46">
        <v>14</v>
      </c>
      <c r="CT114" s="46">
        <v>14</v>
      </c>
      <c r="CU114" s="46">
        <v>14</v>
      </c>
      <c r="CV114" s="46">
        <v>14</v>
      </c>
      <c r="CW114" s="46">
        <v>14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873</v>
      </c>
      <c r="C115" s="18" t="s">
        <v>21</v>
      </c>
      <c r="D115" s="50">
        <v>3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2622</v>
      </c>
      <c r="O115" s="18" t="s">
        <v>28</v>
      </c>
      <c r="P115" s="50">
        <v>6</v>
      </c>
      <c r="Q115" s="51"/>
      <c r="R115" s="45" t="e">
        <v>#N/A</v>
      </c>
      <c r="S115" s="17" t="s">
        <v>760</v>
      </c>
      <c r="T115" s="46" t="s">
        <v>760</v>
      </c>
      <c r="U115" s="18" t="e">
        <v>#N/A</v>
      </c>
      <c r="V115" s="17" t="s">
        <v>760</v>
      </c>
      <c r="W115" s="46" t="s">
        <v>760</v>
      </c>
      <c r="X115" s="48"/>
      <c r="Y115" s="49">
        <v>113</v>
      </c>
      <c r="Z115" s="17" t="s">
        <v>1521</v>
      </c>
      <c r="AA115" s="18" t="s">
        <v>28</v>
      </c>
      <c r="AB115" s="50">
        <v>123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2648</v>
      </c>
      <c r="AM115" s="18" t="s">
        <v>28</v>
      </c>
      <c r="AN115" s="50">
        <v>259</v>
      </c>
      <c r="AW115" s="52" t="s">
        <v>30</v>
      </c>
      <c r="AX115" s="153" t="s">
        <v>38</v>
      </c>
      <c r="AY115" s="46">
        <v>1</v>
      </c>
      <c r="AZ115" s="49">
        <v>0</v>
      </c>
      <c r="BA115" s="49">
        <v>1</v>
      </c>
      <c r="BB115" s="49">
        <v>1</v>
      </c>
      <c r="BC115" s="49">
        <v>0</v>
      </c>
      <c r="BD115" s="49">
        <v>0</v>
      </c>
      <c r="BE115" s="49">
        <v>0</v>
      </c>
      <c r="BF115" s="49">
        <v>1</v>
      </c>
      <c r="BG115" s="49">
        <v>0</v>
      </c>
      <c r="BH115" s="46">
        <v>1</v>
      </c>
      <c r="BI115" s="46">
        <v>3</v>
      </c>
      <c r="BJ115" s="46">
        <v>3</v>
      </c>
      <c r="BK115" s="46">
        <v>1</v>
      </c>
      <c r="BL115" s="46">
        <v>2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14</v>
      </c>
      <c r="BX115" s="171">
        <v>23.687880606816154</v>
      </c>
      <c r="BY115" s="53">
        <v>1.6919914719154396</v>
      </c>
      <c r="BZ115" s="54">
        <v>1</v>
      </c>
      <c r="CA115" s="165">
        <v>1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0</v>
      </c>
      <c r="CH115" s="49">
        <v>0</v>
      </c>
      <c r="CI115" s="49">
        <v>1</v>
      </c>
      <c r="CJ115" s="49">
        <v>1</v>
      </c>
      <c r="CK115" s="49">
        <v>1</v>
      </c>
      <c r="CL115" s="49">
        <v>1</v>
      </c>
      <c r="CM115" s="49">
        <v>1</v>
      </c>
      <c r="CN115" s="46">
        <v>1</v>
      </c>
      <c r="CO115" s="46">
        <v>2</v>
      </c>
      <c r="CP115" s="46">
        <v>8</v>
      </c>
      <c r="CQ115" s="46">
        <v>14</v>
      </c>
      <c r="CR115" s="46">
        <v>35</v>
      </c>
      <c r="CS115" s="46">
        <v>62</v>
      </c>
      <c r="CT115" s="46">
        <v>76</v>
      </c>
      <c r="CU115" s="46">
        <v>76</v>
      </c>
      <c r="CV115" s="46">
        <v>76</v>
      </c>
      <c r="CW115" s="46">
        <v>76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113</v>
      </c>
      <c r="B116" s="17" t="s">
        <v>322</v>
      </c>
      <c r="C116" s="18" t="s">
        <v>24</v>
      </c>
      <c r="D116" s="50">
        <v>119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113</v>
      </c>
      <c r="N116" s="17" t="s">
        <v>2968</v>
      </c>
      <c r="O116" s="18" t="s">
        <v>28</v>
      </c>
      <c r="P116" s="50">
        <v>134</v>
      </c>
      <c r="Q116" s="51"/>
      <c r="R116" s="45" t="e">
        <v>#N/A</v>
      </c>
      <c r="S116" s="17" t="s">
        <v>760</v>
      </c>
      <c r="T116" s="46" t="s">
        <v>760</v>
      </c>
      <c r="U116" s="18" t="e">
        <v>#N/A</v>
      </c>
      <c r="V116" s="17" t="s">
        <v>760</v>
      </c>
      <c r="W116" s="46" t="s">
        <v>760</v>
      </c>
      <c r="X116" s="48"/>
      <c r="Y116" s="49">
        <v>114</v>
      </c>
      <c r="Z116" s="17" t="s">
        <v>2650</v>
      </c>
      <c r="AA116" s="18" t="s">
        <v>28</v>
      </c>
      <c r="AB116" s="50">
        <v>115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707</v>
      </c>
      <c r="AM116" s="18" t="s">
        <v>41</v>
      </c>
      <c r="AN116" s="50">
        <v>-22</v>
      </c>
      <c r="AW116" s="52" t="s">
        <v>35</v>
      </c>
      <c r="AX116" s="153" t="s">
        <v>71</v>
      </c>
      <c r="AY116" s="46">
        <v>0</v>
      </c>
      <c r="AZ116" s="49">
        <v>0</v>
      </c>
      <c r="BA116" s="49">
        <v>0</v>
      </c>
      <c r="BB116" s="49">
        <v>0</v>
      </c>
      <c r="BC116" s="49">
        <v>1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1</v>
      </c>
      <c r="BJ116" s="46">
        <v>6</v>
      </c>
      <c r="BK116" s="46">
        <v>6</v>
      </c>
      <c r="BL116" s="46">
        <v>21</v>
      </c>
      <c r="BM116" s="46">
        <v>27</v>
      </c>
      <c r="BN116" s="46">
        <v>14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76</v>
      </c>
      <c r="BX116" s="171">
        <v>18.48351640029826</v>
      </c>
      <c r="BY116" s="53">
        <v>0.24320416316181923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3</v>
      </c>
      <c r="CH116" s="49">
        <v>3</v>
      </c>
      <c r="CI116" s="49">
        <v>3</v>
      </c>
      <c r="CJ116" s="49">
        <v>5</v>
      </c>
      <c r="CK116" s="49">
        <v>6</v>
      </c>
      <c r="CL116" s="49">
        <v>7</v>
      </c>
      <c r="CM116" s="49">
        <v>9</v>
      </c>
      <c r="CN116" s="46">
        <v>9</v>
      </c>
      <c r="CO116" s="46">
        <v>20</v>
      </c>
      <c r="CP116" s="46">
        <v>23</v>
      </c>
      <c r="CQ116" s="46">
        <v>23</v>
      </c>
      <c r="CR116" s="46">
        <v>26</v>
      </c>
      <c r="CS116" s="46">
        <v>30</v>
      </c>
      <c r="CT116" s="46">
        <v>36</v>
      </c>
      <c r="CU116" s="46">
        <v>46</v>
      </c>
      <c r="CV116" s="46">
        <v>61</v>
      </c>
      <c r="CW116" s="46">
        <v>61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1376</v>
      </c>
      <c r="C117" s="18" t="s">
        <v>26</v>
      </c>
      <c r="D117" s="50">
        <v>2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797</v>
      </c>
      <c r="O117" s="18" t="s">
        <v>28</v>
      </c>
      <c r="P117" s="50">
        <v>-67</v>
      </c>
      <c r="Q117" s="51"/>
      <c r="R117" s="45" t="e">
        <v>#N/A</v>
      </c>
      <c r="S117" s="17" t="s">
        <v>760</v>
      </c>
      <c r="T117" s="46" t="s">
        <v>760</v>
      </c>
      <c r="U117" s="18" t="e">
        <v>#N/A</v>
      </c>
      <c r="V117" s="17" t="s">
        <v>760</v>
      </c>
      <c r="W117" s="46" t="s">
        <v>760</v>
      </c>
      <c r="X117" s="48"/>
      <c r="Y117" s="49">
        <v>115</v>
      </c>
      <c r="Z117" s="17" t="s">
        <v>1127</v>
      </c>
      <c r="AA117" s="18" t="s">
        <v>28</v>
      </c>
      <c r="AB117" s="50">
        <v>220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1631</v>
      </c>
      <c r="AM117" s="18" t="s">
        <v>28</v>
      </c>
      <c r="AN117" s="50">
        <v>-13</v>
      </c>
      <c r="AW117" s="52" t="s">
        <v>33</v>
      </c>
      <c r="AX117" s="153" t="s">
        <v>50</v>
      </c>
      <c r="AY117" s="46">
        <v>1</v>
      </c>
      <c r="AZ117" s="49">
        <v>0</v>
      </c>
      <c r="BA117" s="49">
        <v>0</v>
      </c>
      <c r="BB117" s="49">
        <v>1</v>
      </c>
      <c r="BC117" s="49">
        <v>1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3</v>
      </c>
      <c r="BK117" s="46">
        <v>3</v>
      </c>
      <c r="BL117" s="46">
        <v>0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10</v>
      </c>
      <c r="BX117" s="171">
        <v>17.398619716563147</v>
      </c>
      <c r="BY117" s="53">
        <v>1.7398619716563146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1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2</v>
      </c>
      <c r="CP117" s="46">
        <v>2</v>
      </c>
      <c r="CQ117" s="46">
        <v>6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1533</v>
      </c>
      <c r="C118" s="18" t="s">
        <v>21</v>
      </c>
      <c r="D118" s="50">
        <v>2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2692</v>
      </c>
      <c r="O118" s="18" t="s">
        <v>44</v>
      </c>
      <c r="P118" s="50">
        <v>-1</v>
      </c>
      <c r="Q118" s="51"/>
      <c r="R118" s="45" t="e">
        <v>#N/A</v>
      </c>
      <c r="S118" s="17" t="s">
        <v>760</v>
      </c>
      <c r="T118" s="46" t="s">
        <v>760</v>
      </c>
      <c r="U118" s="18" t="e">
        <v>#N/A</v>
      </c>
      <c r="V118" s="17" t="s">
        <v>760</v>
      </c>
      <c r="W118" s="46" t="s">
        <v>760</v>
      </c>
      <c r="X118" s="48"/>
      <c r="Y118" s="49">
        <v>116</v>
      </c>
      <c r="Z118" s="17" t="s">
        <v>1714</v>
      </c>
      <c r="AA118" s="18" t="s">
        <v>36</v>
      </c>
      <c r="AB118" s="50">
        <v>9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2992</v>
      </c>
      <c r="AM118" s="18" t="s">
        <v>491</v>
      </c>
      <c r="AN118" s="50">
        <v>359</v>
      </c>
      <c r="AW118" s="52" t="s">
        <v>39</v>
      </c>
      <c r="AX118" s="153" t="s">
        <v>48</v>
      </c>
      <c r="AY118" s="46">
        <v>0</v>
      </c>
      <c r="AZ118" s="49">
        <v>1</v>
      </c>
      <c r="BA118" s="49">
        <v>1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4</v>
      </c>
      <c r="BL118" s="46">
        <v>1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7</v>
      </c>
      <c r="BX118" s="171">
        <v>13.974259643754841</v>
      </c>
      <c r="BY118" s="53">
        <v>1.9963228062506917</v>
      </c>
      <c r="BZ118" s="54">
        <v>0</v>
      </c>
      <c r="CA118" s="165">
        <v>0</v>
      </c>
      <c r="CC118" s="184" t="s">
        <v>33</v>
      </c>
      <c r="CD118" s="185" t="s">
        <v>50</v>
      </c>
      <c r="CE118" s="186">
        <v>1</v>
      </c>
      <c r="CF118" s="187">
        <v>1</v>
      </c>
      <c r="CG118" s="187">
        <v>1</v>
      </c>
      <c r="CH118" s="187">
        <v>2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4</v>
      </c>
      <c r="CP118" s="186">
        <v>7</v>
      </c>
      <c r="CQ118" s="186">
        <v>10</v>
      </c>
      <c r="CR118" s="186">
        <v>10</v>
      </c>
      <c r="CS118" s="186">
        <v>10</v>
      </c>
      <c r="CT118" s="186">
        <v>10</v>
      </c>
      <c r="CU118" s="186">
        <v>10</v>
      </c>
      <c r="CV118" s="186">
        <v>10</v>
      </c>
      <c r="CW118" s="186">
        <v>10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554</v>
      </c>
      <c r="C119" s="18" t="s">
        <v>50</v>
      </c>
      <c r="D119" s="50">
        <v>-78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403</v>
      </c>
      <c r="O119" s="18" t="s">
        <v>21</v>
      </c>
      <c r="P119" s="50">
        <v>1</v>
      </c>
      <c r="Q119" s="51"/>
      <c r="R119" s="45" t="e">
        <v>#N/A</v>
      </c>
      <c r="S119" s="17" t="s">
        <v>760</v>
      </c>
      <c r="T119" s="46" t="s">
        <v>760</v>
      </c>
      <c r="U119" s="18" t="e">
        <v>#N/A</v>
      </c>
      <c r="V119" s="17" t="s">
        <v>760</v>
      </c>
      <c r="W119" s="46" t="s">
        <v>760</v>
      </c>
      <c r="X119" s="48"/>
      <c r="Y119" s="49">
        <v>117</v>
      </c>
      <c r="Z119" s="17" t="s">
        <v>480</v>
      </c>
      <c r="AA119" s="18" t="s">
        <v>24</v>
      </c>
      <c r="AB119" s="50">
        <v>-61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663</v>
      </c>
      <c r="AM119" s="18" t="s">
        <v>21</v>
      </c>
      <c r="AN119" s="50">
        <v>5</v>
      </c>
      <c r="AW119" s="52"/>
      <c r="AX119" s="153" t="s">
        <v>102</v>
      </c>
      <c r="AY119" s="46">
        <v>0</v>
      </c>
      <c r="AZ119" s="49">
        <v>0</v>
      </c>
      <c r="BA119" s="49">
        <v>1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1</v>
      </c>
      <c r="BH119" s="46">
        <v>0</v>
      </c>
      <c r="BI119" s="46">
        <v>6</v>
      </c>
      <c r="BJ119" s="46">
        <v>2</v>
      </c>
      <c r="BK119" s="46">
        <v>2</v>
      </c>
      <c r="BL119" s="46">
        <v>1</v>
      </c>
      <c r="BM119" s="46">
        <v>2</v>
      </c>
      <c r="BN119" s="46">
        <v>2</v>
      </c>
      <c r="BO119" s="46">
        <v>3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20</v>
      </c>
      <c r="BX119" s="171">
        <v>12.586126716027968</v>
      </c>
      <c r="BY119" s="53">
        <v>0.62930633580139839</v>
      </c>
      <c r="BZ119" s="54">
        <v>1</v>
      </c>
      <c r="CA119" s="165">
        <v>0</v>
      </c>
    </row>
    <row r="120" spans="1:106" x14ac:dyDescent="0.2">
      <c r="A120" s="49">
        <v>117</v>
      </c>
      <c r="B120" s="17" t="s">
        <v>758</v>
      </c>
      <c r="C120" s="18" t="s">
        <v>50</v>
      </c>
      <c r="D120" s="50">
        <v>2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1947</v>
      </c>
      <c r="O120" s="18" t="s">
        <v>48</v>
      </c>
      <c r="P120" s="50">
        <v>4</v>
      </c>
      <c r="Q120" s="51"/>
      <c r="R120" s="45" t="e">
        <v>#N/A</v>
      </c>
      <c r="S120" s="17" t="s">
        <v>760</v>
      </c>
      <c r="T120" s="46" t="s">
        <v>760</v>
      </c>
      <c r="U120" s="18" t="e">
        <v>#N/A</v>
      </c>
      <c r="V120" s="17" t="s">
        <v>760</v>
      </c>
      <c r="W120" s="46" t="s">
        <v>760</v>
      </c>
      <c r="X120" s="48"/>
      <c r="Y120" s="49">
        <v>117</v>
      </c>
      <c r="Z120" s="17" t="s">
        <v>703</v>
      </c>
      <c r="AA120" s="18" t="s">
        <v>28</v>
      </c>
      <c r="AB120" s="50">
        <v>446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154</v>
      </c>
      <c r="AM120" s="18" t="s">
        <v>21</v>
      </c>
      <c r="AN120" s="50">
        <v>5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1149</v>
      </c>
      <c r="C121" s="18" t="s">
        <v>21</v>
      </c>
      <c r="D121" s="50">
        <v>2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2641</v>
      </c>
      <c r="O121" s="18" t="s">
        <v>28</v>
      </c>
      <c r="P121" s="50">
        <v>9</v>
      </c>
      <c r="Y121" s="49">
        <v>119</v>
      </c>
      <c r="Z121" s="17" t="s">
        <v>3067</v>
      </c>
      <c r="AA121" s="18" t="s">
        <v>38</v>
      </c>
      <c r="AB121" s="50" t="s">
        <v>4225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247</v>
      </c>
      <c r="AM121" s="18" t="s">
        <v>21</v>
      </c>
      <c r="AN121" s="50">
        <v>5</v>
      </c>
      <c r="AW121" s="52"/>
      <c r="AX121" s="153" t="s">
        <v>59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3</v>
      </c>
      <c r="BJ121" s="46">
        <v>7</v>
      </c>
      <c r="BK121" s="46">
        <v>2</v>
      </c>
      <c r="BL121" s="46">
        <v>1</v>
      </c>
      <c r="BM121" s="46">
        <v>2</v>
      </c>
      <c r="BN121" s="46">
        <v>9</v>
      </c>
      <c r="BO121" s="46">
        <v>1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25</v>
      </c>
      <c r="BX121" s="171">
        <v>7.682496817394231</v>
      </c>
      <c r="BY121" s="53">
        <v>0.30729987269576925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1483</v>
      </c>
      <c r="C122" s="18" t="s">
        <v>36</v>
      </c>
      <c r="D122" s="50">
        <v>2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119</v>
      </c>
      <c r="N122" s="17" t="s">
        <v>1286</v>
      </c>
      <c r="O122" s="18" t="s">
        <v>28</v>
      </c>
      <c r="P122" s="50">
        <v>201</v>
      </c>
      <c r="Y122" s="49">
        <v>120</v>
      </c>
      <c r="Z122" s="17" t="s">
        <v>829</v>
      </c>
      <c r="AA122" s="18" t="s">
        <v>59</v>
      </c>
      <c r="AB122" s="50">
        <v>7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207</v>
      </c>
      <c r="AM122" s="18" t="s">
        <v>59</v>
      </c>
      <c r="AN122" s="50">
        <v>5</v>
      </c>
      <c r="AW122" s="52"/>
      <c r="AX122" s="153" t="s">
        <v>34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1</v>
      </c>
      <c r="BF122" s="49">
        <v>0</v>
      </c>
      <c r="BG122" s="49">
        <v>1</v>
      </c>
      <c r="BH122" s="46">
        <v>0</v>
      </c>
      <c r="BI122" s="46">
        <v>0</v>
      </c>
      <c r="BJ122" s="46">
        <v>2</v>
      </c>
      <c r="BK122" s="46">
        <v>3</v>
      </c>
      <c r="BL122" s="46">
        <v>2</v>
      </c>
      <c r="BM122" s="46">
        <v>1</v>
      </c>
      <c r="BN122" s="46">
        <v>5</v>
      </c>
      <c r="BO122" s="46">
        <v>6</v>
      </c>
      <c r="BP122" s="46">
        <v>2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23</v>
      </c>
      <c r="BX122" s="171">
        <v>6.75151345402102</v>
      </c>
      <c r="BY122" s="53">
        <v>0.29354406321830523</v>
      </c>
      <c r="BZ122" s="54">
        <v>0</v>
      </c>
      <c r="CA122" s="165">
        <v>0</v>
      </c>
    </row>
    <row r="123" spans="1:106" x14ac:dyDescent="0.2">
      <c r="A123" s="49">
        <v>120</v>
      </c>
      <c r="B123" s="17" t="s">
        <v>691</v>
      </c>
      <c r="C123" s="18" t="s">
        <v>21</v>
      </c>
      <c r="D123" s="50">
        <v>6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787</v>
      </c>
      <c r="O123" s="18" t="s">
        <v>21</v>
      </c>
      <c r="P123" s="50">
        <v>4</v>
      </c>
      <c r="Y123" s="49">
        <v>121</v>
      </c>
      <c r="Z123" s="17" t="s">
        <v>1438</v>
      </c>
      <c r="AA123" s="18" t="s">
        <v>36</v>
      </c>
      <c r="AB123" s="50">
        <v>7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120</v>
      </c>
      <c r="AL123" s="17" t="s">
        <v>1724</v>
      </c>
      <c r="AM123" s="18" t="s">
        <v>102</v>
      </c>
      <c r="AN123" s="50">
        <v>5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1</v>
      </c>
      <c r="BH123" s="46">
        <v>0</v>
      </c>
      <c r="BI123" s="46">
        <v>2</v>
      </c>
      <c r="BJ123" s="46">
        <v>1</v>
      </c>
      <c r="BK123" s="46">
        <v>1</v>
      </c>
      <c r="BL123" s="46">
        <v>1</v>
      </c>
      <c r="BM123" s="46">
        <v>0</v>
      </c>
      <c r="BN123" s="46">
        <v>2</v>
      </c>
      <c r="BO123" s="46">
        <v>5</v>
      </c>
      <c r="BP123" s="46">
        <v>19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6.6420735590936237</v>
      </c>
      <c r="BY123" s="53">
        <v>0.20756479872167574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1224</v>
      </c>
      <c r="C124" s="18" t="s">
        <v>32</v>
      </c>
      <c r="D124" s="50">
        <v>2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1264</v>
      </c>
      <c r="O124" s="18" t="s">
        <v>59</v>
      </c>
      <c r="P124" s="50">
        <v>5</v>
      </c>
      <c r="Y124" s="49">
        <v>121</v>
      </c>
      <c r="Z124" s="17" t="s">
        <v>2129</v>
      </c>
      <c r="AA124" s="18" t="s">
        <v>40</v>
      </c>
      <c r="AB124" s="50">
        <v>7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120</v>
      </c>
      <c r="AL124" s="17" t="s">
        <v>2169</v>
      </c>
      <c r="AM124" s="18" t="s">
        <v>36</v>
      </c>
      <c r="AN124" s="50">
        <v>5</v>
      </c>
      <c r="AW124" s="52"/>
      <c r="AX124" s="153" t="s">
        <v>57</v>
      </c>
      <c r="AY124" s="46">
        <v>0</v>
      </c>
      <c r="AZ124" s="49">
        <v>1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0</v>
      </c>
      <c r="BJ124" s="46">
        <v>0</v>
      </c>
      <c r="BK124" s="46">
        <v>0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</v>
      </c>
      <c r="BX124" s="171">
        <v>6.25</v>
      </c>
      <c r="BY124" s="53">
        <v>6.25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1079</v>
      </c>
      <c r="C125" s="18" t="s">
        <v>41</v>
      </c>
      <c r="D125" s="50">
        <v>-80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2273</v>
      </c>
      <c r="O125" s="18" t="s">
        <v>24</v>
      </c>
      <c r="P125" s="50">
        <v>50</v>
      </c>
      <c r="Y125" s="49">
        <v>123</v>
      </c>
      <c r="Z125" s="17" t="s">
        <v>372</v>
      </c>
      <c r="AA125" s="18" t="s">
        <v>38</v>
      </c>
      <c r="AB125" s="50">
        <v>7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2692</v>
      </c>
      <c r="AM125" s="18" t="s">
        <v>44</v>
      </c>
      <c r="AN125" s="50">
        <v>9</v>
      </c>
      <c r="AW125" s="52"/>
      <c r="AX125" s="153" t="s">
        <v>42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1</v>
      </c>
      <c r="BI125" s="46">
        <v>0</v>
      </c>
      <c r="BJ125" s="46">
        <v>6</v>
      </c>
      <c r="BK125" s="46">
        <v>6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13</v>
      </c>
      <c r="BX125" s="171">
        <v>5.2232593305215591</v>
      </c>
      <c r="BY125" s="53">
        <v>0.40178917927088914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987</v>
      </c>
      <c r="C126" s="18" t="s">
        <v>50</v>
      </c>
      <c r="D126" s="50">
        <v>5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980</v>
      </c>
      <c r="O126" s="18" t="s">
        <v>28</v>
      </c>
      <c r="P126" s="50">
        <v>-54</v>
      </c>
      <c r="Y126" s="49">
        <v>123</v>
      </c>
      <c r="Z126" s="17" t="s">
        <v>603</v>
      </c>
      <c r="AA126" s="18" t="s">
        <v>55</v>
      </c>
      <c r="AB126" s="50">
        <v>-34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980</v>
      </c>
      <c r="AM126" s="18" t="s">
        <v>28</v>
      </c>
      <c r="AN126" s="50">
        <v>9</v>
      </c>
      <c r="AW126" s="52"/>
      <c r="AX126" s="153" t="s">
        <v>65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4</v>
      </c>
      <c r="BJ126" s="46">
        <v>1</v>
      </c>
      <c r="BK126" s="46">
        <v>4</v>
      </c>
      <c r="BL126" s="46">
        <v>0</v>
      </c>
      <c r="BM126" s="46">
        <v>0</v>
      </c>
      <c r="BN126" s="46">
        <v>1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10</v>
      </c>
      <c r="BX126" s="171">
        <v>4.781858692404815</v>
      </c>
      <c r="BY126" s="53">
        <v>0.47818586924048151</v>
      </c>
      <c r="BZ126" s="54">
        <v>1</v>
      </c>
      <c r="CA126" s="165">
        <v>0</v>
      </c>
    </row>
    <row r="127" spans="1:106" x14ac:dyDescent="0.2">
      <c r="A127" s="49">
        <v>124</v>
      </c>
      <c r="B127" s="17" t="s">
        <v>1013</v>
      </c>
      <c r="C127" s="18" t="s">
        <v>50</v>
      </c>
      <c r="D127" s="50">
        <v>5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124</v>
      </c>
      <c r="N127" s="17" t="s">
        <v>432</v>
      </c>
      <c r="O127" s="18" t="s">
        <v>21</v>
      </c>
      <c r="P127" s="50">
        <v>6</v>
      </c>
      <c r="Y127" s="49">
        <v>125</v>
      </c>
      <c r="Z127" s="17" t="s">
        <v>161</v>
      </c>
      <c r="AA127" s="18" t="s">
        <v>36</v>
      </c>
      <c r="AB127" s="50">
        <v>7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588</v>
      </c>
      <c r="AM127" s="18" t="s">
        <v>21</v>
      </c>
      <c r="AN127" s="50">
        <v>9</v>
      </c>
      <c r="AW127" s="52"/>
      <c r="AX127" s="153" t="s">
        <v>633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2</v>
      </c>
      <c r="BN127" s="46">
        <v>7</v>
      </c>
      <c r="BO127" s="46">
        <v>7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17</v>
      </c>
      <c r="BX127" s="171">
        <v>3.0368013971261911</v>
      </c>
      <c r="BY127" s="53">
        <v>0.17863537630154067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321</v>
      </c>
      <c r="C128" s="18" t="s">
        <v>21</v>
      </c>
      <c r="D128" s="50">
        <v>-58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2310</v>
      </c>
      <c r="O128" s="18" t="s">
        <v>28</v>
      </c>
      <c r="P128" s="50">
        <v>207</v>
      </c>
      <c r="Y128" s="49">
        <v>126</v>
      </c>
      <c r="Z128" s="17" t="s">
        <v>1383</v>
      </c>
      <c r="AA128" s="18" t="s">
        <v>24</v>
      </c>
      <c r="AB128" s="50">
        <v>7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1466</v>
      </c>
      <c r="AM128" s="18" t="s">
        <v>102</v>
      </c>
      <c r="AN128" s="50">
        <v>9</v>
      </c>
      <c r="AW128" s="52"/>
      <c r="AX128" s="153" t="s">
        <v>61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3</v>
      </c>
      <c r="BJ128" s="46">
        <v>1</v>
      </c>
      <c r="BK128" s="46">
        <v>0</v>
      </c>
      <c r="BL128" s="46">
        <v>0</v>
      </c>
      <c r="BM128" s="46">
        <v>0</v>
      </c>
      <c r="BN128" s="46">
        <v>0</v>
      </c>
      <c r="BO128" s="46">
        <v>5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9</v>
      </c>
      <c r="BX128" s="171">
        <v>2.8574351811697776</v>
      </c>
      <c r="BY128" s="53">
        <v>0.31749279790775309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2157</v>
      </c>
      <c r="C129" s="18" t="s">
        <v>21</v>
      </c>
      <c r="D129" s="50">
        <v>5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126</v>
      </c>
      <c r="N129" s="17" t="s">
        <v>1403</v>
      </c>
      <c r="O129" s="18" t="s">
        <v>24</v>
      </c>
      <c r="P129" s="50">
        <v>52</v>
      </c>
      <c r="Y129" s="49">
        <v>126</v>
      </c>
      <c r="Z129" s="17" t="s">
        <v>1111</v>
      </c>
      <c r="AA129" s="18" t="s">
        <v>28</v>
      </c>
      <c r="AB129" s="50">
        <v>247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126</v>
      </c>
      <c r="AL129" s="17" t="s">
        <v>999</v>
      </c>
      <c r="AM129" s="18" t="s">
        <v>41</v>
      </c>
      <c r="AN129" s="50">
        <v>-5</v>
      </c>
      <c r="AW129" s="52"/>
      <c r="AX129" s="153" t="s">
        <v>29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2</v>
      </c>
      <c r="BJ129" s="46">
        <v>2</v>
      </c>
      <c r="BK129" s="46">
        <v>2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6</v>
      </c>
      <c r="BX129" s="171">
        <v>2.462122055932797</v>
      </c>
      <c r="BY129" s="53">
        <v>0.41035367598879952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771</v>
      </c>
      <c r="C130" s="18" t="s">
        <v>29</v>
      </c>
      <c r="D130" s="50">
        <v>5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1033</v>
      </c>
      <c r="O130" s="18" t="s">
        <v>36</v>
      </c>
      <c r="P130" s="50">
        <v>4</v>
      </c>
      <c r="Y130" s="49">
        <v>128</v>
      </c>
      <c r="Z130" s="17" t="s">
        <v>868</v>
      </c>
      <c r="AA130" s="18" t="s">
        <v>41</v>
      </c>
      <c r="AB130" s="50">
        <v>7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851</v>
      </c>
      <c r="AM130" s="18" t="s">
        <v>21</v>
      </c>
      <c r="AN130" s="50">
        <v>8</v>
      </c>
      <c r="AW130" s="52"/>
      <c r="AX130" s="153" t="s">
        <v>44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2</v>
      </c>
      <c r="BK130" s="46">
        <v>2</v>
      </c>
      <c r="BL130" s="46">
        <v>0</v>
      </c>
      <c r="BM130" s="46">
        <v>0</v>
      </c>
      <c r="BN130" s="46">
        <v>1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6</v>
      </c>
      <c r="BX130" s="171">
        <v>2.3808602079297962</v>
      </c>
      <c r="BY130" s="53">
        <v>0.39681003465496606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1008</v>
      </c>
      <c r="C131" s="18" t="s">
        <v>26</v>
      </c>
      <c r="D131" s="50">
        <v>5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1895</v>
      </c>
      <c r="O131" s="18" t="s">
        <v>28</v>
      </c>
      <c r="P131" s="50">
        <v>-74</v>
      </c>
      <c r="Y131" s="49">
        <v>129</v>
      </c>
      <c r="Z131" s="17" t="s">
        <v>2356</v>
      </c>
      <c r="AA131" s="18" t="s">
        <v>102</v>
      </c>
      <c r="AB131" s="50">
        <v>8</v>
      </c>
      <c r="AK131" s="49">
        <v>129</v>
      </c>
      <c r="AL131" s="17" t="s">
        <v>399</v>
      </c>
      <c r="AM131" s="18" t="s">
        <v>21</v>
      </c>
      <c r="AN131" s="50">
        <v>8</v>
      </c>
      <c r="AW131" s="52"/>
      <c r="AX131" s="153" t="s">
        <v>69</v>
      </c>
      <c r="AY131" s="46">
        <v>0</v>
      </c>
      <c r="AZ131" s="49">
        <v>0</v>
      </c>
      <c r="BA131" s="49">
        <v>0</v>
      </c>
      <c r="BB131" s="49">
        <v>0</v>
      </c>
      <c r="BC131" s="49">
        <v>1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2.0833333333333335</v>
      </c>
      <c r="BY131" s="53">
        <v>2.0833333333333335</v>
      </c>
      <c r="BZ131" s="54">
        <v>1</v>
      </c>
      <c r="CA131" s="165">
        <v>0</v>
      </c>
    </row>
    <row r="132" spans="1:79" x14ac:dyDescent="0.2">
      <c r="A132" s="49">
        <v>130</v>
      </c>
      <c r="B132" s="17" t="s">
        <v>2158</v>
      </c>
      <c r="C132" s="18" t="s">
        <v>21</v>
      </c>
      <c r="D132" s="50">
        <v>5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1266</v>
      </c>
      <c r="O132" s="18" t="s">
        <v>32</v>
      </c>
      <c r="P132" s="50">
        <v>3</v>
      </c>
      <c r="Y132" s="49">
        <v>130</v>
      </c>
      <c r="Z132" s="17" t="s">
        <v>1356</v>
      </c>
      <c r="AA132" s="18" t="s">
        <v>41</v>
      </c>
      <c r="AB132" s="50">
        <v>-14</v>
      </c>
      <c r="AK132" s="49">
        <v>130</v>
      </c>
      <c r="AL132" s="17" t="s">
        <v>159</v>
      </c>
      <c r="AM132" s="18" t="s">
        <v>21</v>
      </c>
      <c r="AN132" s="50">
        <v>11</v>
      </c>
      <c r="AW132" s="52"/>
      <c r="AX132" s="153" t="s">
        <v>1524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2</v>
      </c>
      <c r="BO132" s="46">
        <v>7</v>
      </c>
      <c r="BP132" s="46">
        <v>7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16</v>
      </c>
      <c r="BX132" s="171">
        <v>2.0580960045964121</v>
      </c>
      <c r="BY132" s="53">
        <v>0.12863100028727575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505</v>
      </c>
      <c r="C133" s="18" t="s">
        <v>50</v>
      </c>
      <c r="D133" s="50">
        <v>5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407</v>
      </c>
      <c r="O133" s="18" t="s">
        <v>50</v>
      </c>
      <c r="P133" s="50">
        <v>3</v>
      </c>
      <c r="Y133" s="49">
        <v>131</v>
      </c>
      <c r="Z133" s="17" t="s">
        <v>2094</v>
      </c>
      <c r="AA133" s="18" t="s">
        <v>41</v>
      </c>
      <c r="AB133" s="50">
        <v>-17</v>
      </c>
      <c r="AK133" s="49">
        <v>131</v>
      </c>
      <c r="AL133" s="17" t="s">
        <v>1506</v>
      </c>
      <c r="AM133" s="18" t="s">
        <v>38</v>
      </c>
      <c r="AN133" s="50">
        <v>11</v>
      </c>
      <c r="AW133" s="52"/>
      <c r="AX133" s="153" t="s">
        <v>70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1</v>
      </c>
      <c r="BJ133" s="46">
        <v>0</v>
      </c>
      <c r="BK133" s="46">
        <v>3</v>
      </c>
      <c r="BL133" s="46">
        <v>0</v>
      </c>
      <c r="BM133" s="46">
        <v>0</v>
      </c>
      <c r="BN133" s="46">
        <v>0</v>
      </c>
      <c r="BO133" s="46">
        <v>2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6</v>
      </c>
      <c r="BX133" s="171">
        <v>1.7482709033898736</v>
      </c>
      <c r="BY133" s="53">
        <v>0.29137848389831228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2098</v>
      </c>
      <c r="C134" s="18" t="s">
        <v>50</v>
      </c>
      <c r="D134" s="50">
        <v>6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571</v>
      </c>
      <c r="O134" s="18" t="s">
        <v>24</v>
      </c>
      <c r="P134" s="50">
        <v>-64</v>
      </c>
      <c r="Y134" s="49">
        <v>131</v>
      </c>
      <c r="Z134" s="17" t="s">
        <v>1059</v>
      </c>
      <c r="AA134" s="18" t="s">
        <v>102</v>
      </c>
      <c r="AB134" s="50">
        <v>-22</v>
      </c>
      <c r="AK134" s="49">
        <v>132</v>
      </c>
      <c r="AL134" s="17" t="s">
        <v>1999</v>
      </c>
      <c r="AM134" s="18" t="s">
        <v>69</v>
      </c>
      <c r="AN134" s="50">
        <v>-95</v>
      </c>
      <c r="AW134" s="52"/>
      <c r="AX134" s="153" t="s">
        <v>55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2</v>
      </c>
      <c r="BJ134" s="46">
        <v>0</v>
      </c>
      <c r="BK134" s="46">
        <v>1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3</v>
      </c>
      <c r="BX134" s="171">
        <v>1.6306189727947746</v>
      </c>
      <c r="BY134" s="53">
        <v>0.54353965759825817</v>
      </c>
      <c r="BZ134" s="54">
        <v>2</v>
      </c>
      <c r="CA134" s="165">
        <v>0</v>
      </c>
    </row>
    <row r="135" spans="1:79" x14ac:dyDescent="0.2">
      <c r="A135" s="49">
        <v>133</v>
      </c>
      <c r="B135" s="17" t="s">
        <v>865</v>
      </c>
      <c r="C135" s="18" t="s">
        <v>41</v>
      </c>
      <c r="D135" s="50">
        <v>34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128</v>
      </c>
      <c r="O135" s="18" t="s">
        <v>26</v>
      </c>
      <c r="P135" s="50">
        <v>4</v>
      </c>
      <c r="Y135" s="49">
        <v>133</v>
      </c>
      <c r="Z135" s="17" t="s">
        <v>824</v>
      </c>
      <c r="AA135" s="18" t="s">
        <v>36</v>
      </c>
      <c r="AB135" s="50">
        <v>-61</v>
      </c>
      <c r="AK135" s="49">
        <v>133</v>
      </c>
      <c r="AL135" s="17" t="s">
        <v>1496</v>
      </c>
      <c r="AM135" s="18" t="s">
        <v>21</v>
      </c>
      <c r="AN135" s="50">
        <v>11</v>
      </c>
      <c r="AW135" s="52"/>
      <c r="AX135" s="153" t="s">
        <v>46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1</v>
      </c>
      <c r="BM135" s="46">
        <v>4</v>
      </c>
      <c r="BN135" s="46">
        <v>1</v>
      </c>
      <c r="BO135" s="46">
        <v>2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8</v>
      </c>
      <c r="BX135" s="171">
        <v>1.3267001688214906</v>
      </c>
      <c r="BY135" s="53">
        <v>0.16583752110268632</v>
      </c>
      <c r="BZ135" s="54">
        <v>8</v>
      </c>
      <c r="CA135" s="165">
        <v>0</v>
      </c>
    </row>
    <row r="136" spans="1:79" x14ac:dyDescent="0.2">
      <c r="A136" s="49">
        <v>134</v>
      </c>
      <c r="B136" s="17" t="s">
        <v>1381</v>
      </c>
      <c r="C136" s="18" t="s">
        <v>24</v>
      </c>
      <c r="D136" s="50">
        <v>130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133</v>
      </c>
      <c r="N136" s="17" t="s">
        <v>1590</v>
      </c>
      <c r="O136" s="18" t="s">
        <v>50</v>
      </c>
      <c r="P136" s="50">
        <v>4</v>
      </c>
      <c r="Y136" s="49">
        <v>134</v>
      </c>
      <c r="Z136" s="17" t="s">
        <v>2149</v>
      </c>
      <c r="AA136" s="18" t="s">
        <v>41</v>
      </c>
      <c r="AB136" s="50">
        <v>4</v>
      </c>
      <c r="AK136" s="49">
        <v>134</v>
      </c>
      <c r="AL136" s="17" t="s">
        <v>244</v>
      </c>
      <c r="AM136" s="18" t="s">
        <v>24</v>
      </c>
      <c r="AN136" s="50">
        <v>11</v>
      </c>
      <c r="AW136" s="52"/>
      <c r="AX136" s="153" t="s">
        <v>40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1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2</v>
      </c>
      <c r="BX136" s="171">
        <v>1.2261761961881914</v>
      </c>
      <c r="BY136" s="53">
        <v>0.6130880980940957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1705</v>
      </c>
      <c r="C137" s="18" t="s">
        <v>21</v>
      </c>
      <c r="D137" s="50">
        <v>5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133</v>
      </c>
      <c r="N137" s="17" t="s">
        <v>2277</v>
      </c>
      <c r="O137" s="18" t="s">
        <v>24</v>
      </c>
      <c r="P137" s="50">
        <v>63</v>
      </c>
      <c r="Y137" s="49">
        <v>135</v>
      </c>
      <c r="Z137" s="17" t="s">
        <v>2691</v>
      </c>
      <c r="AA137" s="18" t="s">
        <v>44</v>
      </c>
      <c r="AB137" s="50">
        <v>5</v>
      </c>
      <c r="AK137" s="49">
        <v>135</v>
      </c>
      <c r="AL137" s="17" t="s">
        <v>945</v>
      </c>
      <c r="AM137" s="18" t="s">
        <v>36</v>
      </c>
      <c r="AN137" s="50">
        <v>11</v>
      </c>
      <c r="AW137" s="52"/>
      <c r="AX137" s="153" t="s">
        <v>54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2</v>
      </c>
      <c r="BK137" s="46">
        <v>1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3</v>
      </c>
      <c r="BX137" s="171">
        <v>1.0576888519220204</v>
      </c>
      <c r="BY137" s="53">
        <v>0.3525629506406735</v>
      </c>
      <c r="BZ137" s="54">
        <v>0</v>
      </c>
      <c r="CA137" s="165">
        <v>0</v>
      </c>
    </row>
    <row r="138" spans="1:79" x14ac:dyDescent="0.2">
      <c r="A138" s="49">
        <v>134</v>
      </c>
      <c r="B138" s="17" t="s">
        <v>1677</v>
      </c>
      <c r="C138" s="18" t="s">
        <v>26</v>
      </c>
      <c r="D138" s="50">
        <v>5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133</v>
      </c>
      <c r="N138" s="17" t="s">
        <v>1118</v>
      </c>
      <c r="O138" s="18" t="s">
        <v>21</v>
      </c>
      <c r="P138" s="50">
        <v>4</v>
      </c>
      <c r="Y138" s="49">
        <v>135</v>
      </c>
      <c r="Z138" s="17" t="s">
        <v>1997</v>
      </c>
      <c r="AA138" s="18" t="s">
        <v>41</v>
      </c>
      <c r="AB138" s="50">
        <v>-49</v>
      </c>
      <c r="AK138" s="49">
        <v>135</v>
      </c>
      <c r="AL138" s="17" t="s">
        <v>1748</v>
      </c>
      <c r="AM138" s="18" t="s">
        <v>36</v>
      </c>
      <c r="AN138" s="50">
        <v>11</v>
      </c>
      <c r="AW138" s="52"/>
      <c r="AX138" s="153" t="s">
        <v>45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2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3</v>
      </c>
      <c r="BX138" s="171">
        <v>1.0356716224884135</v>
      </c>
      <c r="BY138" s="53">
        <v>0.34522387416280448</v>
      </c>
      <c r="BZ138" s="54">
        <v>0</v>
      </c>
      <c r="CA138" s="165">
        <v>0</v>
      </c>
    </row>
    <row r="139" spans="1:79" x14ac:dyDescent="0.2">
      <c r="A139" s="49">
        <v>134</v>
      </c>
      <c r="B139" s="17" t="s">
        <v>1994</v>
      </c>
      <c r="C139" s="18" t="s">
        <v>55</v>
      </c>
      <c r="D139" s="50">
        <v>5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133</v>
      </c>
      <c r="N139" s="17" t="s">
        <v>1349</v>
      </c>
      <c r="O139" s="18" t="s">
        <v>102</v>
      </c>
      <c r="P139" s="50">
        <v>-43</v>
      </c>
      <c r="Y139" s="49">
        <v>135</v>
      </c>
      <c r="Z139" s="17" t="s">
        <v>1283</v>
      </c>
      <c r="AA139" s="18" t="s">
        <v>41</v>
      </c>
      <c r="AB139" s="50">
        <v>19</v>
      </c>
      <c r="AK139" s="49">
        <v>137</v>
      </c>
      <c r="AL139" s="17" t="s">
        <v>2647</v>
      </c>
      <c r="AM139" s="18" t="s">
        <v>28</v>
      </c>
      <c r="AN139" s="50">
        <v>-19</v>
      </c>
      <c r="AW139" s="52"/>
      <c r="AX139" s="153" t="s">
        <v>1197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3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0.97389523746611251</v>
      </c>
      <c r="BY139" s="53">
        <v>0.24347380936652813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2714</v>
      </c>
      <c r="C140" s="18" t="s">
        <v>59</v>
      </c>
      <c r="D140" s="50">
        <v>4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2168</v>
      </c>
      <c r="O140" s="18" t="s">
        <v>50</v>
      </c>
      <c r="P140" s="50">
        <v>4</v>
      </c>
      <c r="Y140" s="49">
        <v>138</v>
      </c>
      <c r="Z140" s="17" t="s">
        <v>1206</v>
      </c>
      <c r="AA140" s="18" t="s">
        <v>28</v>
      </c>
      <c r="AB140" s="50">
        <v>-72</v>
      </c>
      <c r="AK140" s="49">
        <v>137</v>
      </c>
      <c r="AL140" s="17" t="s">
        <v>832</v>
      </c>
      <c r="AM140" s="18" t="s">
        <v>36</v>
      </c>
      <c r="AN140" s="50">
        <v>-64</v>
      </c>
      <c r="AW140" s="52"/>
      <c r="AX140" s="153" t="s">
        <v>51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1</v>
      </c>
      <c r="BL140" s="46">
        <v>1</v>
      </c>
      <c r="BM140" s="46">
        <v>0</v>
      </c>
      <c r="BN140" s="46">
        <v>0</v>
      </c>
      <c r="BO140" s="46">
        <v>3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5</v>
      </c>
      <c r="BX140" s="171">
        <v>0.86245451140659346</v>
      </c>
      <c r="BY140" s="53">
        <v>0.17249090228131869</v>
      </c>
      <c r="BZ140" s="54">
        <v>1</v>
      </c>
      <c r="CA140" s="165">
        <v>4</v>
      </c>
    </row>
    <row r="141" spans="1:79" x14ac:dyDescent="0.2">
      <c r="A141" s="49">
        <v>138</v>
      </c>
      <c r="B141" s="17" t="s">
        <v>902</v>
      </c>
      <c r="C141" s="18" t="s">
        <v>46</v>
      </c>
      <c r="D141" s="50">
        <v>4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880</v>
      </c>
      <c r="O141" s="18" t="s">
        <v>21</v>
      </c>
      <c r="P141" s="50">
        <v>5</v>
      </c>
      <c r="Y141" s="49">
        <v>139</v>
      </c>
      <c r="Z141" s="17" t="s">
        <v>820</v>
      </c>
      <c r="AA141" s="18" t="s">
        <v>21</v>
      </c>
      <c r="AB141" s="50">
        <v>4</v>
      </c>
      <c r="AK141" s="49">
        <v>137</v>
      </c>
      <c r="AL141" s="17" t="s">
        <v>1219</v>
      </c>
      <c r="AM141" s="18" t="s">
        <v>36</v>
      </c>
      <c r="AN141" s="50">
        <v>11</v>
      </c>
      <c r="AW141" s="52"/>
      <c r="AX141" s="153" t="s">
        <v>104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1</v>
      </c>
      <c r="BK141" s="46">
        <v>0</v>
      </c>
      <c r="BL141" s="46">
        <v>0</v>
      </c>
      <c r="BM141" s="46">
        <v>0</v>
      </c>
      <c r="BN141" s="46">
        <v>1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2</v>
      </c>
      <c r="BX141" s="171">
        <v>0.57377049180327866</v>
      </c>
      <c r="BY141" s="53">
        <v>0.28688524590163933</v>
      </c>
      <c r="BZ141" s="54">
        <v>0</v>
      </c>
      <c r="CA141" s="165">
        <v>0</v>
      </c>
    </row>
    <row r="142" spans="1:79" x14ac:dyDescent="0.2">
      <c r="A142" s="49">
        <v>138</v>
      </c>
      <c r="B142" s="17" t="s">
        <v>2715</v>
      </c>
      <c r="C142" s="18" t="s">
        <v>50</v>
      </c>
      <c r="D142" s="50">
        <v>4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645</v>
      </c>
      <c r="O142" s="18" t="s">
        <v>59</v>
      </c>
      <c r="P142" s="50">
        <v>5</v>
      </c>
      <c r="Y142" s="49">
        <v>140</v>
      </c>
      <c r="Z142" s="17" t="s">
        <v>2646</v>
      </c>
      <c r="AA142" s="18" t="s">
        <v>28</v>
      </c>
      <c r="AB142" s="50">
        <v>5</v>
      </c>
      <c r="AK142" s="49">
        <v>140</v>
      </c>
      <c r="AL142" s="17" t="s">
        <v>1160</v>
      </c>
      <c r="AM142" s="18" t="s">
        <v>41</v>
      </c>
      <c r="AN142" s="50">
        <v>11</v>
      </c>
      <c r="AW142" s="52"/>
      <c r="AX142" s="153" t="s">
        <v>491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1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1</v>
      </c>
      <c r="BX142" s="171">
        <v>0.41493775933609961</v>
      </c>
      <c r="BY142" s="53">
        <v>0.41493775933609961</v>
      </c>
      <c r="BZ142" s="54">
        <v>0</v>
      </c>
      <c r="CA142" s="165">
        <v>1</v>
      </c>
    </row>
    <row r="143" spans="1:79" x14ac:dyDescent="0.2">
      <c r="A143" s="49">
        <v>138</v>
      </c>
      <c r="B143" s="17" t="s">
        <v>2215</v>
      </c>
      <c r="C143" s="18" t="s">
        <v>50</v>
      </c>
      <c r="D143" s="50">
        <v>4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140</v>
      </c>
      <c r="N143" s="17" t="s">
        <v>2432</v>
      </c>
      <c r="O143" s="18" t="s">
        <v>50</v>
      </c>
      <c r="P143" s="50">
        <v>5</v>
      </c>
      <c r="Y143" s="49">
        <v>140</v>
      </c>
      <c r="Z143" s="17" t="s">
        <v>1996</v>
      </c>
      <c r="AA143" s="18" t="s">
        <v>65</v>
      </c>
      <c r="AB143" s="50">
        <v>-80</v>
      </c>
      <c r="AK143" s="49">
        <v>141</v>
      </c>
      <c r="AL143" s="17" t="s">
        <v>164</v>
      </c>
      <c r="AM143" s="18" t="s">
        <v>26</v>
      </c>
      <c r="AN143" s="50">
        <v>8</v>
      </c>
      <c r="AW143" s="52"/>
      <c r="AX143" s="153" t="s">
        <v>43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1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0.28409090909090912</v>
      </c>
      <c r="BY143" s="53">
        <v>0.28409090909090912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792</v>
      </c>
      <c r="C144" s="18" t="s">
        <v>21</v>
      </c>
      <c r="D144" s="50">
        <v>7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1908</v>
      </c>
      <c r="O144" s="18" t="s">
        <v>21</v>
      </c>
      <c r="P144" s="50">
        <v>5</v>
      </c>
      <c r="Y144" s="49">
        <v>142</v>
      </c>
      <c r="Z144" s="17" t="s">
        <v>576</v>
      </c>
      <c r="AA144" s="18" t="s">
        <v>21</v>
      </c>
      <c r="AB144" s="50">
        <v>4</v>
      </c>
      <c r="AK144" s="49">
        <v>142</v>
      </c>
      <c r="AL144" s="17" t="s">
        <v>1947</v>
      </c>
      <c r="AM144" s="18" t="s">
        <v>48</v>
      </c>
      <c r="AN144" s="50">
        <v>14</v>
      </c>
      <c r="AW144" s="52"/>
      <c r="AX144" s="153" t="s">
        <v>2333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0.26109660574412535</v>
      </c>
      <c r="BY144" s="53">
        <v>0.26109660574412535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267</v>
      </c>
      <c r="C145" s="18" t="s">
        <v>44</v>
      </c>
      <c r="D145" s="50">
        <v>8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2274</v>
      </c>
      <c r="O145" s="18" t="s">
        <v>24</v>
      </c>
      <c r="P145" s="50">
        <v>67</v>
      </c>
      <c r="Y145" s="49">
        <v>143</v>
      </c>
      <c r="Z145" s="17" t="s">
        <v>295</v>
      </c>
      <c r="AA145" s="18" t="s">
        <v>24</v>
      </c>
      <c r="AB145" s="50">
        <v>4</v>
      </c>
      <c r="AK145" s="49">
        <v>143</v>
      </c>
      <c r="AL145" s="17" t="s">
        <v>568</v>
      </c>
      <c r="AM145" s="18" t="s">
        <v>24</v>
      </c>
      <c r="AN145" s="50">
        <v>93</v>
      </c>
      <c r="AW145" s="52"/>
      <c r="AX145" s="153" t="s">
        <v>2056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1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0.16556291390728478</v>
      </c>
      <c r="BY145" s="53">
        <v>0.16556291390728478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1357</v>
      </c>
      <c r="C146" s="18" t="s">
        <v>26</v>
      </c>
      <c r="D146" s="50">
        <v>8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1049</v>
      </c>
      <c r="O146" s="18" t="s">
        <v>21</v>
      </c>
      <c r="P146" s="50">
        <v>5</v>
      </c>
      <c r="Y146" s="49">
        <v>144</v>
      </c>
      <c r="Z146" s="17" t="s">
        <v>974</v>
      </c>
      <c r="AA146" s="18" t="s">
        <v>21</v>
      </c>
      <c r="AB146" s="50">
        <v>5</v>
      </c>
      <c r="AK146" s="49">
        <v>144</v>
      </c>
      <c r="AL146" s="17" t="s">
        <v>448</v>
      </c>
      <c r="AM146" s="18" t="s">
        <v>21</v>
      </c>
      <c r="AN146" s="50">
        <v>15</v>
      </c>
      <c r="AW146" s="52"/>
      <c r="AX146" s="153" t="s">
        <v>464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1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0.15128593040847202</v>
      </c>
      <c r="BY146" s="53">
        <v>0.15128593040847202</v>
      </c>
      <c r="BZ146" s="54">
        <v>0</v>
      </c>
      <c r="CA146" s="165">
        <v>0</v>
      </c>
    </row>
    <row r="147" spans="1:106" x14ac:dyDescent="0.2">
      <c r="A147" s="49">
        <v>143</v>
      </c>
      <c r="B147" s="17" t="s">
        <v>190</v>
      </c>
      <c r="C147" s="18" t="s">
        <v>24</v>
      </c>
      <c r="D147" s="50">
        <v>8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145</v>
      </c>
      <c r="N147" s="17" t="s">
        <v>2000</v>
      </c>
      <c r="O147" s="18" t="s">
        <v>36</v>
      </c>
      <c r="P147" s="50">
        <v>-72</v>
      </c>
      <c r="Y147" s="49">
        <v>145</v>
      </c>
      <c r="Z147" s="17" t="s">
        <v>926</v>
      </c>
      <c r="AA147" s="18" t="s">
        <v>26</v>
      </c>
      <c r="AB147" s="50">
        <v>5</v>
      </c>
      <c r="AK147" s="49">
        <v>145</v>
      </c>
      <c r="AL147" s="17" t="s">
        <v>1403</v>
      </c>
      <c r="AM147" s="18" t="s">
        <v>24</v>
      </c>
      <c r="AN147" s="50">
        <v>114</v>
      </c>
      <c r="AW147" s="52"/>
      <c r="AX147" s="153" t="s">
        <v>1308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1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0.12578616352201258</v>
      </c>
      <c r="BY147" s="53">
        <v>0.12578616352201258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1228</v>
      </c>
      <c r="C148" s="18" t="s">
        <v>32</v>
      </c>
      <c r="D148" s="50">
        <v>10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145</v>
      </c>
      <c r="N148" s="17" t="s">
        <v>2166</v>
      </c>
      <c r="O148" s="18" t="s">
        <v>21</v>
      </c>
      <c r="P148" s="50">
        <v>5</v>
      </c>
      <c r="Y148" s="49">
        <v>146</v>
      </c>
      <c r="Z148" s="17" t="s">
        <v>305</v>
      </c>
      <c r="AA148" s="18" t="s">
        <v>24</v>
      </c>
      <c r="AB148" s="50">
        <v>302</v>
      </c>
      <c r="AK148" s="49">
        <v>146</v>
      </c>
      <c r="AL148" s="17" t="s">
        <v>1847</v>
      </c>
      <c r="AM148" s="18" t="s">
        <v>102</v>
      </c>
      <c r="AN148" s="50">
        <v>-51</v>
      </c>
      <c r="AW148" s="52"/>
      <c r="AX148" s="153" t="s">
        <v>52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146</v>
      </c>
      <c r="B149" s="17" t="s">
        <v>1313</v>
      </c>
      <c r="C149" s="18" t="s">
        <v>71</v>
      </c>
      <c r="D149" s="50">
        <v>10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1974</v>
      </c>
      <c r="O149" s="18" t="s">
        <v>32</v>
      </c>
      <c r="P149" s="50">
        <v>5</v>
      </c>
      <c r="Y149" s="49">
        <v>147</v>
      </c>
      <c r="Z149" s="17" t="s">
        <v>791</v>
      </c>
      <c r="AA149" s="18" t="s">
        <v>21</v>
      </c>
      <c r="AB149" s="50">
        <v>5</v>
      </c>
      <c r="AK149" s="49">
        <v>147</v>
      </c>
      <c r="AL149" s="17" t="s">
        <v>260</v>
      </c>
      <c r="AM149" s="18" t="s">
        <v>21</v>
      </c>
      <c r="AN149" s="50">
        <v>14</v>
      </c>
      <c r="AW149" s="52"/>
      <c r="AX149" s="153" t="s">
        <v>67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146</v>
      </c>
      <c r="B150" s="17" t="s">
        <v>261</v>
      </c>
      <c r="C150" s="18" t="s">
        <v>45</v>
      </c>
      <c r="D150" s="50">
        <v>10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1167</v>
      </c>
      <c r="O150" s="18" t="s">
        <v>21</v>
      </c>
      <c r="P150" s="50">
        <v>5</v>
      </c>
      <c r="Y150" s="49">
        <v>148</v>
      </c>
      <c r="Z150" s="17" t="s">
        <v>531</v>
      </c>
      <c r="AA150" s="18" t="s">
        <v>21</v>
      </c>
      <c r="AB150" s="50">
        <v>6</v>
      </c>
      <c r="AK150" s="49">
        <v>148</v>
      </c>
      <c r="AL150" s="17" t="s">
        <v>1170</v>
      </c>
      <c r="AM150" s="18" t="s">
        <v>36</v>
      </c>
      <c r="AN150" s="50">
        <v>15</v>
      </c>
      <c r="AW150" s="52"/>
      <c r="AX150" s="153" t="s">
        <v>58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146</v>
      </c>
      <c r="B151" s="17" t="s">
        <v>385</v>
      </c>
      <c r="C151" s="18" t="s">
        <v>102</v>
      </c>
      <c r="D151" s="50">
        <v>-43</v>
      </c>
      <c r="L151" s="20"/>
      <c r="M151" s="49">
        <v>149</v>
      </c>
      <c r="N151" s="17" t="s">
        <v>2660</v>
      </c>
      <c r="O151" s="18" t="s">
        <v>28</v>
      </c>
      <c r="P151" s="50">
        <v>-34</v>
      </c>
      <c r="Y151" s="49">
        <v>149</v>
      </c>
      <c r="Z151" s="17" t="s">
        <v>2345</v>
      </c>
      <c r="AA151" s="18" t="s">
        <v>28</v>
      </c>
      <c r="AB151" s="50">
        <v>374</v>
      </c>
      <c r="AK151" s="49">
        <v>149</v>
      </c>
      <c r="AL151" s="17" t="s">
        <v>1168</v>
      </c>
      <c r="AM151" s="18" t="s">
        <v>21</v>
      </c>
      <c r="AN151" s="50">
        <v>15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146</v>
      </c>
      <c r="B152" s="17" t="s">
        <v>461</v>
      </c>
      <c r="C152" s="18" t="s">
        <v>50</v>
      </c>
      <c r="D152" s="50">
        <v>10</v>
      </c>
      <c r="L152" s="20"/>
      <c r="M152" s="49">
        <v>150</v>
      </c>
      <c r="N152" s="17" t="s">
        <v>693</v>
      </c>
      <c r="O152" s="18" t="s">
        <v>24</v>
      </c>
      <c r="P152" s="50">
        <v>-57</v>
      </c>
      <c r="Y152" s="49">
        <v>150</v>
      </c>
      <c r="Z152" s="17" t="s">
        <v>772</v>
      </c>
      <c r="AA152" s="18" t="s">
        <v>61</v>
      </c>
      <c r="AB152" s="50">
        <v>7</v>
      </c>
      <c r="AK152" s="49">
        <v>150</v>
      </c>
      <c r="AL152" s="17" t="s">
        <v>1090</v>
      </c>
      <c r="AM152" s="18" t="s">
        <v>21</v>
      </c>
      <c r="AN152" s="50">
        <v>17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2055</v>
      </c>
      <c r="C153" s="18" t="s">
        <v>2056</v>
      </c>
      <c r="D153" s="50">
        <v>9</v>
      </c>
      <c r="L153" s="20"/>
      <c r="M153" s="49">
        <v>150</v>
      </c>
      <c r="N153" s="17" t="s">
        <v>2779</v>
      </c>
      <c r="O153" s="18" t="s">
        <v>41</v>
      </c>
      <c r="P153" s="50">
        <v>343</v>
      </c>
      <c r="Y153" s="49">
        <v>150</v>
      </c>
      <c r="Z153" s="17" t="s">
        <v>257</v>
      </c>
      <c r="AA153" s="18" t="s">
        <v>59</v>
      </c>
      <c r="AB153" s="50">
        <v>7</v>
      </c>
      <c r="AK153" s="49">
        <v>151</v>
      </c>
      <c r="AL153" s="17" t="s">
        <v>1470</v>
      </c>
      <c r="AM153" s="18" t="s">
        <v>65</v>
      </c>
      <c r="AN153" s="50">
        <v>-26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1905</v>
      </c>
      <c r="C154" s="18" t="s">
        <v>59</v>
      </c>
      <c r="D154" s="50">
        <v>9</v>
      </c>
      <c r="L154" s="20"/>
      <c r="M154" s="49">
        <v>150</v>
      </c>
      <c r="N154" s="17" t="s">
        <v>1326</v>
      </c>
      <c r="O154" s="18" t="s">
        <v>71</v>
      </c>
      <c r="P154" s="50">
        <v>4</v>
      </c>
      <c r="Y154" s="49">
        <v>152</v>
      </c>
      <c r="Z154" s="17" t="s">
        <v>2150</v>
      </c>
      <c r="AA154" s="18" t="s">
        <v>38</v>
      </c>
      <c r="AB154" s="50">
        <v>7</v>
      </c>
      <c r="AK154" s="49">
        <v>151</v>
      </c>
      <c r="AL154" s="17" t="s">
        <v>2068</v>
      </c>
      <c r="AM154" s="18" t="s">
        <v>41</v>
      </c>
      <c r="AN154" s="50">
        <v>17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4964</v>
      </c>
      <c r="BY154" s="253"/>
      <c r="BZ154" s="254">
        <v>40</v>
      </c>
      <c r="CA154" s="249">
        <v>20</v>
      </c>
    </row>
    <row r="155" spans="1:106" x14ac:dyDescent="0.2">
      <c r="A155" s="49">
        <v>153</v>
      </c>
      <c r="B155" s="17" t="s">
        <v>2615</v>
      </c>
      <c r="C155" s="18" t="s">
        <v>28</v>
      </c>
      <c r="D155" s="50" t="s">
        <v>4225</v>
      </c>
      <c r="L155" s="20"/>
      <c r="M155" s="49">
        <v>150</v>
      </c>
      <c r="N155" s="17" t="s">
        <v>1423</v>
      </c>
      <c r="O155" s="18" t="s">
        <v>26</v>
      </c>
      <c r="P155" s="50">
        <v>4</v>
      </c>
      <c r="Y155" s="49">
        <v>153</v>
      </c>
      <c r="Z155" s="17" t="s">
        <v>307</v>
      </c>
      <c r="AA155" s="18" t="s">
        <v>21</v>
      </c>
      <c r="AB155" s="50">
        <v>7</v>
      </c>
      <c r="AK155" s="49">
        <v>153</v>
      </c>
      <c r="AL155" s="17" t="s">
        <v>3197</v>
      </c>
      <c r="AM155" s="18" t="s">
        <v>26</v>
      </c>
      <c r="AN155" s="50">
        <v>16</v>
      </c>
      <c r="BA155" s="64"/>
      <c r="BC155" s="64"/>
      <c r="BE155" s="64"/>
      <c r="BG155" s="64"/>
    </row>
    <row r="156" spans="1:106" x14ac:dyDescent="0.2">
      <c r="A156" s="49">
        <v>153</v>
      </c>
      <c r="B156" s="17" t="s">
        <v>1969</v>
      </c>
      <c r="C156" s="18" t="s">
        <v>491</v>
      </c>
      <c r="D156" s="50">
        <v>24</v>
      </c>
      <c r="L156" s="20"/>
      <c r="M156" s="49">
        <v>154</v>
      </c>
      <c r="N156" s="17" t="s">
        <v>2739</v>
      </c>
      <c r="O156" s="18" t="s">
        <v>21</v>
      </c>
      <c r="P156" s="50">
        <v>2</v>
      </c>
      <c r="Y156" s="49">
        <v>153</v>
      </c>
      <c r="Z156" s="17" t="s">
        <v>1284</v>
      </c>
      <c r="AA156" s="18" t="s">
        <v>32</v>
      </c>
      <c r="AB156" s="50">
        <v>7</v>
      </c>
      <c r="AK156" s="49">
        <v>154</v>
      </c>
      <c r="AL156" s="17" t="s">
        <v>140</v>
      </c>
      <c r="AM156" s="18" t="s">
        <v>24</v>
      </c>
      <c r="AN156" s="50">
        <v>17</v>
      </c>
      <c r="BA156" s="64"/>
      <c r="BC156" s="64"/>
      <c r="BE156" s="64"/>
      <c r="BG156" s="64"/>
    </row>
    <row r="157" spans="1:106" ht="13.5" thickBot="1" x14ac:dyDescent="0.25">
      <c r="A157" s="49">
        <v>153</v>
      </c>
      <c r="B157" s="17" t="s">
        <v>516</v>
      </c>
      <c r="C157" s="18" t="s">
        <v>29</v>
      </c>
      <c r="D157" s="50">
        <v>9</v>
      </c>
      <c r="L157" s="20"/>
      <c r="M157" s="49">
        <v>155</v>
      </c>
      <c r="N157" s="17" t="s">
        <v>1328</v>
      </c>
      <c r="O157" s="18" t="s">
        <v>28</v>
      </c>
      <c r="P157" s="50">
        <v>-25</v>
      </c>
      <c r="Y157" s="49">
        <v>155</v>
      </c>
      <c r="Z157" s="17" t="s">
        <v>763</v>
      </c>
      <c r="AA157" s="18" t="s">
        <v>633</v>
      </c>
      <c r="AB157" s="50">
        <v>22</v>
      </c>
      <c r="AK157" s="49">
        <v>154</v>
      </c>
      <c r="AL157" s="17" t="s">
        <v>2458</v>
      </c>
      <c r="AM157" s="18" t="s">
        <v>42</v>
      </c>
      <c r="AN157" s="50">
        <v>17</v>
      </c>
      <c r="AX157" s="18" t="s">
        <v>103</v>
      </c>
      <c r="AY157" s="146" t="s">
        <v>4965</v>
      </c>
      <c r="AZ157" s="146" t="s">
        <v>4966</v>
      </c>
      <c r="BA157" s="146" t="s">
        <v>4967</v>
      </c>
      <c r="BB157" s="146" t="s">
        <v>4968</v>
      </c>
      <c r="BC157" s="146" t="s">
        <v>4969</v>
      </c>
      <c r="BD157" s="146" t="s">
        <v>4970</v>
      </c>
      <c r="BE157" s="146" t="s">
        <v>4971</v>
      </c>
      <c r="BF157" s="146" t="s">
        <v>4972</v>
      </c>
      <c r="BG157" s="146" t="s">
        <v>4973</v>
      </c>
      <c r="BH157" s="146" t="s">
        <v>4974</v>
      </c>
      <c r="BI157" s="146" t="s">
        <v>4975</v>
      </c>
      <c r="BJ157" s="146" t="s">
        <v>4976</v>
      </c>
      <c r="BK157" s="146" t="s">
        <v>4977</v>
      </c>
      <c r="BL157" s="146" t="s">
        <v>4978</v>
      </c>
      <c r="BM157" s="146" t="s">
        <v>4979</v>
      </c>
      <c r="BN157" s="146" t="s">
        <v>4980</v>
      </c>
      <c r="BO157" s="146" t="s">
        <v>4981</v>
      </c>
      <c r="BP157" s="146" t="s">
        <v>4982</v>
      </c>
      <c r="BQ157" s="146" t="s">
        <v>4983</v>
      </c>
      <c r="BR157" s="146" t="s">
        <v>4984</v>
      </c>
      <c r="BS157" s="146" t="s">
        <v>4985</v>
      </c>
      <c r="BT157" s="146" t="s">
        <v>4985</v>
      </c>
      <c r="BU157" s="146" t="s">
        <v>4985</v>
      </c>
      <c r="BV157" s="146" t="s">
        <v>4985</v>
      </c>
      <c r="BW157" s="18">
        <v>858</v>
      </c>
      <c r="BX157" s="147" t="s">
        <v>4986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615</v>
      </c>
      <c r="C158" s="18" t="s">
        <v>21</v>
      </c>
      <c r="D158" s="50">
        <v>8</v>
      </c>
      <c r="L158" s="20"/>
      <c r="M158" s="49">
        <v>156</v>
      </c>
      <c r="N158" s="17" t="s">
        <v>2634</v>
      </c>
      <c r="O158" s="18" t="s">
        <v>28</v>
      </c>
      <c r="P158" s="50">
        <v>1</v>
      </c>
      <c r="Y158" s="49">
        <v>156</v>
      </c>
      <c r="Z158" s="17" t="s">
        <v>1046</v>
      </c>
      <c r="AA158" s="18" t="s">
        <v>32</v>
      </c>
      <c r="AB158" s="50">
        <v>8</v>
      </c>
      <c r="AK158" s="49">
        <v>154</v>
      </c>
      <c r="AL158" s="17" t="s">
        <v>488</v>
      </c>
      <c r="AM158" s="18" t="s">
        <v>71</v>
      </c>
      <c r="AN158" s="50">
        <v>-107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2702</v>
      </c>
      <c r="C159" s="18" t="s">
        <v>65</v>
      </c>
      <c r="D159" s="50">
        <v>9</v>
      </c>
      <c r="L159" s="20"/>
      <c r="M159" s="49">
        <v>156</v>
      </c>
      <c r="N159" s="17" t="s">
        <v>883</v>
      </c>
      <c r="O159" s="18" t="s">
        <v>38</v>
      </c>
      <c r="P159" s="50">
        <v>2</v>
      </c>
      <c r="Y159" s="49">
        <v>157</v>
      </c>
      <c r="Z159" s="17" t="s">
        <v>567</v>
      </c>
      <c r="AA159" s="18" t="s">
        <v>21</v>
      </c>
      <c r="AB159" s="50">
        <v>9</v>
      </c>
      <c r="AK159" s="49">
        <v>157</v>
      </c>
      <c r="AL159" s="17" t="s">
        <v>694</v>
      </c>
      <c r="AM159" s="18" t="s">
        <v>36</v>
      </c>
      <c r="AN159" s="50">
        <v>16</v>
      </c>
      <c r="AW159" s="52" t="s">
        <v>23</v>
      </c>
      <c r="AX159" s="153" t="s">
        <v>28</v>
      </c>
      <c r="AY159" s="46">
        <v>3</v>
      </c>
      <c r="AZ159" s="49">
        <v>3</v>
      </c>
      <c r="BA159" s="49">
        <v>2</v>
      </c>
      <c r="BB159" s="49">
        <v>3</v>
      </c>
      <c r="BC159" s="49">
        <v>3</v>
      </c>
      <c r="BD159" s="49">
        <v>2</v>
      </c>
      <c r="BE159" s="49">
        <v>2</v>
      </c>
      <c r="BF159" s="49">
        <v>3</v>
      </c>
      <c r="BG159" s="49">
        <v>3</v>
      </c>
      <c r="BH159" s="46">
        <v>1</v>
      </c>
      <c r="BI159" s="46">
        <v>5</v>
      </c>
      <c r="BJ159" s="46">
        <v>3</v>
      </c>
      <c r="BK159" s="46">
        <v>8</v>
      </c>
      <c r="BL159" s="46">
        <v>8</v>
      </c>
      <c r="BM159" s="46">
        <v>16</v>
      </c>
      <c r="BN159" s="46">
        <v>6</v>
      </c>
      <c r="BO159" s="46">
        <v>12</v>
      </c>
      <c r="BP159" s="46">
        <v>3</v>
      </c>
      <c r="BQ159" s="46">
        <v>4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90</v>
      </c>
      <c r="BX159" s="170">
        <v>103.92488419345483</v>
      </c>
      <c r="BY159" s="162">
        <v>1.1547209354828314</v>
      </c>
      <c r="BZ159" s="163">
        <v>14</v>
      </c>
      <c r="CA159" s="164">
        <v>0</v>
      </c>
      <c r="CC159" s="174" t="s">
        <v>23</v>
      </c>
      <c r="CD159" s="175" t="s">
        <v>28</v>
      </c>
      <c r="CE159" s="46">
        <v>3</v>
      </c>
      <c r="CF159" s="49">
        <v>6</v>
      </c>
      <c r="CG159" s="49">
        <v>8</v>
      </c>
      <c r="CH159" s="49">
        <v>11</v>
      </c>
      <c r="CI159" s="49">
        <v>14</v>
      </c>
      <c r="CJ159" s="49">
        <v>16</v>
      </c>
      <c r="CK159" s="49">
        <v>18</v>
      </c>
      <c r="CL159" s="49">
        <v>21</v>
      </c>
      <c r="CM159" s="49">
        <v>24</v>
      </c>
      <c r="CN159" s="46">
        <v>25</v>
      </c>
      <c r="CO159" s="46">
        <v>30</v>
      </c>
      <c r="CP159" s="46">
        <v>33</v>
      </c>
      <c r="CQ159" s="46">
        <v>41</v>
      </c>
      <c r="CR159" s="46">
        <v>49</v>
      </c>
      <c r="CS159" s="46">
        <v>65</v>
      </c>
      <c r="CT159" s="46">
        <v>71</v>
      </c>
      <c r="CU159" s="46">
        <v>83</v>
      </c>
      <c r="CV159" s="46">
        <v>86</v>
      </c>
      <c r="CW159" s="46">
        <v>90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772</v>
      </c>
      <c r="C160" s="18" t="s">
        <v>61</v>
      </c>
      <c r="D160" s="50">
        <v>9</v>
      </c>
      <c r="L160" s="20"/>
      <c r="M160" s="49">
        <v>158</v>
      </c>
      <c r="N160" s="17" t="s">
        <v>2049</v>
      </c>
      <c r="O160" s="18" t="s">
        <v>28</v>
      </c>
      <c r="P160" s="50">
        <v>193</v>
      </c>
      <c r="Y160" s="49">
        <v>158</v>
      </c>
      <c r="Z160" s="17" t="s">
        <v>2843</v>
      </c>
      <c r="AA160" s="18" t="s">
        <v>41</v>
      </c>
      <c r="AB160" s="50">
        <v>673</v>
      </c>
      <c r="AK160" s="49">
        <v>158</v>
      </c>
      <c r="AL160" s="17" t="s">
        <v>586</v>
      </c>
      <c r="AM160" s="18" t="s">
        <v>21</v>
      </c>
      <c r="AN160" s="50">
        <v>17</v>
      </c>
      <c r="AW160" s="52" t="s">
        <v>22</v>
      </c>
      <c r="AX160" s="153" t="s">
        <v>21</v>
      </c>
      <c r="AY160" s="46">
        <v>2</v>
      </c>
      <c r="AZ160" s="49">
        <v>1</v>
      </c>
      <c r="BA160" s="49">
        <v>1</v>
      </c>
      <c r="BB160" s="49">
        <v>1</v>
      </c>
      <c r="BC160" s="49">
        <v>0</v>
      </c>
      <c r="BD160" s="49">
        <v>0</v>
      </c>
      <c r="BE160" s="49">
        <v>0</v>
      </c>
      <c r="BF160" s="49">
        <v>1</v>
      </c>
      <c r="BG160" s="49">
        <v>1</v>
      </c>
      <c r="BH160" s="46">
        <v>2</v>
      </c>
      <c r="BI160" s="46">
        <v>14</v>
      </c>
      <c r="BJ160" s="46">
        <v>12</v>
      </c>
      <c r="BK160" s="46">
        <v>19</v>
      </c>
      <c r="BL160" s="46">
        <v>17</v>
      </c>
      <c r="BM160" s="46">
        <v>12</v>
      </c>
      <c r="BN160" s="46">
        <v>30</v>
      </c>
      <c r="BO160" s="46">
        <v>24</v>
      </c>
      <c r="BP160" s="46">
        <v>25</v>
      </c>
      <c r="BQ160" s="46">
        <v>24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186</v>
      </c>
      <c r="BX160" s="171">
        <v>88.261881525260904</v>
      </c>
      <c r="BY160" s="53">
        <v>0.47452624475946725</v>
      </c>
      <c r="BZ160" s="54">
        <v>2</v>
      </c>
      <c r="CA160" s="165">
        <v>0</v>
      </c>
      <c r="CC160" s="174" t="s">
        <v>22</v>
      </c>
      <c r="CD160" s="176" t="s">
        <v>21</v>
      </c>
      <c r="CE160" s="46">
        <v>2</v>
      </c>
      <c r="CF160" s="49">
        <v>3</v>
      </c>
      <c r="CG160" s="49">
        <v>4</v>
      </c>
      <c r="CH160" s="49">
        <v>5</v>
      </c>
      <c r="CI160" s="49">
        <v>5</v>
      </c>
      <c r="CJ160" s="49">
        <v>5</v>
      </c>
      <c r="CK160" s="49">
        <v>5</v>
      </c>
      <c r="CL160" s="49">
        <v>6</v>
      </c>
      <c r="CM160" s="49">
        <v>7</v>
      </c>
      <c r="CN160" s="46">
        <v>9</v>
      </c>
      <c r="CO160" s="46">
        <v>23</v>
      </c>
      <c r="CP160" s="46">
        <v>35</v>
      </c>
      <c r="CQ160" s="46">
        <v>54</v>
      </c>
      <c r="CR160" s="46">
        <v>71</v>
      </c>
      <c r="CS160" s="46">
        <v>83</v>
      </c>
      <c r="CT160" s="46">
        <v>113</v>
      </c>
      <c r="CU160" s="46">
        <v>137</v>
      </c>
      <c r="CV160" s="46">
        <v>162</v>
      </c>
      <c r="CW160" s="46">
        <v>186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1207</v>
      </c>
      <c r="C161" s="18" t="s">
        <v>28</v>
      </c>
      <c r="D161" s="50">
        <v>9</v>
      </c>
      <c r="L161" s="20"/>
      <c r="M161" s="49">
        <v>158</v>
      </c>
      <c r="N161" s="17" t="s">
        <v>682</v>
      </c>
      <c r="O161" s="18" t="s">
        <v>28</v>
      </c>
      <c r="P161" s="50">
        <v>312</v>
      </c>
      <c r="Y161" s="49">
        <v>158</v>
      </c>
      <c r="Z161" s="17" t="s">
        <v>481</v>
      </c>
      <c r="AA161" s="18" t="s">
        <v>41</v>
      </c>
      <c r="AB161" s="50">
        <v>2</v>
      </c>
      <c r="AK161" s="49">
        <v>158</v>
      </c>
      <c r="AL161" s="17" t="s">
        <v>923</v>
      </c>
      <c r="AM161" s="18" t="s">
        <v>59</v>
      </c>
      <c r="AN161" s="50">
        <v>17</v>
      </c>
      <c r="AW161" s="52" t="s">
        <v>31</v>
      </c>
      <c r="AX161" s="153" t="s">
        <v>36</v>
      </c>
      <c r="AY161" s="46">
        <v>2</v>
      </c>
      <c r="AZ161" s="49">
        <v>2</v>
      </c>
      <c r="BA161" s="49">
        <v>2</v>
      </c>
      <c r="BB161" s="49">
        <v>1</v>
      </c>
      <c r="BC161" s="49">
        <v>2</v>
      </c>
      <c r="BD161" s="49">
        <v>2</v>
      </c>
      <c r="BE161" s="49">
        <v>4</v>
      </c>
      <c r="BF161" s="49">
        <v>2</v>
      </c>
      <c r="BG161" s="49">
        <v>1</v>
      </c>
      <c r="BH161" s="46">
        <v>1</v>
      </c>
      <c r="BI161" s="46">
        <v>8</v>
      </c>
      <c r="BJ161" s="46">
        <v>8</v>
      </c>
      <c r="BK161" s="46">
        <v>8</v>
      </c>
      <c r="BL161" s="46">
        <v>9</v>
      </c>
      <c r="BM161" s="46">
        <v>7</v>
      </c>
      <c r="BN161" s="46">
        <v>6</v>
      </c>
      <c r="BO161" s="46">
        <v>3</v>
      </c>
      <c r="BP161" s="46">
        <v>2</v>
      </c>
      <c r="BQ161" s="46">
        <v>4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74</v>
      </c>
      <c r="BX161" s="171">
        <v>85.189299221834389</v>
      </c>
      <c r="BY161" s="53">
        <v>1.1512067462410052</v>
      </c>
      <c r="BZ161" s="54">
        <v>1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1</v>
      </c>
      <c r="CM161" s="49">
        <v>3</v>
      </c>
      <c r="CN161" s="46">
        <v>4</v>
      </c>
      <c r="CO161" s="46">
        <v>7</v>
      </c>
      <c r="CP161" s="46">
        <v>11</v>
      </c>
      <c r="CQ161" s="46">
        <v>24</v>
      </c>
      <c r="CR161" s="46">
        <v>48</v>
      </c>
      <c r="CS161" s="46">
        <v>50</v>
      </c>
      <c r="CT161" s="46">
        <v>50</v>
      </c>
      <c r="CU161" s="46">
        <v>50</v>
      </c>
      <c r="CV161" s="46">
        <v>50</v>
      </c>
      <c r="CW161" s="46">
        <v>50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158</v>
      </c>
      <c r="B162" s="17" t="s">
        <v>1312</v>
      </c>
      <c r="C162" s="18" t="s">
        <v>71</v>
      </c>
      <c r="D162" s="50">
        <v>9</v>
      </c>
      <c r="L162" s="20"/>
      <c r="M162" s="49">
        <v>160</v>
      </c>
      <c r="N162" s="17" t="s">
        <v>2276</v>
      </c>
      <c r="O162" s="18" t="s">
        <v>24</v>
      </c>
      <c r="P162" s="50">
        <v>78</v>
      </c>
      <c r="Y162" s="49">
        <v>160</v>
      </c>
      <c r="Z162" s="17" t="s">
        <v>1150</v>
      </c>
      <c r="AA162" s="18" t="s">
        <v>36</v>
      </c>
      <c r="AB162" s="50">
        <v>7</v>
      </c>
      <c r="AK162" s="49">
        <v>160</v>
      </c>
      <c r="AL162" s="17" t="s">
        <v>1429</v>
      </c>
      <c r="AM162" s="18" t="s">
        <v>36</v>
      </c>
      <c r="AN162" s="50">
        <v>17</v>
      </c>
      <c r="AW162" s="52" t="s">
        <v>25</v>
      </c>
      <c r="AX162" s="153" t="s">
        <v>24</v>
      </c>
      <c r="AY162" s="46">
        <v>1</v>
      </c>
      <c r="AZ162" s="49">
        <v>2</v>
      </c>
      <c r="BA162" s="49">
        <v>1</v>
      </c>
      <c r="BB162" s="49">
        <v>4</v>
      </c>
      <c r="BC162" s="49">
        <v>1</v>
      </c>
      <c r="BD162" s="49">
        <v>3</v>
      </c>
      <c r="BE162" s="49">
        <v>2</v>
      </c>
      <c r="BF162" s="49">
        <v>2</v>
      </c>
      <c r="BG162" s="49">
        <v>2</v>
      </c>
      <c r="BH162" s="46">
        <v>2</v>
      </c>
      <c r="BI162" s="46">
        <v>4</v>
      </c>
      <c r="BJ162" s="46">
        <v>6</v>
      </c>
      <c r="BK162" s="46">
        <v>6</v>
      </c>
      <c r="BL162" s="46">
        <v>6</v>
      </c>
      <c r="BM162" s="46">
        <v>15</v>
      </c>
      <c r="BN162" s="46">
        <v>6</v>
      </c>
      <c r="BO162" s="46">
        <v>4</v>
      </c>
      <c r="BP162" s="46">
        <v>5</v>
      </c>
      <c r="BQ162" s="46">
        <v>2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74</v>
      </c>
      <c r="BX162" s="171">
        <v>71.442599338920914</v>
      </c>
      <c r="BY162" s="53">
        <v>0.96544053160703935</v>
      </c>
      <c r="BZ162" s="54">
        <v>4</v>
      </c>
      <c r="CA162" s="165">
        <v>5</v>
      </c>
      <c r="CC162" s="174" t="s">
        <v>25</v>
      </c>
      <c r="CD162" s="178" t="s">
        <v>24</v>
      </c>
      <c r="CE162" s="46">
        <v>1</v>
      </c>
      <c r="CF162" s="49">
        <v>3</v>
      </c>
      <c r="CG162" s="49">
        <v>4</v>
      </c>
      <c r="CH162" s="49">
        <v>8</v>
      </c>
      <c r="CI162" s="49">
        <v>9</v>
      </c>
      <c r="CJ162" s="49">
        <v>12</v>
      </c>
      <c r="CK162" s="49">
        <v>14</v>
      </c>
      <c r="CL162" s="49">
        <v>16</v>
      </c>
      <c r="CM162" s="49">
        <v>18</v>
      </c>
      <c r="CN162" s="46">
        <v>20</v>
      </c>
      <c r="CO162" s="46">
        <v>24</v>
      </c>
      <c r="CP162" s="46">
        <v>30</v>
      </c>
      <c r="CQ162" s="46">
        <v>36</v>
      </c>
      <c r="CR162" s="46">
        <v>42</v>
      </c>
      <c r="CS162" s="46">
        <v>57</v>
      </c>
      <c r="CT162" s="46">
        <v>63</v>
      </c>
      <c r="CU162" s="46">
        <v>67</v>
      </c>
      <c r="CV162" s="46">
        <v>72</v>
      </c>
      <c r="CW162" s="46">
        <v>74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158</v>
      </c>
      <c r="B163" s="17" t="s">
        <v>1678</v>
      </c>
      <c r="C163" s="18" t="s">
        <v>26</v>
      </c>
      <c r="D163" s="50">
        <v>9</v>
      </c>
      <c r="L163" s="20"/>
      <c r="M163" s="49">
        <v>161</v>
      </c>
      <c r="N163" s="17" t="s">
        <v>923</v>
      </c>
      <c r="O163" s="18" t="s">
        <v>59</v>
      </c>
      <c r="P163" s="50">
        <v>1</v>
      </c>
      <c r="Y163" s="49">
        <v>161</v>
      </c>
      <c r="Z163" s="17" t="s">
        <v>668</v>
      </c>
      <c r="AA163" s="18" t="s">
        <v>21</v>
      </c>
      <c r="AB163" s="50">
        <v>7</v>
      </c>
      <c r="AK163" s="49">
        <v>161</v>
      </c>
      <c r="AL163" s="17" t="s">
        <v>1445</v>
      </c>
      <c r="AM163" s="18" t="s">
        <v>36</v>
      </c>
      <c r="AN163" s="50">
        <v>17</v>
      </c>
      <c r="AW163" s="52" t="s">
        <v>37</v>
      </c>
      <c r="AX163" s="153" t="s">
        <v>41</v>
      </c>
      <c r="AY163" s="46">
        <v>0</v>
      </c>
      <c r="AZ163" s="49">
        <v>0</v>
      </c>
      <c r="BA163" s="49">
        <v>2</v>
      </c>
      <c r="BB163" s="49">
        <v>1</v>
      </c>
      <c r="BC163" s="49">
        <v>0</v>
      </c>
      <c r="BD163" s="49">
        <v>2</v>
      </c>
      <c r="BE163" s="49">
        <v>0</v>
      </c>
      <c r="BF163" s="49">
        <v>0</v>
      </c>
      <c r="BG163" s="49">
        <v>1</v>
      </c>
      <c r="BH163" s="46">
        <v>1</v>
      </c>
      <c r="BI163" s="46">
        <v>5</v>
      </c>
      <c r="BJ163" s="46">
        <v>2</v>
      </c>
      <c r="BK163" s="46">
        <v>6</v>
      </c>
      <c r="BL163" s="46">
        <v>3</v>
      </c>
      <c r="BM163" s="46">
        <v>8</v>
      </c>
      <c r="BN163" s="46">
        <v>14</v>
      </c>
      <c r="BO163" s="46">
        <v>18</v>
      </c>
      <c r="BP163" s="46">
        <v>20</v>
      </c>
      <c r="BQ163" s="46">
        <v>21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104</v>
      </c>
      <c r="BX163" s="171">
        <v>38.529411767006074</v>
      </c>
      <c r="BY163" s="53">
        <v>0.37047511314428916</v>
      </c>
      <c r="BZ163" s="54">
        <v>3</v>
      </c>
      <c r="CA163" s="165">
        <v>3</v>
      </c>
      <c r="CC163" s="174" t="s">
        <v>31</v>
      </c>
      <c r="CD163" s="179" t="s">
        <v>36</v>
      </c>
      <c r="CE163" s="46">
        <v>2</v>
      </c>
      <c r="CF163" s="49">
        <v>4</v>
      </c>
      <c r="CG163" s="49">
        <v>6</v>
      </c>
      <c r="CH163" s="49">
        <v>7</v>
      </c>
      <c r="CI163" s="49">
        <v>9</v>
      </c>
      <c r="CJ163" s="49">
        <v>11</v>
      </c>
      <c r="CK163" s="49">
        <v>15</v>
      </c>
      <c r="CL163" s="49">
        <v>17</v>
      </c>
      <c r="CM163" s="49">
        <v>18</v>
      </c>
      <c r="CN163" s="46">
        <v>19</v>
      </c>
      <c r="CO163" s="46">
        <v>27</v>
      </c>
      <c r="CP163" s="46">
        <v>35</v>
      </c>
      <c r="CQ163" s="46">
        <v>43</v>
      </c>
      <c r="CR163" s="46">
        <v>52</v>
      </c>
      <c r="CS163" s="46">
        <v>59</v>
      </c>
      <c r="CT163" s="46">
        <v>65</v>
      </c>
      <c r="CU163" s="46">
        <v>68</v>
      </c>
      <c r="CV163" s="46">
        <v>70</v>
      </c>
      <c r="CW163" s="46">
        <v>74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158</v>
      </c>
      <c r="B164" s="17" t="s">
        <v>2075</v>
      </c>
      <c r="C164" s="18" t="s">
        <v>60</v>
      </c>
      <c r="D164" s="50">
        <v>9</v>
      </c>
      <c r="L164" s="20"/>
      <c r="M164" s="49">
        <v>162</v>
      </c>
      <c r="N164" s="17" t="s">
        <v>909</v>
      </c>
      <c r="O164" s="18" t="s">
        <v>36</v>
      </c>
      <c r="P164" s="50">
        <v>1</v>
      </c>
      <c r="Y164" s="49">
        <v>162</v>
      </c>
      <c r="Z164" s="17" t="s">
        <v>2723</v>
      </c>
      <c r="AA164" s="18" t="s">
        <v>65</v>
      </c>
      <c r="AB164" s="50">
        <v>8</v>
      </c>
      <c r="AK164" s="49">
        <v>161</v>
      </c>
      <c r="AL164" s="17" t="s">
        <v>1473</v>
      </c>
      <c r="AM164" s="18" t="s">
        <v>36</v>
      </c>
      <c r="AN164" s="50">
        <v>17</v>
      </c>
      <c r="AW164" s="52" t="s">
        <v>30</v>
      </c>
      <c r="AX164" s="153" t="s">
        <v>38</v>
      </c>
      <c r="AY164" s="46">
        <v>2</v>
      </c>
      <c r="AZ164" s="49">
        <v>1</v>
      </c>
      <c r="BA164" s="49">
        <v>0</v>
      </c>
      <c r="BB164" s="49">
        <v>0</v>
      </c>
      <c r="BC164" s="49">
        <v>0</v>
      </c>
      <c r="BD164" s="49">
        <v>0</v>
      </c>
      <c r="BE164" s="49">
        <v>0</v>
      </c>
      <c r="BF164" s="49">
        <v>0</v>
      </c>
      <c r="BG164" s="49">
        <v>0</v>
      </c>
      <c r="BH164" s="46">
        <v>0</v>
      </c>
      <c r="BI164" s="46">
        <v>2</v>
      </c>
      <c r="BJ164" s="46">
        <v>1</v>
      </c>
      <c r="BK164" s="46">
        <v>6</v>
      </c>
      <c r="BL164" s="46">
        <v>1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13</v>
      </c>
      <c r="BX164" s="171">
        <v>32.266869892955327</v>
      </c>
      <c r="BY164" s="53">
        <v>2.4820669148427177</v>
      </c>
      <c r="BZ164" s="54">
        <v>0</v>
      </c>
      <c r="CA164" s="165">
        <v>1</v>
      </c>
      <c r="CC164" s="174" t="s">
        <v>30</v>
      </c>
      <c r="CD164" s="180" t="s">
        <v>38</v>
      </c>
      <c r="CE164" s="46">
        <v>2</v>
      </c>
      <c r="CF164" s="49">
        <v>3</v>
      </c>
      <c r="CG164" s="49">
        <v>3</v>
      </c>
      <c r="CH164" s="49">
        <v>3</v>
      </c>
      <c r="CI164" s="49">
        <v>3</v>
      </c>
      <c r="CJ164" s="49">
        <v>3</v>
      </c>
      <c r="CK164" s="49">
        <v>3</v>
      </c>
      <c r="CL164" s="49">
        <v>3</v>
      </c>
      <c r="CM164" s="49">
        <v>3</v>
      </c>
      <c r="CN164" s="46">
        <v>3</v>
      </c>
      <c r="CO164" s="46">
        <v>5</v>
      </c>
      <c r="CP164" s="46">
        <v>6</v>
      </c>
      <c r="CQ164" s="46">
        <v>12</v>
      </c>
      <c r="CR164" s="46">
        <v>13</v>
      </c>
      <c r="CS164" s="46">
        <v>13</v>
      </c>
      <c r="CT164" s="46">
        <v>13</v>
      </c>
      <c r="CU164" s="46">
        <v>13</v>
      </c>
      <c r="CV164" s="46">
        <v>13</v>
      </c>
      <c r="CW164" s="46">
        <v>13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158</v>
      </c>
      <c r="B165" s="17" t="s">
        <v>333</v>
      </c>
      <c r="C165" s="18" t="s">
        <v>50</v>
      </c>
      <c r="D165" s="50">
        <v>-107</v>
      </c>
      <c r="L165" s="20"/>
      <c r="M165" s="49">
        <v>163</v>
      </c>
      <c r="N165" s="17" t="s">
        <v>205</v>
      </c>
      <c r="O165" s="18" t="s">
        <v>26</v>
      </c>
      <c r="P165" s="50">
        <v>2</v>
      </c>
      <c r="Y165" s="49">
        <v>162</v>
      </c>
      <c r="Z165" s="17" t="s">
        <v>318</v>
      </c>
      <c r="AA165" s="18" t="s">
        <v>21</v>
      </c>
      <c r="AB165" s="50">
        <v>8</v>
      </c>
      <c r="AK165" s="49">
        <v>163</v>
      </c>
      <c r="AL165" s="17" t="s">
        <v>432</v>
      </c>
      <c r="AM165" s="18" t="s">
        <v>21</v>
      </c>
      <c r="AN165" s="50">
        <v>18</v>
      </c>
      <c r="AW165" s="52" t="s">
        <v>27</v>
      </c>
      <c r="AX165" s="153" t="s">
        <v>26</v>
      </c>
      <c r="AY165" s="46">
        <v>0</v>
      </c>
      <c r="AZ165" s="49">
        <v>0</v>
      </c>
      <c r="BA165" s="49">
        <v>0</v>
      </c>
      <c r="BB165" s="49">
        <v>0</v>
      </c>
      <c r="BC165" s="49">
        <v>0</v>
      </c>
      <c r="BD165" s="49">
        <v>0</v>
      </c>
      <c r="BE165" s="49">
        <v>0</v>
      </c>
      <c r="BF165" s="49">
        <v>1</v>
      </c>
      <c r="BG165" s="49">
        <v>2</v>
      </c>
      <c r="BH165" s="46">
        <v>1</v>
      </c>
      <c r="BI165" s="46">
        <v>3</v>
      </c>
      <c r="BJ165" s="46">
        <v>4</v>
      </c>
      <c r="BK165" s="46">
        <v>13</v>
      </c>
      <c r="BL165" s="46">
        <v>24</v>
      </c>
      <c r="BM165" s="46">
        <v>2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50</v>
      </c>
      <c r="BX165" s="171">
        <v>22.334666074976486</v>
      </c>
      <c r="BY165" s="53">
        <v>0.44669332149952973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0</v>
      </c>
      <c r="CK165" s="49">
        <v>0</v>
      </c>
      <c r="CL165" s="49">
        <v>0</v>
      </c>
      <c r="CM165" s="49">
        <v>0</v>
      </c>
      <c r="CN165" s="46">
        <v>0</v>
      </c>
      <c r="CO165" s="46">
        <v>0</v>
      </c>
      <c r="CP165" s="46">
        <v>3</v>
      </c>
      <c r="CQ165" s="46">
        <v>9</v>
      </c>
      <c r="CR165" s="46">
        <v>24</v>
      </c>
      <c r="CS165" s="46">
        <v>50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158</v>
      </c>
      <c r="B166" s="17" t="s">
        <v>1996</v>
      </c>
      <c r="C166" s="18" t="s">
        <v>65</v>
      </c>
      <c r="D166" s="50">
        <v>9</v>
      </c>
      <c r="L166" s="20"/>
      <c r="M166" s="49">
        <v>164</v>
      </c>
      <c r="N166" s="17" t="s">
        <v>1477</v>
      </c>
      <c r="O166" s="18" t="s">
        <v>102</v>
      </c>
      <c r="P166" s="50">
        <v>-58</v>
      </c>
      <c r="Y166" s="49">
        <v>164</v>
      </c>
      <c r="Z166" s="17" t="s">
        <v>580</v>
      </c>
      <c r="AA166" s="18" t="s">
        <v>21</v>
      </c>
      <c r="AB166" s="50">
        <v>9</v>
      </c>
      <c r="AK166" s="49">
        <v>164</v>
      </c>
      <c r="AL166" s="17" t="s">
        <v>645</v>
      </c>
      <c r="AM166" s="18" t="s">
        <v>59</v>
      </c>
      <c r="AN166" s="50">
        <v>18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0</v>
      </c>
      <c r="BJ166" s="46">
        <v>3</v>
      </c>
      <c r="BK166" s="46">
        <v>6</v>
      </c>
      <c r="BL166" s="46">
        <v>15</v>
      </c>
      <c r="BM166" s="46">
        <v>26</v>
      </c>
      <c r="BN166" s="46">
        <v>18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17.370229810394644</v>
      </c>
      <c r="BY166" s="53">
        <v>0.25544455603521538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2</v>
      </c>
      <c r="CH166" s="49">
        <v>3</v>
      </c>
      <c r="CI166" s="49">
        <v>3</v>
      </c>
      <c r="CJ166" s="49">
        <v>5</v>
      </c>
      <c r="CK166" s="49">
        <v>5</v>
      </c>
      <c r="CL166" s="49">
        <v>5</v>
      </c>
      <c r="CM166" s="49">
        <v>6</v>
      </c>
      <c r="CN166" s="46">
        <v>7</v>
      </c>
      <c r="CO166" s="46">
        <v>12</v>
      </c>
      <c r="CP166" s="46">
        <v>14</v>
      </c>
      <c r="CQ166" s="46">
        <v>20</v>
      </c>
      <c r="CR166" s="46">
        <v>23</v>
      </c>
      <c r="CS166" s="46">
        <v>31</v>
      </c>
      <c r="CT166" s="46">
        <v>45</v>
      </c>
      <c r="CU166" s="46">
        <v>63</v>
      </c>
      <c r="CV166" s="46">
        <v>83</v>
      </c>
      <c r="CW166" s="46">
        <v>104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158</v>
      </c>
      <c r="B167" s="17" t="s">
        <v>176</v>
      </c>
      <c r="C167" s="18" t="s">
        <v>24</v>
      </c>
      <c r="D167" s="50">
        <v>-105</v>
      </c>
      <c r="L167" s="20"/>
      <c r="M167" s="49">
        <v>164</v>
      </c>
      <c r="N167" s="17" t="s">
        <v>2162</v>
      </c>
      <c r="O167" s="18" t="s">
        <v>26</v>
      </c>
      <c r="P167" s="50">
        <v>5</v>
      </c>
      <c r="Y167" s="49">
        <v>165</v>
      </c>
      <c r="Z167" s="17" t="s">
        <v>462</v>
      </c>
      <c r="AA167" s="18" t="s">
        <v>26</v>
      </c>
      <c r="AB167" s="50">
        <v>9</v>
      </c>
      <c r="AK167" s="49">
        <v>165</v>
      </c>
      <c r="AL167" s="17" t="s">
        <v>449</v>
      </c>
      <c r="AM167" s="18" t="s">
        <v>21</v>
      </c>
      <c r="AN167" s="50">
        <v>18</v>
      </c>
      <c r="AW167" s="52" t="s">
        <v>39</v>
      </c>
      <c r="AX167" s="153" t="s">
        <v>44</v>
      </c>
      <c r="AY167" s="46">
        <v>0</v>
      </c>
      <c r="AZ167" s="49">
        <v>1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1</v>
      </c>
      <c r="BJ167" s="46">
        <v>1</v>
      </c>
      <c r="BK167" s="46">
        <v>1</v>
      </c>
      <c r="BL167" s="46">
        <v>3</v>
      </c>
      <c r="BM167" s="46">
        <v>1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8</v>
      </c>
      <c r="BX167" s="171">
        <v>10.583249874591726</v>
      </c>
      <c r="BY167" s="53">
        <v>1.3229062343239657</v>
      </c>
      <c r="BZ167" s="54">
        <v>0</v>
      </c>
      <c r="CA167" s="165">
        <v>0</v>
      </c>
      <c r="CC167" s="174" t="s">
        <v>39</v>
      </c>
      <c r="CD167" s="183" t="s">
        <v>44</v>
      </c>
      <c r="CE167" s="46">
        <v>0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2</v>
      </c>
      <c r="CP167" s="46">
        <v>3</v>
      </c>
      <c r="CQ167" s="46">
        <v>4</v>
      </c>
      <c r="CR167" s="46">
        <v>7</v>
      </c>
      <c r="CS167" s="46">
        <v>8</v>
      </c>
      <c r="CT167" s="46">
        <v>8</v>
      </c>
      <c r="CU167" s="46">
        <v>8</v>
      </c>
      <c r="CV167" s="46">
        <v>8</v>
      </c>
      <c r="CW167" s="46">
        <v>8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2990</v>
      </c>
      <c r="C168" s="18" t="s">
        <v>28</v>
      </c>
      <c r="D168" s="50" t="s">
        <v>4225</v>
      </c>
      <c r="L168" s="20"/>
      <c r="M168" s="49">
        <v>164</v>
      </c>
      <c r="N168" s="17" t="s">
        <v>2234</v>
      </c>
      <c r="O168" s="18" t="s">
        <v>26</v>
      </c>
      <c r="P168" s="50">
        <v>5</v>
      </c>
      <c r="Y168" s="49">
        <v>166</v>
      </c>
      <c r="Z168" s="17" t="s">
        <v>623</v>
      </c>
      <c r="AA168" s="18" t="s">
        <v>21</v>
      </c>
      <c r="AB168" s="50">
        <v>9</v>
      </c>
      <c r="AK168" s="49">
        <v>166</v>
      </c>
      <c r="AL168" s="17" t="s">
        <v>1328</v>
      </c>
      <c r="AM168" s="18" t="s">
        <v>28</v>
      </c>
      <c r="AN168" s="50">
        <v>-17</v>
      </c>
      <c r="AW168" s="52" t="s">
        <v>33</v>
      </c>
      <c r="AX168" s="153" t="s">
        <v>59</v>
      </c>
      <c r="AY168" s="46">
        <v>0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1</v>
      </c>
      <c r="BG168" s="49">
        <v>0</v>
      </c>
      <c r="BH168" s="46">
        <v>1</v>
      </c>
      <c r="BI168" s="46">
        <v>1</v>
      </c>
      <c r="BJ168" s="46">
        <v>2</v>
      </c>
      <c r="BK168" s="46">
        <v>5</v>
      </c>
      <c r="BL168" s="46">
        <v>2</v>
      </c>
      <c r="BM168" s="46">
        <v>4</v>
      </c>
      <c r="BN168" s="46">
        <v>7</v>
      </c>
      <c r="BO168" s="46">
        <v>7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30</v>
      </c>
      <c r="BX168" s="171">
        <v>10.325400619568779</v>
      </c>
      <c r="BY168" s="53">
        <v>0.34418002065229264</v>
      </c>
      <c r="BZ168" s="54">
        <v>0</v>
      </c>
      <c r="CA168" s="165">
        <v>0</v>
      </c>
      <c r="CC168" s="184" t="s">
        <v>33</v>
      </c>
      <c r="CD168" s="185" t="s">
        <v>59</v>
      </c>
      <c r="CE168" s="186">
        <v>0</v>
      </c>
      <c r="CF168" s="187">
        <v>0</v>
      </c>
      <c r="CG168" s="187">
        <v>0</v>
      </c>
      <c r="CH168" s="187">
        <v>0</v>
      </c>
      <c r="CI168" s="187">
        <v>0</v>
      </c>
      <c r="CJ168" s="187">
        <v>0</v>
      </c>
      <c r="CK168" s="187">
        <v>0</v>
      </c>
      <c r="CL168" s="187">
        <v>1</v>
      </c>
      <c r="CM168" s="187">
        <v>1</v>
      </c>
      <c r="CN168" s="186">
        <v>2</v>
      </c>
      <c r="CO168" s="186">
        <v>3</v>
      </c>
      <c r="CP168" s="186">
        <v>5</v>
      </c>
      <c r="CQ168" s="186">
        <v>10</v>
      </c>
      <c r="CR168" s="186">
        <v>12</v>
      </c>
      <c r="CS168" s="186">
        <v>16</v>
      </c>
      <c r="CT168" s="186">
        <v>23</v>
      </c>
      <c r="CU168" s="186">
        <v>30</v>
      </c>
      <c r="CV168" s="186">
        <v>30</v>
      </c>
      <c r="CW168" s="186">
        <v>30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2716</v>
      </c>
      <c r="C169" s="18" t="s">
        <v>59</v>
      </c>
      <c r="D169" s="50">
        <v>10</v>
      </c>
      <c r="L169" s="20"/>
      <c r="M169" s="49">
        <v>164</v>
      </c>
      <c r="N169" s="17" t="s">
        <v>2429</v>
      </c>
      <c r="O169" s="18" t="s">
        <v>71</v>
      </c>
      <c r="P169" s="50">
        <v>5</v>
      </c>
      <c r="Y169" s="49">
        <v>167</v>
      </c>
      <c r="Z169" s="17" t="s">
        <v>1479</v>
      </c>
      <c r="AA169" s="18" t="s">
        <v>24</v>
      </c>
      <c r="AB169" s="50">
        <v>15</v>
      </c>
      <c r="AK169" s="49">
        <v>167</v>
      </c>
      <c r="AL169" s="17" t="s">
        <v>944</v>
      </c>
      <c r="AM169" s="18" t="s">
        <v>21</v>
      </c>
      <c r="AN169" s="50">
        <v>18</v>
      </c>
      <c r="AW169" s="52"/>
      <c r="AX169" s="153" t="s">
        <v>102</v>
      </c>
      <c r="AY169" s="46">
        <v>0</v>
      </c>
      <c r="AZ169" s="49">
        <v>0</v>
      </c>
      <c r="BA169" s="49">
        <v>0</v>
      </c>
      <c r="BB169" s="49">
        <v>0</v>
      </c>
      <c r="BC169" s="49">
        <v>2</v>
      </c>
      <c r="BD169" s="49">
        <v>0</v>
      </c>
      <c r="BE169" s="49">
        <v>0</v>
      </c>
      <c r="BF169" s="49">
        <v>0</v>
      </c>
      <c r="BG169" s="49">
        <v>0</v>
      </c>
      <c r="BH169" s="46">
        <v>1</v>
      </c>
      <c r="BI169" s="46">
        <v>3</v>
      </c>
      <c r="BJ169" s="46">
        <v>0</v>
      </c>
      <c r="BK169" s="46">
        <v>2</v>
      </c>
      <c r="BL169" s="46">
        <v>1</v>
      </c>
      <c r="BM169" s="46">
        <v>1</v>
      </c>
      <c r="BN169" s="46">
        <v>4</v>
      </c>
      <c r="BO169" s="46">
        <v>2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16</v>
      </c>
      <c r="BX169" s="171">
        <v>9.8535285347089108</v>
      </c>
      <c r="BY169" s="53">
        <v>0.61584553341930692</v>
      </c>
      <c r="BZ169" s="54">
        <v>1</v>
      </c>
      <c r="CA169" s="165">
        <v>0</v>
      </c>
    </row>
    <row r="170" spans="1:106" x14ac:dyDescent="0.2">
      <c r="A170" s="49">
        <v>167</v>
      </c>
      <c r="B170" s="17" t="s">
        <v>428</v>
      </c>
      <c r="C170" s="18" t="s">
        <v>21</v>
      </c>
      <c r="D170" s="50">
        <v>10</v>
      </c>
      <c r="L170" s="20"/>
      <c r="M170" s="49">
        <v>164</v>
      </c>
      <c r="N170" s="17" t="s">
        <v>1081</v>
      </c>
      <c r="O170" s="18" t="s">
        <v>50</v>
      </c>
      <c r="P170" s="50">
        <v>5</v>
      </c>
      <c r="Y170" s="49">
        <v>167</v>
      </c>
      <c r="Z170" s="17" t="s">
        <v>766</v>
      </c>
      <c r="AA170" s="18" t="s">
        <v>26</v>
      </c>
      <c r="AB170" s="50">
        <v>9</v>
      </c>
      <c r="AK170" s="49">
        <v>168</v>
      </c>
      <c r="AL170" s="17" t="s">
        <v>265</v>
      </c>
      <c r="AM170" s="18" t="s">
        <v>21</v>
      </c>
      <c r="AN170" s="50">
        <v>18</v>
      </c>
      <c r="AW170" s="52"/>
      <c r="AX170" s="153" t="s">
        <v>48</v>
      </c>
      <c r="AY170" s="46">
        <v>0</v>
      </c>
      <c r="AZ170" s="49">
        <v>0</v>
      </c>
      <c r="BA170" s="49">
        <v>1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5</v>
      </c>
      <c r="BL170" s="46">
        <v>6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13</v>
      </c>
      <c r="BX170" s="171">
        <v>7.7483952745767288</v>
      </c>
      <c r="BY170" s="53">
        <v>0.59603040573667143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404</v>
      </c>
      <c r="C171" s="18" t="s">
        <v>50</v>
      </c>
      <c r="D171" s="50">
        <v>12</v>
      </c>
      <c r="L171" s="20"/>
      <c r="M171" s="49">
        <v>169</v>
      </c>
      <c r="N171" s="17" t="s">
        <v>2992</v>
      </c>
      <c r="O171" s="18" t="s">
        <v>491</v>
      </c>
      <c r="P171" s="50" t="s">
        <v>4225</v>
      </c>
      <c r="Y171" s="49">
        <v>169</v>
      </c>
      <c r="Z171" s="17" t="s">
        <v>511</v>
      </c>
      <c r="AA171" s="18" t="s">
        <v>36</v>
      </c>
      <c r="AB171" s="50">
        <v>8</v>
      </c>
      <c r="AK171" s="49">
        <v>169</v>
      </c>
      <c r="AL171" s="17" t="s">
        <v>1029</v>
      </c>
      <c r="AM171" s="18" t="s">
        <v>36</v>
      </c>
      <c r="AN171" s="50">
        <v>18</v>
      </c>
      <c r="AW171" s="52"/>
      <c r="AX171" s="153" t="s">
        <v>32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1</v>
      </c>
      <c r="BF171" s="49">
        <v>0</v>
      </c>
      <c r="BG171" s="49">
        <v>0</v>
      </c>
      <c r="BH171" s="46">
        <v>0</v>
      </c>
      <c r="BI171" s="46">
        <v>0</v>
      </c>
      <c r="BJ171" s="46">
        <v>3</v>
      </c>
      <c r="BK171" s="46">
        <v>0</v>
      </c>
      <c r="BL171" s="46">
        <v>1</v>
      </c>
      <c r="BM171" s="46">
        <v>0</v>
      </c>
      <c r="BN171" s="46">
        <v>0</v>
      </c>
      <c r="BO171" s="46">
        <v>7</v>
      </c>
      <c r="BP171" s="46">
        <v>15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27</v>
      </c>
      <c r="BX171" s="171">
        <v>6.6001200542472596</v>
      </c>
      <c r="BY171" s="53">
        <v>0.24444889089804664</v>
      </c>
      <c r="BZ171" s="54">
        <v>1</v>
      </c>
      <c r="CA171" s="165">
        <v>0</v>
      </c>
    </row>
    <row r="172" spans="1:106" x14ac:dyDescent="0.2">
      <c r="A172" s="49">
        <v>169</v>
      </c>
      <c r="B172" s="17" t="s">
        <v>1608</v>
      </c>
      <c r="C172" s="18" t="s">
        <v>48</v>
      </c>
      <c r="D172" s="50">
        <v>-102</v>
      </c>
      <c r="L172" s="20"/>
      <c r="M172" s="49">
        <v>169</v>
      </c>
      <c r="N172" s="17" t="s">
        <v>704</v>
      </c>
      <c r="O172" s="18" t="s">
        <v>26</v>
      </c>
      <c r="P172" s="50">
        <v>5</v>
      </c>
      <c r="Y172" s="49">
        <v>169</v>
      </c>
      <c r="Z172" s="17" t="s">
        <v>430</v>
      </c>
      <c r="AA172" s="18" t="s">
        <v>36</v>
      </c>
      <c r="AB172" s="50">
        <v>8</v>
      </c>
      <c r="AK172" s="49">
        <v>169</v>
      </c>
      <c r="AL172" s="17" t="s">
        <v>1269</v>
      </c>
      <c r="AM172" s="18" t="s">
        <v>28</v>
      </c>
      <c r="AN172" s="50">
        <v>601</v>
      </c>
      <c r="AW172" s="52"/>
      <c r="AX172" s="153" t="s">
        <v>1524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8</v>
      </c>
      <c r="BP172" s="46">
        <v>24</v>
      </c>
      <c r="BQ172" s="46">
        <v>2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34</v>
      </c>
      <c r="BX172" s="171">
        <v>4.6419671530772497</v>
      </c>
      <c r="BY172" s="53">
        <v>0.13652844567874264</v>
      </c>
      <c r="BZ172" s="54">
        <v>0</v>
      </c>
      <c r="CA172" s="165">
        <v>0</v>
      </c>
    </row>
    <row r="173" spans="1:106" x14ac:dyDescent="0.2">
      <c r="A173" s="49">
        <v>169</v>
      </c>
      <c r="B173" s="17" t="s">
        <v>1881</v>
      </c>
      <c r="C173" s="18" t="s">
        <v>43</v>
      </c>
      <c r="D173" s="50">
        <v>12</v>
      </c>
      <c r="L173" s="20"/>
      <c r="M173" s="49">
        <v>171</v>
      </c>
      <c r="N173" s="17" t="s">
        <v>526</v>
      </c>
      <c r="O173" s="18" t="s">
        <v>26</v>
      </c>
      <c r="P173" s="50">
        <v>5</v>
      </c>
      <c r="Y173" s="49">
        <v>171</v>
      </c>
      <c r="Z173" s="17" t="s">
        <v>384</v>
      </c>
      <c r="AA173" s="18" t="s">
        <v>102</v>
      </c>
      <c r="AB173" s="50">
        <v>-50</v>
      </c>
      <c r="AK173" s="49">
        <v>171</v>
      </c>
      <c r="AL173" s="17" t="s">
        <v>628</v>
      </c>
      <c r="AM173" s="18" t="s">
        <v>41</v>
      </c>
      <c r="AN173" s="50">
        <v>30</v>
      </c>
      <c r="AW173" s="52"/>
      <c r="AX173" s="153" t="s">
        <v>46</v>
      </c>
      <c r="AY173" s="46">
        <v>0</v>
      </c>
      <c r="AZ173" s="49">
        <v>0</v>
      </c>
      <c r="BA173" s="49">
        <v>1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2</v>
      </c>
      <c r="BN173" s="46">
        <v>2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5</v>
      </c>
      <c r="BX173" s="171">
        <v>4.502446923434416</v>
      </c>
      <c r="BY173" s="53">
        <v>0.90048938468688322</v>
      </c>
      <c r="BZ173" s="54">
        <v>5</v>
      </c>
      <c r="CA173" s="165">
        <v>0</v>
      </c>
    </row>
    <row r="174" spans="1:106" x14ac:dyDescent="0.2">
      <c r="A174" s="49">
        <v>169</v>
      </c>
      <c r="B174" s="17" t="s">
        <v>2626</v>
      </c>
      <c r="C174" s="18" t="s">
        <v>28</v>
      </c>
      <c r="D174" s="50">
        <v>-125</v>
      </c>
      <c r="L174" s="20"/>
      <c r="M174" s="49">
        <v>171</v>
      </c>
      <c r="N174" s="17" t="s">
        <v>711</v>
      </c>
      <c r="O174" s="18" t="s">
        <v>41</v>
      </c>
      <c r="P174" s="50">
        <v>34</v>
      </c>
      <c r="Y174" s="49">
        <v>172</v>
      </c>
      <c r="Z174" s="17" t="s">
        <v>325</v>
      </c>
      <c r="AA174" s="18" t="s">
        <v>21</v>
      </c>
      <c r="AB174" s="50">
        <v>11</v>
      </c>
      <c r="AK174" s="49">
        <v>171</v>
      </c>
      <c r="AL174" s="17" t="s">
        <v>2000</v>
      </c>
      <c r="AM174" s="18" t="s">
        <v>36</v>
      </c>
      <c r="AN174" s="50">
        <v>-84</v>
      </c>
      <c r="AW174" s="52"/>
      <c r="AX174" s="153" t="s">
        <v>69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1</v>
      </c>
      <c r="BF174" s="49">
        <v>0</v>
      </c>
      <c r="BG174" s="49">
        <v>0</v>
      </c>
      <c r="BH174" s="46">
        <v>0</v>
      </c>
      <c r="BI174" s="46">
        <v>2</v>
      </c>
      <c r="BJ174" s="46">
        <v>0</v>
      </c>
      <c r="BK174" s="46">
        <v>1</v>
      </c>
      <c r="BL174" s="46">
        <v>0</v>
      </c>
      <c r="BM174" s="46">
        <v>0</v>
      </c>
      <c r="BN174" s="46">
        <v>0</v>
      </c>
      <c r="BO174" s="46">
        <v>1</v>
      </c>
      <c r="BP174" s="46">
        <v>0</v>
      </c>
      <c r="BQ174" s="46">
        <v>1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6</v>
      </c>
      <c r="BX174" s="171">
        <v>4.058074944491354</v>
      </c>
      <c r="BY174" s="53">
        <v>0.67634582408189237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2656</v>
      </c>
      <c r="C175" s="18" t="s">
        <v>28</v>
      </c>
      <c r="D175" s="50">
        <v>-109</v>
      </c>
      <c r="L175" s="20"/>
      <c r="M175" s="49">
        <v>171</v>
      </c>
      <c r="N175" s="17" t="s">
        <v>1113</v>
      </c>
      <c r="O175" s="18" t="s">
        <v>28</v>
      </c>
      <c r="P175" s="50">
        <v>-99</v>
      </c>
      <c r="Y175" s="49">
        <v>173</v>
      </c>
      <c r="Z175" s="17" t="s">
        <v>1435</v>
      </c>
      <c r="AA175" s="18" t="s">
        <v>36</v>
      </c>
      <c r="AB175" s="50">
        <v>11</v>
      </c>
      <c r="AK175" s="49">
        <v>173</v>
      </c>
      <c r="AL175" s="17" t="s">
        <v>570</v>
      </c>
      <c r="AM175" s="18" t="s">
        <v>21</v>
      </c>
      <c r="AN175" s="50">
        <v>18</v>
      </c>
      <c r="AW175" s="52"/>
      <c r="AX175" s="153" t="s">
        <v>65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1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1</v>
      </c>
      <c r="BK175" s="46">
        <v>0</v>
      </c>
      <c r="BL175" s="46">
        <v>1</v>
      </c>
      <c r="BM175" s="46">
        <v>1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4</v>
      </c>
      <c r="BX175" s="171">
        <v>3.1393071377997108</v>
      </c>
      <c r="BY175" s="53">
        <v>0.78482678444992771</v>
      </c>
      <c r="BZ175" s="54">
        <v>2</v>
      </c>
      <c r="CA175" s="165">
        <v>0</v>
      </c>
    </row>
    <row r="176" spans="1:106" x14ac:dyDescent="0.2">
      <c r="A176" s="49">
        <v>173</v>
      </c>
      <c r="B176" s="17" t="s">
        <v>2076</v>
      </c>
      <c r="C176" s="18" t="s">
        <v>28</v>
      </c>
      <c r="D176" s="50">
        <v>11</v>
      </c>
      <c r="L176" s="20"/>
      <c r="M176" s="49">
        <v>174</v>
      </c>
      <c r="N176" s="17" t="s">
        <v>1165</v>
      </c>
      <c r="O176" s="18" t="s">
        <v>21</v>
      </c>
      <c r="P176" s="50">
        <v>3</v>
      </c>
      <c r="Y176" s="49">
        <v>174</v>
      </c>
      <c r="Z176" s="17" t="s">
        <v>322</v>
      </c>
      <c r="AA176" s="18" t="s">
        <v>24</v>
      </c>
      <c r="AB176" s="50">
        <v>87</v>
      </c>
      <c r="AK176" s="49">
        <v>174</v>
      </c>
      <c r="AL176" s="17" t="s">
        <v>303</v>
      </c>
      <c r="AM176" s="18" t="s">
        <v>24</v>
      </c>
      <c r="AN176" s="50">
        <v>-85</v>
      </c>
      <c r="AW176" s="52"/>
      <c r="AX176" s="153" t="s">
        <v>55</v>
      </c>
      <c r="AY176" s="46">
        <v>0</v>
      </c>
      <c r="AZ176" s="49">
        <v>0</v>
      </c>
      <c r="BA176" s="49">
        <v>0</v>
      </c>
      <c r="BB176" s="49">
        <v>0</v>
      </c>
      <c r="BC176" s="49">
        <v>1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2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3</v>
      </c>
      <c r="BX176" s="171">
        <v>2.9635523568218471</v>
      </c>
      <c r="BY176" s="53">
        <v>0.98785078560728234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1714</v>
      </c>
      <c r="C177" s="18" t="s">
        <v>36</v>
      </c>
      <c r="D177" s="50">
        <v>10</v>
      </c>
      <c r="L177" s="20"/>
      <c r="M177" s="49">
        <v>175</v>
      </c>
      <c r="N177" s="17" t="s">
        <v>729</v>
      </c>
      <c r="O177" s="18" t="s">
        <v>26</v>
      </c>
      <c r="P177" s="50">
        <v>4</v>
      </c>
      <c r="Y177" s="49">
        <v>175</v>
      </c>
      <c r="Z177" s="17" t="s">
        <v>2612</v>
      </c>
      <c r="AA177" s="18" t="s">
        <v>59</v>
      </c>
      <c r="AB177" s="50">
        <v>11</v>
      </c>
      <c r="AK177" s="49">
        <v>175</v>
      </c>
      <c r="AL177" s="17" t="s">
        <v>128</v>
      </c>
      <c r="AM177" s="18" t="s">
        <v>26</v>
      </c>
      <c r="AN177" s="50">
        <v>19</v>
      </c>
      <c r="AW177" s="52"/>
      <c r="AX177" s="153" t="s">
        <v>34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1</v>
      </c>
      <c r="BM177" s="46">
        <v>2</v>
      </c>
      <c r="BN177" s="46">
        <v>2</v>
      </c>
      <c r="BO177" s="46">
        <v>6</v>
      </c>
      <c r="BP177" s="46">
        <v>5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16</v>
      </c>
      <c r="BX177" s="171">
        <v>2.7085649103974156</v>
      </c>
      <c r="BY177" s="53">
        <v>0.16928530689983848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306</v>
      </c>
      <c r="C178" s="18" t="s">
        <v>26</v>
      </c>
      <c r="D178" s="50">
        <v>10</v>
      </c>
      <c r="L178" s="20"/>
      <c r="M178" s="49">
        <v>175</v>
      </c>
      <c r="N178" s="17" t="s">
        <v>617</v>
      </c>
      <c r="O178" s="18" t="s">
        <v>102</v>
      </c>
      <c r="P178" s="50">
        <v>4</v>
      </c>
      <c r="Y178" s="49">
        <v>176</v>
      </c>
      <c r="Z178" s="17" t="s">
        <v>1232</v>
      </c>
      <c r="AA178" s="18" t="s">
        <v>21</v>
      </c>
      <c r="AB178" s="50">
        <v>11</v>
      </c>
      <c r="AK178" s="49">
        <v>175</v>
      </c>
      <c r="AL178" s="17" t="s">
        <v>2608</v>
      </c>
      <c r="AM178" s="18" t="s">
        <v>71</v>
      </c>
      <c r="AN178" s="50">
        <v>19</v>
      </c>
      <c r="AW178" s="52"/>
      <c r="AX178" s="153" t="s">
        <v>68</v>
      </c>
      <c r="AY178" s="46">
        <v>0</v>
      </c>
      <c r="AZ178" s="49">
        <v>0</v>
      </c>
      <c r="BA178" s="49">
        <v>0</v>
      </c>
      <c r="BB178" s="49">
        <v>0</v>
      </c>
      <c r="BC178" s="49">
        <v>1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1</v>
      </c>
      <c r="BX178" s="171">
        <v>2.3809523809523809</v>
      </c>
      <c r="BY178" s="53">
        <v>2.3809523809523809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311</v>
      </c>
      <c r="C179" s="18" t="s">
        <v>26</v>
      </c>
      <c r="D179" s="50">
        <v>10</v>
      </c>
      <c r="L179" s="20"/>
      <c r="M179" s="49">
        <v>175</v>
      </c>
      <c r="N179" s="17" t="s">
        <v>1323</v>
      </c>
      <c r="O179" s="18" t="s">
        <v>71</v>
      </c>
      <c r="P179" s="50">
        <v>4</v>
      </c>
      <c r="Y179" s="49">
        <v>177</v>
      </c>
      <c r="Z179" s="17" t="s">
        <v>1971</v>
      </c>
      <c r="AA179" s="18" t="s">
        <v>41</v>
      </c>
      <c r="AB179" s="50">
        <v>-78</v>
      </c>
      <c r="AK179" s="49">
        <v>177</v>
      </c>
      <c r="AL179" s="17" t="s">
        <v>1728</v>
      </c>
      <c r="AM179" s="18" t="s">
        <v>32</v>
      </c>
      <c r="AN179" s="50">
        <v>19</v>
      </c>
      <c r="AW179" s="52"/>
      <c r="AX179" s="153" t="s">
        <v>42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2</v>
      </c>
      <c r="BK179" s="46">
        <v>2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4</v>
      </c>
      <c r="BX179" s="171">
        <v>2.0935787595034627</v>
      </c>
      <c r="BY179" s="53">
        <v>0.52339468987586568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1460</v>
      </c>
      <c r="C180" s="18" t="s">
        <v>34</v>
      </c>
      <c r="D180" s="50">
        <v>10</v>
      </c>
      <c r="L180" s="20"/>
      <c r="M180" s="49">
        <v>178</v>
      </c>
      <c r="N180" s="17" t="s">
        <v>1213</v>
      </c>
      <c r="O180" s="18" t="s">
        <v>59</v>
      </c>
      <c r="P180" s="50">
        <v>5</v>
      </c>
      <c r="Y180" s="49">
        <v>178</v>
      </c>
      <c r="Z180" s="17" t="s">
        <v>2181</v>
      </c>
      <c r="AA180" s="18" t="s">
        <v>26</v>
      </c>
      <c r="AB180" s="50">
        <v>10</v>
      </c>
      <c r="AK180" s="49">
        <v>178</v>
      </c>
      <c r="AL180" s="17" t="s">
        <v>2277</v>
      </c>
      <c r="AM180" s="18" t="s">
        <v>24</v>
      </c>
      <c r="AN180" s="50">
        <v>140</v>
      </c>
      <c r="AW180" s="52"/>
      <c r="AX180" s="153" t="s">
        <v>633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1</v>
      </c>
      <c r="BN180" s="46">
        <v>4</v>
      </c>
      <c r="BO180" s="46">
        <v>5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10</v>
      </c>
      <c r="BX180" s="171">
        <v>1.7203554870084077</v>
      </c>
      <c r="BY180" s="53">
        <v>0.17203554870084076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1964</v>
      </c>
      <c r="C181" s="18" t="s">
        <v>41</v>
      </c>
      <c r="D181" s="50">
        <v>10</v>
      </c>
      <c r="L181" s="20"/>
      <c r="M181" s="49">
        <v>179</v>
      </c>
      <c r="N181" s="17" t="s">
        <v>2077</v>
      </c>
      <c r="O181" s="18" t="s">
        <v>26</v>
      </c>
      <c r="P181" s="50">
        <v>5</v>
      </c>
      <c r="Y181" s="49">
        <v>178</v>
      </c>
      <c r="Z181" s="17" t="s">
        <v>1147</v>
      </c>
      <c r="AA181" s="18" t="s">
        <v>29</v>
      </c>
      <c r="AB181" s="50">
        <v>10</v>
      </c>
      <c r="AK181" s="49">
        <v>178</v>
      </c>
      <c r="AL181" s="17" t="s">
        <v>1290</v>
      </c>
      <c r="AM181" s="18" t="s">
        <v>24</v>
      </c>
      <c r="AN181" s="50">
        <v>194</v>
      </c>
      <c r="AW181" s="52"/>
      <c r="AX181" s="153" t="s">
        <v>50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1</v>
      </c>
      <c r="BK181" s="46">
        <v>2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3</v>
      </c>
      <c r="BX181" s="171">
        <v>1.3579210690892334</v>
      </c>
      <c r="BY181" s="53">
        <v>0.45264035636307781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1009</v>
      </c>
      <c r="C182" s="18" t="s">
        <v>70</v>
      </c>
      <c r="D182" s="50">
        <v>10</v>
      </c>
      <c r="L182" s="20"/>
      <c r="M182" s="49">
        <v>179</v>
      </c>
      <c r="N182" s="17" t="s">
        <v>2235</v>
      </c>
      <c r="O182" s="18" t="s">
        <v>26</v>
      </c>
      <c r="P182" s="50">
        <v>5</v>
      </c>
      <c r="Y182" s="49">
        <v>180</v>
      </c>
      <c r="Z182" s="17" t="s">
        <v>665</v>
      </c>
      <c r="AA182" s="18" t="s">
        <v>21</v>
      </c>
      <c r="AB182" s="50">
        <v>10</v>
      </c>
      <c r="AK182" s="49">
        <v>180</v>
      </c>
      <c r="AL182" s="17" t="s">
        <v>850</v>
      </c>
      <c r="AM182" s="18" t="s">
        <v>21</v>
      </c>
      <c r="AN182" s="50">
        <v>18</v>
      </c>
      <c r="AW182" s="52"/>
      <c r="AX182" s="153" t="s">
        <v>54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3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3</v>
      </c>
      <c r="BX182" s="171">
        <v>1.1180516291050007</v>
      </c>
      <c r="BY182" s="53">
        <v>0.37268387636833356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277</v>
      </c>
      <c r="C183" s="18" t="s">
        <v>28</v>
      </c>
      <c r="D183" s="50">
        <v>-120</v>
      </c>
      <c r="L183" s="20"/>
      <c r="M183" s="49">
        <v>179</v>
      </c>
      <c r="N183" s="17" t="s">
        <v>251</v>
      </c>
      <c r="O183" s="18" t="s">
        <v>26</v>
      </c>
      <c r="P183" s="50">
        <v>5</v>
      </c>
      <c r="Y183" s="49">
        <v>180</v>
      </c>
      <c r="Z183" s="17" t="s">
        <v>1148</v>
      </c>
      <c r="AA183" s="18" t="s">
        <v>29</v>
      </c>
      <c r="AB183" s="50">
        <v>10</v>
      </c>
      <c r="AK183" s="49">
        <v>181</v>
      </c>
      <c r="AL183" s="17" t="s">
        <v>2273</v>
      </c>
      <c r="AM183" s="18" t="s">
        <v>24</v>
      </c>
      <c r="AN183" s="50">
        <v>136</v>
      </c>
      <c r="AW183" s="52"/>
      <c r="AX183" s="153" t="s">
        <v>45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2</v>
      </c>
      <c r="BL183" s="46">
        <v>1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3</v>
      </c>
      <c r="BX183" s="171">
        <v>1.0493034747651748</v>
      </c>
      <c r="BY183" s="53">
        <v>0.34976782492172492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907</v>
      </c>
      <c r="C184" s="18" t="s">
        <v>36</v>
      </c>
      <c r="D184" s="50">
        <v>10</v>
      </c>
      <c r="L184" s="20"/>
      <c r="M184" s="49">
        <v>179</v>
      </c>
      <c r="N184" s="17" t="s">
        <v>180</v>
      </c>
      <c r="O184" s="18" t="s">
        <v>36</v>
      </c>
      <c r="P184" s="50">
        <v>5</v>
      </c>
      <c r="Y184" s="49">
        <v>182</v>
      </c>
      <c r="Z184" s="17" t="s">
        <v>149</v>
      </c>
      <c r="AA184" s="18" t="s">
        <v>50</v>
      </c>
      <c r="AB184" s="50">
        <v>10</v>
      </c>
      <c r="AK184" s="49">
        <v>182</v>
      </c>
      <c r="AL184" s="17" t="s">
        <v>1089</v>
      </c>
      <c r="AM184" s="18" t="s">
        <v>21</v>
      </c>
      <c r="AN184" s="50">
        <v>17</v>
      </c>
      <c r="AW184" s="52"/>
      <c r="AX184" s="153" t="s">
        <v>491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1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1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2</v>
      </c>
      <c r="BX184" s="171">
        <v>1.0124449053668654</v>
      </c>
      <c r="BY184" s="53">
        <v>0.50622245268343269</v>
      </c>
      <c r="BZ184" s="54">
        <v>0</v>
      </c>
      <c r="CA184" s="165">
        <v>0</v>
      </c>
    </row>
    <row r="185" spans="1:79" x14ac:dyDescent="0.2">
      <c r="A185" s="49">
        <v>180</v>
      </c>
      <c r="B185" s="17" t="s">
        <v>2398</v>
      </c>
      <c r="C185" s="18" t="s">
        <v>71</v>
      </c>
      <c r="D185" s="50">
        <v>10</v>
      </c>
      <c r="L185" s="20"/>
      <c r="M185" s="49">
        <v>179</v>
      </c>
      <c r="N185" s="17" t="s">
        <v>2431</v>
      </c>
      <c r="O185" s="18" t="s">
        <v>71</v>
      </c>
      <c r="P185" s="50">
        <v>5</v>
      </c>
      <c r="Y185" s="49">
        <v>182</v>
      </c>
      <c r="Z185" s="17" t="s">
        <v>1009</v>
      </c>
      <c r="AA185" s="18" t="s">
        <v>70</v>
      </c>
      <c r="AB185" s="50">
        <v>10</v>
      </c>
      <c r="AK185" s="49">
        <v>183</v>
      </c>
      <c r="AL185" s="17" t="s">
        <v>1091</v>
      </c>
      <c r="AM185" s="18" t="s">
        <v>21</v>
      </c>
      <c r="AN185" s="50">
        <v>17</v>
      </c>
      <c r="AW185" s="52"/>
      <c r="AX185" s="153" t="s">
        <v>29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2</v>
      </c>
      <c r="BL185" s="46">
        <v>0</v>
      </c>
      <c r="BM185" s="46">
        <v>1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3</v>
      </c>
      <c r="BX185" s="171">
        <v>1.0099292023006783</v>
      </c>
      <c r="BY185" s="53">
        <v>0.33664306743355943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2675</v>
      </c>
      <c r="C186" s="18" t="s">
        <v>38</v>
      </c>
      <c r="D186" s="50">
        <v>9</v>
      </c>
      <c r="L186" s="20"/>
      <c r="M186" s="49">
        <v>179</v>
      </c>
      <c r="N186" s="17" t="s">
        <v>1592</v>
      </c>
      <c r="O186" s="18" t="s">
        <v>50</v>
      </c>
      <c r="P186" s="50">
        <v>5</v>
      </c>
      <c r="Y186" s="49">
        <v>182</v>
      </c>
      <c r="Z186" s="17" t="s">
        <v>262</v>
      </c>
      <c r="AA186" s="18" t="s">
        <v>26</v>
      </c>
      <c r="AB186" s="50">
        <v>10</v>
      </c>
      <c r="AK186" s="49">
        <v>184</v>
      </c>
      <c r="AL186" s="17" t="s">
        <v>1266</v>
      </c>
      <c r="AM186" s="18" t="s">
        <v>32</v>
      </c>
      <c r="AN186" s="50">
        <v>18</v>
      </c>
      <c r="AW186" s="52"/>
      <c r="AX186" s="153" t="s">
        <v>40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1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1</v>
      </c>
      <c r="BX186" s="171">
        <v>0.52631578947368418</v>
      </c>
      <c r="BY186" s="53">
        <v>0.52631578947368418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474</v>
      </c>
      <c r="C187" s="18" t="s">
        <v>24</v>
      </c>
      <c r="D187" s="50">
        <v>-102</v>
      </c>
      <c r="L187" s="20"/>
      <c r="M187" s="49">
        <v>185</v>
      </c>
      <c r="N187" s="17" t="s">
        <v>1889</v>
      </c>
      <c r="O187" s="18" t="s">
        <v>28</v>
      </c>
      <c r="P187" s="50">
        <v>-37</v>
      </c>
      <c r="Y187" s="49">
        <v>182</v>
      </c>
      <c r="Z187" s="17" t="s">
        <v>141</v>
      </c>
      <c r="AA187" s="18" t="s">
        <v>28</v>
      </c>
      <c r="AB187" s="50">
        <v>-165</v>
      </c>
      <c r="AK187" s="49">
        <v>185</v>
      </c>
      <c r="AL187" s="17" t="s">
        <v>739</v>
      </c>
      <c r="AM187" s="18" t="s">
        <v>36</v>
      </c>
      <c r="AN187" s="50">
        <v>18</v>
      </c>
      <c r="AW187" s="52"/>
      <c r="AX187" s="153" t="s">
        <v>61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1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0.48309178743961351</v>
      </c>
      <c r="BY187" s="53">
        <v>0.48309178743961351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721</v>
      </c>
      <c r="C188" s="18" t="s">
        <v>70</v>
      </c>
      <c r="D188" s="50">
        <v>9</v>
      </c>
      <c r="L188" s="20"/>
      <c r="M188" s="49">
        <v>185</v>
      </c>
      <c r="N188" s="17" t="s">
        <v>606</v>
      </c>
      <c r="O188" s="18" t="s">
        <v>21</v>
      </c>
      <c r="P188" s="50">
        <v>6</v>
      </c>
      <c r="Y188" s="49">
        <v>182</v>
      </c>
      <c r="Z188" s="17" t="s">
        <v>1994</v>
      </c>
      <c r="AA188" s="18" t="s">
        <v>55</v>
      </c>
      <c r="AB188" s="50">
        <v>-131</v>
      </c>
      <c r="AK188" s="49">
        <v>186</v>
      </c>
      <c r="AL188" s="17" t="s">
        <v>1138</v>
      </c>
      <c r="AM188" s="18" t="s">
        <v>28</v>
      </c>
      <c r="AN188" s="50">
        <v>-13</v>
      </c>
      <c r="AW188" s="52"/>
      <c r="AX188" s="153" t="s">
        <v>108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1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0.29673590504451036</v>
      </c>
      <c r="BY188" s="53">
        <v>0.29673590504451036</v>
      </c>
      <c r="BZ188" s="54">
        <v>0</v>
      </c>
      <c r="CA188" s="165">
        <v>0</v>
      </c>
    </row>
    <row r="189" spans="1:79" x14ac:dyDescent="0.2">
      <c r="A189" s="49">
        <v>185</v>
      </c>
      <c r="B189" s="17" t="s">
        <v>716</v>
      </c>
      <c r="C189" s="18" t="s">
        <v>26</v>
      </c>
      <c r="D189" s="50">
        <v>9</v>
      </c>
      <c r="L189" s="20"/>
      <c r="M189" s="49">
        <v>187</v>
      </c>
      <c r="N189" s="17" t="s">
        <v>2169</v>
      </c>
      <c r="O189" s="18" t="s">
        <v>36</v>
      </c>
      <c r="P189" s="50">
        <v>5</v>
      </c>
      <c r="Y189" s="49">
        <v>182</v>
      </c>
      <c r="Z189" s="17" t="s">
        <v>2609</v>
      </c>
      <c r="AA189" s="18" t="s">
        <v>71</v>
      </c>
      <c r="AB189" s="50">
        <v>-140</v>
      </c>
      <c r="AK189" s="49">
        <v>187</v>
      </c>
      <c r="AL189" s="17" t="s">
        <v>1049</v>
      </c>
      <c r="AM189" s="18" t="s">
        <v>21</v>
      </c>
      <c r="AN189" s="50">
        <v>17</v>
      </c>
      <c r="AW189" s="52"/>
      <c r="AX189" s="153" t="s">
        <v>662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1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0.21881838074398249</v>
      </c>
      <c r="BY189" s="53">
        <v>0.21881838074398249</v>
      </c>
      <c r="BZ189" s="54">
        <v>0</v>
      </c>
      <c r="CA189" s="165">
        <v>0</v>
      </c>
    </row>
    <row r="190" spans="1:79" x14ac:dyDescent="0.2">
      <c r="A190" s="49">
        <v>185</v>
      </c>
      <c r="B190" s="17" t="s">
        <v>983</v>
      </c>
      <c r="C190" s="18" t="s">
        <v>26</v>
      </c>
      <c r="D190" s="50">
        <v>9</v>
      </c>
      <c r="L190" s="20"/>
      <c r="M190" s="49">
        <v>187</v>
      </c>
      <c r="N190" s="17" t="s">
        <v>1169</v>
      </c>
      <c r="O190" s="18" t="s">
        <v>59</v>
      </c>
      <c r="P190" s="50">
        <v>5</v>
      </c>
      <c r="Y190" s="49">
        <v>182</v>
      </c>
      <c r="Z190" s="17" t="s">
        <v>506</v>
      </c>
      <c r="AA190" s="18" t="s">
        <v>36</v>
      </c>
      <c r="AB190" s="50">
        <v>10</v>
      </c>
      <c r="AK190" s="49">
        <v>188</v>
      </c>
      <c r="AL190" s="17" t="s">
        <v>2479</v>
      </c>
      <c r="AM190" s="18" t="s">
        <v>21</v>
      </c>
      <c r="AN190" s="50">
        <v>17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0.19379844961240311</v>
      </c>
      <c r="BY190" s="53">
        <v>0.19379844961240311</v>
      </c>
      <c r="BZ190" s="54">
        <v>0</v>
      </c>
      <c r="CA190" s="165">
        <v>0</v>
      </c>
    </row>
    <row r="191" spans="1:79" x14ac:dyDescent="0.2">
      <c r="A191" s="49">
        <v>185</v>
      </c>
      <c r="B191" s="17" t="s">
        <v>1315</v>
      </c>
      <c r="C191" s="18" t="s">
        <v>71</v>
      </c>
      <c r="D191" s="50">
        <v>9</v>
      </c>
      <c r="L191" s="20"/>
      <c r="M191" s="49">
        <v>189</v>
      </c>
      <c r="N191" s="17" t="s">
        <v>1000</v>
      </c>
      <c r="O191" s="18" t="s">
        <v>26</v>
      </c>
      <c r="P191" s="50">
        <v>7</v>
      </c>
      <c r="Y191" s="49">
        <v>189</v>
      </c>
      <c r="Z191" s="17" t="s">
        <v>884</v>
      </c>
      <c r="AA191" s="18" t="s">
        <v>21</v>
      </c>
      <c r="AB191" s="50">
        <v>7</v>
      </c>
      <c r="AK191" s="49">
        <v>188</v>
      </c>
      <c r="AL191" s="17" t="s">
        <v>1974</v>
      </c>
      <c r="AM191" s="18" t="s">
        <v>32</v>
      </c>
      <c r="AN191" s="50">
        <v>17</v>
      </c>
      <c r="AW191" s="52"/>
      <c r="AX191" s="153" t="s">
        <v>70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1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0.16366612111292964</v>
      </c>
      <c r="BY191" s="53">
        <v>0.16366612111292964</v>
      </c>
      <c r="BZ191" s="54">
        <v>0</v>
      </c>
      <c r="CA191" s="165">
        <v>0</v>
      </c>
    </row>
    <row r="192" spans="1:79" x14ac:dyDescent="0.2">
      <c r="A192" s="49">
        <v>185</v>
      </c>
      <c r="B192" s="17" t="s">
        <v>2210</v>
      </c>
      <c r="C192" s="18" t="s">
        <v>26</v>
      </c>
      <c r="D192" s="50">
        <v>9</v>
      </c>
      <c r="L192" s="20"/>
      <c r="M192" s="49">
        <v>189</v>
      </c>
      <c r="N192" s="17" t="s">
        <v>193</v>
      </c>
      <c r="O192" s="18" t="s">
        <v>26</v>
      </c>
      <c r="P192" s="50">
        <v>7</v>
      </c>
      <c r="Y192" s="49">
        <v>190</v>
      </c>
      <c r="Z192" s="17" t="s">
        <v>702</v>
      </c>
      <c r="AA192" s="18" t="s">
        <v>24</v>
      </c>
      <c r="AB192" s="50">
        <v>-113</v>
      </c>
      <c r="AK192" s="49">
        <v>188</v>
      </c>
      <c r="AL192" s="17" t="s">
        <v>2074</v>
      </c>
      <c r="AM192" s="18" t="s">
        <v>40</v>
      </c>
      <c r="AN192" s="50">
        <v>17</v>
      </c>
      <c r="AW192" s="52"/>
      <c r="AX192" s="153" t="s">
        <v>51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1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1</v>
      </c>
      <c r="BX192" s="171">
        <v>0.14430014430014429</v>
      </c>
      <c r="BY192" s="53">
        <v>0.14430014430014429</v>
      </c>
      <c r="BZ192" s="54">
        <v>0</v>
      </c>
      <c r="CA192" s="165">
        <v>1</v>
      </c>
    </row>
    <row r="193" spans="1:79" x14ac:dyDescent="0.2">
      <c r="A193" s="49">
        <v>191</v>
      </c>
      <c r="B193" s="17" t="s">
        <v>438</v>
      </c>
      <c r="C193" s="18" t="s">
        <v>59</v>
      </c>
      <c r="D193" s="50">
        <v>9</v>
      </c>
      <c r="L193" s="20"/>
      <c r="M193" s="49">
        <v>191</v>
      </c>
      <c r="N193" s="17" t="s">
        <v>2669</v>
      </c>
      <c r="O193" s="18" t="s">
        <v>28</v>
      </c>
      <c r="P193" s="50">
        <v>329</v>
      </c>
      <c r="Y193" s="49">
        <v>190</v>
      </c>
      <c r="Z193" s="17" t="s">
        <v>454</v>
      </c>
      <c r="AA193" s="18" t="s">
        <v>21</v>
      </c>
      <c r="AB193" s="50">
        <v>8</v>
      </c>
      <c r="AK193" s="49">
        <v>188</v>
      </c>
      <c r="AL193" s="17" t="s">
        <v>2274</v>
      </c>
      <c r="AM193" s="18" t="s">
        <v>24</v>
      </c>
      <c r="AN193" s="50">
        <v>137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1</v>
      </c>
      <c r="BX193" s="171">
        <v>0.1297016861219196</v>
      </c>
      <c r="BY193" s="53">
        <v>0.1297016861219196</v>
      </c>
      <c r="BZ193" s="54">
        <v>0</v>
      </c>
      <c r="CA193" s="165">
        <v>0</v>
      </c>
    </row>
    <row r="194" spans="1:79" x14ac:dyDescent="0.2">
      <c r="A194" s="49">
        <v>191</v>
      </c>
      <c r="B194" s="17" t="s">
        <v>463</v>
      </c>
      <c r="C194" s="18" t="s">
        <v>26</v>
      </c>
      <c r="D194" s="50">
        <v>9</v>
      </c>
      <c r="L194" s="20"/>
      <c r="M194" s="49">
        <v>192</v>
      </c>
      <c r="N194" s="17" t="s">
        <v>2245</v>
      </c>
      <c r="O194" s="18" t="s">
        <v>26</v>
      </c>
      <c r="P194" s="50">
        <v>7</v>
      </c>
      <c r="Y194" s="49">
        <v>190</v>
      </c>
      <c r="Z194" s="17" t="s">
        <v>1174</v>
      </c>
      <c r="AA194" s="18" t="s">
        <v>21</v>
      </c>
      <c r="AB194" s="50">
        <v>8</v>
      </c>
      <c r="AK194" s="49">
        <v>192</v>
      </c>
      <c r="AL194" s="17" t="s">
        <v>1423</v>
      </c>
      <c r="AM194" s="18" t="s">
        <v>26</v>
      </c>
      <c r="AN194" s="50">
        <v>16</v>
      </c>
      <c r="AW194" s="52"/>
      <c r="AX194" s="153" t="s">
        <v>47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1311</v>
      </c>
      <c r="C195" s="18" t="s">
        <v>71</v>
      </c>
      <c r="D195" s="50">
        <v>10</v>
      </c>
      <c r="L195" s="20"/>
      <c r="M195" s="49">
        <v>192</v>
      </c>
      <c r="N195" s="17" t="s">
        <v>2303</v>
      </c>
      <c r="O195" s="18" t="s">
        <v>26</v>
      </c>
      <c r="P195" s="50">
        <v>7</v>
      </c>
      <c r="Y195" s="49">
        <v>193</v>
      </c>
      <c r="Z195" s="17" t="s">
        <v>610</v>
      </c>
      <c r="AA195" s="18" t="s">
        <v>21</v>
      </c>
      <c r="AB195" s="50">
        <v>8</v>
      </c>
      <c r="AK195" s="49">
        <v>192</v>
      </c>
      <c r="AL195" s="17" t="s">
        <v>2457</v>
      </c>
      <c r="AM195" s="18" t="s">
        <v>42</v>
      </c>
      <c r="AN195" s="50">
        <v>16</v>
      </c>
      <c r="AW195" s="52"/>
      <c r="AX195" s="154" t="s">
        <v>62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387</v>
      </c>
      <c r="C196" s="18" t="s">
        <v>102</v>
      </c>
      <c r="D196" s="50">
        <v>-66</v>
      </c>
      <c r="L196" s="20"/>
      <c r="M196" s="49">
        <v>192</v>
      </c>
      <c r="N196" s="17" t="s">
        <v>2430</v>
      </c>
      <c r="O196" s="18" t="s">
        <v>71</v>
      </c>
      <c r="P196" s="50">
        <v>7</v>
      </c>
      <c r="Y196" s="49">
        <v>194</v>
      </c>
      <c r="Z196" s="17" t="s">
        <v>187</v>
      </c>
      <c r="AA196" s="18" t="s">
        <v>21</v>
      </c>
      <c r="AB196" s="50">
        <v>9</v>
      </c>
      <c r="AK196" s="49">
        <v>192</v>
      </c>
      <c r="AL196" s="17" t="s">
        <v>811</v>
      </c>
      <c r="AM196" s="18" t="s">
        <v>71</v>
      </c>
      <c r="AN196" s="50">
        <v>-135</v>
      </c>
      <c r="AW196" s="52"/>
      <c r="AX196" s="153" t="s">
        <v>52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2153</v>
      </c>
      <c r="C197" s="18" t="s">
        <v>26</v>
      </c>
      <c r="D197" s="50">
        <v>10</v>
      </c>
      <c r="L197" s="20"/>
      <c r="M197" s="49">
        <v>195</v>
      </c>
      <c r="N197" s="17" t="s">
        <v>2078</v>
      </c>
      <c r="O197" s="18" t="s">
        <v>38</v>
      </c>
      <c r="P197" s="50">
        <v>8</v>
      </c>
      <c r="Y197" s="49">
        <v>194</v>
      </c>
      <c r="Z197" s="17" t="s">
        <v>823</v>
      </c>
      <c r="AA197" s="18" t="s">
        <v>61</v>
      </c>
      <c r="AB197" s="50">
        <v>9</v>
      </c>
      <c r="AK197" s="49">
        <v>192</v>
      </c>
      <c r="AL197" s="17" t="s">
        <v>1270</v>
      </c>
      <c r="AM197" s="18" t="s">
        <v>50</v>
      </c>
      <c r="AN197" s="50">
        <v>16</v>
      </c>
      <c r="AW197" s="52"/>
      <c r="AX197" s="153" t="s">
        <v>49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2211</v>
      </c>
      <c r="C198" s="18" t="s">
        <v>26</v>
      </c>
      <c r="D198" s="50">
        <v>10</v>
      </c>
      <c r="L198" s="20"/>
      <c r="M198" s="49">
        <v>195</v>
      </c>
      <c r="N198" s="17" t="s">
        <v>1154</v>
      </c>
      <c r="O198" s="18" t="s">
        <v>38</v>
      </c>
      <c r="P198" s="50">
        <v>8</v>
      </c>
      <c r="Y198" s="49">
        <v>196</v>
      </c>
      <c r="Z198" s="17" t="s">
        <v>976</v>
      </c>
      <c r="AA198" s="18" t="s">
        <v>41</v>
      </c>
      <c r="AB198" s="50">
        <v>-15</v>
      </c>
      <c r="AK198" s="49">
        <v>192</v>
      </c>
      <c r="AL198" s="17" t="s">
        <v>2245</v>
      </c>
      <c r="AM198" s="18" t="s">
        <v>26</v>
      </c>
      <c r="AN198" s="50">
        <v>16</v>
      </c>
      <c r="AW198" s="52"/>
      <c r="AX198" s="153" t="s">
        <v>43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193</v>
      </c>
      <c r="B199" s="17" t="s">
        <v>761</v>
      </c>
      <c r="C199" s="18" t="s">
        <v>43</v>
      </c>
      <c r="D199" s="50">
        <v>10</v>
      </c>
      <c r="L199" s="20"/>
      <c r="M199" s="49">
        <v>197</v>
      </c>
      <c r="N199" s="17" t="s">
        <v>1269</v>
      </c>
      <c r="O199" s="18" t="s">
        <v>28</v>
      </c>
      <c r="P199" s="50">
        <v>41</v>
      </c>
      <c r="Y199" s="49">
        <v>197</v>
      </c>
      <c r="Z199" s="17" t="s">
        <v>497</v>
      </c>
      <c r="AA199" s="18" t="s">
        <v>61</v>
      </c>
      <c r="AB199" s="50">
        <v>9</v>
      </c>
      <c r="AK199" s="49">
        <v>197</v>
      </c>
      <c r="AL199" s="17" t="s">
        <v>883</v>
      </c>
      <c r="AM199" s="18" t="s">
        <v>38</v>
      </c>
      <c r="AN199" s="50">
        <v>15</v>
      </c>
      <c r="AW199" s="52"/>
      <c r="AX199" s="153" t="s">
        <v>58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494</v>
      </c>
      <c r="C200" s="18" t="s">
        <v>26</v>
      </c>
      <c r="D200" s="50">
        <v>9</v>
      </c>
      <c r="L200" s="20"/>
      <c r="M200" s="49">
        <v>198</v>
      </c>
      <c r="N200" s="17" t="s">
        <v>1594</v>
      </c>
      <c r="O200" s="18" t="s">
        <v>54</v>
      </c>
      <c r="P200" s="50">
        <v>7</v>
      </c>
      <c r="Y200" s="49">
        <v>198</v>
      </c>
      <c r="Z200" s="17" t="s">
        <v>2685</v>
      </c>
      <c r="AA200" s="18" t="s">
        <v>28</v>
      </c>
      <c r="AB200" s="50">
        <v>598</v>
      </c>
      <c r="AK200" s="49">
        <v>198</v>
      </c>
      <c r="AL200" s="17" t="s">
        <v>151</v>
      </c>
      <c r="AM200" s="18" t="s">
        <v>44</v>
      </c>
      <c r="AN200" s="50">
        <v>18</v>
      </c>
      <c r="AW200" s="52"/>
      <c r="AX200" s="153" t="s">
        <v>60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382</v>
      </c>
      <c r="C201" s="18" t="s">
        <v>70</v>
      </c>
      <c r="D201" s="50">
        <v>9</v>
      </c>
      <c r="L201" s="20"/>
      <c r="M201" s="49">
        <v>198</v>
      </c>
      <c r="N201" s="17" t="s">
        <v>713</v>
      </c>
      <c r="O201" s="18" t="s">
        <v>59</v>
      </c>
      <c r="P201" s="50">
        <v>7</v>
      </c>
      <c r="Y201" s="49">
        <v>199</v>
      </c>
      <c r="Z201" s="17" t="s">
        <v>296</v>
      </c>
      <c r="AA201" s="18" t="s">
        <v>21</v>
      </c>
      <c r="AB201" s="50">
        <v>9</v>
      </c>
      <c r="AK201" s="49">
        <v>198</v>
      </c>
      <c r="AL201" s="17" t="s">
        <v>435</v>
      </c>
      <c r="AM201" s="18" t="s">
        <v>36</v>
      </c>
      <c r="AN201" s="50">
        <v>18</v>
      </c>
      <c r="AW201" s="52"/>
      <c r="AX201" s="153" t="s">
        <v>64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199</v>
      </c>
      <c r="B202" s="17" t="s">
        <v>286</v>
      </c>
      <c r="C202" s="18" t="s">
        <v>26</v>
      </c>
      <c r="D202" s="50">
        <v>9</v>
      </c>
      <c r="L202" s="20"/>
      <c r="M202" s="49">
        <v>200</v>
      </c>
      <c r="N202" s="17" t="s">
        <v>1728</v>
      </c>
      <c r="O202" s="18" t="s">
        <v>32</v>
      </c>
      <c r="P202" s="50">
        <v>10</v>
      </c>
      <c r="Y202" s="49">
        <v>200</v>
      </c>
      <c r="Z202" s="17" t="s">
        <v>155</v>
      </c>
      <c r="AA202" s="18" t="s">
        <v>28</v>
      </c>
      <c r="AB202" s="50" t="s">
        <v>4225</v>
      </c>
      <c r="AK202" s="49">
        <v>200</v>
      </c>
      <c r="AL202" s="17" t="s">
        <v>1908</v>
      </c>
      <c r="AM202" s="18" t="s">
        <v>21</v>
      </c>
      <c r="AN202" s="50">
        <v>18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199</v>
      </c>
      <c r="B203" s="17" t="s">
        <v>264</v>
      </c>
      <c r="C203" s="18" t="s">
        <v>45</v>
      </c>
      <c r="D203" s="50">
        <v>9</v>
      </c>
      <c r="L203" s="20"/>
      <c r="M203" s="49">
        <v>200</v>
      </c>
      <c r="N203" s="17" t="s">
        <v>527</v>
      </c>
      <c r="O203" s="18" t="s">
        <v>54</v>
      </c>
      <c r="P203" s="50">
        <v>10</v>
      </c>
      <c r="Y203" s="49">
        <v>201</v>
      </c>
      <c r="Z203" s="17" t="s">
        <v>330</v>
      </c>
      <c r="AA203" s="18" t="s">
        <v>21</v>
      </c>
      <c r="AB203" s="50">
        <v>11</v>
      </c>
      <c r="AK203" s="49">
        <v>201</v>
      </c>
      <c r="AL203" s="17" t="s">
        <v>1165</v>
      </c>
      <c r="AM203" s="18" t="s">
        <v>21</v>
      </c>
      <c r="AN203" s="50">
        <v>18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199</v>
      </c>
      <c r="B204" s="17" t="s">
        <v>825</v>
      </c>
      <c r="C204" s="18" t="s">
        <v>61</v>
      </c>
      <c r="D204" s="50">
        <v>9</v>
      </c>
      <c r="L204" s="20"/>
      <c r="M204" s="49">
        <v>202</v>
      </c>
      <c r="N204" s="17" t="s">
        <v>2163</v>
      </c>
      <c r="O204" s="18" t="s">
        <v>26</v>
      </c>
      <c r="P204" s="50">
        <v>11</v>
      </c>
      <c r="Y204" s="49">
        <v>202</v>
      </c>
      <c r="Z204" s="17" t="s">
        <v>1357</v>
      </c>
      <c r="AA204" s="18" t="s">
        <v>26</v>
      </c>
      <c r="AB204" s="50">
        <v>11</v>
      </c>
      <c r="AK204" s="49">
        <v>201</v>
      </c>
      <c r="AL204" s="17" t="s">
        <v>1077</v>
      </c>
      <c r="AM204" s="18" t="s">
        <v>28</v>
      </c>
      <c r="AN204" s="50">
        <v>-112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4987</v>
      </c>
      <c r="BY204" s="253"/>
      <c r="BZ204" s="254">
        <v>33</v>
      </c>
      <c r="CA204" s="249">
        <v>10</v>
      </c>
    </row>
    <row r="205" spans="1:79" x14ac:dyDescent="0.2">
      <c r="A205" s="49">
        <v>199</v>
      </c>
      <c r="B205" s="17" t="s">
        <v>2963</v>
      </c>
      <c r="C205" s="18" t="s">
        <v>24</v>
      </c>
      <c r="D205" s="50">
        <v>9</v>
      </c>
      <c r="L205" s="20"/>
      <c r="M205" s="49">
        <v>202</v>
      </c>
      <c r="N205" s="17" t="s">
        <v>2304</v>
      </c>
      <c r="O205" s="18" t="s">
        <v>28</v>
      </c>
      <c r="P205" s="50">
        <v>11</v>
      </c>
      <c r="Y205" s="49">
        <v>203</v>
      </c>
      <c r="Z205" s="17" t="s">
        <v>1570</v>
      </c>
      <c r="AA205" s="18" t="s">
        <v>71</v>
      </c>
      <c r="AB205" s="50">
        <v>-129</v>
      </c>
      <c r="AK205" s="49">
        <v>203</v>
      </c>
      <c r="AL205" s="17" t="s">
        <v>127</v>
      </c>
      <c r="AM205" s="18" t="s">
        <v>44</v>
      </c>
      <c r="AN205" s="50">
        <v>-117</v>
      </c>
    </row>
    <row r="206" spans="1:79" x14ac:dyDescent="0.2">
      <c r="A206" s="49">
        <v>199</v>
      </c>
      <c r="B206" s="17" t="s">
        <v>2154</v>
      </c>
      <c r="C206" s="18" t="s">
        <v>26</v>
      </c>
      <c r="D206" s="50">
        <v>9</v>
      </c>
      <c r="L206" s="20"/>
      <c r="M206" s="49">
        <v>202</v>
      </c>
      <c r="N206" s="17" t="s">
        <v>1028</v>
      </c>
      <c r="O206" s="18" t="s">
        <v>50</v>
      </c>
      <c r="P206" s="50">
        <v>11</v>
      </c>
      <c r="Y206" s="49">
        <v>203</v>
      </c>
      <c r="Z206" s="17" t="s">
        <v>622</v>
      </c>
      <c r="AA206" s="18" t="s">
        <v>21</v>
      </c>
      <c r="AB206" s="50">
        <v>11</v>
      </c>
      <c r="AK206" s="49">
        <v>203</v>
      </c>
      <c r="AL206" s="17" t="s">
        <v>1734</v>
      </c>
      <c r="AM206" s="18" t="s">
        <v>69</v>
      </c>
      <c r="AN206" s="50">
        <v>-46</v>
      </c>
    </row>
    <row r="207" spans="1:79" x14ac:dyDescent="0.2">
      <c r="A207" s="49">
        <v>199</v>
      </c>
      <c r="B207" s="17" t="s">
        <v>685</v>
      </c>
      <c r="C207" s="18" t="s">
        <v>28</v>
      </c>
      <c r="D207" s="50">
        <v>-139</v>
      </c>
      <c r="L207" s="20"/>
      <c r="M207" s="49">
        <v>202</v>
      </c>
      <c r="N207" s="17" t="s">
        <v>959</v>
      </c>
      <c r="O207" s="18" t="s">
        <v>45</v>
      </c>
      <c r="P207" s="50">
        <v>11</v>
      </c>
      <c r="Y207" s="49">
        <v>203</v>
      </c>
      <c r="Z207" s="17" t="s">
        <v>825</v>
      </c>
      <c r="AA207" s="18" t="s">
        <v>61</v>
      </c>
      <c r="AB207" s="50">
        <v>11</v>
      </c>
      <c r="AK207" s="49">
        <v>203</v>
      </c>
      <c r="AL207" s="17" t="s">
        <v>749</v>
      </c>
      <c r="AM207" s="18" t="s">
        <v>42</v>
      </c>
      <c r="AN207" s="50">
        <v>18</v>
      </c>
    </row>
    <row r="208" spans="1:79" x14ac:dyDescent="0.2">
      <c r="A208" s="49">
        <v>199</v>
      </c>
      <c r="B208" s="17" t="s">
        <v>784</v>
      </c>
      <c r="C208" s="18" t="s">
        <v>21</v>
      </c>
      <c r="D208" s="50">
        <v>9</v>
      </c>
      <c r="L208" s="20"/>
      <c r="M208" s="49">
        <v>202</v>
      </c>
      <c r="N208" s="17" t="s">
        <v>2433</v>
      </c>
      <c r="O208" s="18" t="s">
        <v>71</v>
      </c>
      <c r="P208" s="50">
        <v>11</v>
      </c>
      <c r="Y208" s="49">
        <v>203</v>
      </c>
      <c r="Z208" s="17" t="s">
        <v>2482</v>
      </c>
      <c r="AA208" s="18" t="s">
        <v>42</v>
      </c>
      <c r="AB208" s="50">
        <v>11</v>
      </c>
      <c r="AK208" s="49">
        <v>203</v>
      </c>
      <c r="AL208" s="17" t="s">
        <v>910</v>
      </c>
      <c r="AM208" s="18" t="s">
        <v>48</v>
      </c>
      <c r="AN208" s="50">
        <v>18</v>
      </c>
    </row>
    <row r="209" spans="1:40" x14ac:dyDescent="0.2">
      <c r="A209" s="49">
        <v>199</v>
      </c>
      <c r="B209" s="17" t="s">
        <v>2420</v>
      </c>
      <c r="C209" s="18" t="s">
        <v>71</v>
      </c>
      <c r="D209" s="50">
        <v>9</v>
      </c>
      <c r="L209" s="20"/>
      <c r="M209" s="49">
        <v>207</v>
      </c>
      <c r="N209" s="17" t="s">
        <v>1771</v>
      </c>
      <c r="O209" s="18" t="s">
        <v>28</v>
      </c>
      <c r="P209" s="50">
        <v>313</v>
      </c>
      <c r="Y209" s="49">
        <v>207</v>
      </c>
      <c r="Z209" s="17" t="s">
        <v>2530</v>
      </c>
      <c r="AA209" s="18" t="s">
        <v>21</v>
      </c>
      <c r="AB209" s="50">
        <v>11</v>
      </c>
      <c r="AK209" s="49">
        <v>203</v>
      </c>
      <c r="AL209" s="17" t="s">
        <v>1448</v>
      </c>
      <c r="AM209" s="18" t="s">
        <v>61</v>
      </c>
      <c r="AN209" s="50">
        <v>18</v>
      </c>
    </row>
    <row r="210" spans="1:40" x14ac:dyDescent="0.2">
      <c r="A210" s="49">
        <v>208</v>
      </c>
      <c r="B210" s="17" t="s">
        <v>698</v>
      </c>
      <c r="C210" s="18" t="s">
        <v>70</v>
      </c>
      <c r="D210" s="50">
        <v>10</v>
      </c>
      <c r="L210" s="20"/>
      <c r="M210" s="49">
        <v>207</v>
      </c>
      <c r="N210" s="17" t="s">
        <v>733</v>
      </c>
      <c r="O210" s="18" t="s">
        <v>41</v>
      </c>
      <c r="P210" s="50">
        <v>35</v>
      </c>
      <c r="Y210" s="49">
        <v>208</v>
      </c>
      <c r="Z210" s="17" t="s">
        <v>2531</v>
      </c>
      <c r="AA210" s="18" t="s">
        <v>21</v>
      </c>
      <c r="AB210" s="50">
        <v>11</v>
      </c>
      <c r="AK210" s="49">
        <v>203</v>
      </c>
      <c r="AL210" s="17" t="s">
        <v>1169</v>
      </c>
      <c r="AM210" s="18" t="s">
        <v>59</v>
      </c>
      <c r="AN210" s="50">
        <v>18</v>
      </c>
    </row>
    <row r="211" spans="1:40" x14ac:dyDescent="0.2">
      <c r="A211" s="49">
        <v>208</v>
      </c>
      <c r="B211" s="17" t="s">
        <v>1007</v>
      </c>
      <c r="C211" s="18" t="s">
        <v>26</v>
      </c>
      <c r="D211" s="50">
        <v>10</v>
      </c>
      <c r="L211" s="20"/>
      <c r="M211" s="49">
        <v>207</v>
      </c>
      <c r="N211" s="17" t="s">
        <v>728</v>
      </c>
      <c r="O211" s="18" t="s">
        <v>54</v>
      </c>
      <c r="P211" s="50">
        <v>12</v>
      </c>
      <c r="Y211" s="49">
        <v>209</v>
      </c>
      <c r="Z211" s="17" t="s">
        <v>688</v>
      </c>
      <c r="AA211" s="18" t="s">
        <v>59</v>
      </c>
      <c r="AB211" s="50">
        <v>11</v>
      </c>
      <c r="AK211" s="49">
        <v>203</v>
      </c>
      <c r="AL211" s="17" t="s">
        <v>2196</v>
      </c>
      <c r="AM211" s="18" t="s">
        <v>26</v>
      </c>
      <c r="AN211" s="50">
        <v>18</v>
      </c>
    </row>
    <row r="212" spans="1:40" x14ac:dyDescent="0.2">
      <c r="A212" s="49">
        <v>208</v>
      </c>
      <c r="B212" s="17" t="s">
        <v>823</v>
      </c>
      <c r="C212" s="18" t="s">
        <v>61</v>
      </c>
      <c r="D212" s="50">
        <v>10</v>
      </c>
      <c r="L212" s="20"/>
      <c r="M212" s="49">
        <v>207</v>
      </c>
      <c r="N212" s="17" t="s">
        <v>559</v>
      </c>
      <c r="O212" s="18" t="s">
        <v>21</v>
      </c>
      <c r="P212" s="50">
        <v>12</v>
      </c>
      <c r="Y212" s="49">
        <v>210</v>
      </c>
      <c r="Z212" s="17" t="s">
        <v>765</v>
      </c>
      <c r="AA212" s="18" t="s">
        <v>102</v>
      </c>
      <c r="AB212" s="50">
        <v>-60</v>
      </c>
      <c r="AK212" s="49">
        <v>203</v>
      </c>
      <c r="AL212" s="17" t="s">
        <v>2260</v>
      </c>
      <c r="AM212" s="18" t="s">
        <v>26</v>
      </c>
      <c r="AN212" s="50">
        <v>18</v>
      </c>
    </row>
    <row r="213" spans="1:40" x14ac:dyDescent="0.2">
      <c r="A213" s="49">
        <v>208</v>
      </c>
      <c r="B213" s="17" t="s">
        <v>2155</v>
      </c>
      <c r="C213" s="18" t="s">
        <v>26</v>
      </c>
      <c r="D213" s="50">
        <v>10</v>
      </c>
      <c r="L213" s="20"/>
      <c r="M213" s="49">
        <v>211</v>
      </c>
      <c r="N213" s="17" t="s">
        <v>2627</v>
      </c>
      <c r="O213" s="18" t="s">
        <v>28</v>
      </c>
      <c r="P213" s="50">
        <v>-76</v>
      </c>
      <c r="Y213" s="49">
        <v>211</v>
      </c>
      <c r="Z213" s="17" t="s">
        <v>1322</v>
      </c>
      <c r="AA213" s="18" t="s">
        <v>28</v>
      </c>
      <c r="AB213" s="50">
        <v>-26</v>
      </c>
      <c r="AK213" s="49">
        <v>203</v>
      </c>
      <c r="AL213" s="17" t="s">
        <v>133</v>
      </c>
      <c r="AM213" s="18" t="s">
        <v>28</v>
      </c>
      <c r="AN213" s="50">
        <v>18</v>
      </c>
    </row>
    <row r="214" spans="1:40" x14ac:dyDescent="0.2">
      <c r="A214" s="49">
        <v>208</v>
      </c>
      <c r="B214" s="17" t="s">
        <v>508</v>
      </c>
      <c r="C214" s="18" t="s">
        <v>60</v>
      </c>
      <c r="D214" s="50">
        <v>10</v>
      </c>
      <c r="L214" s="20"/>
      <c r="M214" s="49">
        <v>212</v>
      </c>
      <c r="N214" s="17" t="s">
        <v>891</v>
      </c>
      <c r="O214" s="18" t="s">
        <v>29</v>
      </c>
      <c r="P214" s="50">
        <v>9</v>
      </c>
      <c r="Y214" s="49">
        <v>212</v>
      </c>
      <c r="Z214" s="17" t="s">
        <v>1180</v>
      </c>
      <c r="AA214" s="18" t="s">
        <v>21</v>
      </c>
      <c r="AB214" s="50">
        <v>14</v>
      </c>
      <c r="AK214" s="49">
        <v>212</v>
      </c>
      <c r="AL214" s="17" t="s">
        <v>893</v>
      </c>
      <c r="AM214" s="18" t="s">
        <v>41</v>
      </c>
      <c r="AN214" s="50">
        <v>-51</v>
      </c>
    </row>
    <row r="215" spans="1:40" x14ac:dyDescent="0.2">
      <c r="A215" s="49">
        <v>213</v>
      </c>
      <c r="B215" s="17" t="s">
        <v>900</v>
      </c>
      <c r="C215" s="18" t="s">
        <v>26</v>
      </c>
      <c r="D215" s="50">
        <v>10</v>
      </c>
      <c r="L215" s="20"/>
      <c r="M215" s="49">
        <v>212</v>
      </c>
      <c r="N215" s="17" t="s">
        <v>1152</v>
      </c>
      <c r="O215" s="18" t="s">
        <v>29</v>
      </c>
      <c r="P215" s="50">
        <v>9</v>
      </c>
      <c r="Y215" s="49">
        <v>213</v>
      </c>
      <c r="Z215" s="17" t="s">
        <v>1366</v>
      </c>
      <c r="AA215" s="18" t="s">
        <v>26</v>
      </c>
      <c r="AB215" s="50">
        <v>16</v>
      </c>
      <c r="AK215" s="49">
        <v>212</v>
      </c>
      <c r="AL215" s="17" t="s">
        <v>1752</v>
      </c>
      <c r="AM215" s="18" t="s">
        <v>36</v>
      </c>
      <c r="AN215" s="50">
        <v>17</v>
      </c>
    </row>
    <row r="216" spans="1:40" x14ac:dyDescent="0.2">
      <c r="A216" s="49">
        <v>213</v>
      </c>
      <c r="B216" s="17" t="s">
        <v>1692</v>
      </c>
      <c r="C216" s="18" t="s">
        <v>45</v>
      </c>
      <c r="D216" s="50">
        <v>10</v>
      </c>
      <c r="L216" s="20"/>
      <c r="M216" s="49">
        <v>214</v>
      </c>
      <c r="N216" s="17" t="s">
        <v>2164</v>
      </c>
      <c r="O216" s="18" t="s">
        <v>26</v>
      </c>
      <c r="P216" s="50">
        <v>9</v>
      </c>
      <c r="Y216" s="49">
        <v>213</v>
      </c>
      <c r="Z216" s="17" t="s">
        <v>2422</v>
      </c>
      <c r="AA216" s="18" t="s">
        <v>50</v>
      </c>
      <c r="AB216" s="50">
        <v>16</v>
      </c>
      <c r="AK216" s="49">
        <v>214</v>
      </c>
      <c r="AL216" s="17" t="s">
        <v>972</v>
      </c>
      <c r="AM216" s="18" t="s">
        <v>38</v>
      </c>
      <c r="AN216" s="50">
        <v>16</v>
      </c>
    </row>
    <row r="217" spans="1:40" x14ac:dyDescent="0.2">
      <c r="A217" s="49">
        <v>213</v>
      </c>
      <c r="B217" s="17" t="s">
        <v>2085</v>
      </c>
      <c r="C217" s="18" t="s">
        <v>26</v>
      </c>
      <c r="D217" s="50">
        <v>10</v>
      </c>
      <c r="L217" s="20"/>
      <c r="M217" s="49">
        <v>214</v>
      </c>
      <c r="N217" s="17" t="s">
        <v>525</v>
      </c>
      <c r="O217" s="18" t="s">
        <v>26</v>
      </c>
      <c r="P217" s="50">
        <v>9</v>
      </c>
      <c r="Y217" s="49">
        <v>213</v>
      </c>
      <c r="Z217" s="17" t="s">
        <v>2714</v>
      </c>
      <c r="AA217" s="18" t="s">
        <v>59</v>
      </c>
      <c r="AB217" s="50">
        <v>16</v>
      </c>
      <c r="AK217" s="49">
        <v>214</v>
      </c>
      <c r="AL217" s="17" t="s">
        <v>192</v>
      </c>
      <c r="AM217" s="18" t="s">
        <v>21</v>
      </c>
      <c r="AN217" s="50">
        <v>16</v>
      </c>
    </row>
    <row r="218" spans="1:40" x14ac:dyDescent="0.2">
      <c r="A218" s="49">
        <v>213</v>
      </c>
      <c r="B218" s="17" t="s">
        <v>855</v>
      </c>
      <c r="C218" s="18" t="s">
        <v>71</v>
      </c>
      <c r="D218" s="50">
        <v>10</v>
      </c>
      <c r="L218" s="20"/>
      <c r="M218" s="49">
        <v>214</v>
      </c>
      <c r="N218" s="17" t="s">
        <v>996</v>
      </c>
      <c r="O218" s="18" t="s">
        <v>50</v>
      </c>
      <c r="P218" s="50">
        <v>9</v>
      </c>
      <c r="Y218" s="49">
        <v>213</v>
      </c>
      <c r="Z218" s="17" t="s">
        <v>620</v>
      </c>
      <c r="AA218" s="18" t="s">
        <v>24</v>
      </c>
      <c r="AB218" s="50">
        <v>16</v>
      </c>
      <c r="AK218" s="49">
        <v>216</v>
      </c>
      <c r="AL218" s="17" t="s">
        <v>2103</v>
      </c>
      <c r="AM218" s="18" t="s">
        <v>41</v>
      </c>
      <c r="AN218" s="50">
        <v>-20</v>
      </c>
    </row>
    <row r="219" spans="1:40" x14ac:dyDescent="0.2">
      <c r="A219" s="49">
        <v>213</v>
      </c>
      <c r="B219" s="17" t="s">
        <v>497</v>
      </c>
      <c r="C219" s="18" t="s">
        <v>61</v>
      </c>
      <c r="D219" s="50">
        <v>10</v>
      </c>
      <c r="L219" s="20"/>
      <c r="M219" s="49">
        <v>214</v>
      </c>
      <c r="N219" s="17" t="s">
        <v>2434</v>
      </c>
      <c r="O219" s="18" t="s">
        <v>71</v>
      </c>
      <c r="P219" s="50">
        <v>9</v>
      </c>
      <c r="Y219" s="49">
        <v>213</v>
      </c>
      <c r="Z219" s="17" t="s">
        <v>385</v>
      </c>
      <c r="AA219" s="18" t="s">
        <v>102</v>
      </c>
      <c r="AB219" s="50">
        <v>-83</v>
      </c>
      <c r="AK219" s="49">
        <v>217</v>
      </c>
      <c r="AL219" s="17" t="s">
        <v>2079</v>
      </c>
      <c r="AM219" s="18" t="s">
        <v>38</v>
      </c>
      <c r="AN219" s="50">
        <v>16</v>
      </c>
    </row>
    <row r="220" spans="1:40" x14ac:dyDescent="0.2">
      <c r="A220" s="49">
        <v>213</v>
      </c>
      <c r="B220" s="17" t="s">
        <v>2717</v>
      </c>
      <c r="C220" s="18" t="s">
        <v>71</v>
      </c>
      <c r="D220" s="50">
        <v>10</v>
      </c>
      <c r="L220" s="20"/>
      <c r="M220" s="49">
        <v>214</v>
      </c>
      <c r="N220" s="17" t="s">
        <v>2743</v>
      </c>
      <c r="O220" s="18" t="s">
        <v>21</v>
      </c>
      <c r="P220" s="50">
        <v>9</v>
      </c>
      <c r="Y220" s="49">
        <v>218</v>
      </c>
      <c r="Z220" s="17" t="s">
        <v>1224</v>
      </c>
      <c r="AA220" s="18" t="s">
        <v>32</v>
      </c>
      <c r="AB220" s="50">
        <v>17</v>
      </c>
      <c r="AK220" s="49">
        <v>217</v>
      </c>
      <c r="AL220" s="17" t="s">
        <v>1186</v>
      </c>
      <c r="AM220" s="18" t="s">
        <v>41</v>
      </c>
      <c r="AN220" s="50">
        <v>-78</v>
      </c>
    </row>
    <row r="221" spans="1:40" x14ac:dyDescent="0.2">
      <c r="A221" s="49">
        <v>219</v>
      </c>
      <c r="B221" s="17" t="s">
        <v>2718</v>
      </c>
      <c r="C221" s="18" t="s">
        <v>59</v>
      </c>
      <c r="D221" s="50">
        <v>10</v>
      </c>
      <c r="L221" s="20"/>
      <c r="M221" s="49">
        <v>214</v>
      </c>
      <c r="N221" s="17" t="s">
        <v>209</v>
      </c>
      <c r="O221" s="18" t="s">
        <v>28</v>
      </c>
      <c r="P221" s="50">
        <v>-64</v>
      </c>
      <c r="Y221" s="49">
        <v>219</v>
      </c>
      <c r="Z221" s="17" t="s">
        <v>687</v>
      </c>
      <c r="AA221" s="18" t="s">
        <v>59</v>
      </c>
      <c r="AB221" s="50">
        <v>17</v>
      </c>
      <c r="AK221" s="49">
        <v>219</v>
      </c>
      <c r="AL221" s="17" t="s">
        <v>410</v>
      </c>
      <c r="AM221" s="18" t="s">
        <v>21</v>
      </c>
      <c r="AN221" s="50">
        <v>16</v>
      </c>
    </row>
    <row r="222" spans="1:40" x14ac:dyDescent="0.2">
      <c r="A222" s="49">
        <v>219</v>
      </c>
      <c r="B222" s="17" t="s">
        <v>1799</v>
      </c>
      <c r="C222" s="18" t="s">
        <v>32</v>
      </c>
      <c r="D222" s="50">
        <v>10</v>
      </c>
      <c r="L222" s="20"/>
      <c r="M222" s="49">
        <v>220</v>
      </c>
      <c r="N222" s="17" t="s">
        <v>1916</v>
      </c>
      <c r="O222" s="18" t="s">
        <v>59</v>
      </c>
      <c r="P222" s="50">
        <v>8</v>
      </c>
      <c r="Y222" s="49">
        <v>220</v>
      </c>
      <c r="Z222" s="17" t="s">
        <v>1193</v>
      </c>
      <c r="AA222" s="18" t="s">
        <v>41</v>
      </c>
      <c r="AB222" s="50">
        <v>203</v>
      </c>
      <c r="AK222" s="49">
        <v>220</v>
      </c>
      <c r="AL222" s="17" t="s">
        <v>2080</v>
      </c>
      <c r="AM222" s="18" t="s">
        <v>38</v>
      </c>
      <c r="AN222" s="50">
        <v>18</v>
      </c>
    </row>
    <row r="223" spans="1:40" x14ac:dyDescent="0.2">
      <c r="A223" s="49">
        <v>221</v>
      </c>
      <c r="B223" s="17" t="s">
        <v>2086</v>
      </c>
      <c r="C223" s="18" t="s">
        <v>26</v>
      </c>
      <c r="D223" s="50">
        <v>10</v>
      </c>
      <c r="L223" s="20"/>
      <c r="M223" s="49">
        <v>220</v>
      </c>
      <c r="N223" s="17" t="s">
        <v>2102</v>
      </c>
      <c r="O223" s="18" t="s">
        <v>102</v>
      </c>
      <c r="P223" s="50">
        <v>-83</v>
      </c>
      <c r="Y223" s="49">
        <v>221</v>
      </c>
      <c r="Z223" s="17" t="s">
        <v>1364</v>
      </c>
      <c r="AA223" s="18" t="s">
        <v>26</v>
      </c>
      <c r="AB223" s="50">
        <v>17</v>
      </c>
      <c r="AK223" s="49">
        <v>221</v>
      </c>
      <c r="AL223" s="17" t="s">
        <v>943</v>
      </c>
      <c r="AM223" s="18" t="s">
        <v>21</v>
      </c>
      <c r="AN223" s="50">
        <v>18</v>
      </c>
    </row>
    <row r="224" spans="1:40" x14ac:dyDescent="0.2">
      <c r="A224" s="49">
        <v>222</v>
      </c>
      <c r="B224" s="17" t="s">
        <v>1434</v>
      </c>
      <c r="C224" s="18" t="s">
        <v>26</v>
      </c>
      <c r="D224" s="50">
        <v>10</v>
      </c>
      <c r="L224" s="20"/>
      <c r="M224" s="49">
        <v>222</v>
      </c>
      <c r="N224" s="17" t="s">
        <v>2236</v>
      </c>
      <c r="O224" s="18" t="s">
        <v>26</v>
      </c>
      <c r="P224" s="50">
        <v>9</v>
      </c>
      <c r="Y224" s="49">
        <v>221</v>
      </c>
      <c r="Z224" s="17" t="s">
        <v>507</v>
      </c>
      <c r="AA224" s="18" t="s">
        <v>50</v>
      </c>
      <c r="AB224" s="50">
        <v>17</v>
      </c>
      <c r="AK224" s="49">
        <v>222</v>
      </c>
      <c r="AL224" s="17" t="s">
        <v>251</v>
      </c>
      <c r="AM224" s="18" t="s">
        <v>26</v>
      </c>
      <c r="AN224" s="50">
        <v>18</v>
      </c>
    </row>
    <row r="225" spans="1:40" x14ac:dyDescent="0.2">
      <c r="A225" s="49">
        <v>222</v>
      </c>
      <c r="B225" s="17" t="s">
        <v>1699</v>
      </c>
      <c r="C225" s="18" t="s">
        <v>26</v>
      </c>
      <c r="D225" s="50">
        <v>10</v>
      </c>
      <c r="L225" s="20"/>
      <c r="M225" s="49">
        <v>222</v>
      </c>
      <c r="N225" s="17" t="s">
        <v>2437</v>
      </c>
      <c r="O225" s="18" t="s">
        <v>50</v>
      </c>
      <c r="P225" s="50">
        <v>9</v>
      </c>
      <c r="Y225" s="49">
        <v>221</v>
      </c>
      <c r="Z225" s="17" t="s">
        <v>212</v>
      </c>
      <c r="AA225" s="18" t="s">
        <v>71</v>
      </c>
      <c r="AB225" s="50">
        <v>17</v>
      </c>
      <c r="AK225" s="49">
        <v>222</v>
      </c>
      <c r="AL225" s="17" t="s">
        <v>2974</v>
      </c>
      <c r="AM225" s="18" t="s">
        <v>24</v>
      </c>
      <c r="AN225" s="50">
        <v>176</v>
      </c>
    </row>
    <row r="226" spans="1:40" x14ac:dyDescent="0.2">
      <c r="A226" s="49">
        <v>222</v>
      </c>
      <c r="B226" s="17" t="s">
        <v>2212</v>
      </c>
      <c r="C226" s="18" t="s">
        <v>26</v>
      </c>
      <c r="D226" s="50">
        <v>10</v>
      </c>
      <c r="L226" s="20"/>
      <c r="M226" s="49">
        <v>222</v>
      </c>
      <c r="N226" s="17" t="s">
        <v>1293</v>
      </c>
      <c r="O226" s="18" t="s">
        <v>24</v>
      </c>
      <c r="P226" s="50" t="s">
        <v>4225</v>
      </c>
      <c r="Y226" s="49">
        <v>221</v>
      </c>
      <c r="Z226" s="17" t="s">
        <v>1523</v>
      </c>
      <c r="AA226" s="18" t="s">
        <v>21</v>
      </c>
      <c r="AB226" s="50" t="s">
        <v>4225</v>
      </c>
      <c r="AK226" s="49">
        <v>222</v>
      </c>
      <c r="AL226" s="17" t="s">
        <v>1472</v>
      </c>
      <c r="AM226" s="18" t="s">
        <v>36</v>
      </c>
      <c r="AN226" s="50">
        <v>18</v>
      </c>
    </row>
    <row r="227" spans="1:40" x14ac:dyDescent="0.2">
      <c r="A227" s="49">
        <v>222</v>
      </c>
      <c r="B227" s="17" t="s">
        <v>1024</v>
      </c>
      <c r="C227" s="18" t="s">
        <v>26</v>
      </c>
      <c r="D227" s="50">
        <v>10</v>
      </c>
      <c r="L227" s="20"/>
      <c r="M227" s="49">
        <v>222</v>
      </c>
      <c r="N227" s="17" t="s">
        <v>1339</v>
      </c>
      <c r="O227" s="18" t="s">
        <v>71</v>
      </c>
      <c r="P227" s="50">
        <v>9</v>
      </c>
      <c r="Y227" s="49">
        <v>221</v>
      </c>
      <c r="Z227" s="17" t="s">
        <v>1478</v>
      </c>
      <c r="AA227" s="18" t="s">
        <v>44</v>
      </c>
      <c r="AB227" s="50">
        <v>17</v>
      </c>
      <c r="AK227" s="49">
        <v>222</v>
      </c>
      <c r="AL227" s="17" t="s">
        <v>1493</v>
      </c>
      <c r="AM227" s="18" t="s">
        <v>24</v>
      </c>
      <c r="AN227" s="50">
        <v>18</v>
      </c>
    </row>
    <row r="228" spans="1:40" x14ac:dyDescent="0.2">
      <c r="A228" s="49">
        <v>226</v>
      </c>
      <c r="B228" s="17" t="s">
        <v>1146</v>
      </c>
      <c r="C228" s="18" t="s">
        <v>29</v>
      </c>
      <c r="D228" s="50">
        <v>12</v>
      </c>
      <c r="L228" s="20"/>
      <c r="M228" s="49">
        <v>226</v>
      </c>
      <c r="N228" s="17" t="s">
        <v>1772</v>
      </c>
      <c r="O228" s="18" t="s">
        <v>28</v>
      </c>
      <c r="P228" s="50">
        <v>296</v>
      </c>
      <c r="Y228" s="49">
        <v>221</v>
      </c>
      <c r="Z228" s="17" t="s">
        <v>756</v>
      </c>
      <c r="AA228" s="18" t="s">
        <v>42</v>
      </c>
      <c r="AB228" s="50">
        <v>17</v>
      </c>
      <c r="AK228" s="49">
        <v>222</v>
      </c>
      <c r="AL228" s="17" t="s">
        <v>528</v>
      </c>
      <c r="AM228" s="18" t="s">
        <v>42</v>
      </c>
      <c r="AN228" s="50">
        <v>18</v>
      </c>
    </row>
    <row r="229" spans="1:40" x14ac:dyDescent="0.2">
      <c r="A229" s="49">
        <v>227</v>
      </c>
      <c r="B229" s="17" t="s">
        <v>2156</v>
      </c>
      <c r="C229" s="18" t="s">
        <v>26</v>
      </c>
      <c r="D229" s="50">
        <v>12</v>
      </c>
      <c r="L229" s="20"/>
      <c r="M229" s="49">
        <v>227</v>
      </c>
      <c r="N229" s="17" t="s">
        <v>2238</v>
      </c>
      <c r="O229" s="18" t="s">
        <v>26</v>
      </c>
      <c r="P229" s="50">
        <v>7</v>
      </c>
      <c r="Y229" s="49">
        <v>221</v>
      </c>
      <c r="Z229" s="17" t="s">
        <v>1668</v>
      </c>
      <c r="AA229" s="18" t="s">
        <v>26</v>
      </c>
      <c r="AB229" s="50">
        <v>17</v>
      </c>
      <c r="AK229" s="49">
        <v>222</v>
      </c>
      <c r="AL229" s="17" t="s">
        <v>1948</v>
      </c>
      <c r="AM229" s="18" t="s">
        <v>48</v>
      </c>
      <c r="AN229" s="50">
        <v>18</v>
      </c>
    </row>
    <row r="230" spans="1:40" x14ac:dyDescent="0.2">
      <c r="A230" s="49">
        <v>227</v>
      </c>
      <c r="B230" s="17" t="s">
        <v>1043</v>
      </c>
      <c r="C230" s="18" t="s">
        <v>71</v>
      </c>
      <c r="D230" s="50">
        <v>12</v>
      </c>
      <c r="L230" s="20"/>
      <c r="M230" s="49">
        <v>227</v>
      </c>
      <c r="N230" s="17" t="s">
        <v>2305</v>
      </c>
      <c r="O230" s="18" t="s">
        <v>26</v>
      </c>
      <c r="P230" s="50">
        <v>7</v>
      </c>
      <c r="Y230" s="49">
        <v>221</v>
      </c>
      <c r="Z230" s="17" t="s">
        <v>2661</v>
      </c>
      <c r="AA230" s="18" t="s">
        <v>28</v>
      </c>
      <c r="AB230" s="50">
        <v>-157</v>
      </c>
      <c r="AK230" s="49">
        <v>222</v>
      </c>
      <c r="AL230" s="17" t="s">
        <v>1081</v>
      </c>
      <c r="AM230" s="18" t="s">
        <v>50</v>
      </c>
      <c r="AN230" s="50">
        <v>18</v>
      </c>
    </row>
    <row r="231" spans="1:40" x14ac:dyDescent="0.2">
      <c r="A231" s="49">
        <v>227</v>
      </c>
      <c r="B231" s="17" t="s">
        <v>2399</v>
      </c>
      <c r="C231" s="18" t="s">
        <v>71</v>
      </c>
      <c r="D231" s="50">
        <v>12</v>
      </c>
      <c r="L231" s="20"/>
      <c r="M231" s="49">
        <v>227</v>
      </c>
      <c r="N231" s="17" t="s">
        <v>2438</v>
      </c>
      <c r="O231" s="18" t="s">
        <v>50</v>
      </c>
      <c r="P231" s="50">
        <v>7</v>
      </c>
      <c r="Y231" s="49">
        <v>221</v>
      </c>
      <c r="Z231" s="17" t="s">
        <v>516</v>
      </c>
      <c r="AA231" s="18" t="s">
        <v>29</v>
      </c>
      <c r="AB231" s="50">
        <v>17</v>
      </c>
      <c r="AK231" s="49">
        <v>222</v>
      </c>
      <c r="AL231" s="17" t="s">
        <v>2197</v>
      </c>
      <c r="AM231" s="18" t="s">
        <v>26</v>
      </c>
      <c r="AN231" s="50">
        <v>18</v>
      </c>
    </row>
    <row r="232" spans="1:40" x14ac:dyDescent="0.2">
      <c r="A232" s="49">
        <v>227</v>
      </c>
      <c r="B232" s="17" t="s">
        <v>1019</v>
      </c>
      <c r="C232" s="18" t="s">
        <v>50</v>
      </c>
      <c r="D232" s="50">
        <v>12</v>
      </c>
      <c r="L232" s="20"/>
      <c r="M232" s="49">
        <v>227</v>
      </c>
      <c r="N232" s="17" t="s">
        <v>2435</v>
      </c>
      <c r="O232" s="18" t="s">
        <v>71</v>
      </c>
      <c r="P232" s="50">
        <v>7</v>
      </c>
      <c r="Y232" s="49">
        <v>230</v>
      </c>
      <c r="Z232" s="17" t="s">
        <v>176</v>
      </c>
      <c r="AA232" s="18" t="s">
        <v>24</v>
      </c>
      <c r="AB232" s="50">
        <v>-129</v>
      </c>
      <c r="AK232" s="49">
        <v>222</v>
      </c>
      <c r="AL232" s="17" t="s">
        <v>1154</v>
      </c>
      <c r="AM232" s="18" t="s">
        <v>38</v>
      </c>
      <c r="AN232" s="50">
        <v>18</v>
      </c>
    </row>
    <row r="233" spans="1:40" x14ac:dyDescent="0.2">
      <c r="A233" s="49">
        <v>231</v>
      </c>
      <c r="B233" s="17" t="s">
        <v>1300</v>
      </c>
      <c r="C233" s="18" t="s">
        <v>26</v>
      </c>
      <c r="D233" s="50">
        <v>12</v>
      </c>
      <c r="L233" s="20"/>
      <c r="M233" s="49">
        <v>231</v>
      </c>
      <c r="N233" s="17" t="s">
        <v>2624</v>
      </c>
      <c r="O233" s="18" t="s">
        <v>28</v>
      </c>
      <c r="P233" s="50" t="s">
        <v>4225</v>
      </c>
      <c r="Y233" s="49">
        <v>231</v>
      </c>
      <c r="Z233" s="17" t="s">
        <v>415</v>
      </c>
      <c r="AA233" s="18" t="s">
        <v>21</v>
      </c>
      <c r="AB233" s="50">
        <v>17</v>
      </c>
      <c r="AK233" s="49">
        <v>222</v>
      </c>
      <c r="AL233" s="17" t="s">
        <v>796</v>
      </c>
      <c r="AM233" s="18" t="s">
        <v>21</v>
      </c>
      <c r="AN233" s="50">
        <v>18</v>
      </c>
    </row>
    <row r="234" spans="1:40" x14ac:dyDescent="0.2">
      <c r="A234" s="49">
        <v>231</v>
      </c>
      <c r="B234" s="17" t="s">
        <v>1353</v>
      </c>
      <c r="C234" s="18" t="s">
        <v>26</v>
      </c>
      <c r="D234" s="50">
        <v>12</v>
      </c>
      <c r="L234" s="20"/>
      <c r="M234" s="49">
        <v>231</v>
      </c>
      <c r="N234" s="17" t="s">
        <v>1906</v>
      </c>
      <c r="O234" s="18" t="s">
        <v>59</v>
      </c>
      <c r="P234" s="50">
        <v>7</v>
      </c>
      <c r="Y234" s="49">
        <v>232</v>
      </c>
      <c r="Z234" s="17" t="s">
        <v>267</v>
      </c>
      <c r="AA234" s="18" t="s">
        <v>44</v>
      </c>
      <c r="AB234" s="50">
        <v>17</v>
      </c>
      <c r="AK234" s="49">
        <v>222</v>
      </c>
      <c r="AL234" s="17" t="s">
        <v>173</v>
      </c>
      <c r="AM234" s="18" t="s">
        <v>55</v>
      </c>
      <c r="AN234" s="50">
        <v>18</v>
      </c>
    </row>
    <row r="235" spans="1:40" x14ac:dyDescent="0.2">
      <c r="A235" s="49">
        <v>231</v>
      </c>
      <c r="B235" s="17" t="s">
        <v>722</v>
      </c>
      <c r="C235" s="18" t="s">
        <v>102</v>
      </c>
      <c r="D235" s="50">
        <v>-100</v>
      </c>
      <c r="L235" s="20"/>
      <c r="M235" s="49">
        <v>231</v>
      </c>
      <c r="N235" s="17" t="s">
        <v>2618</v>
      </c>
      <c r="O235" s="18" t="s">
        <v>28</v>
      </c>
      <c r="P235" s="50">
        <v>7</v>
      </c>
      <c r="Y235" s="49">
        <v>232</v>
      </c>
      <c r="Z235" s="17" t="s">
        <v>2657</v>
      </c>
      <c r="AA235" s="18" t="s">
        <v>28</v>
      </c>
      <c r="AB235" s="50">
        <v>-29</v>
      </c>
      <c r="AK235" s="49">
        <v>222</v>
      </c>
      <c r="AL235" s="17" t="s">
        <v>1337</v>
      </c>
      <c r="AM235" s="18" t="s">
        <v>71</v>
      </c>
      <c r="AN235" s="50">
        <v>18</v>
      </c>
    </row>
    <row r="236" spans="1:40" x14ac:dyDescent="0.2">
      <c r="A236" s="49">
        <v>231</v>
      </c>
      <c r="B236" s="17" t="s">
        <v>1023</v>
      </c>
      <c r="C236" s="18" t="s">
        <v>26</v>
      </c>
      <c r="D236" s="50">
        <v>12</v>
      </c>
      <c r="L236" s="20"/>
      <c r="M236" s="49">
        <v>234</v>
      </c>
      <c r="N236" s="17" t="s">
        <v>2108</v>
      </c>
      <c r="O236" s="18" t="s">
        <v>102</v>
      </c>
      <c r="P236" s="50">
        <v>-97</v>
      </c>
      <c r="Y236" s="49">
        <v>234</v>
      </c>
      <c r="Z236" s="17" t="s">
        <v>443</v>
      </c>
      <c r="AA236" s="18" t="s">
        <v>34</v>
      </c>
      <c r="AB236" s="50">
        <v>17</v>
      </c>
      <c r="AK236" s="49">
        <v>234</v>
      </c>
      <c r="AL236" s="17" t="s">
        <v>755</v>
      </c>
      <c r="AM236" s="18" t="s">
        <v>21</v>
      </c>
      <c r="AN236" s="50">
        <v>17</v>
      </c>
    </row>
    <row r="237" spans="1:40" x14ac:dyDescent="0.2">
      <c r="A237" s="49">
        <v>235</v>
      </c>
      <c r="B237" s="17" t="s">
        <v>708</v>
      </c>
      <c r="C237" s="18" t="s">
        <v>41</v>
      </c>
      <c r="D237" s="50">
        <v>83</v>
      </c>
      <c r="L237" s="20"/>
      <c r="M237" s="49">
        <v>234</v>
      </c>
      <c r="N237" s="17" t="s">
        <v>1210</v>
      </c>
      <c r="O237" s="18" t="s">
        <v>28</v>
      </c>
      <c r="P237" s="50">
        <v>-71</v>
      </c>
      <c r="Y237" s="49">
        <v>235</v>
      </c>
      <c r="Z237" s="17" t="s">
        <v>2529</v>
      </c>
      <c r="AA237" s="18" t="s">
        <v>21</v>
      </c>
      <c r="AB237" s="50">
        <v>18</v>
      </c>
      <c r="AK237" s="49">
        <v>235</v>
      </c>
      <c r="AL237" s="17" t="s">
        <v>1749</v>
      </c>
      <c r="AM237" s="18" t="s">
        <v>36</v>
      </c>
      <c r="AN237" s="50">
        <v>17</v>
      </c>
    </row>
    <row r="238" spans="1:40" x14ac:dyDescent="0.2">
      <c r="A238" s="49">
        <v>235</v>
      </c>
      <c r="B238" s="17" t="s">
        <v>863</v>
      </c>
      <c r="C238" s="18" t="s">
        <v>29</v>
      </c>
      <c r="D238" s="50">
        <v>12</v>
      </c>
      <c r="L238" s="20"/>
      <c r="M238" s="49">
        <v>236</v>
      </c>
      <c r="N238" s="17" t="s">
        <v>2619</v>
      </c>
      <c r="O238" s="18" t="s">
        <v>28</v>
      </c>
      <c r="P238" s="50" t="s">
        <v>4225</v>
      </c>
      <c r="Y238" s="49">
        <v>235</v>
      </c>
      <c r="Z238" s="17" t="s">
        <v>615</v>
      </c>
      <c r="AA238" s="18" t="s">
        <v>21</v>
      </c>
      <c r="AB238" s="50">
        <v>18</v>
      </c>
      <c r="AK238" s="49">
        <v>236</v>
      </c>
      <c r="AL238" s="17" t="s">
        <v>892</v>
      </c>
      <c r="AM238" s="18" t="s">
        <v>24</v>
      </c>
      <c r="AN238" s="50">
        <v>17</v>
      </c>
    </row>
    <row r="239" spans="1:40" x14ac:dyDescent="0.2">
      <c r="A239" s="49">
        <v>237</v>
      </c>
      <c r="B239" s="17" t="s">
        <v>2719</v>
      </c>
      <c r="C239" s="18" t="s">
        <v>59</v>
      </c>
      <c r="D239" s="50">
        <v>11</v>
      </c>
      <c r="L239" s="20"/>
      <c r="M239" s="49">
        <v>236</v>
      </c>
      <c r="N239" s="17" t="s">
        <v>2237</v>
      </c>
      <c r="O239" s="18" t="s">
        <v>26</v>
      </c>
      <c r="P239" s="50">
        <v>7</v>
      </c>
      <c r="Y239" s="49">
        <v>235</v>
      </c>
      <c r="Z239" s="17" t="s">
        <v>566</v>
      </c>
      <c r="AA239" s="18" t="s">
        <v>24</v>
      </c>
      <c r="AB239" s="50">
        <v>224</v>
      </c>
      <c r="AK239" s="49">
        <v>236</v>
      </c>
      <c r="AL239" s="17" t="s">
        <v>304</v>
      </c>
      <c r="AM239" s="18" t="s">
        <v>24</v>
      </c>
      <c r="AN239" s="50">
        <v>17</v>
      </c>
    </row>
    <row r="240" spans="1:40" x14ac:dyDescent="0.2">
      <c r="A240" s="49">
        <v>237</v>
      </c>
      <c r="B240" s="17" t="s">
        <v>1316</v>
      </c>
      <c r="C240" s="18" t="s">
        <v>71</v>
      </c>
      <c r="D240" s="50">
        <v>11</v>
      </c>
      <c r="L240" s="20"/>
      <c r="M240" s="49">
        <v>236</v>
      </c>
      <c r="N240" s="17" t="s">
        <v>2740</v>
      </c>
      <c r="O240" s="18" t="s">
        <v>50</v>
      </c>
      <c r="P240" s="50">
        <v>7</v>
      </c>
      <c r="Y240" s="49">
        <v>238</v>
      </c>
      <c r="Z240" s="17" t="s">
        <v>148</v>
      </c>
      <c r="AA240" s="18" t="s">
        <v>50</v>
      </c>
      <c r="AB240" s="50">
        <v>17</v>
      </c>
      <c r="AK240" s="49">
        <v>236</v>
      </c>
      <c r="AL240" s="17" t="s">
        <v>470</v>
      </c>
      <c r="AM240" s="18" t="s">
        <v>41</v>
      </c>
      <c r="AN240" s="50">
        <v>17</v>
      </c>
    </row>
    <row r="241" spans="1:40" x14ac:dyDescent="0.2">
      <c r="A241" s="49">
        <v>237</v>
      </c>
      <c r="B241" s="17" t="s">
        <v>2213</v>
      </c>
      <c r="C241" s="18" t="s">
        <v>26</v>
      </c>
      <c r="D241" s="50">
        <v>11</v>
      </c>
      <c r="L241" s="20"/>
      <c r="M241" s="49">
        <v>236</v>
      </c>
      <c r="N241" s="17" t="s">
        <v>961</v>
      </c>
      <c r="O241" s="18" t="s">
        <v>26</v>
      </c>
      <c r="P241" s="50">
        <v>7</v>
      </c>
      <c r="Y241" s="49">
        <v>238</v>
      </c>
      <c r="Z241" s="17" t="s">
        <v>386</v>
      </c>
      <c r="AA241" s="18" t="s">
        <v>42</v>
      </c>
      <c r="AB241" s="50">
        <v>17</v>
      </c>
      <c r="AK241" s="49">
        <v>236</v>
      </c>
      <c r="AL241" s="17" t="s">
        <v>193</v>
      </c>
      <c r="AM241" s="18" t="s">
        <v>26</v>
      </c>
      <c r="AN241" s="50">
        <v>17</v>
      </c>
    </row>
    <row r="242" spans="1:40" x14ac:dyDescent="0.2">
      <c r="A242" s="49">
        <v>237</v>
      </c>
      <c r="B242" s="17" t="s">
        <v>2421</v>
      </c>
      <c r="C242" s="18" t="s">
        <v>71</v>
      </c>
      <c r="D242" s="50">
        <v>11</v>
      </c>
      <c r="L242" s="20"/>
      <c r="M242" s="49">
        <v>236</v>
      </c>
      <c r="N242" s="17" t="s">
        <v>2439</v>
      </c>
      <c r="O242" s="18" t="s">
        <v>71</v>
      </c>
      <c r="P242" s="50">
        <v>7</v>
      </c>
      <c r="Y242" s="49">
        <v>238</v>
      </c>
      <c r="Z242" s="17" t="s">
        <v>2628</v>
      </c>
      <c r="AA242" s="18" t="s">
        <v>28</v>
      </c>
      <c r="AB242" s="50">
        <v>-30</v>
      </c>
      <c r="AK242" s="49">
        <v>240</v>
      </c>
      <c r="AL242" s="17" t="s">
        <v>1245</v>
      </c>
      <c r="AM242" s="18" t="s">
        <v>21</v>
      </c>
      <c r="AN242" s="50">
        <v>18</v>
      </c>
    </row>
    <row r="243" spans="1:40" x14ac:dyDescent="0.2">
      <c r="A243" s="49">
        <v>241</v>
      </c>
      <c r="B243" s="17" t="s">
        <v>869</v>
      </c>
      <c r="C243" s="18" t="s">
        <v>21</v>
      </c>
      <c r="D243" s="50">
        <v>11</v>
      </c>
      <c r="L243" s="20"/>
      <c r="M243" s="49">
        <v>241</v>
      </c>
      <c r="N243" s="17" t="s">
        <v>2239</v>
      </c>
      <c r="O243" s="18" t="s">
        <v>26</v>
      </c>
      <c r="P243" s="50">
        <v>6</v>
      </c>
      <c r="Y243" s="49">
        <v>238</v>
      </c>
      <c r="Z243" s="17" t="s">
        <v>1969</v>
      </c>
      <c r="AA243" s="18" t="s">
        <v>491</v>
      </c>
      <c r="AB243" s="50" t="s">
        <v>4225</v>
      </c>
      <c r="AK243" s="49">
        <v>241</v>
      </c>
      <c r="AL243" s="17" t="s">
        <v>991</v>
      </c>
      <c r="AM243" s="18" t="s">
        <v>41</v>
      </c>
      <c r="AN243" s="50">
        <v>-76</v>
      </c>
    </row>
    <row r="244" spans="1:40" x14ac:dyDescent="0.2">
      <c r="A244" s="49">
        <v>241</v>
      </c>
      <c r="B244" s="17" t="s">
        <v>1383</v>
      </c>
      <c r="C244" s="18" t="s">
        <v>24</v>
      </c>
      <c r="D244" s="50">
        <v>11</v>
      </c>
      <c r="L244" s="20"/>
      <c r="M244" s="49">
        <v>241</v>
      </c>
      <c r="N244" s="17" t="s">
        <v>2436</v>
      </c>
      <c r="O244" s="18" t="s">
        <v>71</v>
      </c>
      <c r="P244" s="50">
        <v>6</v>
      </c>
      <c r="Y244" s="49">
        <v>238</v>
      </c>
      <c r="Z244" s="17" t="s">
        <v>798</v>
      </c>
      <c r="AA244" s="18" t="s">
        <v>71</v>
      </c>
      <c r="AB244" s="50">
        <v>-160</v>
      </c>
      <c r="AK244" s="49">
        <v>241</v>
      </c>
      <c r="AL244" s="17" t="s">
        <v>587</v>
      </c>
      <c r="AM244" s="18" t="s">
        <v>21</v>
      </c>
      <c r="AN244" s="50">
        <v>18</v>
      </c>
    </row>
    <row r="245" spans="1:40" x14ac:dyDescent="0.2">
      <c r="A245" s="49">
        <v>241</v>
      </c>
      <c r="B245" s="17" t="s">
        <v>2650</v>
      </c>
      <c r="C245" s="18" t="s">
        <v>28</v>
      </c>
      <c r="D245" s="50">
        <v>-168</v>
      </c>
      <c r="L245" s="20"/>
      <c r="M245" s="49">
        <v>241</v>
      </c>
      <c r="N245" s="17" t="s">
        <v>1448</v>
      </c>
      <c r="O245" s="18" t="s">
        <v>61</v>
      </c>
      <c r="P245" s="50">
        <v>6</v>
      </c>
      <c r="Y245" s="49">
        <v>238</v>
      </c>
      <c r="Z245" s="17" t="s">
        <v>239</v>
      </c>
      <c r="AA245" s="18" t="s">
        <v>34</v>
      </c>
      <c r="AB245" s="50">
        <v>17</v>
      </c>
      <c r="AK245" s="49">
        <v>243</v>
      </c>
      <c r="AL245" s="17" t="s">
        <v>891</v>
      </c>
      <c r="AM245" s="18" t="s">
        <v>29</v>
      </c>
      <c r="AN245" s="50">
        <v>19</v>
      </c>
    </row>
    <row r="246" spans="1:40" x14ac:dyDescent="0.2">
      <c r="A246" s="49">
        <v>241</v>
      </c>
      <c r="B246" s="17" t="s">
        <v>2091</v>
      </c>
      <c r="C246" s="18" t="s">
        <v>50</v>
      </c>
      <c r="D246" s="50">
        <v>11</v>
      </c>
      <c r="L246" s="20"/>
      <c r="M246" s="49">
        <v>241</v>
      </c>
      <c r="N246" s="17" t="s">
        <v>1215</v>
      </c>
      <c r="O246" s="18" t="s">
        <v>32</v>
      </c>
      <c r="P246" s="50">
        <v>6</v>
      </c>
      <c r="Y246" s="49">
        <v>238</v>
      </c>
      <c r="Z246" s="17" t="s">
        <v>1177</v>
      </c>
      <c r="AA246" s="18" t="s">
        <v>104</v>
      </c>
      <c r="AB246" s="50">
        <v>225</v>
      </c>
      <c r="AK246" s="49">
        <v>243</v>
      </c>
      <c r="AL246" s="17" t="s">
        <v>2993</v>
      </c>
      <c r="AM246" s="18" t="s">
        <v>38</v>
      </c>
      <c r="AN246" s="50" t="s">
        <v>4225</v>
      </c>
    </row>
    <row r="247" spans="1:40" x14ac:dyDescent="0.2">
      <c r="A247" s="49">
        <v>241</v>
      </c>
      <c r="B247" s="17" t="s">
        <v>2214</v>
      </c>
      <c r="C247" s="18" t="s">
        <v>26</v>
      </c>
      <c r="D247" s="50">
        <v>11</v>
      </c>
      <c r="L247" s="20"/>
      <c r="M247" s="49">
        <v>245</v>
      </c>
      <c r="N247" s="17" t="s">
        <v>942</v>
      </c>
      <c r="O247" s="18" t="s">
        <v>41</v>
      </c>
      <c r="P247" s="50">
        <v>43</v>
      </c>
      <c r="Y247" s="49">
        <v>238</v>
      </c>
      <c r="Z247" s="17" t="s">
        <v>2246</v>
      </c>
      <c r="AA247" s="18" t="s">
        <v>26</v>
      </c>
      <c r="AB247" s="50">
        <v>17</v>
      </c>
      <c r="AK247" s="49">
        <v>243</v>
      </c>
      <c r="AL247" s="17" t="s">
        <v>919</v>
      </c>
      <c r="AM247" s="18" t="s">
        <v>36</v>
      </c>
      <c r="AN247" s="50">
        <v>19</v>
      </c>
    </row>
    <row r="248" spans="1:40" x14ac:dyDescent="0.2">
      <c r="A248" s="49">
        <v>241</v>
      </c>
      <c r="B248" s="17" t="s">
        <v>2283</v>
      </c>
      <c r="C248" s="18" t="s">
        <v>26</v>
      </c>
      <c r="D248" s="50">
        <v>11</v>
      </c>
      <c r="L248" s="20"/>
      <c r="M248" s="49">
        <v>246</v>
      </c>
      <c r="N248" s="17" t="s">
        <v>1360</v>
      </c>
      <c r="O248" s="18" t="s">
        <v>41</v>
      </c>
      <c r="P248" s="50">
        <v>34</v>
      </c>
      <c r="Y248" s="49">
        <v>238</v>
      </c>
      <c r="Z248" s="17" t="s">
        <v>283</v>
      </c>
      <c r="AA248" s="18" t="s">
        <v>40</v>
      </c>
      <c r="AB248" s="50">
        <v>17</v>
      </c>
      <c r="AK248" s="49">
        <v>243</v>
      </c>
      <c r="AL248" s="17" t="s">
        <v>407</v>
      </c>
      <c r="AM248" s="18" t="s">
        <v>50</v>
      </c>
      <c r="AN248" s="50">
        <v>19</v>
      </c>
    </row>
    <row r="249" spans="1:40" x14ac:dyDescent="0.2">
      <c r="A249" s="49">
        <v>241</v>
      </c>
      <c r="B249" s="17" t="s">
        <v>2281</v>
      </c>
      <c r="C249" s="18" t="s">
        <v>48</v>
      </c>
      <c r="D249" s="50">
        <v>11</v>
      </c>
      <c r="L249" s="20"/>
      <c r="M249" s="49">
        <v>247</v>
      </c>
      <c r="N249" s="17" t="s">
        <v>2240</v>
      </c>
      <c r="O249" s="18" t="s">
        <v>26</v>
      </c>
      <c r="P249" s="50">
        <v>6</v>
      </c>
      <c r="Y249" s="49">
        <v>238</v>
      </c>
      <c r="Z249" s="17" t="s">
        <v>1272</v>
      </c>
      <c r="AA249" s="18" t="s">
        <v>24</v>
      </c>
      <c r="AB249" s="50">
        <v>-120</v>
      </c>
      <c r="AK249" s="49">
        <v>243</v>
      </c>
      <c r="AL249" s="17" t="s">
        <v>2120</v>
      </c>
      <c r="AM249" s="18" t="s">
        <v>55</v>
      </c>
      <c r="AN249" s="50">
        <v>-89</v>
      </c>
    </row>
    <row r="250" spans="1:40" x14ac:dyDescent="0.2">
      <c r="A250" s="49">
        <v>248</v>
      </c>
      <c r="B250" s="17" t="s">
        <v>215</v>
      </c>
      <c r="C250" s="18" t="s">
        <v>50</v>
      </c>
      <c r="D250" s="50">
        <v>10</v>
      </c>
      <c r="L250" s="20"/>
      <c r="M250" s="49">
        <v>247</v>
      </c>
      <c r="N250" s="17" t="s">
        <v>513</v>
      </c>
      <c r="O250" s="18" t="s">
        <v>26</v>
      </c>
      <c r="P250" s="50">
        <v>6</v>
      </c>
      <c r="Y250" s="49">
        <v>248</v>
      </c>
      <c r="Z250" s="17" t="s">
        <v>782</v>
      </c>
      <c r="AA250" s="18" t="s">
        <v>21</v>
      </c>
      <c r="AB250" s="50">
        <v>-141</v>
      </c>
      <c r="AK250" s="49">
        <v>243</v>
      </c>
      <c r="AL250" s="17" t="s">
        <v>2198</v>
      </c>
      <c r="AM250" s="18" t="s">
        <v>26</v>
      </c>
      <c r="AN250" s="50">
        <v>19</v>
      </c>
    </row>
    <row r="251" spans="1:40" x14ac:dyDescent="0.2">
      <c r="A251" s="49">
        <v>248</v>
      </c>
      <c r="B251" s="17" t="s">
        <v>1314</v>
      </c>
      <c r="C251" s="18" t="s">
        <v>71</v>
      </c>
      <c r="D251" s="50">
        <v>10</v>
      </c>
      <c r="L251" s="20"/>
      <c r="M251" s="49">
        <v>247</v>
      </c>
      <c r="N251" s="17" t="s">
        <v>2440</v>
      </c>
      <c r="O251" s="18" t="s">
        <v>71</v>
      </c>
      <c r="P251" s="50">
        <v>6</v>
      </c>
      <c r="Y251" s="49">
        <v>248</v>
      </c>
      <c r="Z251" s="17" t="s">
        <v>767</v>
      </c>
      <c r="AA251" s="18" t="s">
        <v>21</v>
      </c>
      <c r="AB251" s="50">
        <v>-154</v>
      </c>
      <c r="AK251" s="49">
        <v>243</v>
      </c>
      <c r="AL251" s="17" t="s">
        <v>2694</v>
      </c>
      <c r="AM251" s="18" t="s">
        <v>48</v>
      </c>
      <c r="AN251" s="50">
        <v>19</v>
      </c>
    </row>
    <row r="252" spans="1:40" x14ac:dyDescent="0.2">
      <c r="A252" s="49">
        <v>248</v>
      </c>
      <c r="B252" s="17" t="s">
        <v>2720</v>
      </c>
      <c r="C252" s="18" t="s">
        <v>71</v>
      </c>
      <c r="D252" s="50">
        <v>10</v>
      </c>
      <c r="L252" s="20"/>
      <c r="M252" s="49">
        <v>250</v>
      </c>
      <c r="N252" s="17" t="s">
        <v>650</v>
      </c>
      <c r="O252" s="18" t="s">
        <v>21</v>
      </c>
      <c r="P252" s="50">
        <v>6</v>
      </c>
      <c r="Y252" s="49">
        <v>250</v>
      </c>
      <c r="Z252" s="17" t="s">
        <v>417</v>
      </c>
      <c r="AA252" s="18" t="s">
        <v>21</v>
      </c>
      <c r="AB252" s="50">
        <v>10</v>
      </c>
      <c r="AK252" s="49">
        <v>243</v>
      </c>
      <c r="AL252" s="17" t="s">
        <v>1595</v>
      </c>
      <c r="AM252" s="18" t="s">
        <v>71</v>
      </c>
      <c r="AN252" s="50">
        <v>19</v>
      </c>
    </row>
    <row r="253" spans="1:40" x14ac:dyDescent="0.2">
      <c r="A253" s="49">
        <v>251</v>
      </c>
      <c r="B253" s="17" t="s">
        <v>2285</v>
      </c>
      <c r="C253" s="18" t="s">
        <v>26</v>
      </c>
      <c r="D253" s="50">
        <v>10</v>
      </c>
      <c r="L253" s="20"/>
      <c r="M253" s="49">
        <v>251</v>
      </c>
      <c r="N253" s="17" t="s">
        <v>1425</v>
      </c>
      <c r="O253" s="18" t="s">
        <v>26</v>
      </c>
      <c r="P253" s="50">
        <v>6</v>
      </c>
      <c r="Y253" s="49">
        <v>251</v>
      </c>
      <c r="Z253" s="17" t="s">
        <v>190</v>
      </c>
      <c r="AA253" s="18" t="s">
        <v>24</v>
      </c>
      <c r="AB253" s="50">
        <v>10</v>
      </c>
      <c r="AK253" s="49">
        <v>251</v>
      </c>
      <c r="AL253" s="17" t="s">
        <v>1916</v>
      </c>
      <c r="AM253" s="18" t="s">
        <v>59</v>
      </c>
      <c r="AN253" s="50">
        <v>17</v>
      </c>
    </row>
    <row r="254" spans="1:40" x14ac:dyDescent="0.2">
      <c r="A254" s="49">
        <v>251</v>
      </c>
      <c r="B254" s="17" t="s">
        <v>2282</v>
      </c>
      <c r="C254" s="18" t="s">
        <v>26</v>
      </c>
      <c r="D254" s="50">
        <v>10</v>
      </c>
      <c r="L254" s="20"/>
      <c r="M254" s="49">
        <v>251</v>
      </c>
      <c r="N254" s="17" t="s">
        <v>960</v>
      </c>
      <c r="O254" s="18" t="s">
        <v>45</v>
      </c>
      <c r="P254" s="50">
        <v>6</v>
      </c>
      <c r="Y254" s="49">
        <v>252</v>
      </c>
      <c r="Z254" s="17" t="s">
        <v>438</v>
      </c>
      <c r="AA254" s="18" t="s">
        <v>59</v>
      </c>
      <c r="AB254" s="50">
        <v>13</v>
      </c>
      <c r="AK254" s="49">
        <v>252</v>
      </c>
      <c r="AL254" s="17" t="s">
        <v>2586</v>
      </c>
      <c r="AM254" s="18" t="s">
        <v>21</v>
      </c>
      <c r="AN254" s="50">
        <v>18</v>
      </c>
    </row>
    <row r="255" spans="1:40" x14ac:dyDescent="0.2">
      <c r="A255" s="49">
        <v>251</v>
      </c>
      <c r="B255" s="17" t="s">
        <v>2419</v>
      </c>
      <c r="C255" s="18" t="s">
        <v>24</v>
      </c>
      <c r="D255" s="50">
        <v>10</v>
      </c>
      <c r="L255" s="20"/>
      <c r="M255" s="49">
        <v>251</v>
      </c>
      <c r="N255" s="17" t="s">
        <v>2460</v>
      </c>
      <c r="O255" s="18" t="s">
        <v>71</v>
      </c>
      <c r="P255" s="50">
        <v>6</v>
      </c>
      <c r="Y255" s="49">
        <v>252</v>
      </c>
      <c r="Z255" s="17" t="s">
        <v>2637</v>
      </c>
      <c r="AA255" s="18" t="s">
        <v>28</v>
      </c>
      <c r="AB255" s="50">
        <v>-38</v>
      </c>
      <c r="AK255" s="49">
        <v>253</v>
      </c>
      <c r="AL255" s="17" t="s">
        <v>1213</v>
      </c>
      <c r="AM255" s="18" t="s">
        <v>59</v>
      </c>
      <c r="AN255" s="50">
        <v>18</v>
      </c>
    </row>
    <row r="256" spans="1:40" x14ac:dyDescent="0.2">
      <c r="A256" s="49">
        <v>254</v>
      </c>
      <c r="B256" s="17" t="s">
        <v>868</v>
      </c>
      <c r="C256" s="18" t="s">
        <v>41</v>
      </c>
      <c r="D256" s="50">
        <v>36</v>
      </c>
      <c r="L256" s="20"/>
      <c r="M256" s="49">
        <v>251</v>
      </c>
      <c r="N256" s="17" t="s">
        <v>1211</v>
      </c>
      <c r="O256" s="18" t="s">
        <v>28</v>
      </c>
      <c r="P256" s="50">
        <v>-150</v>
      </c>
      <c r="Y256" s="49">
        <v>252</v>
      </c>
      <c r="Z256" s="17" t="s">
        <v>344</v>
      </c>
      <c r="AA256" s="18" t="s">
        <v>21</v>
      </c>
      <c r="AB256" s="50">
        <v>13</v>
      </c>
      <c r="AK256" s="49">
        <v>254</v>
      </c>
      <c r="AL256" s="17" t="s">
        <v>704</v>
      </c>
      <c r="AM256" s="18" t="s">
        <v>26</v>
      </c>
      <c r="AN256" s="50">
        <v>19</v>
      </c>
    </row>
    <row r="257" spans="1:40" x14ac:dyDescent="0.2">
      <c r="A257" s="49">
        <v>254</v>
      </c>
      <c r="B257" s="17" t="s">
        <v>2405</v>
      </c>
      <c r="C257" s="18" t="s">
        <v>50</v>
      </c>
      <c r="D257" s="50">
        <v>10</v>
      </c>
      <c r="L257" s="20"/>
      <c r="M257" s="49">
        <v>255</v>
      </c>
      <c r="N257" s="17" t="s">
        <v>2106</v>
      </c>
      <c r="O257" s="18" t="s">
        <v>41</v>
      </c>
      <c r="P257" s="50">
        <v>93</v>
      </c>
      <c r="Y257" s="49">
        <v>252</v>
      </c>
      <c r="Z257" s="17" t="s">
        <v>788</v>
      </c>
      <c r="AA257" s="18" t="s">
        <v>54</v>
      </c>
      <c r="AB257" s="50">
        <v>13</v>
      </c>
      <c r="AK257" s="49">
        <v>254</v>
      </c>
      <c r="AL257" s="17" t="s">
        <v>713</v>
      </c>
      <c r="AM257" s="18" t="s">
        <v>59</v>
      </c>
      <c r="AN257" s="50">
        <v>19</v>
      </c>
    </row>
    <row r="258" spans="1:40" x14ac:dyDescent="0.2">
      <c r="A258" s="49">
        <v>254</v>
      </c>
      <c r="B258" s="17" t="s">
        <v>2402</v>
      </c>
      <c r="C258" s="18" t="s">
        <v>71</v>
      </c>
      <c r="D258" s="50">
        <v>10</v>
      </c>
      <c r="L258" s="20"/>
      <c r="M258" s="49">
        <v>255</v>
      </c>
      <c r="N258" s="17" t="s">
        <v>2241</v>
      </c>
      <c r="O258" s="18" t="s">
        <v>26</v>
      </c>
      <c r="P258" s="50">
        <v>5</v>
      </c>
      <c r="Y258" s="49">
        <v>252</v>
      </c>
      <c r="Z258" s="17" t="s">
        <v>1600</v>
      </c>
      <c r="AA258" s="18" t="s">
        <v>36</v>
      </c>
      <c r="AB258" s="50">
        <v>13</v>
      </c>
      <c r="AK258" s="49">
        <v>256</v>
      </c>
      <c r="AL258" s="17" t="s">
        <v>527</v>
      </c>
      <c r="AM258" s="18" t="s">
        <v>54</v>
      </c>
      <c r="AN258" s="50">
        <v>21</v>
      </c>
    </row>
    <row r="259" spans="1:40" x14ac:dyDescent="0.2">
      <c r="A259" s="49">
        <v>254</v>
      </c>
      <c r="B259" s="17" t="s">
        <v>2401</v>
      </c>
      <c r="C259" s="18" t="s">
        <v>71</v>
      </c>
      <c r="D259" s="50">
        <v>10</v>
      </c>
      <c r="L259" s="20"/>
      <c r="M259" s="49">
        <v>255</v>
      </c>
      <c r="N259" s="17" t="s">
        <v>2306</v>
      </c>
      <c r="O259" s="18" t="s">
        <v>26</v>
      </c>
      <c r="P259" s="50">
        <v>5</v>
      </c>
      <c r="Y259" s="49">
        <v>257</v>
      </c>
      <c r="Z259" s="17" t="s">
        <v>1905</v>
      </c>
      <c r="AA259" s="18" t="s">
        <v>59</v>
      </c>
      <c r="AB259" s="50">
        <v>12</v>
      </c>
      <c r="AK259" s="49">
        <v>257</v>
      </c>
      <c r="AL259" s="17" t="s">
        <v>2078</v>
      </c>
      <c r="AM259" s="18" t="s">
        <v>38</v>
      </c>
      <c r="AN259" s="50">
        <v>21</v>
      </c>
    </row>
    <row r="260" spans="1:40" x14ac:dyDescent="0.2">
      <c r="A260" s="49">
        <v>258</v>
      </c>
      <c r="B260" s="17" t="s">
        <v>2286</v>
      </c>
      <c r="C260" s="18" t="s">
        <v>1197</v>
      </c>
      <c r="D260" s="50">
        <v>10</v>
      </c>
      <c r="L260" s="20"/>
      <c r="M260" s="49">
        <v>255</v>
      </c>
      <c r="N260" s="17" t="s">
        <v>1082</v>
      </c>
      <c r="O260" s="18" t="s">
        <v>50</v>
      </c>
      <c r="P260" s="50">
        <v>5</v>
      </c>
      <c r="Y260" s="49">
        <v>258</v>
      </c>
      <c r="Z260" s="17" t="s">
        <v>263</v>
      </c>
      <c r="AA260" s="18" t="s">
        <v>59</v>
      </c>
      <c r="AB260" s="50">
        <v>12</v>
      </c>
      <c r="AK260" s="49">
        <v>258</v>
      </c>
      <c r="AL260" s="17" t="s">
        <v>450</v>
      </c>
      <c r="AM260" s="18" t="s">
        <v>21</v>
      </c>
      <c r="AN260" s="50">
        <v>21</v>
      </c>
    </row>
    <row r="261" spans="1:40" x14ac:dyDescent="0.2">
      <c r="A261" s="49">
        <v>259</v>
      </c>
      <c r="B261" s="17" t="s">
        <v>1997</v>
      </c>
      <c r="C261" s="18" t="s">
        <v>41</v>
      </c>
      <c r="D261" s="50">
        <v>-153</v>
      </c>
      <c r="L261" s="20"/>
      <c r="M261" s="49">
        <v>255</v>
      </c>
      <c r="N261" s="17" t="s">
        <v>1258</v>
      </c>
      <c r="O261" s="18" t="s">
        <v>48</v>
      </c>
      <c r="P261" s="50">
        <v>5</v>
      </c>
      <c r="Y261" s="49">
        <v>258</v>
      </c>
      <c r="Z261" s="17" t="s">
        <v>1242</v>
      </c>
      <c r="AA261" s="18" t="s">
        <v>24</v>
      </c>
      <c r="AB261" s="50">
        <v>12</v>
      </c>
      <c r="AK261" s="49">
        <v>259</v>
      </c>
      <c r="AL261" s="17" t="s">
        <v>787</v>
      </c>
      <c r="AM261" s="18" t="s">
        <v>21</v>
      </c>
      <c r="AN261" s="50">
        <v>21</v>
      </c>
    </row>
    <row r="262" spans="1:40" x14ac:dyDescent="0.2">
      <c r="A262" s="49">
        <v>259</v>
      </c>
      <c r="B262" s="17" t="s">
        <v>2287</v>
      </c>
      <c r="C262" s="18" t="s">
        <v>26</v>
      </c>
      <c r="D262" s="50">
        <v>10</v>
      </c>
      <c r="L262" s="20"/>
      <c r="M262" s="49">
        <v>255</v>
      </c>
      <c r="N262" s="17" t="s">
        <v>1392</v>
      </c>
      <c r="O262" s="18" t="s">
        <v>24</v>
      </c>
      <c r="P262" s="50">
        <v>5</v>
      </c>
      <c r="Y262" s="49">
        <v>260</v>
      </c>
      <c r="Z262" s="17" t="s">
        <v>2483</v>
      </c>
      <c r="AA262" s="18" t="s">
        <v>71</v>
      </c>
      <c r="AB262" s="50">
        <v>12</v>
      </c>
      <c r="AK262" s="49">
        <v>260</v>
      </c>
      <c r="AL262" s="17" t="s">
        <v>737</v>
      </c>
      <c r="AM262" s="18" t="s">
        <v>36</v>
      </c>
      <c r="AN262" s="50">
        <v>21</v>
      </c>
    </row>
    <row r="263" spans="1:40" x14ac:dyDescent="0.2">
      <c r="A263" s="49">
        <v>259</v>
      </c>
      <c r="B263" s="17" t="s">
        <v>2403</v>
      </c>
      <c r="C263" s="18" t="s">
        <v>71</v>
      </c>
      <c r="D263" s="50">
        <v>10</v>
      </c>
      <c r="L263" s="20"/>
      <c r="M263" s="49">
        <v>261</v>
      </c>
      <c r="N263" s="17" t="s">
        <v>2242</v>
      </c>
      <c r="O263" s="18" t="s">
        <v>26</v>
      </c>
      <c r="P263" s="50">
        <v>5</v>
      </c>
      <c r="Y263" s="49">
        <v>260</v>
      </c>
      <c r="Z263" s="17" t="s">
        <v>1007</v>
      </c>
      <c r="AA263" s="18" t="s">
        <v>26</v>
      </c>
      <c r="AB263" s="50">
        <v>12</v>
      </c>
      <c r="AK263" s="49">
        <v>260</v>
      </c>
      <c r="AL263" s="17" t="s">
        <v>2539</v>
      </c>
      <c r="AM263" s="18" t="s">
        <v>102</v>
      </c>
      <c r="AN263" s="50">
        <v>21</v>
      </c>
    </row>
    <row r="264" spans="1:40" x14ac:dyDescent="0.2">
      <c r="A264" s="49">
        <v>259</v>
      </c>
      <c r="B264" s="17" t="s">
        <v>2423</v>
      </c>
      <c r="C264" s="18" t="s">
        <v>71</v>
      </c>
      <c r="D264" s="50">
        <v>10</v>
      </c>
      <c r="L264" s="20"/>
      <c r="M264" s="49">
        <v>261</v>
      </c>
      <c r="N264" s="17" t="s">
        <v>2308</v>
      </c>
      <c r="O264" s="18" t="s">
        <v>26</v>
      </c>
      <c r="P264" s="50">
        <v>5</v>
      </c>
      <c r="Y264" s="49">
        <v>260</v>
      </c>
      <c r="Z264" s="17" t="s">
        <v>264</v>
      </c>
      <c r="AA264" s="18" t="s">
        <v>45</v>
      </c>
      <c r="AB264" s="50">
        <v>12</v>
      </c>
      <c r="AK264" s="49">
        <v>260</v>
      </c>
      <c r="AL264" s="17" t="s">
        <v>1906</v>
      </c>
      <c r="AM264" s="18" t="s">
        <v>59</v>
      </c>
      <c r="AN264" s="50">
        <v>21</v>
      </c>
    </row>
    <row r="265" spans="1:40" x14ac:dyDescent="0.2">
      <c r="A265" s="49">
        <v>263</v>
      </c>
      <c r="B265" s="17" t="s">
        <v>2424</v>
      </c>
      <c r="C265" s="18" t="s">
        <v>50</v>
      </c>
      <c r="D265" s="50">
        <v>9</v>
      </c>
      <c r="L265" s="20"/>
      <c r="M265" s="49">
        <v>261</v>
      </c>
      <c r="N265" s="17" t="s">
        <v>2461</v>
      </c>
      <c r="O265" s="18" t="s">
        <v>50</v>
      </c>
      <c r="P265" s="50">
        <v>5</v>
      </c>
      <c r="Y265" s="49">
        <v>260</v>
      </c>
      <c r="Z265" s="17" t="s">
        <v>1677</v>
      </c>
      <c r="AA265" s="18" t="s">
        <v>26</v>
      </c>
      <c r="AB265" s="50">
        <v>12</v>
      </c>
      <c r="AK265" s="49">
        <v>260</v>
      </c>
      <c r="AL265" s="17" t="s">
        <v>959</v>
      </c>
      <c r="AM265" s="18" t="s">
        <v>45</v>
      </c>
      <c r="AN265" s="50">
        <v>21</v>
      </c>
    </row>
    <row r="266" spans="1:40" x14ac:dyDescent="0.2">
      <c r="A266" s="49">
        <v>263</v>
      </c>
      <c r="B266" s="17" t="s">
        <v>2425</v>
      </c>
      <c r="C266" s="18" t="s">
        <v>71</v>
      </c>
      <c r="D266" s="50">
        <v>9</v>
      </c>
      <c r="L266" s="20"/>
      <c r="M266" s="49">
        <v>264</v>
      </c>
      <c r="N266" s="17" t="s">
        <v>710</v>
      </c>
      <c r="O266" s="18" t="s">
        <v>41</v>
      </c>
      <c r="P266" s="50">
        <v>-36</v>
      </c>
      <c r="Y266" s="49">
        <v>260</v>
      </c>
      <c r="Z266" s="17" t="s">
        <v>2046</v>
      </c>
      <c r="AA266" s="18" t="s">
        <v>28</v>
      </c>
      <c r="AB266" s="50">
        <v>-53</v>
      </c>
      <c r="AK266" s="49">
        <v>260</v>
      </c>
      <c r="AL266" s="17" t="s">
        <v>2065</v>
      </c>
      <c r="AM266" s="18" t="s">
        <v>24</v>
      </c>
      <c r="AN266" s="50">
        <v>21</v>
      </c>
    </row>
    <row r="267" spans="1:40" x14ac:dyDescent="0.2">
      <c r="A267" s="49">
        <v>265</v>
      </c>
      <c r="B267" s="17" t="s">
        <v>1437</v>
      </c>
      <c r="C267" s="18" t="s">
        <v>26</v>
      </c>
      <c r="D267" s="50">
        <v>9</v>
      </c>
      <c r="L267" s="20"/>
      <c r="M267" s="49">
        <v>265</v>
      </c>
      <c r="N267" s="17" t="s">
        <v>2307</v>
      </c>
      <c r="O267" s="18" t="s">
        <v>29</v>
      </c>
      <c r="P267" s="50">
        <v>5</v>
      </c>
      <c r="Y267" s="49">
        <v>260</v>
      </c>
      <c r="Z267" s="17" t="s">
        <v>771</v>
      </c>
      <c r="AA267" s="18" t="s">
        <v>29</v>
      </c>
      <c r="AB267" s="50">
        <v>12</v>
      </c>
      <c r="AK267" s="49">
        <v>260</v>
      </c>
      <c r="AL267" s="17" t="s">
        <v>941</v>
      </c>
      <c r="AM267" s="18" t="s">
        <v>28</v>
      </c>
      <c r="AN267" s="50">
        <v>-106</v>
      </c>
    </row>
    <row r="268" spans="1:40" x14ac:dyDescent="0.2">
      <c r="A268" s="49">
        <v>265</v>
      </c>
      <c r="B268" s="17" t="s">
        <v>2400</v>
      </c>
      <c r="C268" s="18" t="s">
        <v>71</v>
      </c>
      <c r="D268" s="50">
        <v>9</v>
      </c>
      <c r="L268" s="20"/>
      <c r="M268" s="49">
        <v>265</v>
      </c>
      <c r="N268" s="17" t="s">
        <v>2751</v>
      </c>
      <c r="O268" s="18" t="s">
        <v>21</v>
      </c>
      <c r="P268" s="50">
        <v>5</v>
      </c>
      <c r="Y268" s="49">
        <v>260</v>
      </c>
      <c r="Z268" s="17" t="s">
        <v>332</v>
      </c>
      <c r="AA268" s="18" t="s">
        <v>42</v>
      </c>
      <c r="AB268" s="50">
        <v>12</v>
      </c>
      <c r="AK268" s="49">
        <v>260</v>
      </c>
      <c r="AL268" s="17" t="s">
        <v>2199</v>
      </c>
      <c r="AM268" s="18" t="s">
        <v>26</v>
      </c>
      <c r="AN268" s="50">
        <v>21</v>
      </c>
    </row>
    <row r="269" spans="1:40" x14ac:dyDescent="0.2">
      <c r="A269" s="49">
        <v>267</v>
      </c>
      <c r="B269" s="17" t="s">
        <v>1691</v>
      </c>
      <c r="C269" s="18" t="s">
        <v>26</v>
      </c>
      <c r="D269" s="50">
        <v>10</v>
      </c>
      <c r="L269" s="20"/>
      <c r="M269" s="49">
        <v>265</v>
      </c>
      <c r="N269" s="17" t="s">
        <v>1596</v>
      </c>
      <c r="O269" s="18" t="s">
        <v>71</v>
      </c>
      <c r="P269" s="50">
        <v>5</v>
      </c>
      <c r="Y269" s="49">
        <v>267</v>
      </c>
      <c r="Z269" s="17" t="s">
        <v>2716</v>
      </c>
      <c r="AA269" s="18" t="s">
        <v>59</v>
      </c>
      <c r="AB269" s="50">
        <v>11</v>
      </c>
      <c r="AK269" s="49">
        <v>260</v>
      </c>
      <c r="AL269" s="17" t="s">
        <v>2693</v>
      </c>
      <c r="AM269" s="18" t="s">
        <v>48</v>
      </c>
      <c r="AN269" s="50">
        <v>21</v>
      </c>
    </row>
    <row r="270" spans="1:40" x14ac:dyDescent="0.2">
      <c r="A270" s="49">
        <v>267</v>
      </c>
      <c r="B270" s="17" t="s">
        <v>2404</v>
      </c>
      <c r="C270" s="18" t="s">
        <v>71</v>
      </c>
      <c r="D270" s="50">
        <v>10</v>
      </c>
      <c r="L270" s="20"/>
      <c r="M270" s="49">
        <v>268</v>
      </c>
      <c r="N270" s="17" t="s">
        <v>1473</v>
      </c>
      <c r="O270" s="18" t="s">
        <v>36</v>
      </c>
      <c r="P270" s="50">
        <v>5</v>
      </c>
      <c r="Y270" s="49">
        <v>267</v>
      </c>
      <c r="Z270" s="17" t="s">
        <v>1598</v>
      </c>
      <c r="AA270" s="18" t="s">
        <v>54</v>
      </c>
      <c r="AB270" s="50">
        <v>11</v>
      </c>
      <c r="AK270" s="49">
        <v>260</v>
      </c>
      <c r="AL270" s="17" t="s">
        <v>1333</v>
      </c>
      <c r="AM270" s="18" t="s">
        <v>71</v>
      </c>
      <c r="AN270" s="50">
        <v>21</v>
      </c>
    </row>
    <row r="271" spans="1:40" x14ac:dyDescent="0.2">
      <c r="A271" s="49">
        <v>269</v>
      </c>
      <c r="B271" s="17" t="s">
        <v>2426</v>
      </c>
      <c r="C271" s="18" t="s">
        <v>71</v>
      </c>
      <c r="D271" s="50">
        <v>10</v>
      </c>
      <c r="L271" s="20"/>
      <c r="M271" s="49">
        <v>268</v>
      </c>
      <c r="N271" s="17" t="s">
        <v>2442</v>
      </c>
      <c r="O271" s="18" t="s">
        <v>71</v>
      </c>
      <c r="P271" s="50">
        <v>5</v>
      </c>
      <c r="Y271" s="49">
        <v>269</v>
      </c>
      <c r="Z271" s="17" t="s">
        <v>1036</v>
      </c>
      <c r="AA271" s="18" t="s">
        <v>36</v>
      </c>
      <c r="AB271" s="50">
        <v>12</v>
      </c>
      <c r="AK271" s="49">
        <v>269</v>
      </c>
      <c r="AL271" s="17" t="s">
        <v>1566</v>
      </c>
      <c r="AM271" s="18" t="s">
        <v>21</v>
      </c>
      <c r="AN271" s="50">
        <v>20</v>
      </c>
    </row>
    <row r="272" spans="1:40" x14ac:dyDescent="0.2">
      <c r="A272" s="49">
        <v>270</v>
      </c>
      <c r="B272" s="17" t="s">
        <v>1418</v>
      </c>
      <c r="C272" s="18" t="s">
        <v>26</v>
      </c>
      <c r="D272" s="50">
        <v>10</v>
      </c>
      <c r="L272" s="20"/>
      <c r="M272" s="49">
        <v>270</v>
      </c>
      <c r="N272" s="17" t="s">
        <v>2117</v>
      </c>
      <c r="O272" s="18" t="s">
        <v>41</v>
      </c>
      <c r="P272" s="50">
        <v>71</v>
      </c>
      <c r="Y272" s="49">
        <v>269</v>
      </c>
      <c r="Z272" s="17" t="s">
        <v>929</v>
      </c>
      <c r="AA272" s="18" t="s">
        <v>28</v>
      </c>
      <c r="AB272" s="50">
        <v>-177</v>
      </c>
      <c r="AK272" s="49">
        <v>270</v>
      </c>
      <c r="AL272" s="17" t="s">
        <v>1402</v>
      </c>
      <c r="AM272" s="18" t="s">
        <v>24</v>
      </c>
      <c r="AN272" s="50">
        <v>20</v>
      </c>
    </row>
    <row r="273" spans="1:40" x14ac:dyDescent="0.2">
      <c r="A273" s="49">
        <v>270</v>
      </c>
      <c r="B273" s="17" t="s">
        <v>2406</v>
      </c>
      <c r="C273" s="18" t="s">
        <v>2407</v>
      </c>
      <c r="D273" s="50">
        <v>10</v>
      </c>
      <c r="L273" s="20"/>
      <c r="M273" s="49">
        <v>270</v>
      </c>
      <c r="N273" s="17" t="s">
        <v>2165</v>
      </c>
      <c r="O273" s="18" t="s">
        <v>21</v>
      </c>
      <c r="P273" s="50">
        <v>5</v>
      </c>
      <c r="Y273" s="49">
        <v>269</v>
      </c>
      <c r="Z273" s="17" t="s">
        <v>400</v>
      </c>
      <c r="AA273" s="18" t="s">
        <v>21</v>
      </c>
      <c r="AB273" s="50">
        <v>12</v>
      </c>
      <c r="AK273" s="49">
        <v>270</v>
      </c>
      <c r="AL273" s="17" t="s">
        <v>728</v>
      </c>
      <c r="AM273" s="18" t="s">
        <v>54</v>
      </c>
      <c r="AN273" s="50">
        <v>20</v>
      </c>
    </row>
    <row r="274" spans="1:40" x14ac:dyDescent="0.2">
      <c r="A274" s="49">
        <v>272</v>
      </c>
      <c r="B274" s="17" t="s">
        <v>2257</v>
      </c>
      <c r="C274" s="18" t="s">
        <v>24</v>
      </c>
      <c r="D274" s="50">
        <v>99</v>
      </c>
      <c r="L274" s="20"/>
      <c r="M274" s="49">
        <v>270</v>
      </c>
      <c r="N274" s="17" t="s">
        <v>2443</v>
      </c>
      <c r="O274" s="18" t="s">
        <v>71</v>
      </c>
      <c r="P274" s="50">
        <v>5</v>
      </c>
      <c r="Y274" s="49">
        <v>272</v>
      </c>
      <c r="Z274" s="17" t="s">
        <v>1533</v>
      </c>
      <c r="AA274" s="18" t="s">
        <v>21</v>
      </c>
      <c r="AB274" s="50">
        <v>13</v>
      </c>
      <c r="AK274" s="49">
        <v>272</v>
      </c>
      <c r="AL274" s="17" t="s">
        <v>594</v>
      </c>
      <c r="AM274" s="18" t="s">
        <v>21</v>
      </c>
      <c r="AN274" s="50">
        <v>21</v>
      </c>
    </row>
    <row r="275" spans="1:40" x14ac:dyDescent="0.2">
      <c r="A275" s="49">
        <v>272</v>
      </c>
      <c r="B275" s="17" t="s">
        <v>2410</v>
      </c>
      <c r="C275" s="18" t="s">
        <v>71</v>
      </c>
      <c r="D275" s="50">
        <v>10</v>
      </c>
      <c r="L275" s="20"/>
      <c r="M275" s="49">
        <v>270</v>
      </c>
      <c r="N275" s="17" t="s">
        <v>2689</v>
      </c>
      <c r="O275" s="18" t="s">
        <v>44</v>
      </c>
      <c r="P275" s="50">
        <v>5</v>
      </c>
      <c r="Y275" s="49">
        <v>273</v>
      </c>
      <c r="Z275" s="17" t="s">
        <v>1439</v>
      </c>
      <c r="AA275" s="18" t="s">
        <v>36</v>
      </c>
      <c r="AB275" s="50">
        <v>14</v>
      </c>
      <c r="AK275" s="49">
        <v>272</v>
      </c>
      <c r="AL275" s="17" t="s">
        <v>2743</v>
      </c>
      <c r="AM275" s="18" t="s">
        <v>21</v>
      </c>
      <c r="AN275" s="50">
        <v>21</v>
      </c>
    </row>
    <row r="276" spans="1:40" x14ac:dyDescent="0.2">
      <c r="A276" s="49">
        <v>274</v>
      </c>
      <c r="B276" s="17" t="s">
        <v>500</v>
      </c>
      <c r="C276" s="18" t="s">
        <v>26</v>
      </c>
      <c r="D276" s="50">
        <v>9</v>
      </c>
      <c r="L276" s="20"/>
      <c r="M276" s="49">
        <v>270</v>
      </c>
      <c r="N276" s="17" t="s">
        <v>1391</v>
      </c>
      <c r="O276" s="18" t="s">
        <v>24</v>
      </c>
      <c r="P276" s="50">
        <v>5</v>
      </c>
      <c r="Y276" s="49">
        <v>273</v>
      </c>
      <c r="Z276" s="17" t="s">
        <v>340</v>
      </c>
      <c r="AA276" s="18" t="s">
        <v>26</v>
      </c>
      <c r="AB276" s="50">
        <v>14</v>
      </c>
      <c r="AK276" s="49">
        <v>272</v>
      </c>
      <c r="AL276" s="17" t="s">
        <v>1000</v>
      </c>
      <c r="AM276" s="18" t="s">
        <v>26</v>
      </c>
      <c r="AN276" s="50">
        <v>21</v>
      </c>
    </row>
    <row r="277" spans="1:40" x14ac:dyDescent="0.2">
      <c r="A277" s="49">
        <v>274</v>
      </c>
      <c r="B277" s="17" t="s">
        <v>2408</v>
      </c>
      <c r="C277" s="18" t="s">
        <v>71</v>
      </c>
      <c r="D277" s="50">
        <v>9</v>
      </c>
      <c r="L277" s="20"/>
      <c r="M277" s="49">
        <v>275</v>
      </c>
      <c r="N277" s="17" t="s">
        <v>1472</v>
      </c>
      <c r="O277" s="18" t="s">
        <v>36</v>
      </c>
      <c r="P277" s="50">
        <v>5</v>
      </c>
      <c r="Y277" s="49">
        <v>273</v>
      </c>
      <c r="Z277" s="17" t="s">
        <v>2970</v>
      </c>
      <c r="AA277" s="18" t="s">
        <v>28</v>
      </c>
      <c r="AB277" s="50" t="s">
        <v>4225</v>
      </c>
      <c r="AK277" s="49">
        <v>275</v>
      </c>
      <c r="AL277" s="17" t="s">
        <v>205</v>
      </c>
      <c r="AM277" s="18" t="s">
        <v>26</v>
      </c>
      <c r="AN277" s="50">
        <v>21</v>
      </c>
    </row>
    <row r="278" spans="1:40" x14ac:dyDescent="0.2">
      <c r="A278" s="49">
        <v>276</v>
      </c>
      <c r="B278" s="17" t="s">
        <v>230</v>
      </c>
      <c r="C278" s="18" t="s">
        <v>51</v>
      </c>
      <c r="D278" s="50" t="s">
        <v>4225</v>
      </c>
      <c r="L278" s="20"/>
      <c r="M278" s="49">
        <v>275</v>
      </c>
      <c r="N278" s="17" t="s">
        <v>2462</v>
      </c>
      <c r="O278" s="18" t="s">
        <v>24</v>
      </c>
      <c r="P278" s="50">
        <v>5</v>
      </c>
      <c r="Y278" s="49">
        <v>276</v>
      </c>
      <c r="Z278" s="17" t="s">
        <v>965</v>
      </c>
      <c r="AA278" s="18" t="s">
        <v>38</v>
      </c>
      <c r="AB278" s="50">
        <v>13</v>
      </c>
      <c r="AK278" s="49">
        <v>275</v>
      </c>
      <c r="AL278" s="17" t="s">
        <v>1210</v>
      </c>
      <c r="AM278" s="18" t="s">
        <v>28</v>
      </c>
      <c r="AN278" s="50">
        <v>-85</v>
      </c>
    </row>
    <row r="279" spans="1:40" x14ac:dyDescent="0.2">
      <c r="A279" s="49">
        <v>276</v>
      </c>
      <c r="B279" s="17" t="s">
        <v>257</v>
      </c>
      <c r="C279" s="18" t="s">
        <v>59</v>
      </c>
      <c r="D279" s="50">
        <v>9</v>
      </c>
      <c r="L279" s="20"/>
      <c r="M279" s="49">
        <v>275</v>
      </c>
      <c r="N279" s="17" t="s">
        <v>2441</v>
      </c>
      <c r="O279" s="18" t="s">
        <v>71</v>
      </c>
      <c r="P279" s="50">
        <v>5</v>
      </c>
      <c r="Y279" s="49">
        <v>277</v>
      </c>
      <c r="Z279" s="17" t="s">
        <v>1394</v>
      </c>
      <c r="AA279" s="18" t="s">
        <v>38</v>
      </c>
      <c r="AB279" s="50">
        <v>13</v>
      </c>
      <c r="AK279" s="49">
        <v>277</v>
      </c>
      <c r="AL279" s="17" t="s">
        <v>589</v>
      </c>
      <c r="AM279" s="18" t="s">
        <v>21</v>
      </c>
      <c r="AN279" s="50">
        <v>21</v>
      </c>
    </row>
    <row r="280" spans="1:40" x14ac:dyDescent="0.2">
      <c r="A280" s="49">
        <v>276</v>
      </c>
      <c r="B280" s="17" t="s">
        <v>263</v>
      </c>
      <c r="C280" s="18" t="s">
        <v>59</v>
      </c>
      <c r="D280" s="50">
        <v>9</v>
      </c>
      <c r="L280" s="20"/>
      <c r="M280" s="49">
        <v>278</v>
      </c>
      <c r="N280" s="17" t="s">
        <v>696</v>
      </c>
      <c r="O280" s="18" t="s">
        <v>28</v>
      </c>
      <c r="P280" s="50">
        <v>-195</v>
      </c>
      <c r="Y280" s="49">
        <v>277</v>
      </c>
      <c r="Z280" s="17" t="s">
        <v>341</v>
      </c>
      <c r="AA280" s="18" t="s">
        <v>71</v>
      </c>
      <c r="AB280" s="50">
        <v>13</v>
      </c>
      <c r="AK280" s="49">
        <v>278</v>
      </c>
      <c r="AL280" s="17" t="s">
        <v>1370</v>
      </c>
      <c r="AM280" s="18" t="s">
        <v>41</v>
      </c>
      <c r="AN280" s="50">
        <v>40</v>
      </c>
    </row>
    <row r="281" spans="1:40" x14ac:dyDescent="0.2">
      <c r="A281" s="49">
        <v>276</v>
      </c>
      <c r="B281" s="17" t="s">
        <v>2409</v>
      </c>
      <c r="C281" s="18" t="s">
        <v>71</v>
      </c>
      <c r="D281" s="50">
        <v>9</v>
      </c>
      <c r="L281" s="20"/>
      <c r="M281" s="49">
        <v>278</v>
      </c>
      <c r="N281" s="17" t="s">
        <v>2467</v>
      </c>
      <c r="O281" s="18" t="s">
        <v>24</v>
      </c>
      <c r="P281" s="50">
        <v>6</v>
      </c>
      <c r="Y281" s="49">
        <v>277</v>
      </c>
      <c r="Z281" s="17" t="s">
        <v>1008</v>
      </c>
      <c r="AA281" s="18" t="s">
        <v>26</v>
      </c>
      <c r="AB281" s="50">
        <v>13</v>
      </c>
      <c r="AK281" s="49">
        <v>278</v>
      </c>
      <c r="AL281" s="17" t="s">
        <v>1594</v>
      </c>
      <c r="AM281" s="18" t="s">
        <v>54</v>
      </c>
      <c r="AN281" s="50">
        <v>21</v>
      </c>
    </row>
    <row r="282" spans="1:40" x14ac:dyDescent="0.2">
      <c r="A282" s="49">
        <v>280</v>
      </c>
      <c r="B282" s="17" t="s">
        <v>968</v>
      </c>
      <c r="C282" s="18" t="s">
        <v>26</v>
      </c>
      <c r="D282" s="50">
        <v>8</v>
      </c>
      <c r="L282" s="20"/>
      <c r="M282" s="49">
        <v>278</v>
      </c>
      <c r="N282" s="17" t="s">
        <v>2445</v>
      </c>
      <c r="O282" s="18" t="s">
        <v>71</v>
      </c>
      <c r="P282" s="50">
        <v>6</v>
      </c>
      <c r="Y282" s="49">
        <v>277</v>
      </c>
      <c r="Z282" s="17" t="s">
        <v>1461</v>
      </c>
      <c r="AA282" s="18" t="s">
        <v>65</v>
      </c>
      <c r="AB282" s="50">
        <v>-80</v>
      </c>
      <c r="AK282" s="49">
        <v>278</v>
      </c>
      <c r="AL282" s="17" t="s">
        <v>1071</v>
      </c>
      <c r="AM282" s="18" t="s">
        <v>21</v>
      </c>
      <c r="AN282" s="50">
        <v>21</v>
      </c>
    </row>
    <row r="283" spans="1:40" x14ac:dyDescent="0.2">
      <c r="A283" s="49">
        <v>280</v>
      </c>
      <c r="B283" s="17" t="s">
        <v>2411</v>
      </c>
      <c r="C283" s="18" t="s">
        <v>71</v>
      </c>
      <c r="D283" s="50">
        <v>8</v>
      </c>
      <c r="L283" s="20"/>
      <c r="M283" s="49">
        <v>278</v>
      </c>
      <c r="N283" s="17" t="s">
        <v>2741</v>
      </c>
      <c r="O283" s="18" t="s">
        <v>21</v>
      </c>
      <c r="P283" s="50">
        <v>6</v>
      </c>
      <c r="Y283" s="49">
        <v>277</v>
      </c>
      <c r="Z283" s="17" t="s">
        <v>277</v>
      </c>
      <c r="AA283" s="18" t="s">
        <v>28</v>
      </c>
      <c r="AB283" s="50">
        <v>-174</v>
      </c>
      <c r="AK283" s="49">
        <v>278</v>
      </c>
      <c r="AL283" s="17" t="s">
        <v>2625</v>
      </c>
      <c r="AM283" s="18" t="s">
        <v>28</v>
      </c>
      <c r="AN283" s="50">
        <v>21</v>
      </c>
    </row>
    <row r="284" spans="1:40" x14ac:dyDescent="0.2">
      <c r="A284" s="49">
        <v>282</v>
      </c>
      <c r="B284" s="17" t="s">
        <v>1572</v>
      </c>
      <c r="C284" s="18" t="s">
        <v>71</v>
      </c>
      <c r="D284" s="50">
        <v>8</v>
      </c>
      <c r="L284" s="20"/>
      <c r="M284" s="49">
        <v>282</v>
      </c>
      <c r="N284" s="17" t="s">
        <v>2447</v>
      </c>
      <c r="O284" s="18" t="s">
        <v>71</v>
      </c>
      <c r="P284" s="50">
        <v>6</v>
      </c>
      <c r="Y284" s="49">
        <v>277</v>
      </c>
      <c r="Z284" s="17" t="s">
        <v>700</v>
      </c>
      <c r="AA284" s="18" t="s">
        <v>28</v>
      </c>
      <c r="AB284" s="50">
        <v>13</v>
      </c>
      <c r="AK284" s="49">
        <v>278</v>
      </c>
      <c r="AL284" s="17" t="s">
        <v>2261</v>
      </c>
      <c r="AM284" s="18" t="s">
        <v>45</v>
      </c>
      <c r="AN284" s="50">
        <v>21</v>
      </c>
    </row>
    <row r="285" spans="1:40" x14ac:dyDescent="0.2">
      <c r="A285" s="49">
        <v>282</v>
      </c>
      <c r="B285" s="17" t="s">
        <v>2288</v>
      </c>
      <c r="C285" s="18" t="s">
        <v>26</v>
      </c>
      <c r="D285" s="50">
        <v>8</v>
      </c>
      <c r="L285" s="20"/>
      <c r="M285" s="49">
        <v>282</v>
      </c>
      <c r="N285" s="17" t="s">
        <v>2690</v>
      </c>
      <c r="O285" s="18" t="s">
        <v>44</v>
      </c>
      <c r="P285" s="50">
        <v>6</v>
      </c>
      <c r="Y285" s="49">
        <v>277</v>
      </c>
      <c r="Z285" s="17" t="s">
        <v>2484</v>
      </c>
      <c r="AA285" s="18" t="s">
        <v>42</v>
      </c>
      <c r="AB285" s="50">
        <v>13</v>
      </c>
      <c r="AK285" s="49">
        <v>278</v>
      </c>
      <c r="AL285" s="17" t="s">
        <v>3042</v>
      </c>
      <c r="AM285" s="18" t="s">
        <v>48</v>
      </c>
      <c r="AN285" s="50">
        <v>21</v>
      </c>
    </row>
    <row r="286" spans="1:40" x14ac:dyDescent="0.2">
      <c r="A286" s="49">
        <v>284</v>
      </c>
      <c r="B286" s="17" t="s">
        <v>2412</v>
      </c>
      <c r="C286" s="18" t="s">
        <v>71</v>
      </c>
      <c r="D286" s="50">
        <v>10</v>
      </c>
      <c r="L286" s="20"/>
      <c r="M286" s="49">
        <v>282</v>
      </c>
      <c r="N286" s="17" t="s">
        <v>1393</v>
      </c>
      <c r="O286" s="18" t="s">
        <v>24</v>
      </c>
      <c r="P286" s="50">
        <v>6</v>
      </c>
      <c r="Y286" s="49">
        <v>284</v>
      </c>
      <c r="Z286" s="17" t="s">
        <v>776</v>
      </c>
      <c r="AA286" s="18" t="s">
        <v>41</v>
      </c>
      <c r="AB286" s="50">
        <v>-57</v>
      </c>
      <c r="AK286" s="49">
        <v>278</v>
      </c>
      <c r="AL286" s="17" t="s">
        <v>1332</v>
      </c>
      <c r="AM286" s="18" t="s">
        <v>71</v>
      </c>
      <c r="AN286" s="50">
        <v>21</v>
      </c>
    </row>
    <row r="287" spans="1:40" x14ac:dyDescent="0.2">
      <c r="A287" s="49">
        <v>285</v>
      </c>
      <c r="B287" s="17" t="s">
        <v>223</v>
      </c>
      <c r="C287" s="18" t="s">
        <v>21</v>
      </c>
      <c r="D287" s="50">
        <v>10</v>
      </c>
      <c r="L287" s="20"/>
      <c r="M287" s="49">
        <v>285</v>
      </c>
      <c r="N287" s="17" t="s">
        <v>1748</v>
      </c>
      <c r="O287" s="18" t="s">
        <v>36</v>
      </c>
      <c r="P287" s="50">
        <v>7</v>
      </c>
      <c r="Y287" s="49">
        <v>285</v>
      </c>
      <c r="Z287" s="17" t="s">
        <v>870</v>
      </c>
      <c r="AA287" s="18" t="s">
        <v>21</v>
      </c>
      <c r="AB287" s="50">
        <v>10</v>
      </c>
      <c r="AK287" s="49">
        <v>278</v>
      </c>
      <c r="AL287" s="17" t="s">
        <v>2393</v>
      </c>
      <c r="AM287" s="18" t="s">
        <v>102</v>
      </c>
      <c r="AN287" s="50">
        <v>21</v>
      </c>
    </row>
    <row r="288" spans="1:40" x14ac:dyDescent="0.2">
      <c r="A288" s="49">
        <v>285</v>
      </c>
      <c r="B288" s="17" t="s">
        <v>1026</v>
      </c>
      <c r="C288" s="18" t="s">
        <v>26</v>
      </c>
      <c r="D288" s="50">
        <v>10</v>
      </c>
      <c r="L288" s="20"/>
      <c r="M288" s="49">
        <v>285</v>
      </c>
      <c r="N288" s="17" t="s">
        <v>2655</v>
      </c>
      <c r="O288" s="18" t="s">
        <v>28</v>
      </c>
      <c r="P288" s="50">
        <v>7</v>
      </c>
      <c r="Y288" s="49">
        <v>286</v>
      </c>
      <c r="Z288" s="17" t="s">
        <v>1970</v>
      </c>
      <c r="AA288" s="18" t="s">
        <v>36</v>
      </c>
      <c r="AB288" s="50">
        <v>-150</v>
      </c>
      <c r="AK288" s="49">
        <v>286</v>
      </c>
      <c r="AL288" s="17" t="s">
        <v>1152</v>
      </c>
      <c r="AM288" s="18" t="s">
        <v>29</v>
      </c>
      <c r="AN288" s="50">
        <v>20</v>
      </c>
    </row>
    <row r="289" spans="1:40" x14ac:dyDescent="0.2">
      <c r="A289" s="49">
        <v>285</v>
      </c>
      <c r="B289" s="17" t="s">
        <v>2413</v>
      </c>
      <c r="C289" s="18" t="s">
        <v>71</v>
      </c>
      <c r="D289" s="50">
        <v>10</v>
      </c>
      <c r="L289" s="20"/>
      <c r="M289" s="49">
        <v>285</v>
      </c>
      <c r="N289" s="17" t="s">
        <v>1945</v>
      </c>
      <c r="O289" s="18" t="s">
        <v>48</v>
      </c>
      <c r="P289" s="50">
        <v>7</v>
      </c>
      <c r="Y289" s="49">
        <v>286</v>
      </c>
      <c r="Z289" s="17" t="s">
        <v>1142</v>
      </c>
      <c r="AA289" s="18" t="s">
        <v>21</v>
      </c>
      <c r="AB289" s="50">
        <v>10</v>
      </c>
      <c r="AK289" s="49">
        <v>287</v>
      </c>
      <c r="AL289" s="17" t="s">
        <v>630</v>
      </c>
      <c r="AM289" s="18" t="s">
        <v>21</v>
      </c>
      <c r="AN289" s="50">
        <v>21</v>
      </c>
    </row>
    <row r="290" spans="1:40" x14ac:dyDescent="0.2">
      <c r="A290" s="49">
        <v>288</v>
      </c>
      <c r="B290" s="17" t="s">
        <v>2427</v>
      </c>
      <c r="C290" s="18" t="s">
        <v>71</v>
      </c>
      <c r="D290" s="50">
        <v>10</v>
      </c>
      <c r="L290" s="20"/>
      <c r="M290" s="49">
        <v>285</v>
      </c>
      <c r="N290" s="17" t="s">
        <v>1325</v>
      </c>
      <c r="O290" s="18" t="s">
        <v>71</v>
      </c>
      <c r="P290" s="50">
        <v>7</v>
      </c>
      <c r="Y290" s="49">
        <v>286</v>
      </c>
      <c r="Z290" s="17" t="s">
        <v>2675</v>
      </c>
      <c r="AA290" s="18" t="s">
        <v>38</v>
      </c>
      <c r="AB290" s="50">
        <v>10</v>
      </c>
      <c r="AK290" s="49">
        <v>288</v>
      </c>
      <c r="AL290" s="17" t="s">
        <v>1139</v>
      </c>
      <c r="AM290" s="18" t="s">
        <v>28</v>
      </c>
      <c r="AN290" s="50">
        <v>-179</v>
      </c>
    </row>
    <row r="291" spans="1:40" x14ac:dyDescent="0.2">
      <c r="A291" s="49">
        <v>289</v>
      </c>
      <c r="B291" s="17" t="s">
        <v>501</v>
      </c>
      <c r="C291" s="18" t="s">
        <v>26</v>
      </c>
      <c r="D291" s="50">
        <v>10</v>
      </c>
      <c r="L291" s="20"/>
      <c r="M291" s="49">
        <v>285</v>
      </c>
      <c r="N291" s="17" t="s">
        <v>1390</v>
      </c>
      <c r="O291" s="18" t="s">
        <v>24</v>
      </c>
      <c r="P291" s="50">
        <v>7</v>
      </c>
      <c r="Y291" s="49">
        <v>289</v>
      </c>
      <c r="Z291" s="17" t="s">
        <v>474</v>
      </c>
      <c r="AA291" s="18" t="s">
        <v>24</v>
      </c>
      <c r="AB291" s="50">
        <v>-164</v>
      </c>
      <c r="AK291" s="49">
        <v>289</v>
      </c>
      <c r="AL291" s="17" t="s">
        <v>2591</v>
      </c>
      <c r="AM291" s="18" t="s">
        <v>21</v>
      </c>
      <c r="AN291" s="50">
        <v>20</v>
      </c>
    </row>
    <row r="292" spans="1:40" x14ac:dyDescent="0.2">
      <c r="A292" s="49">
        <v>289</v>
      </c>
      <c r="B292" s="17" t="s">
        <v>2414</v>
      </c>
      <c r="C292" s="18" t="s">
        <v>71</v>
      </c>
      <c r="D292" s="50">
        <v>10</v>
      </c>
      <c r="L292" s="20"/>
      <c r="M292" s="49">
        <v>290</v>
      </c>
      <c r="N292" s="17" t="s">
        <v>2065</v>
      </c>
      <c r="O292" s="18" t="s">
        <v>24</v>
      </c>
      <c r="P292" s="50">
        <v>7</v>
      </c>
      <c r="Y292" s="49">
        <v>289</v>
      </c>
      <c r="Z292" s="17" t="s">
        <v>1480</v>
      </c>
      <c r="AA292" s="18" t="s">
        <v>24</v>
      </c>
      <c r="AB292" s="50">
        <v>10</v>
      </c>
      <c r="AK292" s="49">
        <v>290</v>
      </c>
      <c r="AL292" s="17" t="s">
        <v>2365</v>
      </c>
      <c r="AM292" s="18" t="s">
        <v>36</v>
      </c>
      <c r="AN292" s="50">
        <v>20</v>
      </c>
    </row>
    <row r="293" spans="1:40" x14ac:dyDescent="0.2">
      <c r="A293" s="49">
        <v>291</v>
      </c>
      <c r="B293" s="17" t="s">
        <v>502</v>
      </c>
      <c r="C293" s="18" t="s">
        <v>26</v>
      </c>
      <c r="D293" s="50">
        <v>10</v>
      </c>
      <c r="L293" s="20"/>
      <c r="M293" s="49">
        <v>290</v>
      </c>
      <c r="N293" s="17" t="s">
        <v>2469</v>
      </c>
      <c r="O293" s="18" t="s">
        <v>71</v>
      </c>
      <c r="P293" s="50">
        <v>7</v>
      </c>
      <c r="Y293" s="49">
        <v>289</v>
      </c>
      <c r="Z293" s="17" t="s">
        <v>708</v>
      </c>
      <c r="AA293" s="18" t="s">
        <v>41</v>
      </c>
      <c r="AB293" s="50">
        <v>189</v>
      </c>
      <c r="AK293" s="49">
        <v>290</v>
      </c>
      <c r="AL293" s="17" t="s">
        <v>2540</v>
      </c>
      <c r="AM293" s="18" t="s">
        <v>71</v>
      </c>
      <c r="AN293" s="50">
        <v>20</v>
      </c>
    </row>
    <row r="294" spans="1:40" x14ac:dyDescent="0.2">
      <c r="A294" s="49">
        <v>291</v>
      </c>
      <c r="B294" s="17" t="s">
        <v>1356</v>
      </c>
      <c r="C294" s="18" t="s">
        <v>41</v>
      </c>
      <c r="D294" s="50">
        <v>-97</v>
      </c>
      <c r="L294" s="20"/>
      <c r="M294" s="49">
        <v>290</v>
      </c>
      <c r="N294" s="17" t="s">
        <v>1112</v>
      </c>
      <c r="O294" s="18" t="s">
        <v>28</v>
      </c>
      <c r="P294" s="50">
        <v>-211</v>
      </c>
      <c r="Y294" s="49">
        <v>289</v>
      </c>
      <c r="Z294" s="17" t="s">
        <v>261</v>
      </c>
      <c r="AA294" s="18" t="s">
        <v>45</v>
      </c>
      <c r="AB294" s="50">
        <v>10</v>
      </c>
      <c r="AK294" s="49">
        <v>290</v>
      </c>
      <c r="AL294" s="17" t="s">
        <v>729</v>
      </c>
      <c r="AM294" s="18" t="s">
        <v>26</v>
      </c>
      <c r="AN294" s="50">
        <v>20</v>
      </c>
    </row>
    <row r="295" spans="1:40" x14ac:dyDescent="0.2">
      <c r="A295" s="49">
        <v>291</v>
      </c>
      <c r="B295" s="17" t="s">
        <v>2149</v>
      </c>
      <c r="C295" s="18" t="s">
        <v>41</v>
      </c>
      <c r="D295" s="50">
        <v>10</v>
      </c>
      <c r="L295" s="20"/>
      <c r="M295" s="49">
        <v>293</v>
      </c>
      <c r="N295" s="17" t="s">
        <v>2444</v>
      </c>
      <c r="O295" s="18" t="s">
        <v>71</v>
      </c>
      <c r="P295" s="50">
        <v>6</v>
      </c>
      <c r="Y295" s="49">
        <v>289</v>
      </c>
      <c r="Z295" s="17" t="s">
        <v>2154</v>
      </c>
      <c r="AA295" s="18" t="s">
        <v>26</v>
      </c>
      <c r="AB295" s="50">
        <v>10</v>
      </c>
      <c r="AK295" s="49">
        <v>290</v>
      </c>
      <c r="AL295" s="17" t="s">
        <v>2164</v>
      </c>
      <c r="AM295" s="18" t="s">
        <v>26</v>
      </c>
      <c r="AN295" s="50">
        <v>20</v>
      </c>
    </row>
    <row r="296" spans="1:40" x14ac:dyDescent="0.2">
      <c r="A296" s="49">
        <v>291</v>
      </c>
      <c r="B296" s="17" t="s">
        <v>3191</v>
      </c>
      <c r="C296" s="18" t="s">
        <v>71</v>
      </c>
      <c r="D296" s="50">
        <v>10</v>
      </c>
      <c r="L296" s="20"/>
      <c r="M296" s="49">
        <v>294</v>
      </c>
      <c r="N296" s="17" t="s">
        <v>398</v>
      </c>
      <c r="O296" s="18" t="s">
        <v>21</v>
      </c>
      <c r="P296" s="50">
        <v>6</v>
      </c>
      <c r="Y296" s="49">
        <v>289</v>
      </c>
      <c r="Z296" s="17" t="s">
        <v>314</v>
      </c>
      <c r="AA296" s="18" t="s">
        <v>36</v>
      </c>
      <c r="AB296" s="50">
        <v>10</v>
      </c>
      <c r="AK296" s="49">
        <v>290</v>
      </c>
      <c r="AL296" s="17" t="s">
        <v>209</v>
      </c>
      <c r="AM296" s="18" t="s">
        <v>28</v>
      </c>
      <c r="AN296" s="50">
        <v>-98</v>
      </c>
    </row>
    <row r="297" spans="1:40" x14ac:dyDescent="0.2">
      <c r="A297" s="49">
        <v>295</v>
      </c>
      <c r="B297" s="17" t="s">
        <v>1583</v>
      </c>
      <c r="C297" s="18" t="s">
        <v>71</v>
      </c>
      <c r="D297" s="50">
        <v>9</v>
      </c>
      <c r="L297" s="20"/>
      <c r="M297" s="49">
        <v>294</v>
      </c>
      <c r="N297" s="17" t="s">
        <v>2466</v>
      </c>
      <c r="O297" s="18" t="s">
        <v>24</v>
      </c>
      <c r="P297" s="50">
        <v>6</v>
      </c>
      <c r="Y297" s="49">
        <v>289</v>
      </c>
      <c r="Z297" s="17" t="s">
        <v>2330</v>
      </c>
      <c r="AA297" s="18" t="s">
        <v>26</v>
      </c>
      <c r="AB297" s="50">
        <v>10</v>
      </c>
      <c r="AK297" s="49">
        <v>295</v>
      </c>
      <c r="AL297" s="17" t="s">
        <v>837</v>
      </c>
      <c r="AM297" s="18" t="s">
        <v>36</v>
      </c>
      <c r="AN297" s="50">
        <v>19</v>
      </c>
    </row>
    <row r="298" spans="1:40" x14ac:dyDescent="0.2">
      <c r="A298" s="49">
        <v>296</v>
      </c>
      <c r="B298" s="17" t="s">
        <v>1420</v>
      </c>
      <c r="C298" s="18" t="s">
        <v>26</v>
      </c>
      <c r="D298" s="50">
        <v>10</v>
      </c>
      <c r="L298" s="20"/>
      <c r="M298" s="49">
        <v>294</v>
      </c>
      <c r="N298" s="17" t="s">
        <v>2448</v>
      </c>
      <c r="O298" s="18" t="s">
        <v>71</v>
      </c>
      <c r="P298" s="50">
        <v>6</v>
      </c>
      <c r="Y298" s="49">
        <v>289</v>
      </c>
      <c r="Z298" s="17" t="s">
        <v>530</v>
      </c>
      <c r="AA298" s="18" t="s">
        <v>42</v>
      </c>
      <c r="AB298" s="50">
        <v>10</v>
      </c>
      <c r="AK298" s="49">
        <v>295</v>
      </c>
      <c r="AL298" s="17" t="s">
        <v>2614</v>
      </c>
      <c r="AM298" s="18" t="s">
        <v>36</v>
      </c>
      <c r="AN298" s="50">
        <v>-175</v>
      </c>
    </row>
    <row r="299" spans="1:40" x14ac:dyDescent="0.2">
      <c r="A299" s="49">
        <v>296</v>
      </c>
      <c r="B299" s="17" t="s">
        <v>2415</v>
      </c>
      <c r="C299" s="18" t="s">
        <v>71</v>
      </c>
      <c r="D299" s="50">
        <v>10</v>
      </c>
      <c r="L299" s="20"/>
      <c r="M299" s="49">
        <v>297</v>
      </c>
      <c r="N299" s="17" t="s">
        <v>2459</v>
      </c>
      <c r="O299" s="18" t="s">
        <v>24</v>
      </c>
      <c r="P299" s="50">
        <v>6</v>
      </c>
      <c r="Y299" s="49">
        <v>289</v>
      </c>
      <c r="Z299" s="17" t="s">
        <v>1576</v>
      </c>
      <c r="AA299" s="18" t="s">
        <v>71</v>
      </c>
      <c r="AB299" s="50">
        <v>10</v>
      </c>
      <c r="AK299" s="49">
        <v>297</v>
      </c>
      <c r="AL299" s="17" t="s">
        <v>1136</v>
      </c>
      <c r="AM299" s="18" t="s">
        <v>21</v>
      </c>
      <c r="AN299" s="50">
        <v>19</v>
      </c>
    </row>
    <row r="300" spans="1:40" x14ac:dyDescent="0.2">
      <c r="A300" s="49">
        <v>298</v>
      </c>
      <c r="B300" s="17" t="s">
        <v>2735</v>
      </c>
      <c r="C300" s="18" t="s">
        <v>41</v>
      </c>
      <c r="D300" s="50">
        <v>10</v>
      </c>
      <c r="L300" s="20"/>
      <c r="M300" s="49">
        <v>297</v>
      </c>
      <c r="N300" s="17" t="s">
        <v>2446</v>
      </c>
      <c r="O300" s="18" t="s">
        <v>71</v>
      </c>
      <c r="P300" s="50">
        <v>6</v>
      </c>
      <c r="Y300" s="49">
        <v>298</v>
      </c>
      <c r="Z300" s="17" t="s">
        <v>1149</v>
      </c>
      <c r="AA300" s="18" t="s">
        <v>21</v>
      </c>
      <c r="AB300" s="50">
        <v>8</v>
      </c>
      <c r="AK300" s="49">
        <v>298</v>
      </c>
      <c r="AL300" s="17" t="s">
        <v>2303</v>
      </c>
      <c r="AM300" s="18" t="s">
        <v>26</v>
      </c>
      <c r="AN300" s="50">
        <v>20</v>
      </c>
    </row>
    <row r="301" spans="1:40" x14ac:dyDescent="0.2">
      <c r="A301" s="49">
        <v>298</v>
      </c>
      <c r="B301" s="17" t="s">
        <v>2734</v>
      </c>
      <c r="C301" s="18" t="s">
        <v>21</v>
      </c>
      <c r="D301" s="50">
        <v>10</v>
      </c>
      <c r="L301" s="20"/>
      <c r="M301" s="49">
        <v>297</v>
      </c>
      <c r="N301" s="17" t="s">
        <v>1350</v>
      </c>
      <c r="O301" s="18" t="s">
        <v>28</v>
      </c>
      <c r="P301" s="50">
        <v>6</v>
      </c>
      <c r="Y301" s="49">
        <v>298</v>
      </c>
      <c r="Z301" s="17" t="s">
        <v>907</v>
      </c>
      <c r="AA301" s="18" t="s">
        <v>36</v>
      </c>
      <c r="AB301" s="50">
        <v>8</v>
      </c>
      <c r="AK301" s="49">
        <v>298</v>
      </c>
      <c r="AL301" s="17" t="s">
        <v>279</v>
      </c>
      <c r="AM301" s="18" t="s">
        <v>71</v>
      </c>
      <c r="AN301" s="50">
        <v>20</v>
      </c>
    </row>
    <row r="302" spans="1:40" x14ac:dyDescent="0.2">
      <c r="A302" s="49">
        <v>300</v>
      </c>
      <c r="B302" s="17" t="s">
        <v>2289</v>
      </c>
      <c r="C302" s="18" t="s">
        <v>26</v>
      </c>
      <c r="D302" s="50">
        <v>10</v>
      </c>
      <c r="L302" s="20"/>
      <c r="M302" s="49">
        <v>297</v>
      </c>
      <c r="N302" s="17" t="s">
        <v>2616</v>
      </c>
      <c r="O302" s="18" t="s">
        <v>28</v>
      </c>
      <c r="P302" s="50">
        <v>6</v>
      </c>
      <c r="Y302" s="49">
        <v>300</v>
      </c>
      <c r="Z302" s="17" t="s">
        <v>463</v>
      </c>
      <c r="AA302" s="18" t="s">
        <v>26</v>
      </c>
      <c r="AB302" s="50">
        <v>8</v>
      </c>
      <c r="AK302" s="49">
        <v>298</v>
      </c>
      <c r="AL302" s="17" t="s">
        <v>1145</v>
      </c>
      <c r="AM302" s="18" t="s">
        <v>28</v>
      </c>
      <c r="AN302" s="50">
        <v>20</v>
      </c>
    </row>
    <row r="303" spans="1:40" x14ac:dyDescent="0.2">
      <c r="A303" s="49">
        <v>301</v>
      </c>
      <c r="B303" s="17" t="s">
        <v>2722</v>
      </c>
      <c r="C303" s="18" t="s">
        <v>59</v>
      </c>
      <c r="D303" s="50">
        <v>10</v>
      </c>
      <c r="L303" s="20"/>
      <c r="M303" s="49">
        <v>301</v>
      </c>
      <c r="N303" s="17" t="s">
        <v>2464</v>
      </c>
      <c r="O303" s="18" t="s">
        <v>24</v>
      </c>
      <c r="P303" s="50">
        <v>6</v>
      </c>
      <c r="Y303" s="49">
        <v>301</v>
      </c>
      <c r="Z303" s="17" t="s">
        <v>306</v>
      </c>
      <c r="AA303" s="18" t="s">
        <v>26</v>
      </c>
      <c r="AB303" s="50">
        <v>8</v>
      </c>
      <c r="AK303" s="49">
        <v>298</v>
      </c>
      <c r="AL303" s="17" t="s">
        <v>2262</v>
      </c>
      <c r="AM303" s="18" t="s">
        <v>26</v>
      </c>
      <c r="AN303" s="50">
        <v>20</v>
      </c>
    </row>
    <row r="304" spans="1:40" x14ac:dyDescent="0.2">
      <c r="A304" s="49">
        <v>301</v>
      </c>
      <c r="B304" s="17" t="s">
        <v>1920</v>
      </c>
      <c r="C304" s="18" t="s">
        <v>59</v>
      </c>
      <c r="D304" s="50">
        <v>10</v>
      </c>
      <c r="L304" s="20"/>
      <c r="M304" s="49">
        <v>301</v>
      </c>
      <c r="N304" s="17" t="s">
        <v>2470</v>
      </c>
      <c r="O304" s="18" t="s">
        <v>71</v>
      </c>
      <c r="P304" s="50">
        <v>6</v>
      </c>
      <c r="Y304" s="49">
        <v>301</v>
      </c>
      <c r="Z304" s="17" t="s">
        <v>1105</v>
      </c>
      <c r="AA304" s="18" t="s">
        <v>36</v>
      </c>
      <c r="AB304" s="50">
        <v>8</v>
      </c>
      <c r="AK304" s="49">
        <v>302</v>
      </c>
      <c r="AL304" s="17" t="s">
        <v>2597</v>
      </c>
      <c r="AM304" s="18" t="s">
        <v>21</v>
      </c>
      <c r="AN304" s="50">
        <v>22</v>
      </c>
    </row>
    <row r="305" spans="1:40" x14ac:dyDescent="0.2">
      <c r="A305" s="49">
        <v>301</v>
      </c>
      <c r="B305" s="17" t="s">
        <v>325</v>
      </c>
      <c r="C305" s="18" t="s">
        <v>21</v>
      </c>
      <c r="D305" s="50">
        <v>10</v>
      </c>
      <c r="L305" s="20"/>
      <c r="M305" s="49">
        <v>303</v>
      </c>
      <c r="N305" s="17" t="s">
        <v>915</v>
      </c>
      <c r="O305" s="18" t="s">
        <v>28</v>
      </c>
      <c r="P305" s="50">
        <v>6</v>
      </c>
      <c r="Y305" s="49">
        <v>303</v>
      </c>
      <c r="Z305" s="17" t="s">
        <v>1063</v>
      </c>
      <c r="AA305" s="18" t="s">
        <v>21</v>
      </c>
      <c r="AB305" s="50">
        <v>8</v>
      </c>
      <c r="AK305" s="49">
        <v>303</v>
      </c>
      <c r="AL305" s="17" t="s">
        <v>1033</v>
      </c>
      <c r="AM305" s="18" t="s">
        <v>36</v>
      </c>
      <c r="AN305" s="50">
        <v>22</v>
      </c>
    </row>
    <row r="306" spans="1:40" x14ac:dyDescent="0.2">
      <c r="A306" s="49">
        <v>301</v>
      </c>
      <c r="B306" s="17" t="s">
        <v>889</v>
      </c>
      <c r="C306" s="18" t="s">
        <v>21</v>
      </c>
      <c r="D306" s="50">
        <v>10</v>
      </c>
      <c r="L306" s="20"/>
      <c r="M306" s="49">
        <v>303</v>
      </c>
      <c r="N306" s="17" t="s">
        <v>2451</v>
      </c>
      <c r="O306" s="18" t="s">
        <v>71</v>
      </c>
      <c r="P306" s="50">
        <v>6</v>
      </c>
      <c r="Y306" s="49">
        <v>304</v>
      </c>
      <c r="Z306" s="17" t="s">
        <v>1491</v>
      </c>
      <c r="AA306" s="18" t="s">
        <v>21</v>
      </c>
      <c r="AB306" s="50">
        <v>150</v>
      </c>
      <c r="AK306" s="49">
        <v>303</v>
      </c>
      <c r="AL306" s="17" t="s">
        <v>2171</v>
      </c>
      <c r="AM306" s="18" t="s">
        <v>36</v>
      </c>
      <c r="AN306" s="50">
        <v>22</v>
      </c>
    </row>
    <row r="307" spans="1:40" x14ac:dyDescent="0.2">
      <c r="A307" s="49">
        <v>305</v>
      </c>
      <c r="B307" s="17" t="s">
        <v>641</v>
      </c>
      <c r="C307" s="18" t="s">
        <v>21</v>
      </c>
      <c r="D307" s="50">
        <v>11</v>
      </c>
      <c r="L307" s="20"/>
      <c r="M307" s="49">
        <v>303</v>
      </c>
      <c r="N307" s="17" t="s">
        <v>1166</v>
      </c>
      <c r="O307" s="18" t="s">
        <v>21</v>
      </c>
      <c r="P307" s="50">
        <v>6</v>
      </c>
      <c r="Y307" s="49">
        <v>305</v>
      </c>
      <c r="Z307" s="17" t="s">
        <v>177</v>
      </c>
      <c r="AA307" s="18" t="s">
        <v>44</v>
      </c>
      <c r="AB307" s="50">
        <v>7</v>
      </c>
      <c r="AK307" s="49">
        <v>305</v>
      </c>
      <c r="AL307" s="17" t="s">
        <v>592</v>
      </c>
      <c r="AM307" s="18" t="s">
        <v>21</v>
      </c>
      <c r="AN307" s="50">
        <v>23</v>
      </c>
    </row>
    <row r="308" spans="1:40" x14ac:dyDescent="0.2">
      <c r="A308" s="49">
        <v>306</v>
      </c>
      <c r="B308" s="17" t="s">
        <v>3060</v>
      </c>
      <c r="C308" s="18" t="s">
        <v>24</v>
      </c>
      <c r="D308" s="50" t="s">
        <v>4225</v>
      </c>
      <c r="L308" s="20"/>
      <c r="M308" s="49">
        <v>306</v>
      </c>
      <c r="N308" s="17" t="s">
        <v>2976</v>
      </c>
      <c r="O308" s="18" t="s">
        <v>24</v>
      </c>
      <c r="P308" s="50">
        <v>6</v>
      </c>
      <c r="Y308" s="49">
        <v>305</v>
      </c>
      <c r="Z308" s="17" t="s">
        <v>1460</v>
      </c>
      <c r="AA308" s="18" t="s">
        <v>34</v>
      </c>
      <c r="AB308" s="50">
        <v>7</v>
      </c>
      <c r="AK308" s="49">
        <v>306</v>
      </c>
      <c r="AL308" s="17" t="s">
        <v>1244</v>
      </c>
      <c r="AM308" s="18" t="s">
        <v>21</v>
      </c>
      <c r="AN308" s="50">
        <v>24</v>
      </c>
    </row>
    <row r="309" spans="1:40" x14ac:dyDescent="0.2">
      <c r="A309" s="49">
        <v>306</v>
      </c>
      <c r="B309" s="17" t="s">
        <v>135</v>
      </c>
      <c r="C309" s="18" t="s">
        <v>28</v>
      </c>
      <c r="D309" s="50">
        <v>-89</v>
      </c>
      <c r="L309" s="20"/>
      <c r="M309" s="49">
        <v>306</v>
      </c>
      <c r="N309" s="17" t="s">
        <v>680</v>
      </c>
      <c r="O309" s="18" t="s">
        <v>59</v>
      </c>
      <c r="P309" s="50">
        <v>6</v>
      </c>
      <c r="Y309" s="49">
        <v>305</v>
      </c>
      <c r="Z309" s="17" t="s">
        <v>947</v>
      </c>
      <c r="AA309" s="18" t="s">
        <v>28</v>
      </c>
      <c r="AB309" s="50">
        <v>7</v>
      </c>
      <c r="AK309" s="49">
        <v>307</v>
      </c>
      <c r="AL309" s="17" t="s">
        <v>711</v>
      </c>
      <c r="AM309" s="18" t="s">
        <v>41</v>
      </c>
      <c r="AN309" s="50">
        <v>46</v>
      </c>
    </row>
    <row r="310" spans="1:40" x14ac:dyDescent="0.2">
      <c r="A310" s="49">
        <v>306</v>
      </c>
      <c r="B310" s="17" t="s">
        <v>1634</v>
      </c>
      <c r="C310" s="18" t="s">
        <v>28</v>
      </c>
      <c r="D310" s="50">
        <v>-63</v>
      </c>
      <c r="L310" s="20"/>
      <c r="M310" s="49">
        <v>306</v>
      </c>
      <c r="N310" s="17" t="s">
        <v>2471</v>
      </c>
      <c r="O310" s="18" t="s">
        <v>71</v>
      </c>
      <c r="P310" s="50">
        <v>6</v>
      </c>
      <c r="Y310" s="49">
        <v>305</v>
      </c>
      <c r="Z310" s="17" t="s">
        <v>382</v>
      </c>
      <c r="AA310" s="18" t="s">
        <v>70</v>
      </c>
      <c r="AB310" s="50">
        <v>7</v>
      </c>
      <c r="AK310" s="49">
        <v>307</v>
      </c>
      <c r="AL310" s="17" t="s">
        <v>2163</v>
      </c>
      <c r="AM310" s="18" t="s">
        <v>26</v>
      </c>
      <c r="AN310" s="50">
        <v>24</v>
      </c>
    </row>
    <row r="311" spans="1:40" x14ac:dyDescent="0.2">
      <c r="A311" s="49">
        <v>306</v>
      </c>
      <c r="B311" s="17" t="s">
        <v>2723</v>
      </c>
      <c r="C311" s="18" t="s">
        <v>65</v>
      </c>
      <c r="D311" s="50">
        <v>11</v>
      </c>
      <c r="L311" s="20"/>
      <c r="M311" s="49">
        <v>309</v>
      </c>
      <c r="N311" s="17" t="s">
        <v>2975</v>
      </c>
      <c r="O311" s="18" t="s">
        <v>24</v>
      </c>
      <c r="P311" s="50">
        <v>6</v>
      </c>
      <c r="Y311" s="49">
        <v>305</v>
      </c>
      <c r="Z311" s="17" t="s">
        <v>2153</v>
      </c>
      <c r="AA311" s="18" t="s">
        <v>26</v>
      </c>
      <c r="AB311" s="50">
        <v>7</v>
      </c>
      <c r="AK311" s="49">
        <v>307</v>
      </c>
      <c r="AL311" s="17" t="s">
        <v>2304</v>
      </c>
      <c r="AM311" s="18" t="s">
        <v>28</v>
      </c>
      <c r="AN311" s="50">
        <v>24</v>
      </c>
    </row>
    <row r="312" spans="1:40" x14ac:dyDescent="0.2">
      <c r="A312" s="49">
        <v>310</v>
      </c>
      <c r="B312" s="17" t="s">
        <v>866</v>
      </c>
      <c r="C312" s="18" t="s">
        <v>41</v>
      </c>
      <c r="D312" s="50">
        <v>9</v>
      </c>
      <c r="L312" s="20"/>
      <c r="M312" s="49">
        <v>309</v>
      </c>
      <c r="N312" s="17" t="s">
        <v>2143</v>
      </c>
      <c r="O312" s="18" t="s">
        <v>21</v>
      </c>
      <c r="P312" s="50">
        <v>6</v>
      </c>
      <c r="Y312" s="49">
        <v>305</v>
      </c>
      <c r="Z312" s="17" t="s">
        <v>1010</v>
      </c>
      <c r="AA312" s="18" t="s">
        <v>65</v>
      </c>
      <c r="AB312" s="50">
        <v>-107</v>
      </c>
      <c r="AK312" s="49">
        <v>307</v>
      </c>
      <c r="AL312" s="17" t="s">
        <v>2240</v>
      </c>
      <c r="AM312" s="18" t="s">
        <v>26</v>
      </c>
      <c r="AN312" s="50">
        <v>24</v>
      </c>
    </row>
    <row r="313" spans="1:40" x14ac:dyDescent="0.2">
      <c r="A313" s="49">
        <v>311</v>
      </c>
      <c r="B313" s="17" t="s">
        <v>2724</v>
      </c>
      <c r="C313" s="18" t="s">
        <v>21</v>
      </c>
      <c r="D313" s="50">
        <v>9</v>
      </c>
      <c r="L313" s="20"/>
      <c r="M313" s="49">
        <v>309</v>
      </c>
      <c r="N313" s="17" t="s">
        <v>2452</v>
      </c>
      <c r="O313" s="18" t="s">
        <v>71</v>
      </c>
      <c r="P313" s="50">
        <v>6</v>
      </c>
      <c r="Y313" s="49">
        <v>305</v>
      </c>
      <c r="Z313" s="17" t="s">
        <v>2485</v>
      </c>
      <c r="AA313" s="18" t="s">
        <v>42</v>
      </c>
      <c r="AB313" s="50">
        <v>7</v>
      </c>
      <c r="AK313" s="49">
        <v>311</v>
      </c>
      <c r="AL313" s="17" t="s">
        <v>606</v>
      </c>
      <c r="AM313" s="18" t="s">
        <v>21</v>
      </c>
      <c r="AN313" s="50">
        <v>23</v>
      </c>
    </row>
    <row r="314" spans="1:40" x14ac:dyDescent="0.2">
      <c r="A314" s="49">
        <v>311</v>
      </c>
      <c r="B314" s="17" t="s">
        <v>2725</v>
      </c>
      <c r="C314" s="18" t="s">
        <v>65</v>
      </c>
      <c r="D314" s="50">
        <v>9</v>
      </c>
      <c r="L314" s="20"/>
      <c r="M314" s="49">
        <v>309</v>
      </c>
      <c r="N314" s="17" t="s">
        <v>1114</v>
      </c>
      <c r="O314" s="18" t="s">
        <v>28</v>
      </c>
      <c r="P314" s="50">
        <v>-220</v>
      </c>
      <c r="Y314" s="49">
        <v>312</v>
      </c>
      <c r="Z314" s="17" t="s">
        <v>286</v>
      </c>
      <c r="AA314" s="18" t="s">
        <v>26</v>
      </c>
      <c r="AB314" s="50">
        <v>7</v>
      </c>
      <c r="AK314" s="49">
        <v>312</v>
      </c>
      <c r="AL314" s="17" t="s">
        <v>2366</v>
      </c>
      <c r="AM314" s="18" t="s">
        <v>48</v>
      </c>
      <c r="AN314" s="50">
        <v>23</v>
      </c>
    </row>
    <row r="315" spans="1:40" x14ac:dyDescent="0.2">
      <c r="A315" s="49">
        <v>311</v>
      </c>
      <c r="B315" s="17" t="s">
        <v>2682</v>
      </c>
      <c r="C315" s="18" t="s">
        <v>28</v>
      </c>
      <c r="D315" s="50">
        <v>9</v>
      </c>
      <c r="L315" s="20"/>
      <c r="M315" s="49">
        <v>313</v>
      </c>
      <c r="N315" s="17" t="s">
        <v>1942</v>
      </c>
      <c r="O315" s="18" t="s">
        <v>28</v>
      </c>
      <c r="P315" s="50">
        <v>-85</v>
      </c>
      <c r="Y315" s="49">
        <v>312</v>
      </c>
      <c r="Z315" s="17" t="s">
        <v>783</v>
      </c>
      <c r="AA315" s="18" t="s">
        <v>21</v>
      </c>
      <c r="AB315" s="50">
        <v>7</v>
      </c>
      <c r="AK315" s="49">
        <v>312</v>
      </c>
      <c r="AL315" s="17" t="s">
        <v>1494</v>
      </c>
      <c r="AM315" s="18" t="s">
        <v>24</v>
      </c>
      <c r="AN315" s="50">
        <v>23</v>
      </c>
    </row>
    <row r="316" spans="1:40" x14ac:dyDescent="0.2">
      <c r="A316" s="49">
        <v>311</v>
      </c>
      <c r="B316" s="17" t="s">
        <v>600</v>
      </c>
      <c r="C316" s="18" t="s">
        <v>21</v>
      </c>
      <c r="D316" s="50">
        <v>9</v>
      </c>
      <c r="L316" s="20"/>
      <c r="M316" s="49">
        <v>313</v>
      </c>
      <c r="N316" s="17" t="s">
        <v>2119</v>
      </c>
      <c r="O316" s="18" t="s">
        <v>41</v>
      </c>
      <c r="P316" s="50">
        <v>45</v>
      </c>
      <c r="Y316" s="49">
        <v>312</v>
      </c>
      <c r="Z316" s="17" t="s">
        <v>1228</v>
      </c>
      <c r="AA316" s="18" t="s">
        <v>32</v>
      </c>
      <c r="AB316" s="50">
        <v>7</v>
      </c>
      <c r="AK316" s="49">
        <v>312</v>
      </c>
      <c r="AL316" s="17" t="s">
        <v>731</v>
      </c>
      <c r="AM316" s="18" t="s">
        <v>36</v>
      </c>
      <c r="AN316" s="50">
        <v>23</v>
      </c>
    </row>
    <row r="317" spans="1:40" x14ac:dyDescent="0.2">
      <c r="A317" s="49">
        <v>311</v>
      </c>
      <c r="B317" s="17" t="s">
        <v>2087</v>
      </c>
      <c r="C317" s="18" t="s">
        <v>41</v>
      </c>
      <c r="D317" s="50">
        <v>-37</v>
      </c>
      <c r="L317" s="20"/>
      <c r="M317" s="49">
        <v>313</v>
      </c>
      <c r="N317" s="17" t="s">
        <v>2472</v>
      </c>
      <c r="O317" s="18" t="s">
        <v>71</v>
      </c>
      <c r="P317" s="50">
        <v>5</v>
      </c>
      <c r="Y317" s="49">
        <v>315</v>
      </c>
      <c r="Z317" s="17" t="s">
        <v>1064</v>
      </c>
      <c r="AA317" s="18" t="s">
        <v>21</v>
      </c>
      <c r="AB317" s="50">
        <v>8</v>
      </c>
      <c r="AK317" s="49">
        <v>312</v>
      </c>
      <c r="AL317" s="17" t="s">
        <v>2239</v>
      </c>
      <c r="AM317" s="18" t="s">
        <v>26</v>
      </c>
      <c r="AN317" s="50">
        <v>23</v>
      </c>
    </row>
    <row r="318" spans="1:40" x14ac:dyDescent="0.2">
      <c r="A318" s="49">
        <v>316</v>
      </c>
      <c r="B318" s="17" t="s">
        <v>481</v>
      </c>
      <c r="C318" s="18" t="s">
        <v>41</v>
      </c>
      <c r="D318" s="50">
        <v>-5</v>
      </c>
      <c r="L318" s="20"/>
      <c r="M318" s="49">
        <v>313</v>
      </c>
      <c r="N318" s="17" t="s">
        <v>2688</v>
      </c>
      <c r="O318" s="18" t="s">
        <v>44</v>
      </c>
      <c r="P318" s="50">
        <v>5</v>
      </c>
      <c r="Y318" s="49">
        <v>316</v>
      </c>
      <c r="Z318" s="17" t="s">
        <v>1363</v>
      </c>
      <c r="AA318" s="18" t="s">
        <v>24</v>
      </c>
      <c r="AB318" s="50">
        <v>8</v>
      </c>
      <c r="AK318" s="49">
        <v>312</v>
      </c>
      <c r="AL318" s="17" t="s">
        <v>1334</v>
      </c>
      <c r="AM318" s="18" t="s">
        <v>71</v>
      </c>
      <c r="AN318" s="50">
        <v>23</v>
      </c>
    </row>
    <row r="319" spans="1:40" x14ac:dyDescent="0.2">
      <c r="A319" s="49">
        <v>316</v>
      </c>
      <c r="B319" s="17" t="s">
        <v>906</v>
      </c>
      <c r="C319" s="18" t="s">
        <v>59</v>
      </c>
      <c r="D319" s="50">
        <v>8</v>
      </c>
      <c r="L319" s="20"/>
      <c r="M319" s="49">
        <v>317</v>
      </c>
      <c r="N319" s="17" t="s">
        <v>2967</v>
      </c>
      <c r="O319" s="18" t="s">
        <v>28</v>
      </c>
      <c r="P319" s="50">
        <v>-193</v>
      </c>
      <c r="Y319" s="49">
        <v>316</v>
      </c>
      <c r="Z319" s="17" t="s">
        <v>1034</v>
      </c>
      <c r="AA319" s="18" t="s">
        <v>36</v>
      </c>
      <c r="AB319" s="50">
        <v>8</v>
      </c>
      <c r="AK319" s="49">
        <v>317</v>
      </c>
      <c r="AL319" s="17" t="s">
        <v>2541</v>
      </c>
      <c r="AM319" s="18" t="s">
        <v>71</v>
      </c>
      <c r="AN319" s="50">
        <v>23</v>
      </c>
    </row>
    <row r="320" spans="1:40" x14ac:dyDescent="0.2">
      <c r="A320" s="49">
        <v>316</v>
      </c>
      <c r="B320" s="17" t="s">
        <v>136</v>
      </c>
      <c r="C320" s="18" t="s">
        <v>41</v>
      </c>
      <c r="D320" s="50">
        <v>-169</v>
      </c>
      <c r="L320" s="20"/>
      <c r="M320" s="49">
        <v>317</v>
      </c>
      <c r="N320" s="17" t="s">
        <v>2450</v>
      </c>
      <c r="O320" s="18" t="s">
        <v>71</v>
      </c>
      <c r="P320" s="50">
        <v>3</v>
      </c>
      <c r="Y320" s="49">
        <v>316</v>
      </c>
      <c r="Z320" s="17" t="s">
        <v>698</v>
      </c>
      <c r="AA320" s="18" t="s">
        <v>70</v>
      </c>
      <c r="AB320" s="50">
        <v>8</v>
      </c>
      <c r="AK320" s="49">
        <v>317</v>
      </c>
      <c r="AL320" s="17" t="s">
        <v>960</v>
      </c>
      <c r="AM320" s="18" t="s">
        <v>45</v>
      </c>
      <c r="AN320" s="50">
        <v>23</v>
      </c>
    </row>
    <row r="321" spans="1:40" x14ac:dyDescent="0.2">
      <c r="A321" s="49">
        <v>316</v>
      </c>
      <c r="B321" s="17" t="s">
        <v>2490</v>
      </c>
      <c r="C321" s="18" t="s">
        <v>65</v>
      </c>
      <c r="D321" s="50">
        <v>8</v>
      </c>
      <c r="L321" s="20"/>
      <c r="M321" s="49">
        <v>317</v>
      </c>
      <c r="N321" s="17" t="s">
        <v>2742</v>
      </c>
      <c r="O321" s="18" t="s">
        <v>59</v>
      </c>
      <c r="P321" s="50">
        <v>3</v>
      </c>
      <c r="Y321" s="49">
        <v>316</v>
      </c>
      <c r="Z321" s="17" t="s">
        <v>2486</v>
      </c>
      <c r="AA321" s="18" t="s">
        <v>42</v>
      </c>
      <c r="AB321" s="50">
        <v>8</v>
      </c>
      <c r="AK321" s="49">
        <v>319</v>
      </c>
      <c r="AL321" s="17" t="s">
        <v>1118</v>
      </c>
      <c r="AM321" s="18" t="s">
        <v>21</v>
      </c>
      <c r="AN321" s="50">
        <v>23</v>
      </c>
    </row>
    <row r="322" spans="1:40" x14ac:dyDescent="0.2">
      <c r="A322" s="49">
        <v>320</v>
      </c>
      <c r="B322" s="17" t="s">
        <v>2161</v>
      </c>
      <c r="C322" s="18" t="s">
        <v>41</v>
      </c>
      <c r="D322" s="50">
        <v>89</v>
      </c>
      <c r="L322" s="20"/>
      <c r="M322" s="49">
        <v>317</v>
      </c>
      <c r="N322" s="17" t="s">
        <v>2684</v>
      </c>
      <c r="O322" s="18" t="s">
        <v>28</v>
      </c>
      <c r="P322" s="50">
        <v>3</v>
      </c>
      <c r="Y322" s="49">
        <v>316</v>
      </c>
      <c r="Z322" s="17" t="s">
        <v>311</v>
      </c>
      <c r="AA322" s="18" t="s">
        <v>26</v>
      </c>
      <c r="AB322" s="50">
        <v>8</v>
      </c>
      <c r="AK322" s="49">
        <v>320</v>
      </c>
      <c r="AL322" s="17" t="s">
        <v>1440</v>
      </c>
      <c r="AM322" s="18" t="s">
        <v>26</v>
      </c>
      <c r="AN322" s="50">
        <v>23</v>
      </c>
    </row>
    <row r="323" spans="1:40" x14ac:dyDescent="0.2">
      <c r="A323" s="49">
        <v>321</v>
      </c>
      <c r="B323" s="17" t="s">
        <v>1179</v>
      </c>
      <c r="C323" s="18" t="s">
        <v>41</v>
      </c>
      <c r="D323" s="50">
        <v>5</v>
      </c>
      <c r="L323" s="20"/>
      <c r="M323" s="49">
        <v>321</v>
      </c>
      <c r="N323" s="17" t="s">
        <v>2454</v>
      </c>
      <c r="O323" s="18" t="s">
        <v>71</v>
      </c>
      <c r="P323" s="50">
        <v>3</v>
      </c>
      <c r="Y323" s="49">
        <v>316</v>
      </c>
      <c r="Z323" s="17" t="s">
        <v>1692</v>
      </c>
      <c r="AA323" s="18" t="s">
        <v>45</v>
      </c>
      <c r="AB323" s="50">
        <v>8</v>
      </c>
      <c r="AK323" s="49">
        <v>320</v>
      </c>
      <c r="AL323" s="17" t="s">
        <v>2542</v>
      </c>
      <c r="AM323" s="18" t="s">
        <v>71</v>
      </c>
      <c r="AN323" s="50">
        <v>23</v>
      </c>
    </row>
    <row r="324" spans="1:40" x14ac:dyDescent="0.2">
      <c r="A324" s="49">
        <v>322</v>
      </c>
      <c r="B324" s="17" t="s">
        <v>1355</v>
      </c>
      <c r="C324" s="18" t="s">
        <v>41</v>
      </c>
      <c r="D324" s="50">
        <v>6</v>
      </c>
      <c r="L324" s="20"/>
      <c r="M324" s="49">
        <v>322</v>
      </c>
      <c r="N324" s="17" t="s">
        <v>2473</v>
      </c>
      <c r="O324" s="18" t="s">
        <v>71</v>
      </c>
      <c r="P324" s="50">
        <v>3</v>
      </c>
      <c r="Y324" s="49">
        <v>316</v>
      </c>
      <c r="Z324" s="17" t="s">
        <v>2695</v>
      </c>
      <c r="AA324" s="18" t="s">
        <v>48</v>
      </c>
      <c r="AB324" s="50">
        <v>8</v>
      </c>
      <c r="AK324" s="49">
        <v>320</v>
      </c>
      <c r="AL324" s="17" t="s">
        <v>1750</v>
      </c>
      <c r="AM324" s="18" t="s">
        <v>36</v>
      </c>
      <c r="AN324" s="50">
        <v>23</v>
      </c>
    </row>
    <row r="325" spans="1:40" x14ac:dyDescent="0.2">
      <c r="A325" s="49">
        <v>323</v>
      </c>
      <c r="B325" s="17" t="s">
        <v>1710</v>
      </c>
      <c r="C325" s="18" t="s">
        <v>21</v>
      </c>
      <c r="D325" s="50">
        <v>6</v>
      </c>
      <c r="L325" s="20"/>
      <c r="M325" s="49">
        <v>323</v>
      </c>
      <c r="N325" s="17" t="s">
        <v>2449</v>
      </c>
      <c r="O325" s="18" t="s">
        <v>71</v>
      </c>
      <c r="P325" s="50">
        <v>3</v>
      </c>
      <c r="Y325" s="49">
        <v>316</v>
      </c>
      <c r="Z325" s="17" t="s">
        <v>2178</v>
      </c>
      <c r="AA325" s="18" t="s">
        <v>26</v>
      </c>
      <c r="AB325" s="50">
        <v>8</v>
      </c>
      <c r="AK325" s="49">
        <v>320</v>
      </c>
      <c r="AL325" s="17" t="s">
        <v>2868</v>
      </c>
      <c r="AM325" s="18" t="s">
        <v>21</v>
      </c>
      <c r="AN325" s="50">
        <v>23</v>
      </c>
    </row>
    <row r="326" spans="1:40" x14ac:dyDescent="0.2">
      <c r="A326" s="49">
        <v>323</v>
      </c>
      <c r="B326" s="17" t="s">
        <v>236</v>
      </c>
      <c r="C326" s="18" t="s">
        <v>21</v>
      </c>
      <c r="D326" s="50">
        <v>6</v>
      </c>
      <c r="L326" s="20"/>
      <c r="M326" s="49">
        <v>324</v>
      </c>
      <c r="N326" s="17" t="s">
        <v>2474</v>
      </c>
      <c r="O326" s="18" t="s">
        <v>71</v>
      </c>
      <c r="P326" s="50">
        <v>3</v>
      </c>
      <c r="Y326" s="49">
        <v>316</v>
      </c>
      <c r="Z326" s="17" t="s">
        <v>769</v>
      </c>
      <c r="AA326" s="18" t="s">
        <v>34</v>
      </c>
      <c r="AB326" s="50">
        <v>8</v>
      </c>
      <c r="AK326" s="49">
        <v>320</v>
      </c>
      <c r="AL326" s="17" t="s">
        <v>2237</v>
      </c>
      <c r="AM326" s="18" t="s">
        <v>26</v>
      </c>
      <c r="AN326" s="50">
        <v>23</v>
      </c>
    </row>
    <row r="327" spans="1:40" x14ac:dyDescent="0.2">
      <c r="A327" s="49">
        <v>325</v>
      </c>
      <c r="B327" s="17" t="s">
        <v>2726</v>
      </c>
      <c r="C327" s="18" t="s">
        <v>59</v>
      </c>
      <c r="D327" s="50">
        <v>6</v>
      </c>
      <c r="L327" s="20"/>
      <c r="M327" s="49">
        <v>325</v>
      </c>
      <c r="N327" s="17" t="s">
        <v>2453</v>
      </c>
      <c r="O327" s="18" t="s">
        <v>71</v>
      </c>
      <c r="P327" s="50">
        <v>3</v>
      </c>
      <c r="Y327" s="49">
        <v>316</v>
      </c>
      <c r="Z327" s="17" t="s">
        <v>1575</v>
      </c>
      <c r="AA327" s="18" t="s">
        <v>71</v>
      </c>
      <c r="AB327" s="50">
        <v>8</v>
      </c>
      <c r="AK327" s="49">
        <v>325</v>
      </c>
      <c r="AL327" s="17" t="s">
        <v>1441</v>
      </c>
      <c r="AM327" s="18" t="s">
        <v>26</v>
      </c>
      <c r="AN327" s="50">
        <v>24</v>
      </c>
    </row>
    <row r="328" spans="1:40" x14ac:dyDescent="0.2">
      <c r="A328" s="49">
        <v>325</v>
      </c>
      <c r="B328" s="17" t="s">
        <v>1904</v>
      </c>
      <c r="C328" s="18" t="s">
        <v>59</v>
      </c>
      <c r="D328" s="50">
        <v>6</v>
      </c>
      <c r="L328" s="20"/>
      <c r="M328" s="49">
        <v>326</v>
      </c>
      <c r="N328" s="17" t="s">
        <v>2103</v>
      </c>
      <c r="O328" s="18" t="s">
        <v>41</v>
      </c>
      <c r="P328" s="50">
        <v>-127</v>
      </c>
      <c r="Y328" s="49">
        <v>316</v>
      </c>
      <c r="Z328" s="17" t="s">
        <v>2281</v>
      </c>
      <c r="AA328" s="18" t="s">
        <v>48</v>
      </c>
      <c r="AB328" s="50">
        <v>8</v>
      </c>
      <c r="AK328" s="49">
        <v>325</v>
      </c>
      <c r="AL328" s="17" t="s">
        <v>214</v>
      </c>
      <c r="AM328" s="18" t="s">
        <v>21</v>
      </c>
      <c r="AN328" s="50">
        <v>24</v>
      </c>
    </row>
    <row r="329" spans="1:40" x14ac:dyDescent="0.2">
      <c r="A329" s="49">
        <v>327</v>
      </c>
      <c r="B329" s="17" t="s">
        <v>227</v>
      </c>
      <c r="C329" s="18" t="s">
        <v>21</v>
      </c>
      <c r="D329" s="50">
        <v>7</v>
      </c>
      <c r="L329" s="20"/>
      <c r="M329" s="49">
        <v>326</v>
      </c>
      <c r="N329" s="17" t="s">
        <v>2475</v>
      </c>
      <c r="O329" s="18" t="s">
        <v>71</v>
      </c>
      <c r="P329" s="50">
        <v>3</v>
      </c>
      <c r="Y329" s="49">
        <v>327</v>
      </c>
      <c r="Z329" s="17" t="s">
        <v>671</v>
      </c>
      <c r="AA329" s="18" t="s">
        <v>59</v>
      </c>
      <c r="AB329" s="50">
        <v>8</v>
      </c>
      <c r="AK329" s="49">
        <v>325</v>
      </c>
      <c r="AL329" s="17" t="s">
        <v>2238</v>
      </c>
      <c r="AM329" s="18" t="s">
        <v>26</v>
      </c>
      <c r="AN329" s="50">
        <v>24</v>
      </c>
    </row>
    <row r="330" spans="1:40" x14ac:dyDescent="0.2">
      <c r="A330" s="49">
        <v>327</v>
      </c>
      <c r="B330" s="17" t="s">
        <v>2727</v>
      </c>
      <c r="C330" s="18" t="s">
        <v>50</v>
      </c>
      <c r="D330" s="50">
        <v>7</v>
      </c>
      <c r="L330" s="20"/>
      <c r="M330" s="49">
        <v>328</v>
      </c>
      <c r="N330" s="17" t="s">
        <v>2111</v>
      </c>
      <c r="O330" s="18" t="s">
        <v>41</v>
      </c>
      <c r="P330" s="50">
        <v>10</v>
      </c>
      <c r="Y330" s="49">
        <v>327</v>
      </c>
      <c r="Z330" s="17" t="s">
        <v>494</v>
      </c>
      <c r="AA330" s="18" t="s">
        <v>26</v>
      </c>
      <c r="AB330" s="50">
        <v>8</v>
      </c>
      <c r="AK330" s="49">
        <v>325</v>
      </c>
      <c r="AL330" s="17" t="s">
        <v>1335</v>
      </c>
      <c r="AM330" s="18" t="s">
        <v>71</v>
      </c>
      <c r="AN330" s="50">
        <v>24</v>
      </c>
    </row>
    <row r="331" spans="1:40" x14ac:dyDescent="0.2">
      <c r="A331" s="49">
        <v>327</v>
      </c>
      <c r="B331" s="17" t="s">
        <v>783</v>
      </c>
      <c r="C331" s="18" t="s">
        <v>21</v>
      </c>
      <c r="D331" s="50">
        <v>7</v>
      </c>
      <c r="L331" s="20"/>
      <c r="M331" s="49">
        <v>328</v>
      </c>
      <c r="N331" s="17" t="s">
        <v>2455</v>
      </c>
      <c r="O331" s="18" t="s">
        <v>71</v>
      </c>
      <c r="P331" s="50">
        <v>2</v>
      </c>
      <c r="Y331" s="49">
        <v>329</v>
      </c>
      <c r="Z331" s="17" t="s">
        <v>1484</v>
      </c>
      <c r="AA331" s="18" t="s">
        <v>21</v>
      </c>
      <c r="AB331" s="50">
        <v>9</v>
      </c>
      <c r="AK331" s="49">
        <v>329</v>
      </c>
      <c r="AL331" s="17" t="s">
        <v>2638</v>
      </c>
      <c r="AM331" s="18" t="s">
        <v>28</v>
      </c>
      <c r="AN331" s="50">
        <v>24</v>
      </c>
    </row>
    <row r="332" spans="1:40" x14ac:dyDescent="0.2">
      <c r="A332" s="49">
        <v>330</v>
      </c>
      <c r="B332" s="17" t="s">
        <v>2728</v>
      </c>
      <c r="C332" s="18" t="s">
        <v>59</v>
      </c>
      <c r="D332" s="50">
        <v>8</v>
      </c>
      <c r="L332" s="20"/>
      <c r="M332" s="49">
        <v>330</v>
      </c>
      <c r="N332" s="17" t="s">
        <v>1910</v>
      </c>
      <c r="O332" s="18" t="s">
        <v>59</v>
      </c>
      <c r="P332" s="50">
        <v>1</v>
      </c>
      <c r="Y332" s="49">
        <v>329</v>
      </c>
      <c r="Z332" s="17" t="s">
        <v>2081</v>
      </c>
      <c r="AA332" s="18" t="s">
        <v>38</v>
      </c>
      <c r="AB332" s="50">
        <v>9</v>
      </c>
      <c r="AK332" s="49">
        <v>329</v>
      </c>
      <c r="AL332" s="17" t="s">
        <v>2592</v>
      </c>
      <c r="AM332" s="18" t="s">
        <v>36</v>
      </c>
      <c r="AN332" s="50">
        <v>24</v>
      </c>
    </row>
    <row r="333" spans="1:40" x14ac:dyDescent="0.2">
      <c r="A333" s="49">
        <v>330</v>
      </c>
      <c r="B333" s="17" t="s">
        <v>3061</v>
      </c>
      <c r="C333" s="18" t="s">
        <v>24</v>
      </c>
      <c r="D333" s="50" t="s">
        <v>4225</v>
      </c>
      <c r="L333" s="20"/>
      <c r="M333" s="49">
        <v>330</v>
      </c>
      <c r="N333" s="17" t="s">
        <v>2476</v>
      </c>
      <c r="O333" s="18" t="s">
        <v>71</v>
      </c>
      <c r="P333" s="50">
        <v>1</v>
      </c>
      <c r="Y333" s="49">
        <v>329</v>
      </c>
      <c r="Z333" s="17" t="s">
        <v>428</v>
      </c>
      <c r="AA333" s="18" t="s">
        <v>21</v>
      </c>
      <c r="AB333" s="50">
        <v>9</v>
      </c>
      <c r="AK333" s="49">
        <v>331</v>
      </c>
      <c r="AL333" s="17" t="s">
        <v>597</v>
      </c>
      <c r="AM333" s="18" t="s">
        <v>21</v>
      </c>
      <c r="AN333" s="50">
        <v>25</v>
      </c>
    </row>
    <row r="334" spans="1:40" x14ac:dyDescent="0.2">
      <c r="A334" s="49">
        <v>330</v>
      </c>
      <c r="B334" s="17" t="s">
        <v>240</v>
      </c>
      <c r="C334" s="18" t="s">
        <v>32</v>
      </c>
      <c r="D334" s="50">
        <v>8</v>
      </c>
      <c r="L334" s="20"/>
      <c r="M334" s="49">
        <v>332</v>
      </c>
      <c r="N334" s="17" t="s">
        <v>914</v>
      </c>
      <c r="O334" s="18" t="s">
        <v>28</v>
      </c>
      <c r="P334" s="50">
        <v>1</v>
      </c>
      <c r="Y334" s="49">
        <v>332</v>
      </c>
      <c r="Z334" s="17" t="s">
        <v>461</v>
      </c>
      <c r="AA334" s="18" t="s">
        <v>50</v>
      </c>
      <c r="AB334" s="50">
        <v>9</v>
      </c>
      <c r="AK334" s="49">
        <v>331</v>
      </c>
      <c r="AL334" s="17" t="s">
        <v>1498</v>
      </c>
      <c r="AM334" s="18" t="s">
        <v>36</v>
      </c>
      <c r="AN334" s="50">
        <v>25</v>
      </c>
    </row>
    <row r="335" spans="1:40" x14ac:dyDescent="0.2">
      <c r="A335" s="49">
        <v>330</v>
      </c>
      <c r="B335" s="17" t="s">
        <v>1250</v>
      </c>
      <c r="C335" s="18" t="s">
        <v>50</v>
      </c>
      <c r="D335" s="50">
        <v>8</v>
      </c>
      <c r="L335" s="20"/>
      <c r="M335" s="49">
        <v>332</v>
      </c>
      <c r="N335" s="17" t="s">
        <v>2477</v>
      </c>
      <c r="O335" s="18" t="s">
        <v>71</v>
      </c>
      <c r="P335" s="50">
        <v>1</v>
      </c>
      <c r="Y335" s="49">
        <v>332</v>
      </c>
      <c r="Z335" s="17" t="s">
        <v>735</v>
      </c>
      <c r="AA335" s="18" t="s">
        <v>36</v>
      </c>
      <c r="AB335" s="50">
        <v>9</v>
      </c>
      <c r="AK335" s="49">
        <v>331</v>
      </c>
      <c r="AL335" s="17" t="s">
        <v>2236</v>
      </c>
      <c r="AM335" s="18" t="s">
        <v>26</v>
      </c>
      <c r="AN335" s="50">
        <v>25</v>
      </c>
    </row>
    <row r="336" spans="1:40" x14ac:dyDescent="0.2">
      <c r="A336" s="49">
        <v>330</v>
      </c>
      <c r="B336" s="17" t="s">
        <v>635</v>
      </c>
      <c r="C336" s="18" t="s">
        <v>21</v>
      </c>
      <c r="D336" s="50">
        <v>8</v>
      </c>
      <c r="L336" s="20"/>
      <c r="M336" s="49">
        <v>332</v>
      </c>
      <c r="N336" s="17" t="s">
        <v>2767</v>
      </c>
      <c r="O336" s="18" t="s">
        <v>21</v>
      </c>
      <c r="P336" s="50">
        <v>1</v>
      </c>
      <c r="Y336" s="49">
        <v>332</v>
      </c>
      <c r="Z336" s="17" t="s">
        <v>721</v>
      </c>
      <c r="AA336" s="18" t="s">
        <v>70</v>
      </c>
      <c r="AB336" s="50">
        <v>9</v>
      </c>
      <c r="AK336" s="49">
        <v>331</v>
      </c>
      <c r="AL336" s="17" t="s">
        <v>398</v>
      </c>
      <c r="AM336" s="18" t="s">
        <v>21</v>
      </c>
      <c r="AN336" s="50">
        <v>25</v>
      </c>
    </row>
    <row r="337" spans="1:40" x14ac:dyDescent="0.2">
      <c r="A337" s="49">
        <v>330</v>
      </c>
      <c r="B337" s="17" t="s">
        <v>397</v>
      </c>
      <c r="C337" s="18" t="s">
        <v>21</v>
      </c>
      <c r="D337" s="50">
        <v>8</v>
      </c>
      <c r="L337" s="20"/>
      <c r="M337" s="49">
        <v>332</v>
      </c>
      <c r="N337" s="17" t="s">
        <v>2745</v>
      </c>
      <c r="O337" s="18" t="s">
        <v>59</v>
      </c>
      <c r="P337" s="50">
        <v>1</v>
      </c>
      <c r="Y337" s="49">
        <v>332</v>
      </c>
      <c r="Z337" s="17" t="s">
        <v>716</v>
      </c>
      <c r="AA337" s="18" t="s">
        <v>26</v>
      </c>
      <c r="AB337" s="50">
        <v>9</v>
      </c>
      <c r="AK337" s="49">
        <v>335</v>
      </c>
      <c r="AL337" s="17" t="s">
        <v>880</v>
      </c>
      <c r="AM337" s="18" t="s">
        <v>21</v>
      </c>
      <c r="AN337" s="50">
        <v>26</v>
      </c>
    </row>
    <row r="338" spans="1:40" x14ac:dyDescent="0.2">
      <c r="A338" s="49">
        <v>330</v>
      </c>
      <c r="B338" s="17" t="s">
        <v>2216</v>
      </c>
      <c r="C338" s="18" t="s">
        <v>56</v>
      </c>
      <c r="D338" s="50">
        <v>8</v>
      </c>
      <c r="L338" s="20"/>
      <c r="M338" s="49">
        <v>336</v>
      </c>
      <c r="N338" s="17" t="s">
        <v>2456</v>
      </c>
      <c r="O338" s="18" t="s">
        <v>71</v>
      </c>
      <c r="P338" s="50">
        <v>2</v>
      </c>
      <c r="Y338" s="49">
        <v>332</v>
      </c>
      <c r="Z338" s="17" t="s">
        <v>2417</v>
      </c>
      <c r="AA338" s="18" t="s">
        <v>42</v>
      </c>
      <c r="AB338" s="50">
        <v>9</v>
      </c>
      <c r="AK338" s="49">
        <v>336</v>
      </c>
      <c r="AL338" s="17" t="s">
        <v>1443</v>
      </c>
      <c r="AM338" s="18" t="s">
        <v>26</v>
      </c>
      <c r="AN338" s="50">
        <v>26</v>
      </c>
    </row>
    <row r="339" spans="1:40" x14ac:dyDescent="0.2">
      <c r="A339" s="49">
        <v>337</v>
      </c>
      <c r="B339" s="17" t="s">
        <v>2729</v>
      </c>
      <c r="C339" s="18" t="s">
        <v>41</v>
      </c>
      <c r="D339" s="50">
        <v>7</v>
      </c>
      <c r="L339" s="20"/>
      <c r="M339" s="49">
        <v>336</v>
      </c>
      <c r="N339" s="17" t="s">
        <v>1161</v>
      </c>
      <c r="O339" s="18" t="s">
        <v>41</v>
      </c>
      <c r="P339" s="50">
        <v>2</v>
      </c>
      <c r="Y339" s="49">
        <v>332</v>
      </c>
      <c r="Z339" s="17" t="s">
        <v>401</v>
      </c>
      <c r="AA339" s="18" t="s">
        <v>21</v>
      </c>
      <c r="AB339" s="50">
        <v>9</v>
      </c>
      <c r="AK339" s="49">
        <v>336</v>
      </c>
      <c r="AL339" s="17" t="s">
        <v>2543</v>
      </c>
      <c r="AM339" s="18" t="s">
        <v>108</v>
      </c>
      <c r="AN339" s="50">
        <v>26</v>
      </c>
    </row>
    <row r="340" spans="1:40" x14ac:dyDescent="0.2">
      <c r="A340" s="49">
        <v>337</v>
      </c>
      <c r="B340" s="17" t="s">
        <v>216</v>
      </c>
      <c r="C340" s="18" t="s">
        <v>32</v>
      </c>
      <c r="D340" s="50">
        <v>7</v>
      </c>
      <c r="L340" s="20"/>
      <c r="M340" s="49">
        <v>338</v>
      </c>
      <c r="N340" s="17" t="s">
        <v>2312</v>
      </c>
      <c r="O340" s="18" t="s">
        <v>28</v>
      </c>
      <c r="P340" s="50">
        <v>3</v>
      </c>
      <c r="Y340" s="49">
        <v>332</v>
      </c>
      <c r="Z340" s="17" t="s">
        <v>2179</v>
      </c>
      <c r="AA340" s="18" t="s">
        <v>26</v>
      </c>
      <c r="AB340" s="50">
        <v>9</v>
      </c>
      <c r="AK340" s="49">
        <v>336</v>
      </c>
      <c r="AL340" s="17" t="s">
        <v>1944</v>
      </c>
      <c r="AM340" s="18" t="s">
        <v>48</v>
      </c>
      <c r="AN340" s="50">
        <v>26</v>
      </c>
    </row>
    <row r="341" spans="1:40" x14ac:dyDescent="0.2">
      <c r="A341" s="49">
        <v>337</v>
      </c>
      <c r="B341" s="17" t="s">
        <v>2730</v>
      </c>
      <c r="C341" s="18" t="s">
        <v>50</v>
      </c>
      <c r="D341" s="50">
        <v>7</v>
      </c>
      <c r="L341" s="20"/>
      <c r="M341" s="49">
        <v>339</v>
      </c>
      <c r="N341" s="17" t="s">
        <v>3068</v>
      </c>
      <c r="O341" s="18" t="s">
        <v>24</v>
      </c>
      <c r="P341" s="50" t="s">
        <v>4225</v>
      </c>
      <c r="Y341" s="49">
        <v>332</v>
      </c>
      <c r="Z341" s="17" t="s">
        <v>871</v>
      </c>
      <c r="AA341" s="18" t="s">
        <v>71</v>
      </c>
      <c r="AB341" s="50">
        <v>9</v>
      </c>
      <c r="AK341" s="49">
        <v>336</v>
      </c>
      <c r="AL341" s="17" t="s">
        <v>1121</v>
      </c>
      <c r="AM341" s="18" t="s">
        <v>28</v>
      </c>
      <c r="AN341" s="50">
        <v>26</v>
      </c>
    </row>
    <row r="342" spans="1:40" x14ac:dyDescent="0.2">
      <c r="A342" s="49">
        <v>337</v>
      </c>
      <c r="B342" s="17" t="s">
        <v>3062</v>
      </c>
      <c r="C342" s="18" t="s">
        <v>24</v>
      </c>
      <c r="D342" s="50" t="s">
        <v>4225</v>
      </c>
      <c r="L342" s="20"/>
      <c r="M342" s="49">
        <v>339</v>
      </c>
      <c r="N342" s="17" t="s">
        <v>2747</v>
      </c>
      <c r="O342" s="18" t="s">
        <v>21</v>
      </c>
      <c r="P342" s="50">
        <v>5</v>
      </c>
      <c r="Y342" s="49">
        <v>332</v>
      </c>
      <c r="Z342" s="17" t="s">
        <v>312</v>
      </c>
      <c r="AA342" s="18" t="s">
        <v>48</v>
      </c>
      <c r="AB342" s="50">
        <v>9</v>
      </c>
      <c r="AK342" s="49">
        <v>336</v>
      </c>
      <c r="AL342" s="17" t="s">
        <v>2242</v>
      </c>
      <c r="AM342" s="18" t="s">
        <v>26</v>
      </c>
      <c r="AN342" s="50">
        <v>26</v>
      </c>
    </row>
    <row r="343" spans="1:40" x14ac:dyDescent="0.2">
      <c r="A343" s="49">
        <v>337</v>
      </c>
      <c r="B343" s="17" t="s">
        <v>338</v>
      </c>
      <c r="C343" s="18" t="s">
        <v>21</v>
      </c>
      <c r="D343" s="50">
        <v>7</v>
      </c>
      <c r="L343" s="20"/>
      <c r="M343" s="49">
        <v>339</v>
      </c>
      <c r="N343" s="17" t="s">
        <v>2746</v>
      </c>
      <c r="O343" s="18" t="s">
        <v>50</v>
      </c>
      <c r="P343" s="50">
        <v>5</v>
      </c>
      <c r="Y343" s="49">
        <v>341</v>
      </c>
      <c r="Z343" s="17" t="s">
        <v>338</v>
      </c>
      <c r="AA343" s="18" t="s">
        <v>21</v>
      </c>
      <c r="AB343" s="50">
        <v>10</v>
      </c>
      <c r="AK343" s="49">
        <v>341</v>
      </c>
      <c r="AL343" s="17" t="s">
        <v>2367</v>
      </c>
      <c r="AM343" s="18" t="s">
        <v>38</v>
      </c>
      <c r="AN343" s="50">
        <v>26</v>
      </c>
    </row>
    <row r="344" spans="1:40" x14ac:dyDescent="0.2">
      <c r="A344" s="49">
        <v>337</v>
      </c>
      <c r="B344" s="17" t="s">
        <v>1616</v>
      </c>
      <c r="C344" s="18" t="s">
        <v>21</v>
      </c>
      <c r="D344" s="50">
        <v>7</v>
      </c>
      <c r="L344" s="20"/>
      <c r="M344" s="49">
        <v>342</v>
      </c>
      <c r="N344" s="17" t="s">
        <v>1643</v>
      </c>
      <c r="O344" s="18" t="s">
        <v>21</v>
      </c>
      <c r="P344" s="50">
        <v>4</v>
      </c>
      <c r="Y344" s="49">
        <v>341</v>
      </c>
      <c r="Z344" s="17" t="s">
        <v>493</v>
      </c>
      <c r="AA344" s="18" t="s">
        <v>54</v>
      </c>
      <c r="AB344" s="50">
        <v>10</v>
      </c>
      <c r="AK344" s="49">
        <v>341</v>
      </c>
      <c r="AL344" s="17" t="s">
        <v>2544</v>
      </c>
      <c r="AM344" s="18" t="s">
        <v>71</v>
      </c>
      <c r="AN344" s="50">
        <v>26</v>
      </c>
    </row>
    <row r="345" spans="1:40" x14ac:dyDescent="0.2">
      <c r="A345" s="49">
        <v>337</v>
      </c>
      <c r="B345" s="17" t="s">
        <v>2217</v>
      </c>
      <c r="C345" s="18" t="s">
        <v>56</v>
      </c>
      <c r="D345" s="50">
        <v>7</v>
      </c>
      <c r="L345" s="20"/>
      <c r="M345" s="49">
        <v>342</v>
      </c>
      <c r="N345" s="17" t="s">
        <v>2311</v>
      </c>
      <c r="O345" s="18" t="s">
        <v>28</v>
      </c>
      <c r="P345" s="50">
        <v>4</v>
      </c>
      <c r="Y345" s="49">
        <v>343</v>
      </c>
      <c r="Z345" s="17" t="s">
        <v>2331</v>
      </c>
      <c r="AA345" s="18" t="s">
        <v>36</v>
      </c>
      <c r="AB345" s="50">
        <v>10</v>
      </c>
      <c r="AK345" s="49">
        <v>341</v>
      </c>
      <c r="AL345" s="17" t="s">
        <v>650</v>
      </c>
      <c r="AM345" s="18" t="s">
        <v>21</v>
      </c>
      <c r="AN345" s="50">
        <v>26</v>
      </c>
    </row>
    <row r="346" spans="1:40" x14ac:dyDescent="0.2">
      <c r="A346" s="49">
        <v>344</v>
      </c>
      <c r="B346" s="17" t="s">
        <v>2733</v>
      </c>
      <c r="C346" s="18" t="s">
        <v>41</v>
      </c>
      <c r="D346" s="50">
        <v>6</v>
      </c>
      <c r="L346" s="20"/>
      <c r="M346" s="49">
        <v>344</v>
      </c>
      <c r="N346" s="17" t="s">
        <v>781</v>
      </c>
      <c r="O346" s="18" t="s">
        <v>41</v>
      </c>
      <c r="P346" s="50">
        <v>71</v>
      </c>
      <c r="Y346" s="49">
        <v>343</v>
      </c>
      <c r="Z346" s="17" t="s">
        <v>1035</v>
      </c>
      <c r="AA346" s="18" t="s">
        <v>36</v>
      </c>
      <c r="AB346" s="50">
        <v>10</v>
      </c>
      <c r="AK346" s="49">
        <v>341</v>
      </c>
      <c r="AL346" s="17" t="s">
        <v>2241</v>
      </c>
      <c r="AM346" s="18" t="s">
        <v>26</v>
      </c>
      <c r="AN346" s="50">
        <v>26</v>
      </c>
    </row>
    <row r="347" spans="1:40" x14ac:dyDescent="0.2">
      <c r="A347" s="49">
        <v>344</v>
      </c>
      <c r="B347" s="17" t="s">
        <v>2977</v>
      </c>
      <c r="C347" s="18" t="s">
        <v>28</v>
      </c>
      <c r="D347" s="50">
        <v>6</v>
      </c>
      <c r="L347" s="20"/>
      <c r="M347" s="49">
        <v>345</v>
      </c>
      <c r="N347" s="17" t="s">
        <v>1940</v>
      </c>
      <c r="O347" s="18" t="s">
        <v>28</v>
      </c>
      <c r="P347" s="50">
        <v>-79</v>
      </c>
      <c r="Y347" s="49">
        <v>343</v>
      </c>
      <c r="Z347" s="17" t="s">
        <v>2418</v>
      </c>
      <c r="AA347" s="18" t="s">
        <v>42</v>
      </c>
      <c r="AB347" s="50">
        <v>10</v>
      </c>
      <c r="AK347" s="49">
        <v>341</v>
      </c>
      <c r="AL347" s="17" t="s">
        <v>2690</v>
      </c>
      <c r="AM347" s="18" t="s">
        <v>44</v>
      </c>
      <c r="AN347" s="50">
        <v>26</v>
      </c>
    </row>
    <row r="348" spans="1:40" x14ac:dyDescent="0.2">
      <c r="A348" s="49">
        <v>344</v>
      </c>
      <c r="B348" s="17" t="s">
        <v>3063</v>
      </c>
      <c r="C348" s="18" t="s">
        <v>24</v>
      </c>
      <c r="D348" s="50" t="s">
        <v>4225</v>
      </c>
      <c r="L348" s="20"/>
      <c r="M348" s="49">
        <v>345</v>
      </c>
      <c r="N348" s="17" t="s">
        <v>1162</v>
      </c>
      <c r="O348" s="18" t="s">
        <v>41</v>
      </c>
      <c r="P348" s="50">
        <v>5</v>
      </c>
      <c r="Y348" s="49">
        <v>343</v>
      </c>
      <c r="Z348" s="17" t="s">
        <v>2487</v>
      </c>
      <c r="AA348" s="18" t="s">
        <v>42</v>
      </c>
      <c r="AB348" s="50">
        <v>10</v>
      </c>
      <c r="AK348" s="49">
        <v>346</v>
      </c>
      <c r="AL348" s="17" t="s">
        <v>2545</v>
      </c>
      <c r="AM348" s="18" t="s">
        <v>71</v>
      </c>
      <c r="AN348" s="50">
        <v>26</v>
      </c>
    </row>
    <row r="349" spans="1:40" x14ac:dyDescent="0.2">
      <c r="A349" s="49">
        <v>344</v>
      </c>
      <c r="B349" s="17" t="s">
        <v>273</v>
      </c>
      <c r="C349" s="18" t="s">
        <v>50</v>
      </c>
      <c r="D349" s="50">
        <v>6</v>
      </c>
      <c r="L349" s="20"/>
      <c r="M349" s="49">
        <v>347</v>
      </c>
      <c r="N349" s="17" t="s">
        <v>1907</v>
      </c>
      <c r="O349" s="18" t="s">
        <v>59</v>
      </c>
      <c r="P349" s="50">
        <v>4</v>
      </c>
      <c r="Y349" s="49">
        <v>343</v>
      </c>
      <c r="Z349" s="17" t="s">
        <v>2416</v>
      </c>
      <c r="AA349" s="18" t="s">
        <v>42</v>
      </c>
      <c r="AB349" s="50">
        <v>10</v>
      </c>
      <c r="AK349" s="49">
        <v>346</v>
      </c>
      <c r="AL349" s="17" t="s">
        <v>525</v>
      </c>
      <c r="AM349" s="18" t="s">
        <v>26</v>
      </c>
      <c r="AN349" s="50">
        <v>26</v>
      </c>
    </row>
    <row r="350" spans="1:40" x14ac:dyDescent="0.2">
      <c r="A350" s="49">
        <v>344</v>
      </c>
      <c r="B350" s="17" t="s">
        <v>973</v>
      </c>
      <c r="C350" s="18" t="s">
        <v>21</v>
      </c>
      <c r="D350" s="50">
        <v>6</v>
      </c>
      <c r="L350" s="20"/>
      <c r="M350" s="49">
        <v>347</v>
      </c>
      <c r="N350" s="17" t="s">
        <v>681</v>
      </c>
      <c r="O350" s="18" t="s">
        <v>59</v>
      </c>
      <c r="P350" s="50">
        <v>4</v>
      </c>
      <c r="Y350" s="49">
        <v>343</v>
      </c>
      <c r="Z350" s="17" t="s">
        <v>925</v>
      </c>
      <c r="AA350" s="18" t="s">
        <v>26</v>
      </c>
      <c r="AB350" s="50">
        <v>10</v>
      </c>
      <c r="AK350" s="49">
        <v>346</v>
      </c>
      <c r="AL350" s="17" t="s">
        <v>998</v>
      </c>
      <c r="AM350" s="18" t="s">
        <v>34</v>
      </c>
      <c r="AN350" s="50">
        <v>26</v>
      </c>
    </row>
    <row r="351" spans="1:40" x14ac:dyDescent="0.2">
      <c r="A351" s="49">
        <v>344</v>
      </c>
      <c r="B351" s="17" t="s">
        <v>2218</v>
      </c>
      <c r="C351" s="18" t="s">
        <v>56</v>
      </c>
      <c r="D351" s="50">
        <v>6</v>
      </c>
      <c r="L351" s="20"/>
      <c r="M351" s="49">
        <v>349</v>
      </c>
      <c r="N351" s="17" t="s">
        <v>3069</v>
      </c>
      <c r="O351" s="18" t="s">
        <v>24</v>
      </c>
      <c r="P351" s="50" t="s">
        <v>4225</v>
      </c>
      <c r="Y351" s="49">
        <v>343</v>
      </c>
      <c r="Z351" s="17" t="s">
        <v>2130</v>
      </c>
      <c r="AA351" s="18" t="s">
        <v>55</v>
      </c>
      <c r="AB351" s="50">
        <v>-121</v>
      </c>
      <c r="AK351" s="49">
        <v>346</v>
      </c>
      <c r="AL351" s="17" t="s">
        <v>2263</v>
      </c>
      <c r="AM351" s="18" t="s">
        <v>26</v>
      </c>
      <c r="AN351" s="50">
        <v>26</v>
      </c>
    </row>
    <row r="352" spans="1:40" x14ac:dyDescent="0.2">
      <c r="A352" s="49">
        <v>344</v>
      </c>
      <c r="B352" s="17" t="s">
        <v>2291</v>
      </c>
      <c r="C352" s="18" t="s">
        <v>24</v>
      </c>
      <c r="D352" s="50">
        <v>6</v>
      </c>
      <c r="L352" s="20"/>
      <c r="M352" s="49">
        <v>349</v>
      </c>
      <c r="N352" s="17" t="s">
        <v>2748</v>
      </c>
      <c r="O352" s="18" t="s">
        <v>21</v>
      </c>
      <c r="P352" s="50">
        <v>5</v>
      </c>
      <c r="Y352" s="49">
        <v>343</v>
      </c>
      <c r="Z352" s="17" t="s">
        <v>293</v>
      </c>
      <c r="AA352" s="18" t="s">
        <v>44</v>
      </c>
      <c r="AB352" s="50">
        <v>10</v>
      </c>
      <c r="AK352" s="49">
        <v>346</v>
      </c>
      <c r="AL352" s="17" t="s">
        <v>2689</v>
      </c>
      <c r="AM352" s="18" t="s">
        <v>44</v>
      </c>
      <c r="AN352" s="50">
        <v>26</v>
      </c>
    </row>
    <row r="353" spans="1:40" x14ac:dyDescent="0.2">
      <c r="A353" s="49">
        <v>351</v>
      </c>
      <c r="B353" s="17" t="s">
        <v>2985</v>
      </c>
      <c r="C353" s="18" t="s">
        <v>28</v>
      </c>
      <c r="D353" s="50">
        <v>5</v>
      </c>
      <c r="L353" s="20"/>
      <c r="M353" s="49">
        <v>351</v>
      </c>
      <c r="N353" s="17" t="s">
        <v>1911</v>
      </c>
      <c r="O353" s="18" t="s">
        <v>59</v>
      </c>
      <c r="P353" s="50">
        <v>4</v>
      </c>
      <c r="Y353" s="49">
        <v>343</v>
      </c>
      <c r="Z353" s="17" t="s">
        <v>2247</v>
      </c>
      <c r="AA353" s="18" t="s">
        <v>26</v>
      </c>
      <c r="AB353" s="50">
        <v>10</v>
      </c>
      <c r="AK353" s="49">
        <v>351</v>
      </c>
      <c r="AL353" s="17" t="s">
        <v>1095</v>
      </c>
      <c r="AM353" s="18" t="s">
        <v>21</v>
      </c>
      <c r="AN353" s="50">
        <v>28</v>
      </c>
    </row>
    <row r="354" spans="1:40" x14ac:dyDescent="0.2">
      <c r="A354" s="49">
        <v>351</v>
      </c>
      <c r="B354" s="17" t="s">
        <v>3064</v>
      </c>
      <c r="C354" s="18" t="s">
        <v>51</v>
      </c>
      <c r="D354" s="50" t="s">
        <v>4225</v>
      </c>
      <c r="L354" s="20"/>
      <c r="M354" s="49">
        <v>351</v>
      </c>
      <c r="N354" s="17" t="s">
        <v>2110</v>
      </c>
      <c r="O354" s="18" t="s">
        <v>41</v>
      </c>
      <c r="P354" s="50">
        <v>22</v>
      </c>
      <c r="Y354" s="49">
        <v>343</v>
      </c>
      <c r="Z354" s="17" t="s">
        <v>761</v>
      </c>
      <c r="AA354" s="18" t="s">
        <v>43</v>
      </c>
      <c r="AB354" s="50">
        <v>10</v>
      </c>
      <c r="AK354" s="49">
        <v>352</v>
      </c>
      <c r="AL354" s="17" t="s">
        <v>2546</v>
      </c>
      <c r="AM354" s="18" t="s">
        <v>71</v>
      </c>
      <c r="AN354" s="50">
        <v>28</v>
      </c>
    </row>
    <row r="355" spans="1:40" x14ac:dyDescent="0.2">
      <c r="A355" s="49">
        <v>351</v>
      </c>
      <c r="B355" s="17" t="s">
        <v>342</v>
      </c>
      <c r="C355" s="18" t="s">
        <v>21</v>
      </c>
      <c r="D355" s="50">
        <v>5</v>
      </c>
      <c r="L355" s="20"/>
      <c r="M355" s="49">
        <v>353</v>
      </c>
      <c r="N355" s="17" t="s">
        <v>2777</v>
      </c>
      <c r="O355" s="18" t="s">
        <v>21</v>
      </c>
      <c r="P355" s="50">
        <v>3</v>
      </c>
      <c r="Y355" s="49">
        <v>353</v>
      </c>
      <c r="Z355" s="17" t="s">
        <v>423</v>
      </c>
      <c r="AA355" s="18" t="s">
        <v>59</v>
      </c>
      <c r="AB355" s="50">
        <v>10</v>
      </c>
      <c r="AK355" s="49">
        <v>352</v>
      </c>
      <c r="AL355" s="17" t="s">
        <v>513</v>
      </c>
      <c r="AM355" s="18" t="s">
        <v>26</v>
      </c>
      <c r="AN355" s="50">
        <v>28</v>
      </c>
    </row>
    <row r="356" spans="1:40" x14ac:dyDescent="0.2">
      <c r="A356" s="49">
        <v>351</v>
      </c>
      <c r="B356" s="17" t="s">
        <v>843</v>
      </c>
      <c r="C356" s="18" t="s">
        <v>21</v>
      </c>
      <c r="D356" s="50">
        <v>5</v>
      </c>
      <c r="L356" s="20"/>
      <c r="M356" s="49">
        <v>354</v>
      </c>
      <c r="N356" s="17" t="s">
        <v>2323</v>
      </c>
      <c r="O356" s="18" t="s">
        <v>24</v>
      </c>
      <c r="P356" s="50">
        <v>113</v>
      </c>
      <c r="Y356" s="49">
        <v>354</v>
      </c>
      <c r="Z356" s="17" t="s">
        <v>2533</v>
      </c>
      <c r="AA356" s="18" t="s">
        <v>21</v>
      </c>
      <c r="AB356" s="50">
        <v>10</v>
      </c>
      <c r="AK356" s="49">
        <v>352</v>
      </c>
      <c r="AL356" s="17" t="s">
        <v>2264</v>
      </c>
      <c r="AM356" s="18" t="s">
        <v>26</v>
      </c>
      <c r="AN356" s="50">
        <v>28</v>
      </c>
    </row>
    <row r="357" spans="1:40" x14ac:dyDescent="0.2">
      <c r="A357" s="49">
        <v>351</v>
      </c>
      <c r="B357" s="17" t="s">
        <v>2013</v>
      </c>
      <c r="C357" s="18" t="s">
        <v>24</v>
      </c>
      <c r="D357" s="50">
        <v>5</v>
      </c>
      <c r="L357" s="20"/>
      <c r="M357" s="49">
        <v>355</v>
      </c>
      <c r="N357" s="17" t="s">
        <v>1914</v>
      </c>
      <c r="O357" s="18" t="s">
        <v>59</v>
      </c>
      <c r="P357" s="50">
        <v>3</v>
      </c>
      <c r="Y357" s="49">
        <v>355</v>
      </c>
      <c r="Z357" s="17" t="s">
        <v>1019</v>
      </c>
      <c r="AA357" s="18" t="s">
        <v>50</v>
      </c>
      <c r="AB357" s="50">
        <v>10</v>
      </c>
      <c r="AK357" s="49">
        <v>355</v>
      </c>
      <c r="AL357" s="17" t="s">
        <v>2306</v>
      </c>
      <c r="AM357" s="18" t="s">
        <v>26</v>
      </c>
      <c r="AN357" s="50">
        <v>28</v>
      </c>
    </row>
    <row r="358" spans="1:40" x14ac:dyDescent="0.2">
      <c r="A358" s="49">
        <v>351</v>
      </c>
      <c r="B358" s="17" t="s">
        <v>2094</v>
      </c>
      <c r="C358" s="18" t="s">
        <v>41</v>
      </c>
      <c r="D358" s="50">
        <v>5</v>
      </c>
      <c r="L358" s="20"/>
      <c r="M358" s="49">
        <v>355</v>
      </c>
      <c r="N358" s="17" t="s">
        <v>2749</v>
      </c>
      <c r="O358" s="18" t="s">
        <v>102</v>
      </c>
      <c r="P358" s="50">
        <v>3</v>
      </c>
      <c r="Y358" s="49">
        <v>355</v>
      </c>
      <c r="Z358" s="17" t="s">
        <v>2489</v>
      </c>
      <c r="AA358" s="18" t="s">
        <v>71</v>
      </c>
      <c r="AB358" s="50">
        <v>10</v>
      </c>
      <c r="AK358" s="49">
        <v>355</v>
      </c>
      <c r="AL358" s="17" t="s">
        <v>2547</v>
      </c>
      <c r="AM358" s="18" t="s">
        <v>71</v>
      </c>
      <c r="AN358" s="50">
        <v>28</v>
      </c>
    </row>
    <row r="359" spans="1:40" x14ac:dyDescent="0.2">
      <c r="A359" s="49">
        <v>351</v>
      </c>
      <c r="B359" s="17" t="s">
        <v>2220</v>
      </c>
      <c r="C359" s="18" t="s">
        <v>56</v>
      </c>
      <c r="D359" s="50">
        <v>5</v>
      </c>
      <c r="L359" s="20"/>
      <c r="M359" s="49">
        <v>355</v>
      </c>
      <c r="N359" s="17" t="s">
        <v>2769</v>
      </c>
      <c r="O359" s="18" t="s">
        <v>41</v>
      </c>
      <c r="P359" s="50">
        <v>3</v>
      </c>
      <c r="Y359" s="49">
        <v>355</v>
      </c>
      <c r="Z359" s="17" t="s">
        <v>2488</v>
      </c>
      <c r="AA359" s="18" t="s">
        <v>102</v>
      </c>
      <c r="AB359" s="50">
        <v>10</v>
      </c>
      <c r="AK359" s="49">
        <v>355</v>
      </c>
      <c r="AL359" s="17" t="s">
        <v>2742</v>
      </c>
      <c r="AM359" s="18" t="s">
        <v>59</v>
      </c>
      <c r="AN359" s="50">
        <v>28</v>
      </c>
    </row>
    <row r="360" spans="1:40" x14ac:dyDescent="0.2">
      <c r="A360" s="49">
        <v>358</v>
      </c>
      <c r="B360" s="17" t="s">
        <v>2736</v>
      </c>
      <c r="C360" s="18" t="s">
        <v>41</v>
      </c>
      <c r="D360" s="50">
        <v>4</v>
      </c>
      <c r="L360" s="20"/>
      <c r="M360" s="49">
        <v>355</v>
      </c>
      <c r="N360" s="17" t="s">
        <v>2750</v>
      </c>
      <c r="O360" s="18" t="s">
        <v>21</v>
      </c>
      <c r="P360" s="50">
        <v>3</v>
      </c>
      <c r="Y360" s="49">
        <v>355</v>
      </c>
      <c r="Z360" s="17" t="s">
        <v>1482</v>
      </c>
      <c r="AA360" s="18" t="s">
        <v>24</v>
      </c>
      <c r="AB360" s="50">
        <v>10</v>
      </c>
      <c r="AK360" s="49">
        <v>355</v>
      </c>
      <c r="AL360" s="17" t="s">
        <v>2869</v>
      </c>
      <c r="AM360" s="18" t="s">
        <v>26</v>
      </c>
      <c r="AN360" s="50">
        <v>28</v>
      </c>
    </row>
    <row r="361" spans="1:40" x14ac:dyDescent="0.2">
      <c r="A361" s="49">
        <v>358</v>
      </c>
      <c r="B361" s="17" t="s">
        <v>2994</v>
      </c>
      <c r="C361" s="18" t="s">
        <v>41</v>
      </c>
      <c r="D361" s="50">
        <v>4</v>
      </c>
      <c r="L361" s="20"/>
      <c r="M361" s="49">
        <v>355</v>
      </c>
      <c r="N361" s="17" t="s">
        <v>1259</v>
      </c>
      <c r="O361" s="18" t="s">
        <v>41</v>
      </c>
      <c r="P361" s="50">
        <v>2</v>
      </c>
      <c r="Y361" s="49">
        <v>355</v>
      </c>
      <c r="Z361" s="17" t="s">
        <v>1608</v>
      </c>
      <c r="AA361" s="18" t="s">
        <v>48</v>
      </c>
      <c r="AB361" s="50">
        <v>-237</v>
      </c>
      <c r="AK361" s="49">
        <v>359</v>
      </c>
      <c r="AL361" s="17" t="s">
        <v>2435</v>
      </c>
      <c r="AM361" s="18" t="s">
        <v>71</v>
      </c>
      <c r="AN361" s="50">
        <v>28</v>
      </c>
    </row>
    <row r="362" spans="1:40" x14ac:dyDescent="0.2">
      <c r="A362" s="49">
        <v>358</v>
      </c>
      <c r="B362" s="17" t="s">
        <v>3065</v>
      </c>
      <c r="C362" s="18" t="s">
        <v>51</v>
      </c>
      <c r="D362" s="50" t="s">
        <v>4225</v>
      </c>
      <c r="L362" s="20"/>
      <c r="M362" s="49">
        <v>360</v>
      </c>
      <c r="N362" s="17" t="s">
        <v>994</v>
      </c>
      <c r="O362" s="18" t="s">
        <v>41</v>
      </c>
      <c r="P362" s="50">
        <v>6</v>
      </c>
      <c r="Y362" s="49">
        <v>355</v>
      </c>
      <c r="Z362" s="17" t="s">
        <v>1652</v>
      </c>
      <c r="AA362" s="18" t="s">
        <v>36</v>
      </c>
      <c r="AB362" s="50">
        <v>10</v>
      </c>
      <c r="AK362" s="49">
        <v>359</v>
      </c>
      <c r="AL362" s="17" t="s">
        <v>2386</v>
      </c>
      <c r="AM362" s="18" t="s">
        <v>102</v>
      </c>
      <c r="AN362" s="50">
        <v>28</v>
      </c>
    </row>
    <row r="363" spans="1:40" x14ac:dyDescent="0.2">
      <c r="A363" s="49">
        <v>358</v>
      </c>
      <c r="B363" s="17" t="s">
        <v>2221</v>
      </c>
      <c r="C363" s="18" t="s">
        <v>56</v>
      </c>
      <c r="D363" s="50">
        <v>4</v>
      </c>
      <c r="L363" s="20"/>
      <c r="M363" s="49">
        <v>360</v>
      </c>
      <c r="N363" s="17" t="s">
        <v>999</v>
      </c>
      <c r="O363" s="18" t="s">
        <v>41</v>
      </c>
      <c r="P363" s="50">
        <v>12</v>
      </c>
      <c r="Y363" s="49">
        <v>355</v>
      </c>
      <c r="Z363" s="17" t="s">
        <v>2248</v>
      </c>
      <c r="AA363" s="18" t="s">
        <v>26</v>
      </c>
      <c r="AB363" s="50">
        <v>10</v>
      </c>
      <c r="AK363" s="49">
        <v>361</v>
      </c>
      <c r="AL363" s="17" t="s">
        <v>2548</v>
      </c>
      <c r="AM363" s="18" t="s">
        <v>71</v>
      </c>
      <c r="AN363" s="50">
        <v>28</v>
      </c>
    </row>
    <row r="364" spans="1:40" x14ac:dyDescent="0.2">
      <c r="A364" s="49">
        <v>358</v>
      </c>
      <c r="B364" s="17" t="s">
        <v>2292</v>
      </c>
      <c r="C364" s="18" t="s">
        <v>24</v>
      </c>
      <c r="D364" s="50">
        <v>4</v>
      </c>
      <c r="L364" s="20"/>
      <c r="M364" s="49">
        <v>362</v>
      </c>
      <c r="N364" s="17" t="s">
        <v>714</v>
      </c>
      <c r="O364" s="18" t="s">
        <v>59</v>
      </c>
      <c r="P364" s="50">
        <v>5</v>
      </c>
      <c r="Y364" s="49">
        <v>362</v>
      </c>
      <c r="Z364" s="17" t="s">
        <v>792</v>
      </c>
      <c r="AA364" s="18" t="s">
        <v>21</v>
      </c>
      <c r="AB364" s="50">
        <v>9</v>
      </c>
      <c r="AK364" s="49">
        <v>361</v>
      </c>
      <c r="AL364" s="17" t="s">
        <v>1469</v>
      </c>
      <c r="AM364" s="18" t="s">
        <v>24</v>
      </c>
      <c r="AN364" s="50">
        <v>28</v>
      </c>
    </row>
    <row r="365" spans="1:40" x14ac:dyDescent="0.2">
      <c r="A365" s="49">
        <v>363</v>
      </c>
      <c r="B365" s="17" t="s">
        <v>3066</v>
      </c>
      <c r="C365" s="18" t="s">
        <v>51</v>
      </c>
      <c r="D365" s="50" t="s">
        <v>4225</v>
      </c>
      <c r="L365" s="20"/>
      <c r="M365" s="49">
        <v>362</v>
      </c>
      <c r="N365" s="17" t="s">
        <v>408</v>
      </c>
      <c r="O365" s="18" t="s">
        <v>21</v>
      </c>
      <c r="P365" s="50">
        <v>5</v>
      </c>
      <c r="Y365" s="49">
        <v>363</v>
      </c>
      <c r="Z365" s="17" t="s">
        <v>2157</v>
      </c>
      <c r="AA365" s="18" t="s">
        <v>21</v>
      </c>
      <c r="AB365" s="50">
        <v>9</v>
      </c>
      <c r="AK365" s="49">
        <v>361</v>
      </c>
      <c r="AL365" s="17" t="s">
        <v>740</v>
      </c>
      <c r="AM365" s="18" t="s">
        <v>36</v>
      </c>
      <c r="AN365" s="50">
        <v>28</v>
      </c>
    </row>
    <row r="366" spans="1:40" x14ac:dyDescent="0.2">
      <c r="A366" s="49">
        <v>363</v>
      </c>
      <c r="B366" s="17" t="s">
        <v>1618</v>
      </c>
      <c r="C366" s="18" t="s">
        <v>21</v>
      </c>
      <c r="D366" s="50">
        <v>4</v>
      </c>
      <c r="L366" s="20"/>
      <c r="M366" s="49">
        <v>362</v>
      </c>
      <c r="N366" s="17" t="s">
        <v>431</v>
      </c>
      <c r="O366" s="18" t="s">
        <v>50</v>
      </c>
      <c r="P366" s="50">
        <v>5</v>
      </c>
      <c r="Y366" s="49">
        <v>364</v>
      </c>
      <c r="Z366" s="17" t="s">
        <v>1382</v>
      </c>
      <c r="AA366" s="18" t="s">
        <v>24</v>
      </c>
      <c r="AB366" s="50">
        <v>9</v>
      </c>
      <c r="AK366" s="49">
        <v>361</v>
      </c>
      <c r="AL366" s="17" t="s">
        <v>1726</v>
      </c>
      <c r="AM366" s="18" t="s">
        <v>65</v>
      </c>
      <c r="AN366" s="50">
        <v>-129</v>
      </c>
    </row>
    <row r="367" spans="1:40" x14ac:dyDescent="0.2">
      <c r="A367" s="49">
        <v>363</v>
      </c>
      <c r="B367" s="17" t="s">
        <v>2223</v>
      </c>
      <c r="C367" s="18" t="s">
        <v>56</v>
      </c>
      <c r="D367" s="50">
        <v>4</v>
      </c>
      <c r="L367" s="20"/>
      <c r="M367" s="49">
        <v>362</v>
      </c>
      <c r="N367" s="17" t="s">
        <v>991</v>
      </c>
      <c r="O367" s="18" t="s">
        <v>41</v>
      </c>
      <c r="P367" s="50">
        <v>-157</v>
      </c>
      <c r="Y367" s="49">
        <v>364</v>
      </c>
      <c r="Z367" s="17" t="s">
        <v>1012</v>
      </c>
      <c r="AA367" s="18" t="s">
        <v>65</v>
      </c>
      <c r="AB367" s="50">
        <v>9</v>
      </c>
      <c r="AK367" s="49">
        <v>361</v>
      </c>
      <c r="AL367" s="17" t="s">
        <v>2549</v>
      </c>
      <c r="AM367" s="18" t="s">
        <v>71</v>
      </c>
      <c r="AN367" s="50">
        <v>28</v>
      </c>
    </row>
    <row r="368" spans="1:40" x14ac:dyDescent="0.2">
      <c r="A368" s="49">
        <v>363</v>
      </c>
      <c r="B368" s="17" t="s">
        <v>2293</v>
      </c>
      <c r="C368" s="18" t="s">
        <v>24</v>
      </c>
      <c r="D368" s="50">
        <v>4</v>
      </c>
      <c r="L368" s="20"/>
      <c r="M368" s="49">
        <v>362</v>
      </c>
      <c r="N368" s="17" t="s">
        <v>2752</v>
      </c>
      <c r="O368" s="18" t="s">
        <v>21</v>
      </c>
      <c r="P368" s="50">
        <v>5</v>
      </c>
      <c r="Y368" s="49">
        <v>364</v>
      </c>
      <c r="Z368" s="17" t="s">
        <v>983</v>
      </c>
      <c r="AA368" s="18" t="s">
        <v>26</v>
      </c>
      <c r="AB368" s="50">
        <v>9</v>
      </c>
      <c r="AK368" s="49">
        <v>361</v>
      </c>
      <c r="AL368" s="17" t="s">
        <v>2167</v>
      </c>
      <c r="AM368" s="18" t="s">
        <v>41</v>
      </c>
      <c r="AN368" s="50">
        <v>281</v>
      </c>
    </row>
    <row r="369" spans="1:40" x14ac:dyDescent="0.2">
      <c r="A369" s="49">
        <v>363</v>
      </c>
      <c r="B369" s="17" t="s">
        <v>268</v>
      </c>
      <c r="C369" s="18" t="s">
        <v>21</v>
      </c>
      <c r="D369" s="50">
        <v>4</v>
      </c>
      <c r="L369" s="20"/>
      <c r="M369" s="49">
        <v>367</v>
      </c>
      <c r="N369" s="17" t="s">
        <v>2113</v>
      </c>
      <c r="O369" s="18" t="s">
        <v>41</v>
      </c>
      <c r="P369" s="50">
        <v>6</v>
      </c>
      <c r="Y369" s="49">
        <v>364</v>
      </c>
      <c r="Z369" s="17" t="s">
        <v>773</v>
      </c>
      <c r="AA369" s="18" t="s">
        <v>28</v>
      </c>
      <c r="AB369" s="50">
        <v>9</v>
      </c>
      <c r="AK369" s="49">
        <v>361</v>
      </c>
      <c r="AL369" s="17" t="s">
        <v>1166</v>
      </c>
      <c r="AM369" s="18" t="s">
        <v>21</v>
      </c>
      <c r="AN369" s="50">
        <v>28</v>
      </c>
    </row>
    <row r="370" spans="1:40" x14ac:dyDescent="0.2">
      <c r="A370" s="49">
        <v>368</v>
      </c>
      <c r="B370" s="17" t="s">
        <v>3049</v>
      </c>
      <c r="C370" s="18" t="s">
        <v>21</v>
      </c>
      <c r="D370" s="50">
        <v>3</v>
      </c>
      <c r="L370" s="20"/>
      <c r="M370" s="49">
        <v>368</v>
      </c>
      <c r="N370" s="17" t="s">
        <v>2104</v>
      </c>
      <c r="O370" s="18" t="s">
        <v>41</v>
      </c>
      <c r="P370" s="50">
        <v>25</v>
      </c>
      <c r="Y370" s="49">
        <v>364</v>
      </c>
      <c r="Z370" s="17" t="s">
        <v>520</v>
      </c>
      <c r="AA370" s="18" t="s">
        <v>28</v>
      </c>
      <c r="AB370" s="50">
        <v>9</v>
      </c>
      <c r="AK370" s="49">
        <v>361</v>
      </c>
      <c r="AL370" s="17" t="s">
        <v>1215</v>
      </c>
      <c r="AM370" s="18" t="s">
        <v>32</v>
      </c>
      <c r="AN370" s="50">
        <v>28</v>
      </c>
    </row>
    <row r="371" spans="1:40" x14ac:dyDescent="0.2">
      <c r="A371" s="49">
        <v>368</v>
      </c>
      <c r="B371" s="17" t="s">
        <v>1995</v>
      </c>
      <c r="C371" s="18" t="s">
        <v>41</v>
      </c>
      <c r="D371" s="50">
        <v>-241</v>
      </c>
      <c r="L371" s="20"/>
      <c r="M371" s="49">
        <v>369</v>
      </c>
      <c r="N371" s="17" t="s">
        <v>1160</v>
      </c>
      <c r="O371" s="18" t="s">
        <v>41</v>
      </c>
      <c r="P371" s="50">
        <v>-2</v>
      </c>
      <c r="Y371" s="49">
        <v>364</v>
      </c>
      <c r="Z371" s="17" t="s">
        <v>1880</v>
      </c>
      <c r="AA371" s="18" t="s">
        <v>28</v>
      </c>
      <c r="AB371" s="50">
        <v>9</v>
      </c>
      <c r="AK371" s="49">
        <v>361</v>
      </c>
      <c r="AL371" s="17" t="s">
        <v>2616</v>
      </c>
      <c r="AM371" s="18" t="s">
        <v>28</v>
      </c>
      <c r="AN371" s="50">
        <v>28</v>
      </c>
    </row>
    <row r="372" spans="1:40" x14ac:dyDescent="0.2">
      <c r="A372" s="49">
        <v>368</v>
      </c>
      <c r="B372" s="17" t="s">
        <v>2222</v>
      </c>
      <c r="C372" s="18" t="s">
        <v>56</v>
      </c>
      <c r="D372" s="50">
        <v>3</v>
      </c>
      <c r="L372" s="20"/>
      <c r="M372" s="49">
        <v>370</v>
      </c>
      <c r="N372" s="17" t="s">
        <v>738</v>
      </c>
      <c r="O372" s="18" t="s">
        <v>41</v>
      </c>
      <c r="P372" s="50">
        <v>-95</v>
      </c>
      <c r="Y372" s="49">
        <v>364</v>
      </c>
      <c r="Z372" s="17" t="s">
        <v>1146</v>
      </c>
      <c r="AA372" s="18" t="s">
        <v>29</v>
      </c>
      <c r="AB372" s="50">
        <v>9</v>
      </c>
      <c r="AK372" s="49">
        <v>361</v>
      </c>
      <c r="AL372" s="17" t="s">
        <v>1336</v>
      </c>
      <c r="AM372" s="18" t="s">
        <v>71</v>
      </c>
      <c r="AN372" s="50">
        <v>28</v>
      </c>
    </row>
    <row r="373" spans="1:40" x14ac:dyDescent="0.2">
      <c r="A373" s="49">
        <v>371</v>
      </c>
      <c r="B373" s="17" t="s">
        <v>2960</v>
      </c>
      <c r="C373" s="18" t="s">
        <v>21</v>
      </c>
      <c r="D373" s="50">
        <v>5</v>
      </c>
      <c r="L373" s="20"/>
      <c r="M373" s="49">
        <v>370</v>
      </c>
      <c r="N373" s="17" t="s">
        <v>2243</v>
      </c>
      <c r="O373" s="18" t="s">
        <v>50</v>
      </c>
      <c r="P373" s="50">
        <v>6</v>
      </c>
      <c r="Y373" s="49">
        <v>364</v>
      </c>
      <c r="Z373" s="17" t="s">
        <v>2211</v>
      </c>
      <c r="AA373" s="18" t="s">
        <v>26</v>
      </c>
      <c r="AB373" s="50">
        <v>9</v>
      </c>
      <c r="AK373" s="49">
        <v>371</v>
      </c>
      <c r="AL373" s="17" t="s">
        <v>2739</v>
      </c>
      <c r="AM373" s="18" t="s">
        <v>21</v>
      </c>
      <c r="AN373" s="50">
        <v>26</v>
      </c>
    </row>
    <row r="374" spans="1:40" x14ac:dyDescent="0.2">
      <c r="A374" s="49">
        <v>371</v>
      </c>
      <c r="B374" s="17" t="s">
        <v>1100</v>
      </c>
      <c r="C374" s="18" t="s">
        <v>21</v>
      </c>
      <c r="D374" s="50">
        <v>5</v>
      </c>
      <c r="L374" s="20"/>
      <c r="M374" s="49">
        <v>370</v>
      </c>
      <c r="N374" s="17" t="s">
        <v>712</v>
      </c>
      <c r="O374" s="18" t="s">
        <v>59</v>
      </c>
      <c r="P374" s="50">
        <v>6</v>
      </c>
      <c r="Y374" s="49">
        <v>364</v>
      </c>
      <c r="Z374" s="17" t="s">
        <v>770</v>
      </c>
      <c r="AA374" s="18" t="s">
        <v>34</v>
      </c>
      <c r="AB374" s="50">
        <v>9</v>
      </c>
      <c r="AK374" s="49">
        <v>372</v>
      </c>
      <c r="AL374" s="17" t="s">
        <v>961</v>
      </c>
      <c r="AM374" s="18" t="s">
        <v>26</v>
      </c>
      <c r="AN374" s="50">
        <v>26</v>
      </c>
    </row>
    <row r="375" spans="1:40" x14ac:dyDescent="0.2">
      <c r="A375" s="49">
        <v>371</v>
      </c>
      <c r="B375" s="17" t="s">
        <v>672</v>
      </c>
      <c r="C375" s="18" t="s">
        <v>32</v>
      </c>
      <c r="D375" s="50">
        <v>5</v>
      </c>
      <c r="L375" s="20"/>
      <c r="M375" s="49">
        <v>370</v>
      </c>
      <c r="N375" s="17" t="s">
        <v>2771</v>
      </c>
      <c r="O375" s="18" t="s">
        <v>41</v>
      </c>
      <c r="P375" s="50">
        <v>6</v>
      </c>
      <c r="Y375" s="49">
        <v>364</v>
      </c>
      <c r="Z375" s="17" t="s">
        <v>1044</v>
      </c>
      <c r="AA375" s="18" t="s">
        <v>71</v>
      </c>
      <c r="AB375" s="50">
        <v>9</v>
      </c>
      <c r="AK375" s="49">
        <v>372</v>
      </c>
      <c r="AL375" s="17" t="s">
        <v>1945</v>
      </c>
      <c r="AM375" s="18" t="s">
        <v>48</v>
      </c>
      <c r="AN375" s="50">
        <v>26</v>
      </c>
    </row>
    <row r="376" spans="1:40" x14ac:dyDescent="0.2">
      <c r="A376" s="49">
        <v>371</v>
      </c>
      <c r="B376" s="17" t="s">
        <v>2159</v>
      </c>
      <c r="C376" s="18" t="s">
        <v>41</v>
      </c>
      <c r="D376" s="50">
        <v>5</v>
      </c>
      <c r="L376" s="20"/>
      <c r="M376" s="49">
        <v>374</v>
      </c>
      <c r="N376" s="17" t="s">
        <v>1980</v>
      </c>
      <c r="O376" s="18" t="s">
        <v>41</v>
      </c>
      <c r="P376" s="50">
        <v>5</v>
      </c>
      <c r="Y376" s="49">
        <v>364</v>
      </c>
      <c r="Z376" s="17" t="s">
        <v>2283</v>
      </c>
      <c r="AA376" s="18" t="s">
        <v>26</v>
      </c>
      <c r="AB376" s="50">
        <v>9</v>
      </c>
      <c r="AK376" s="49">
        <v>374</v>
      </c>
      <c r="AL376" s="17" t="s">
        <v>2305</v>
      </c>
      <c r="AM376" s="18" t="s">
        <v>26</v>
      </c>
      <c r="AN376" s="50">
        <v>27</v>
      </c>
    </row>
    <row r="377" spans="1:40" x14ac:dyDescent="0.2">
      <c r="A377" s="49">
        <v>371</v>
      </c>
      <c r="B377" s="17" t="s">
        <v>2224</v>
      </c>
      <c r="C377" s="18" t="s">
        <v>56</v>
      </c>
      <c r="D377" s="50">
        <v>5</v>
      </c>
      <c r="L377" s="20"/>
      <c r="M377" s="49">
        <v>374</v>
      </c>
      <c r="N377" s="17" t="s">
        <v>2101</v>
      </c>
      <c r="O377" s="18" t="s">
        <v>41</v>
      </c>
      <c r="P377" s="50">
        <v>-90</v>
      </c>
      <c r="Y377" s="49">
        <v>375</v>
      </c>
      <c r="Z377" s="17" t="s">
        <v>863</v>
      </c>
      <c r="AA377" s="18" t="s">
        <v>29</v>
      </c>
      <c r="AB377" s="50">
        <v>10</v>
      </c>
      <c r="AK377" s="49">
        <v>374</v>
      </c>
      <c r="AL377" s="17" t="s">
        <v>1449</v>
      </c>
      <c r="AM377" s="18" t="s">
        <v>36</v>
      </c>
      <c r="AN377" s="50">
        <v>27</v>
      </c>
    </row>
    <row r="378" spans="1:40" x14ac:dyDescent="0.2">
      <c r="A378" s="49">
        <v>376</v>
      </c>
      <c r="B378" s="17" t="s">
        <v>2738</v>
      </c>
      <c r="C378" s="18" t="s">
        <v>41</v>
      </c>
      <c r="D378" s="50">
        <v>6</v>
      </c>
      <c r="L378" s="20"/>
      <c r="M378" s="49">
        <v>374</v>
      </c>
      <c r="N378" s="17" t="s">
        <v>2753</v>
      </c>
      <c r="O378" s="18" t="s">
        <v>59</v>
      </c>
      <c r="P378" s="50">
        <v>7</v>
      </c>
      <c r="Y378" s="49">
        <v>376</v>
      </c>
      <c r="Z378" s="17" t="s">
        <v>1462</v>
      </c>
      <c r="AA378" s="18" t="s">
        <v>65</v>
      </c>
      <c r="AB378" s="50">
        <v>-129</v>
      </c>
      <c r="AK378" s="49">
        <v>374</v>
      </c>
      <c r="AL378" s="17" t="s">
        <v>677</v>
      </c>
      <c r="AM378" s="18" t="s">
        <v>24</v>
      </c>
      <c r="AN378" s="50">
        <v>27</v>
      </c>
    </row>
    <row r="379" spans="1:40" x14ac:dyDescent="0.2">
      <c r="A379" s="49">
        <v>376</v>
      </c>
      <c r="B379" s="17" t="s">
        <v>1409</v>
      </c>
      <c r="C379" s="18" t="s">
        <v>1308</v>
      </c>
      <c r="D379" s="50">
        <v>6</v>
      </c>
      <c r="L379" s="20"/>
      <c r="M379" s="49">
        <v>377</v>
      </c>
      <c r="N379" s="17" t="s">
        <v>2666</v>
      </c>
      <c r="O379" s="18" t="s">
        <v>28</v>
      </c>
      <c r="P379" s="50">
        <v>-28</v>
      </c>
      <c r="Y379" s="49">
        <v>376</v>
      </c>
      <c r="Z379" s="17" t="s">
        <v>1481</v>
      </c>
      <c r="AA379" s="18" t="s">
        <v>24</v>
      </c>
      <c r="AB379" s="50">
        <v>10</v>
      </c>
      <c r="AK379" s="49">
        <v>374</v>
      </c>
      <c r="AL379" s="17" t="s">
        <v>649</v>
      </c>
      <c r="AM379" s="18" t="s">
        <v>21</v>
      </c>
      <c r="AN379" s="50">
        <v>27</v>
      </c>
    </row>
    <row r="380" spans="1:40" x14ac:dyDescent="0.2">
      <c r="A380" s="49">
        <v>376</v>
      </c>
      <c r="B380" s="17" t="s">
        <v>2225</v>
      </c>
      <c r="C380" s="18" t="s">
        <v>56</v>
      </c>
      <c r="D380" s="50">
        <v>6</v>
      </c>
      <c r="L380" s="20"/>
      <c r="M380" s="49">
        <v>378</v>
      </c>
      <c r="N380" s="17" t="s">
        <v>486</v>
      </c>
      <c r="O380" s="18" t="s">
        <v>28</v>
      </c>
      <c r="P380" s="50">
        <v>4</v>
      </c>
      <c r="Y380" s="49">
        <v>376</v>
      </c>
      <c r="Z380" s="17" t="s">
        <v>2086</v>
      </c>
      <c r="AA380" s="18" t="s">
        <v>26</v>
      </c>
      <c r="AB380" s="50">
        <v>10</v>
      </c>
      <c r="AK380" s="49">
        <v>374</v>
      </c>
      <c r="AL380" s="17" t="s">
        <v>2697</v>
      </c>
      <c r="AM380" s="18" t="s">
        <v>48</v>
      </c>
      <c r="AN380" s="50">
        <v>27</v>
      </c>
    </row>
    <row r="381" spans="1:40" x14ac:dyDescent="0.2">
      <c r="A381" s="49">
        <v>376</v>
      </c>
      <c r="B381" s="17" t="s">
        <v>2358</v>
      </c>
      <c r="C381" s="18" t="s">
        <v>32</v>
      </c>
      <c r="D381" s="50">
        <v>6</v>
      </c>
      <c r="L381" s="20"/>
      <c r="M381" s="49">
        <v>378</v>
      </c>
      <c r="N381" s="17" t="s">
        <v>2756</v>
      </c>
      <c r="O381" s="18" t="s">
        <v>21</v>
      </c>
      <c r="P381" s="50">
        <v>4</v>
      </c>
      <c r="Y381" s="49">
        <v>376</v>
      </c>
      <c r="Z381" s="17" t="s">
        <v>2151</v>
      </c>
      <c r="AA381" s="18" t="s">
        <v>51</v>
      </c>
      <c r="AB381" s="50">
        <v>10</v>
      </c>
      <c r="AK381" s="49">
        <v>379</v>
      </c>
      <c r="AL381" s="17" t="s">
        <v>2368</v>
      </c>
      <c r="AM381" s="18" t="s">
        <v>26</v>
      </c>
      <c r="AN381" s="50">
        <v>27</v>
      </c>
    </row>
    <row r="382" spans="1:40" x14ac:dyDescent="0.2">
      <c r="A382" s="49">
        <v>376</v>
      </c>
      <c r="B382" s="17" t="s">
        <v>2737</v>
      </c>
      <c r="C382" s="18" t="s">
        <v>21</v>
      </c>
      <c r="D382" s="50">
        <v>6</v>
      </c>
      <c r="L382" s="20"/>
      <c r="M382" s="49">
        <v>378</v>
      </c>
      <c r="N382" s="17" t="s">
        <v>2754</v>
      </c>
      <c r="O382" s="18" t="s">
        <v>50</v>
      </c>
      <c r="P382" s="50">
        <v>4</v>
      </c>
      <c r="Y382" s="49">
        <v>376</v>
      </c>
      <c r="Z382" s="17" t="s">
        <v>2180</v>
      </c>
      <c r="AA382" s="18" t="s">
        <v>26</v>
      </c>
      <c r="AB382" s="50">
        <v>10</v>
      </c>
      <c r="AK382" s="49">
        <v>379</v>
      </c>
      <c r="AL382" s="17" t="s">
        <v>2550</v>
      </c>
      <c r="AM382" s="18" t="s">
        <v>24</v>
      </c>
      <c r="AN382" s="50">
        <v>27</v>
      </c>
    </row>
    <row r="383" spans="1:40" x14ac:dyDescent="0.2">
      <c r="A383" s="49">
        <v>381</v>
      </c>
      <c r="B383" s="17" t="s">
        <v>1254</v>
      </c>
      <c r="C383" s="18" t="s">
        <v>32</v>
      </c>
      <c r="D383" s="50">
        <v>6</v>
      </c>
      <c r="L383" s="20"/>
      <c r="M383" s="49">
        <v>378</v>
      </c>
      <c r="N383" s="17" t="s">
        <v>2755</v>
      </c>
      <c r="O383" s="18" t="s">
        <v>59</v>
      </c>
      <c r="P383" s="50">
        <v>4</v>
      </c>
      <c r="Y383" s="49">
        <v>376</v>
      </c>
      <c r="Z383" s="17" t="s">
        <v>2259</v>
      </c>
      <c r="AA383" s="18" t="s">
        <v>1197</v>
      </c>
      <c r="AB383" s="50">
        <v>10</v>
      </c>
      <c r="AK383" s="49">
        <v>379</v>
      </c>
      <c r="AL383" s="17" t="s">
        <v>895</v>
      </c>
      <c r="AM383" s="18" t="s">
        <v>21</v>
      </c>
      <c r="AN383" s="50">
        <v>27</v>
      </c>
    </row>
    <row r="384" spans="1:40" x14ac:dyDescent="0.2">
      <c r="A384" s="49">
        <v>381</v>
      </c>
      <c r="B384" s="17" t="s">
        <v>1255</v>
      </c>
      <c r="C384" s="18" t="s">
        <v>41</v>
      </c>
      <c r="D384" s="50">
        <v>6</v>
      </c>
      <c r="L384" s="20"/>
      <c r="M384" s="49">
        <v>382</v>
      </c>
      <c r="N384" s="17" t="s">
        <v>1361</v>
      </c>
      <c r="O384" s="18" t="s">
        <v>41</v>
      </c>
      <c r="P384" s="50">
        <v>103</v>
      </c>
      <c r="Y384" s="49">
        <v>376</v>
      </c>
      <c r="Z384" s="17" t="s">
        <v>2391</v>
      </c>
      <c r="AA384" s="18" t="s">
        <v>102</v>
      </c>
      <c r="AB384" s="50">
        <v>10</v>
      </c>
      <c r="AK384" s="49">
        <v>379</v>
      </c>
      <c r="AL384" s="17" t="s">
        <v>490</v>
      </c>
      <c r="AM384" s="18" t="s">
        <v>28</v>
      </c>
      <c r="AN384" s="50">
        <v>-248</v>
      </c>
    </row>
    <row r="385" spans="1:40" x14ac:dyDescent="0.2">
      <c r="A385" s="49">
        <v>381</v>
      </c>
      <c r="B385" s="17" t="s">
        <v>2226</v>
      </c>
      <c r="C385" s="18" t="s">
        <v>56</v>
      </c>
      <c r="D385" s="50">
        <v>6</v>
      </c>
      <c r="L385" s="20"/>
      <c r="M385" s="49">
        <v>383</v>
      </c>
      <c r="N385" s="17" t="s">
        <v>1511</v>
      </c>
      <c r="O385" s="18" t="s">
        <v>28</v>
      </c>
      <c r="P385" s="50">
        <v>-42</v>
      </c>
      <c r="Y385" s="49">
        <v>376</v>
      </c>
      <c r="Z385" s="17" t="s">
        <v>2332</v>
      </c>
      <c r="AA385" s="18" t="s">
        <v>2333</v>
      </c>
      <c r="AB385" s="50">
        <v>10</v>
      </c>
      <c r="AK385" s="49">
        <v>379</v>
      </c>
      <c r="AL385" s="17" t="s">
        <v>680</v>
      </c>
      <c r="AM385" s="18" t="s">
        <v>59</v>
      </c>
      <c r="AN385" s="50">
        <v>27</v>
      </c>
    </row>
    <row r="386" spans="1:40" x14ac:dyDescent="0.2">
      <c r="A386" s="49">
        <v>381</v>
      </c>
      <c r="B386" s="17" t="s">
        <v>2294</v>
      </c>
      <c r="C386" s="18" t="s">
        <v>24</v>
      </c>
      <c r="D386" s="50">
        <v>6</v>
      </c>
      <c r="L386" s="20"/>
      <c r="M386" s="49">
        <v>384</v>
      </c>
      <c r="N386" s="17" t="s">
        <v>2757</v>
      </c>
      <c r="O386" s="18" t="s">
        <v>59</v>
      </c>
      <c r="P386" s="50">
        <v>2</v>
      </c>
      <c r="Y386" s="49">
        <v>384</v>
      </c>
      <c r="Z386" s="17" t="s">
        <v>1501</v>
      </c>
      <c r="AA386" s="18" t="s">
        <v>21</v>
      </c>
      <c r="AB386" s="50">
        <v>9</v>
      </c>
      <c r="AK386" s="49">
        <v>379</v>
      </c>
      <c r="AL386" s="17" t="s">
        <v>1286</v>
      </c>
      <c r="AM386" s="18" t="s">
        <v>28</v>
      </c>
      <c r="AN386" s="50">
        <v>27</v>
      </c>
    </row>
    <row r="387" spans="1:40" x14ac:dyDescent="0.2">
      <c r="A387" s="49">
        <v>385</v>
      </c>
      <c r="B387" s="17" t="s">
        <v>1225</v>
      </c>
      <c r="C387" s="18" t="s">
        <v>32</v>
      </c>
      <c r="D387" s="50">
        <v>6</v>
      </c>
      <c r="L387" s="20"/>
      <c r="M387" s="49">
        <v>385</v>
      </c>
      <c r="N387" s="17" t="s">
        <v>1978</v>
      </c>
      <c r="O387" s="18" t="s">
        <v>41</v>
      </c>
      <c r="P387" s="50">
        <v>-10</v>
      </c>
      <c r="Y387" s="49">
        <v>385</v>
      </c>
      <c r="Z387" s="17" t="s">
        <v>582</v>
      </c>
      <c r="AA387" s="18" t="s">
        <v>21</v>
      </c>
      <c r="AB387" s="50">
        <v>9</v>
      </c>
      <c r="AK387" s="49">
        <v>385</v>
      </c>
      <c r="AL387" s="17" t="s">
        <v>1425</v>
      </c>
      <c r="AM387" s="18" t="s">
        <v>26</v>
      </c>
      <c r="AN387" s="50">
        <v>27</v>
      </c>
    </row>
    <row r="388" spans="1:40" x14ac:dyDescent="0.2">
      <c r="A388" s="49">
        <v>385</v>
      </c>
      <c r="B388" s="17" t="s">
        <v>2227</v>
      </c>
      <c r="C388" s="18" t="s">
        <v>56</v>
      </c>
      <c r="D388" s="50">
        <v>6</v>
      </c>
      <c r="L388" s="20"/>
      <c r="M388" s="49">
        <v>386</v>
      </c>
      <c r="N388" s="17" t="s">
        <v>3050</v>
      </c>
      <c r="O388" s="18" t="s">
        <v>21</v>
      </c>
      <c r="P388" s="50">
        <v>1</v>
      </c>
      <c r="Y388" s="49">
        <v>386</v>
      </c>
      <c r="Z388" s="17" t="s">
        <v>1705</v>
      </c>
      <c r="AA388" s="18" t="s">
        <v>21</v>
      </c>
      <c r="AB388" s="50">
        <v>9</v>
      </c>
      <c r="AK388" s="49">
        <v>385</v>
      </c>
      <c r="AL388" s="17" t="s">
        <v>512</v>
      </c>
      <c r="AM388" s="18" t="s">
        <v>71</v>
      </c>
      <c r="AN388" s="50">
        <v>-272</v>
      </c>
    </row>
    <row r="389" spans="1:40" x14ac:dyDescent="0.2">
      <c r="A389" s="49">
        <v>387</v>
      </c>
      <c r="B389" s="17" t="s">
        <v>2228</v>
      </c>
      <c r="C389" s="18" t="s">
        <v>56</v>
      </c>
      <c r="D389" s="50">
        <v>7</v>
      </c>
      <c r="L389" s="20"/>
      <c r="M389" s="49">
        <v>386</v>
      </c>
      <c r="N389" s="17" t="s">
        <v>1918</v>
      </c>
      <c r="O389" s="18" t="s">
        <v>59</v>
      </c>
      <c r="P389" s="50">
        <v>1</v>
      </c>
      <c r="Y389" s="49">
        <v>386</v>
      </c>
      <c r="Z389" s="17" t="s">
        <v>2656</v>
      </c>
      <c r="AA389" s="18" t="s">
        <v>28</v>
      </c>
      <c r="AB389" s="50">
        <v>-125</v>
      </c>
      <c r="AK389" s="49">
        <v>385</v>
      </c>
      <c r="AL389" s="17" t="s">
        <v>2688</v>
      </c>
      <c r="AM389" s="18" t="s">
        <v>44</v>
      </c>
      <c r="AN389" s="50">
        <v>27</v>
      </c>
    </row>
    <row r="390" spans="1:40" x14ac:dyDescent="0.2">
      <c r="A390" s="49">
        <v>388</v>
      </c>
      <c r="B390" s="17" t="s">
        <v>2058</v>
      </c>
      <c r="C390" s="18" t="s">
        <v>28</v>
      </c>
      <c r="D390" s="50">
        <v>7</v>
      </c>
      <c r="L390" s="20"/>
      <c r="M390" s="49">
        <v>386</v>
      </c>
      <c r="N390" s="17" t="s">
        <v>2167</v>
      </c>
      <c r="O390" s="18" t="s">
        <v>41</v>
      </c>
      <c r="P390" s="50">
        <v>1</v>
      </c>
      <c r="Y390" s="49">
        <v>388</v>
      </c>
      <c r="Z390" s="17" t="s">
        <v>1384</v>
      </c>
      <c r="AA390" s="18" t="s">
        <v>24</v>
      </c>
      <c r="AB390" s="50">
        <v>8</v>
      </c>
      <c r="AK390" s="49">
        <v>388</v>
      </c>
      <c r="AL390" s="17" t="s">
        <v>1374</v>
      </c>
      <c r="AM390" s="18" t="s">
        <v>41</v>
      </c>
      <c r="AN390" s="50">
        <v>47</v>
      </c>
    </row>
    <row r="391" spans="1:40" x14ac:dyDescent="0.2">
      <c r="A391" s="49">
        <v>388</v>
      </c>
      <c r="B391" s="17" t="s">
        <v>2229</v>
      </c>
      <c r="C391" s="18" t="s">
        <v>56</v>
      </c>
      <c r="D391" s="50">
        <v>7</v>
      </c>
      <c r="L391" s="20"/>
      <c r="M391" s="49">
        <v>386</v>
      </c>
      <c r="N391" s="17" t="s">
        <v>2244</v>
      </c>
      <c r="O391" s="18" t="s">
        <v>56</v>
      </c>
      <c r="P391" s="50">
        <v>1</v>
      </c>
      <c r="Y391" s="49">
        <v>388</v>
      </c>
      <c r="Z391" s="17" t="s">
        <v>1434</v>
      </c>
      <c r="AA391" s="18" t="s">
        <v>26</v>
      </c>
      <c r="AB391" s="50">
        <v>8</v>
      </c>
      <c r="AK391" s="49">
        <v>388</v>
      </c>
      <c r="AL391" s="17" t="s">
        <v>2308</v>
      </c>
      <c r="AM391" s="18" t="s">
        <v>26</v>
      </c>
      <c r="AN391" s="50">
        <v>26</v>
      </c>
    </row>
    <row r="392" spans="1:40" x14ac:dyDescent="0.2">
      <c r="A392" s="49">
        <v>388</v>
      </c>
      <c r="B392" s="17" t="s">
        <v>2295</v>
      </c>
      <c r="C392" s="18" t="s">
        <v>32</v>
      </c>
      <c r="D392" s="50">
        <v>7</v>
      </c>
      <c r="L392" s="20"/>
      <c r="M392" s="49">
        <v>386</v>
      </c>
      <c r="N392" s="17" t="s">
        <v>2758</v>
      </c>
      <c r="O392" s="18" t="s">
        <v>59</v>
      </c>
      <c r="P392" s="50">
        <v>1</v>
      </c>
      <c r="Y392" s="49">
        <v>388</v>
      </c>
      <c r="Z392" s="17" t="s">
        <v>495</v>
      </c>
      <c r="AA392" s="18" t="s">
        <v>71</v>
      </c>
      <c r="AB392" s="50">
        <v>8</v>
      </c>
      <c r="AK392" s="49">
        <v>388</v>
      </c>
      <c r="AL392" s="17" t="s">
        <v>2551</v>
      </c>
      <c r="AM392" s="18" t="s">
        <v>24</v>
      </c>
      <c r="AN392" s="50">
        <v>26</v>
      </c>
    </row>
    <row r="393" spans="1:40" x14ac:dyDescent="0.2">
      <c r="A393" s="49">
        <v>391</v>
      </c>
      <c r="B393" s="17" t="s">
        <v>2230</v>
      </c>
      <c r="C393" s="18" t="s">
        <v>56</v>
      </c>
      <c r="D393" s="50">
        <v>7</v>
      </c>
      <c r="L393" s="20"/>
      <c r="M393" s="49">
        <v>391</v>
      </c>
      <c r="N393" s="17" t="s">
        <v>1731</v>
      </c>
      <c r="O393" s="18" t="s">
        <v>32</v>
      </c>
      <c r="P393" s="50">
        <v>2</v>
      </c>
      <c r="Y393" s="49">
        <v>388</v>
      </c>
      <c r="Z393" s="17" t="s">
        <v>2249</v>
      </c>
      <c r="AA393" s="18" t="s">
        <v>26</v>
      </c>
      <c r="AB393" s="50">
        <v>8</v>
      </c>
      <c r="AK393" s="49">
        <v>388</v>
      </c>
      <c r="AL393" s="17" t="s">
        <v>2655</v>
      </c>
      <c r="AM393" s="18" t="s">
        <v>28</v>
      </c>
      <c r="AN393" s="50">
        <v>26</v>
      </c>
    </row>
    <row r="394" spans="1:40" x14ac:dyDescent="0.2">
      <c r="A394" s="49">
        <v>391</v>
      </c>
      <c r="B394" s="17" t="s">
        <v>2296</v>
      </c>
      <c r="C394" s="18" t="s">
        <v>32</v>
      </c>
      <c r="D394" s="50">
        <v>7</v>
      </c>
      <c r="L394" s="20"/>
      <c r="M394" s="49">
        <v>391</v>
      </c>
      <c r="N394" s="17" t="s">
        <v>1909</v>
      </c>
      <c r="O394" s="18" t="s">
        <v>59</v>
      </c>
      <c r="P394" s="50">
        <v>2</v>
      </c>
      <c r="Y394" s="49">
        <v>388</v>
      </c>
      <c r="Z394" s="17" t="s">
        <v>1078</v>
      </c>
      <c r="AA394" s="18" t="s">
        <v>28</v>
      </c>
      <c r="AB394" s="50">
        <v>8</v>
      </c>
      <c r="AK394" s="49">
        <v>388</v>
      </c>
      <c r="AL394" s="17" t="s">
        <v>2698</v>
      </c>
      <c r="AM394" s="18" t="s">
        <v>48</v>
      </c>
      <c r="AN394" s="50">
        <v>26</v>
      </c>
    </row>
    <row r="395" spans="1:40" x14ac:dyDescent="0.2">
      <c r="A395" s="49">
        <v>391</v>
      </c>
      <c r="B395" s="17" t="s">
        <v>2297</v>
      </c>
      <c r="C395" s="18" t="s">
        <v>32</v>
      </c>
      <c r="D395" s="50">
        <v>7</v>
      </c>
      <c r="L395" s="20"/>
      <c r="M395" s="49">
        <v>391</v>
      </c>
      <c r="N395" s="17" t="s">
        <v>1976</v>
      </c>
      <c r="O395" s="18" t="s">
        <v>41</v>
      </c>
      <c r="P395" s="50">
        <v>15</v>
      </c>
      <c r="Y395" s="49">
        <v>388</v>
      </c>
      <c r="Z395" s="17" t="s">
        <v>505</v>
      </c>
      <c r="AA395" s="18" t="s">
        <v>50</v>
      </c>
      <c r="AB395" s="50">
        <v>8</v>
      </c>
      <c r="AK395" s="49">
        <v>388</v>
      </c>
      <c r="AL395" s="17" t="s">
        <v>2610</v>
      </c>
      <c r="AM395" s="18" t="s">
        <v>71</v>
      </c>
      <c r="AN395" s="50">
        <v>26</v>
      </c>
    </row>
    <row r="396" spans="1:40" x14ac:dyDescent="0.2">
      <c r="A396" s="49">
        <v>394</v>
      </c>
      <c r="B396" s="17" t="s">
        <v>2231</v>
      </c>
      <c r="C396" s="18" t="s">
        <v>56</v>
      </c>
      <c r="D396" s="50">
        <v>7</v>
      </c>
      <c r="L396" s="20"/>
      <c r="M396" s="49">
        <v>391</v>
      </c>
      <c r="N396" s="17" t="s">
        <v>2761</v>
      </c>
      <c r="O396" s="18" t="s">
        <v>41</v>
      </c>
      <c r="P396" s="50">
        <v>2</v>
      </c>
      <c r="Y396" s="49">
        <v>394</v>
      </c>
      <c r="Z396" s="17" t="s">
        <v>1490</v>
      </c>
      <c r="AA396" s="18" t="s">
        <v>21</v>
      </c>
      <c r="AB396" s="50">
        <v>8</v>
      </c>
      <c r="AK396" s="49">
        <v>394</v>
      </c>
      <c r="AL396" s="17" t="s">
        <v>2369</v>
      </c>
      <c r="AM396" s="18" t="s">
        <v>26</v>
      </c>
      <c r="AN396" s="50">
        <v>25</v>
      </c>
    </row>
    <row r="397" spans="1:40" x14ac:dyDescent="0.2">
      <c r="A397" s="49">
        <v>395</v>
      </c>
      <c r="B397" s="17" t="s">
        <v>2095</v>
      </c>
      <c r="C397" s="18" t="s">
        <v>41</v>
      </c>
      <c r="D397" s="50">
        <v>-68</v>
      </c>
      <c r="L397" s="20"/>
      <c r="M397" s="49">
        <v>391</v>
      </c>
      <c r="N397" s="17" t="s">
        <v>2760</v>
      </c>
      <c r="O397" s="18" t="s">
        <v>59</v>
      </c>
      <c r="P397" s="50">
        <v>2</v>
      </c>
      <c r="Y397" s="49">
        <v>395</v>
      </c>
      <c r="Z397" s="17" t="s">
        <v>321</v>
      </c>
      <c r="AA397" s="18" t="s">
        <v>21</v>
      </c>
      <c r="AB397" s="50">
        <v>-226</v>
      </c>
      <c r="AK397" s="49">
        <v>394</v>
      </c>
      <c r="AL397" s="17" t="s">
        <v>2552</v>
      </c>
      <c r="AM397" s="18" t="s">
        <v>24</v>
      </c>
      <c r="AN397" s="50">
        <v>25</v>
      </c>
    </row>
    <row r="398" spans="1:40" x14ac:dyDescent="0.2">
      <c r="A398" s="49">
        <v>395</v>
      </c>
      <c r="B398" s="17" t="s">
        <v>2232</v>
      </c>
      <c r="C398" s="18" t="s">
        <v>56</v>
      </c>
      <c r="D398" s="50">
        <v>7</v>
      </c>
      <c r="L398" s="20"/>
      <c r="M398" s="49">
        <v>391</v>
      </c>
      <c r="N398" s="17" t="s">
        <v>2703</v>
      </c>
      <c r="O398" s="18" t="s">
        <v>28</v>
      </c>
      <c r="P398" s="50">
        <v>2</v>
      </c>
      <c r="Y398" s="49">
        <v>396</v>
      </c>
      <c r="Z398" s="17" t="s">
        <v>1022</v>
      </c>
      <c r="AA398" s="18" t="s">
        <v>26</v>
      </c>
      <c r="AB398" s="50">
        <v>7</v>
      </c>
      <c r="AK398" s="49">
        <v>394</v>
      </c>
      <c r="AL398" s="17" t="s">
        <v>2741</v>
      </c>
      <c r="AM398" s="18" t="s">
        <v>21</v>
      </c>
      <c r="AN398" s="50">
        <v>25</v>
      </c>
    </row>
    <row r="399" spans="1:40" x14ac:dyDescent="0.2">
      <c r="A399" s="49">
        <v>395</v>
      </c>
      <c r="B399" s="17" t="s">
        <v>2298</v>
      </c>
      <c r="C399" s="18" t="s">
        <v>32</v>
      </c>
      <c r="D399" s="50">
        <v>7</v>
      </c>
      <c r="L399" s="20"/>
      <c r="M399" s="49">
        <v>397</v>
      </c>
      <c r="N399" s="17" t="s">
        <v>2782</v>
      </c>
      <c r="O399" s="18" t="s">
        <v>41</v>
      </c>
      <c r="P399" s="50">
        <v>81</v>
      </c>
      <c r="Y399" s="49">
        <v>396</v>
      </c>
      <c r="Z399" s="17" t="s">
        <v>1379</v>
      </c>
      <c r="AA399" s="18" t="s">
        <v>24</v>
      </c>
      <c r="AB399" s="50">
        <v>7</v>
      </c>
      <c r="AK399" s="49">
        <v>394</v>
      </c>
      <c r="AL399" s="17" t="s">
        <v>1885</v>
      </c>
      <c r="AM399" s="18" t="s">
        <v>71</v>
      </c>
      <c r="AN399" s="50">
        <v>-279</v>
      </c>
    </row>
    <row r="400" spans="1:40" x14ac:dyDescent="0.2">
      <c r="A400" s="49">
        <v>398</v>
      </c>
      <c r="B400" s="17" t="s">
        <v>2299</v>
      </c>
      <c r="C400" s="18" t="s">
        <v>32</v>
      </c>
      <c r="D400" s="50">
        <v>7</v>
      </c>
      <c r="L400" s="20"/>
      <c r="M400" s="49">
        <v>398</v>
      </c>
      <c r="N400" s="17" t="s">
        <v>2995</v>
      </c>
      <c r="O400" s="18" t="s">
        <v>41</v>
      </c>
      <c r="P400" s="50">
        <v>1</v>
      </c>
      <c r="Y400" s="49">
        <v>396</v>
      </c>
      <c r="Z400" s="17" t="s">
        <v>2490</v>
      </c>
      <c r="AA400" s="18" t="s">
        <v>65</v>
      </c>
      <c r="AB400" s="50">
        <v>7</v>
      </c>
      <c r="AK400" s="49">
        <v>394</v>
      </c>
      <c r="AL400" s="17" t="s">
        <v>2696</v>
      </c>
      <c r="AM400" s="18" t="s">
        <v>48</v>
      </c>
      <c r="AN400" s="50">
        <v>25</v>
      </c>
    </row>
    <row r="401" spans="1:40" x14ac:dyDescent="0.2">
      <c r="A401" s="49">
        <v>399</v>
      </c>
      <c r="B401" s="17" t="s">
        <v>1354</v>
      </c>
      <c r="C401" s="18" t="s">
        <v>41</v>
      </c>
      <c r="D401" s="50">
        <v>7</v>
      </c>
      <c r="L401" s="20"/>
      <c r="M401" s="49">
        <v>398</v>
      </c>
      <c r="N401" s="17" t="s">
        <v>2982</v>
      </c>
      <c r="O401" s="18" t="s">
        <v>28</v>
      </c>
      <c r="P401" s="50">
        <v>1</v>
      </c>
      <c r="Y401" s="49">
        <v>396</v>
      </c>
      <c r="Z401" s="17" t="s">
        <v>1699</v>
      </c>
      <c r="AA401" s="18" t="s">
        <v>26</v>
      </c>
      <c r="AB401" s="50">
        <v>7</v>
      </c>
      <c r="AK401" s="49">
        <v>394</v>
      </c>
      <c r="AL401" s="17" t="s">
        <v>1350</v>
      </c>
      <c r="AM401" s="18" t="s">
        <v>28</v>
      </c>
      <c r="AN401" s="50">
        <v>25</v>
      </c>
    </row>
    <row r="402" spans="1:40" x14ac:dyDescent="0.2">
      <c r="A402" s="49">
        <v>399</v>
      </c>
      <c r="B402" s="17" t="s">
        <v>2300</v>
      </c>
      <c r="C402" s="18" t="s">
        <v>32</v>
      </c>
      <c r="D402" s="50">
        <v>7</v>
      </c>
      <c r="L402" s="20"/>
      <c r="M402" s="49">
        <v>398</v>
      </c>
      <c r="N402" s="17" t="s">
        <v>2762</v>
      </c>
      <c r="O402" s="18" t="s">
        <v>21</v>
      </c>
      <c r="P402" s="50">
        <v>1</v>
      </c>
      <c r="Y402" s="49">
        <v>396</v>
      </c>
      <c r="Z402" s="17" t="s">
        <v>804</v>
      </c>
      <c r="AA402" s="18" t="s">
        <v>71</v>
      </c>
      <c r="AB402" s="50">
        <v>7</v>
      </c>
      <c r="AK402" s="49">
        <v>394</v>
      </c>
      <c r="AL402" s="17" t="s">
        <v>436</v>
      </c>
      <c r="AM402" s="18" t="s">
        <v>36</v>
      </c>
      <c r="AN402" s="50">
        <v>25</v>
      </c>
    </row>
    <row r="403" spans="1:40" x14ac:dyDescent="0.2">
      <c r="A403" s="49">
        <v>401</v>
      </c>
      <c r="B403" s="17" t="s">
        <v>2301</v>
      </c>
      <c r="C403" s="18" t="s">
        <v>32</v>
      </c>
      <c r="D403" s="50">
        <v>7</v>
      </c>
      <c r="L403" s="20"/>
      <c r="M403" s="49">
        <v>398</v>
      </c>
      <c r="N403" s="17" t="s">
        <v>2763</v>
      </c>
      <c r="O403" s="18" t="s">
        <v>41</v>
      </c>
      <c r="P403" s="50">
        <v>1</v>
      </c>
      <c r="Y403" s="49">
        <v>396</v>
      </c>
      <c r="Z403" s="17" t="s">
        <v>2250</v>
      </c>
      <c r="AA403" s="18" t="s">
        <v>1197</v>
      </c>
      <c r="AB403" s="50">
        <v>7</v>
      </c>
      <c r="AK403" s="49">
        <v>401</v>
      </c>
      <c r="AL403" s="17" t="s">
        <v>1344</v>
      </c>
      <c r="AM403" s="18" t="s">
        <v>71</v>
      </c>
      <c r="AN403" s="50">
        <v>24</v>
      </c>
    </row>
    <row r="404" spans="1:40" x14ac:dyDescent="0.2">
      <c r="A404" s="49">
        <v>402</v>
      </c>
      <c r="B404" s="17" t="s">
        <v>1707</v>
      </c>
      <c r="C404" s="18" t="s">
        <v>32</v>
      </c>
      <c r="D404" s="50">
        <v>7</v>
      </c>
      <c r="L404" s="20"/>
      <c r="M404" s="49">
        <v>398</v>
      </c>
      <c r="N404" s="17" t="s">
        <v>1290</v>
      </c>
      <c r="O404" s="18" t="s">
        <v>24</v>
      </c>
      <c r="P404" s="50" t="s">
        <v>4225</v>
      </c>
      <c r="Y404" s="49">
        <v>402</v>
      </c>
      <c r="Z404" s="17" t="s">
        <v>1381</v>
      </c>
      <c r="AA404" s="18" t="s">
        <v>24</v>
      </c>
      <c r="AB404" s="50">
        <v>7</v>
      </c>
      <c r="AK404" s="49">
        <v>401</v>
      </c>
      <c r="AL404" s="17" t="s">
        <v>2307</v>
      </c>
      <c r="AM404" s="18" t="s">
        <v>29</v>
      </c>
      <c r="AN404" s="50">
        <v>24</v>
      </c>
    </row>
    <row r="405" spans="1:40" x14ac:dyDescent="0.2">
      <c r="A405" s="49">
        <v>403</v>
      </c>
      <c r="B405" s="17" t="s">
        <v>2302</v>
      </c>
      <c r="C405" s="18" t="s">
        <v>32</v>
      </c>
      <c r="D405" s="50">
        <v>8</v>
      </c>
      <c r="L405" s="20"/>
      <c r="M405" s="49">
        <v>398</v>
      </c>
      <c r="N405" s="17" t="s">
        <v>2686</v>
      </c>
      <c r="O405" s="18" t="s">
        <v>28</v>
      </c>
      <c r="P405" s="50">
        <v>1</v>
      </c>
      <c r="Y405" s="49">
        <v>402</v>
      </c>
      <c r="Z405" s="17" t="s">
        <v>900</v>
      </c>
      <c r="AA405" s="18" t="s">
        <v>26</v>
      </c>
      <c r="AB405" s="50">
        <v>7</v>
      </c>
      <c r="AK405" s="49">
        <v>401</v>
      </c>
      <c r="AL405" s="17" t="s">
        <v>1391</v>
      </c>
      <c r="AM405" s="18" t="s">
        <v>24</v>
      </c>
      <c r="AN405" s="50">
        <v>24</v>
      </c>
    </row>
    <row r="406" spans="1:40" x14ac:dyDescent="0.2">
      <c r="A406" s="49" t="s">
        <v>760</v>
      </c>
      <c r="B406" s="17" t="s">
        <v>760</v>
      </c>
      <c r="C406" s="18" t="s">
        <v>760</v>
      </c>
      <c r="D406" s="50" t="s">
        <v>760</v>
      </c>
      <c r="L406" s="20"/>
      <c r="M406" s="49">
        <v>398</v>
      </c>
      <c r="N406" s="17" t="s">
        <v>2708</v>
      </c>
      <c r="O406" s="18" t="s">
        <v>28</v>
      </c>
      <c r="P406" s="50">
        <v>1</v>
      </c>
      <c r="Y406" s="49">
        <v>402</v>
      </c>
      <c r="Z406" s="17" t="s">
        <v>799</v>
      </c>
      <c r="AA406" s="18" t="s">
        <v>71</v>
      </c>
      <c r="AB406" s="50">
        <v>7</v>
      </c>
      <c r="AK406" s="49">
        <v>401</v>
      </c>
      <c r="AL406" s="17" t="s">
        <v>1627</v>
      </c>
      <c r="AM406" s="18" t="s">
        <v>28</v>
      </c>
      <c r="AN406" s="50">
        <v>-262</v>
      </c>
    </row>
    <row r="407" spans="1:40" x14ac:dyDescent="0.2">
      <c r="A407" s="49" t="s">
        <v>760</v>
      </c>
      <c r="B407" s="17" t="s">
        <v>760</v>
      </c>
      <c r="C407" s="18" t="s">
        <v>760</v>
      </c>
      <c r="D407" s="50" t="s">
        <v>760</v>
      </c>
      <c r="L407" s="20"/>
      <c r="M407" s="49">
        <v>405</v>
      </c>
      <c r="N407" s="17" t="s">
        <v>2983</v>
      </c>
      <c r="O407" s="18" t="s">
        <v>28</v>
      </c>
      <c r="P407" s="50">
        <v>1</v>
      </c>
      <c r="Y407" s="49">
        <v>402</v>
      </c>
      <c r="Z407" s="17" t="s">
        <v>2251</v>
      </c>
      <c r="AA407" s="18" t="s">
        <v>26</v>
      </c>
      <c r="AB407" s="50">
        <v>7</v>
      </c>
      <c r="AK407" s="49">
        <v>401</v>
      </c>
      <c r="AL407" s="17" t="s">
        <v>2036</v>
      </c>
      <c r="AM407" s="18" t="s">
        <v>41</v>
      </c>
      <c r="AN407" s="50">
        <v>187</v>
      </c>
    </row>
    <row r="408" spans="1:40" x14ac:dyDescent="0.2">
      <c r="A408" s="49" t="s">
        <v>760</v>
      </c>
      <c r="B408" s="17" t="s">
        <v>760</v>
      </c>
      <c r="C408" s="18" t="s">
        <v>760</v>
      </c>
      <c r="D408" s="50" t="s">
        <v>760</v>
      </c>
      <c r="L408" s="20"/>
      <c r="M408" s="49">
        <v>405</v>
      </c>
      <c r="N408" s="17" t="s">
        <v>304</v>
      </c>
      <c r="O408" s="18" t="s">
        <v>24</v>
      </c>
      <c r="P408" s="50">
        <v>1</v>
      </c>
      <c r="Y408" s="49">
        <v>406</v>
      </c>
      <c r="Z408" s="17" t="s">
        <v>2491</v>
      </c>
      <c r="AA408" s="18" t="s">
        <v>71</v>
      </c>
      <c r="AB408" s="50">
        <v>7</v>
      </c>
      <c r="AK408" s="49">
        <v>401</v>
      </c>
      <c r="AL408" s="17" t="s">
        <v>1157</v>
      </c>
      <c r="AM408" s="18" t="s">
        <v>44</v>
      </c>
      <c r="AN408" s="50">
        <v>-72</v>
      </c>
    </row>
    <row r="409" spans="1:40" x14ac:dyDescent="0.2">
      <c r="A409" s="49" t="s">
        <v>760</v>
      </c>
      <c r="B409" s="17" t="s">
        <v>760</v>
      </c>
      <c r="C409" s="18" t="s">
        <v>760</v>
      </c>
      <c r="D409" s="50" t="s">
        <v>760</v>
      </c>
      <c r="L409" s="20"/>
      <c r="M409" s="49">
        <v>405</v>
      </c>
      <c r="N409" s="17" t="s">
        <v>2764</v>
      </c>
      <c r="O409" s="18" t="s">
        <v>21</v>
      </c>
      <c r="P409" s="50">
        <v>1</v>
      </c>
      <c r="Y409" s="49">
        <v>406</v>
      </c>
      <c r="Z409" s="17" t="s">
        <v>2058</v>
      </c>
      <c r="AA409" s="18" t="s">
        <v>28</v>
      </c>
      <c r="AB409" s="50">
        <v>-125</v>
      </c>
      <c r="AK409" s="49">
        <v>407</v>
      </c>
      <c r="AL409" s="17" t="s">
        <v>2370</v>
      </c>
      <c r="AM409" s="18" t="s">
        <v>26</v>
      </c>
      <c r="AN409" s="50">
        <v>21</v>
      </c>
    </row>
    <row r="410" spans="1:40" x14ac:dyDescent="0.2">
      <c r="A410" s="49" t="s">
        <v>760</v>
      </c>
      <c r="B410" s="17" t="s">
        <v>760</v>
      </c>
      <c r="C410" s="18" t="s">
        <v>760</v>
      </c>
      <c r="D410" s="50" t="s">
        <v>760</v>
      </c>
      <c r="L410" s="20"/>
      <c r="M410" s="49">
        <v>405</v>
      </c>
      <c r="N410" s="17" t="s">
        <v>2765</v>
      </c>
      <c r="O410" s="18" t="s">
        <v>21</v>
      </c>
      <c r="P410" s="50">
        <v>1</v>
      </c>
      <c r="Y410" s="49">
        <v>406</v>
      </c>
      <c r="Z410" s="17" t="s">
        <v>2699</v>
      </c>
      <c r="AA410" s="18" t="s">
        <v>48</v>
      </c>
      <c r="AB410" s="50">
        <v>7</v>
      </c>
      <c r="AK410" s="49">
        <v>407</v>
      </c>
      <c r="AL410" s="17" t="s">
        <v>2371</v>
      </c>
      <c r="AM410" s="18" t="s">
        <v>26</v>
      </c>
      <c r="AN410" s="50">
        <v>21</v>
      </c>
    </row>
    <row r="411" spans="1:40" x14ac:dyDescent="0.2">
      <c r="A411" s="49" t="s">
        <v>760</v>
      </c>
      <c r="B411" s="17" t="s">
        <v>760</v>
      </c>
      <c r="C411" s="18" t="s">
        <v>760</v>
      </c>
      <c r="D411" s="50" t="s">
        <v>760</v>
      </c>
      <c r="L411" s="20"/>
      <c r="M411" s="49">
        <v>405</v>
      </c>
      <c r="N411" s="17" t="s">
        <v>2766</v>
      </c>
      <c r="O411" s="18" t="s">
        <v>41</v>
      </c>
      <c r="P411" s="50">
        <v>1</v>
      </c>
      <c r="Y411" s="49">
        <v>406</v>
      </c>
      <c r="Z411" s="17" t="s">
        <v>2213</v>
      </c>
      <c r="AA411" s="18" t="s">
        <v>26</v>
      </c>
      <c r="AB411" s="50">
        <v>7</v>
      </c>
      <c r="AK411" s="49">
        <v>407</v>
      </c>
      <c r="AL411" s="17" t="s">
        <v>1390</v>
      </c>
      <c r="AM411" s="18" t="s">
        <v>24</v>
      </c>
      <c r="AN411" s="50">
        <v>21</v>
      </c>
    </row>
    <row r="412" spans="1:40" x14ac:dyDescent="0.2">
      <c r="A412" s="49" t="s">
        <v>760</v>
      </c>
      <c r="B412" s="17" t="s">
        <v>760</v>
      </c>
      <c r="C412" s="18" t="s">
        <v>760</v>
      </c>
      <c r="D412" s="50" t="s">
        <v>760</v>
      </c>
      <c r="L412" s="20"/>
      <c r="M412" s="49">
        <v>405</v>
      </c>
      <c r="N412" s="17" t="s">
        <v>2667</v>
      </c>
      <c r="O412" s="18" t="s">
        <v>28</v>
      </c>
      <c r="P412" s="50">
        <v>1</v>
      </c>
      <c r="Y412" s="49">
        <v>406</v>
      </c>
      <c r="Z412" s="17" t="s">
        <v>178</v>
      </c>
      <c r="AA412" s="18" t="s">
        <v>38</v>
      </c>
      <c r="AB412" s="50">
        <v>7</v>
      </c>
      <c r="AK412" s="49">
        <v>407</v>
      </c>
      <c r="AL412" s="17" t="s">
        <v>1428</v>
      </c>
      <c r="AM412" s="18" t="s">
        <v>36</v>
      </c>
      <c r="AN412" s="50">
        <v>21</v>
      </c>
    </row>
    <row r="413" spans="1:40" x14ac:dyDescent="0.2">
      <c r="A413" s="49" t="s">
        <v>760</v>
      </c>
      <c r="B413" s="17" t="s">
        <v>760</v>
      </c>
      <c r="C413" s="18" t="s">
        <v>760</v>
      </c>
      <c r="D413" s="50" t="s">
        <v>760</v>
      </c>
      <c r="L413" s="20"/>
      <c r="M413" s="49">
        <v>405</v>
      </c>
      <c r="N413" s="17" t="s">
        <v>2617</v>
      </c>
      <c r="O413" s="18" t="s">
        <v>28</v>
      </c>
      <c r="P413" s="50">
        <v>1</v>
      </c>
      <c r="Y413" s="49">
        <v>411</v>
      </c>
      <c r="Z413" s="17" t="s">
        <v>2419</v>
      </c>
      <c r="AA413" s="18" t="s">
        <v>24</v>
      </c>
      <c r="AB413" s="50">
        <v>6</v>
      </c>
      <c r="AK413" s="49">
        <v>407</v>
      </c>
      <c r="AL413" s="17" t="s">
        <v>1561</v>
      </c>
      <c r="AM413" s="18" t="s">
        <v>21</v>
      </c>
      <c r="AN413" s="50">
        <v>21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405</v>
      </c>
      <c r="N414" s="17" t="s">
        <v>2996</v>
      </c>
      <c r="O414" s="18" t="s">
        <v>41</v>
      </c>
      <c r="P414" s="50">
        <v>1</v>
      </c>
      <c r="Y414" s="49">
        <v>411</v>
      </c>
      <c r="Z414" s="17" t="s">
        <v>2492</v>
      </c>
      <c r="AA414" s="18" t="s">
        <v>71</v>
      </c>
      <c r="AB414" s="50">
        <v>6</v>
      </c>
      <c r="AK414" s="49">
        <v>407</v>
      </c>
      <c r="AL414" s="17" t="s">
        <v>2611</v>
      </c>
      <c r="AM414" s="18" t="s">
        <v>71</v>
      </c>
      <c r="AN414" s="50">
        <v>-292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413</v>
      </c>
      <c r="N415" s="17" t="s">
        <v>3070</v>
      </c>
      <c r="O415" s="18" t="s">
        <v>51</v>
      </c>
      <c r="P415" s="50" t="s">
        <v>4225</v>
      </c>
      <c r="Y415" s="49">
        <v>411</v>
      </c>
      <c r="Z415" s="17" t="s">
        <v>2182</v>
      </c>
      <c r="AA415" s="18" t="s">
        <v>26</v>
      </c>
      <c r="AB415" s="50">
        <v>6</v>
      </c>
      <c r="AK415" s="49">
        <v>407</v>
      </c>
      <c r="AL415" s="17" t="s">
        <v>2870</v>
      </c>
      <c r="AM415" s="18" t="s">
        <v>34</v>
      </c>
      <c r="AN415" s="50">
        <v>21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413</v>
      </c>
      <c r="N416" s="17" t="s">
        <v>1050</v>
      </c>
      <c r="O416" s="18" t="s">
        <v>21</v>
      </c>
      <c r="P416" s="50">
        <v>2</v>
      </c>
      <c r="Y416" s="49">
        <v>411</v>
      </c>
      <c r="Z416" s="17" t="s">
        <v>179</v>
      </c>
      <c r="AA416" s="18" t="s">
        <v>34</v>
      </c>
      <c r="AB416" s="50">
        <v>6</v>
      </c>
      <c r="AK416" s="49">
        <v>407</v>
      </c>
      <c r="AL416" s="17" t="s">
        <v>186</v>
      </c>
      <c r="AM416" s="18" t="s">
        <v>65</v>
      </c>
      <c r="AN416" s="50">
        <v>-171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413</v>
      </c>
      <c r="N417" s="17" t="s">
        <v>2768</v>
      </c>
      <c r="O417" s="18" t="s">
        <v>41</v>
      </c>
      <c r="P417" s="50">
        <v>2</v>
      </c>
      <c r="Y417" s="49">
        <v>411</v>
      </c>
      <c r="Z417" s="17" t="s">
        <v>734</v>
      </c>
      <c r="AA417" s="18" t="s">
        <v>36</v>
      </c>
      <c r="AB417" s="50">
        <v>6</v>
      </c>
      <c r="AK417" s="49">
        <v>415</v>
      </c>
      <c r="AL417" s="17" t="s">
        <v>1392</v>
      </c>
      <c r="AM417" s="18" t="s">
        <v>24</v>
      </c>
      <c r="AN417" s="50">
        <v>20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413</v>
      </c>
      <c r="N418" s="17" t="s">
        <v>1265</v>
      </c>
      <c r="O418" s="18" t="s">
        <v>32</v>
      </c>
      <c r="P418" s="50">
        <v>2</v>
      </c>
      <c r="Y418" s="49">
        <v>416</v>
      </c>
      <c r="Z418" s="17" t="s">
        <v>977</v>
      </c>
      <c r="AA418" s="18" t="s">
        <v>21</v>
      </c>
      <c r="AB418" s="50">
        <v>6</v>
      </c>
      <c r="AK418" s="49">
        <v>415</v>
      </c>
      <c r="AL418" s="17" t="s">
        <v>1896</v>
      </c>
      <c r="AM418" s="18" t="s">
        <v>28</v>
      </c>
      <c r="AN418" s="50">
        <v>20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413</v>
      </c>
      <c r="N419" s="17" t="s">
        <v>2710</v>
      </c>
      <c r="O419" s="18" t="s">
        <v>28</v>
      </c>
      <c r="P419" s="50">
        <v>2</v>
      </c>
      <c r="Y419" s="49">
        <v>417</v>
      </c>
      <c r="Z419" s="17" t="s">
        <v>585</v>
      </c>
      <c r="AA419" s="18" t="s">
        <v>21</v>
      </c>
      <c r="AB419" s="50">
        <v>6</v>
      </c>
      <c r="AK419" s="49">
        <v>415</v>
      </c>
      <c r="AL419" s="17" t="s">
        <v>1338</v>
      </c>
      <c r="AM419" s="18" t="s">
        <v>71</v>
      </c>
      <c r="AN419" s="50">
        <v>-309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413</v>
      </c>
      <c r="N420" s="17" t="s">
        <v>2997</v>
      </c>
      <c r="O420" s="18" t="s">
        <v>41</v>
      </c>
      <c r="P420" s="50">
        <v>2</v>
      </c>
      <c r="Y420" s="49">
        <v>417</v>
      </c>
      <c r="Z420" s="17" t="s">
        <v>2183</v>
      </c>
      <c r="AA420" s="18" t="s">
        <v>26</v>
      </c>
      <c r="AB420" s="50">
        <v>6</v>
      </c>
      <c r="AK420" s="49">
        <v>418</v>
      </c>
      <c r="AL420" s="17" t="s">
        <v>1393</v>
      </c>
      <c r="AM420" s="18" t="s">
        <v>24</v>
      </c>
      <c r="AN420" s="50">
        <v>22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419</v>
      </c>
      <c r="N421" s="17" t="s">
        <v>752</v>
      </c>
      <c r="O421" s="18" t="s">
        <v>21</v>
      </c>
      <c r="P421" s="50">
        <v>2</v>
      </c>
      <c r="Y421" s="49">
        <v>417</v>
      </c>
      <c r="Z421" s="17" t="s">
        <v>2214</v>
      </c>
      <c r="AA421" s="18" t="s">
        <v>26</v>
      </c>
      <c r="AB421" s="50">
        <v>6</v>
      </c>
      <c r="AK421" s="49">
        <v>418</v>
      </c>
      <c r="AL421" s="17" t="s">
        <v>2117</v>
      </c>
      <c r="AM421" s="18" t="s">
        <v>41</v>
      </c>
      <c r="AN421" s="50">
        <v>70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419</v>
      </c>
      <c r="N422" s="17" t="s">
        <v>2387</v>
      </c>
      <c r="O422" s="18" t="s">
        <v>32</v>
      </c>
      <c r="P422" s="50">
        <v>2</v>
      </c>
      <c r="Y422" s="49">
        <v>417</v>
      </c>
      <c r="Z422" s="17" t="s">
        <v>2282</v>
      </c>
      <c r="AA422" s="18" t="s">
        <v>26</v>
      </c>
      <c r="AB422" s="50">
        <v>6</v>
      </c>
      <c r="AK422" s="49">
        <v>418</v>
      </c>
      <c r="AL422" s="17" t="s">
        <v>1340</v>
      </c>
      <c r="AM422" s="18" t="s">
        <v>71</v>
      </c>
      <c r="AN422" s="50">
        <v>22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419</v>
      </c>
      <c r="N423" s="17" t="s">
        <v>1163</v>
      </c>
      <c r="O423" s="18" t="s">
        <v>41</v>
      </c>
      <c r="P423" s="50">
        <v>-54</v>
      </c>
      <c r="Y423" s="49">
        <v>417</v>
      </c>
      <c r="Z423" s="17" t="s">
        <v>1574</v>
      </c>
      <c r="AA423" s="18" t="s">
        <v>71</v>
      </c>
      <c r="AB423" s="50">
        <v>6</v>
      </c>
      <c r="AK423" s="49">
        <v>421</v>
      </c>
      <c r="AL423" s="17" t="s">
        <v>1347</v>
      </c>
      <c r="AM423" s="18" t="s">
        <v>71</v>
      </c>
      <c r="AN423" s="50">
        <v>21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419</v>
      </c>
      <c r="N424" s="17" t="s">
        <v>2770</v>
      </c>
      <c r="O424" s="18" t="s">
        <v>59</v>
      </c>
      <c r="P424" s="50">
        <v>2</v>
      </c>
      <c r="Y424" s="49">
        <v>422</v>
      </c>
      <c r="Z424" s="17" t="s">
        <v>2184</v>
      </c>
      <c r="AA424" s="18" t="s">
        <v>26</v>
      </c>
      <c r="AB424" s="50">
        <v>9</v>
      </c>
      <c r="AK424" s="49">
        <v>421</v>
      </c>
      <c r="AL424" s="17" t="s">
        <v>2467</v>
      </c>
      <c r="AM424" s="18" t="s">
        <v>24</v>
      </c>
      <c r="AN424" s="50">
        <v>21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419</v>
      </c>
      <c r="N425" s="17" t="s">
        <v>1405</v>
      </c>
      <c r="O425" s="18" t="s">
        <v>24</v>
      </c>
      <c r="P425" s="50">
        <v>2</v>
      </c>
      <c r="Y425" s="49">
        <v>422</v>
      </c>
      <c r="Z425" s="17" t="s">
        <v>801</v>
      </c>
      <c r="AA425" s="18" t="s">
        <v>71</v>
      </c>
      <c r="AB425" s="50">
        <v>9</v>
      </c>
      <c r="AK425" s="49">
        <v>421</v>
      </c>
      <c r="AL425" s="17" t="s">
        <v>2700</v>
      </c>
      <c r="AM425" s="18" t="s">
        <v>36</v>
      </c>
      <c r="AN425" s="50">
        <v>21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419</v>
      </c>
      <c r="N426" s="17" t="s">
        <v>2998</v>
      </c>
      <c r="O426" s="18" t="s">
        <v>41</v>
      </c>
      <c r="P426" s="50">
        <v>2</v>
      </c>
      <c r="Y426" s="49">
        <v>422</v>
      </c>
      <c r="Z426" s="17" t="s">
        <v>2252</v>
      </c>
      <c r="AA426" s="18" t="s">
        <v>26</v>
      </c>
      <c r="AB426" s="50">
        <v>9</v>
      </c>
      <c r="AK426" s="49">
        <v>424</v>
      </c>
      <c r="AL426" s="17" t="s">
        <v>2462</v>
      </c>
      <c r="AM426" s="18" t="s">
        <v>24</v>
      </c>
      <c r="AN426" s="50">
        <v>21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425</v>
      </c>
      <c r="N427" s="17" t="s">
        <v>3071</v>
      </c>
      <c r="O427" s="18" t="s">
        <v>24</v>
      </c>
      <c r="P427" s="50" t="s">
        <v>4225</v>
      </c>
      <c r="Y427" s="49">
        <v>422</v>
      </c>
      <c r="Z427" s="17" t="s">
        <v>1198</v>
      </c>
      <c r="AA427" s="18" t="s">
        <v>1197</v>
      </c>
      <c r="AB427" s="50">
        <v>9</v>
      </c>
      <c r="AK427" s="49">
        <v>424</v>
      </c>
      <c r="AL427" s="17" t="s">
        <v>715</v>
      </c>
      <c r="AM427" s="18" t="s">
        <v>71</v>
      </c>
      <c r="AN427" s="50">
        <v>21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425</v>
      </c>
      <c r="N428" s="17" t="s">
        <v>529</v>
      </c>
      <c r="O428" s="18" t="s">
        <v>36</v>
      </c>
      <c r="P428" s="50">
        <v>1</v>
      </c>
      <c r="Y428" s="49">
        <v>426</v>
      </c>
      <c r="Z428" s="17" t="s">
        <v>2493</v>
      </c>
      <c r="AA428" s="18" t="s">
        <v>71</v>
      </c>
      <c r="AB428" s="50">
        <v>9</v>
      </c>
      <c r="AK428" s="49">
        <v>424</v>
      </c>
      <c r="AL428" s="17" t="s">
        <v>2372</v>
      </c>
      <c r="AM428" s="18" t="s">
        <v>28</v>
      </c>
      <c r="AN428" s="50">
        <v>21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425</v>
      </c>
      <c r="N429" s="17" t="s">
        <v>2324</v>
      </c>
      <c r="O429" s="18" t="s">
        <v>32</v>
      </c>
      <c r="P429" s="50">
        <v>1</v>
      </c>
      <c r="Y429" s="49">
        <v>426</v>
      </c>
      <c r="Z429" s="17" t="s">
        <v>726</v>
      </c>
      <c r="AA429" s="18" t="s">
        <v>36</v>
      </c>
      <c r="AB429" s="50">
        <v>9</v>
      </c>
      <c r="AK429" s="49">
        <v>427</v>
      </c>
      <c r="AL429" s="17" t="s">
        <v>2464</v>
      </c>
      <c r="AM429" s="18" t="s">
        <v>24</v>
      </c>
      <c r="AN429" s="50">
        <v>21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425</v>
      </c>
      <c r="N430" s="17" t="s">
        <v>2772</v>
      </c>
      <c r="O430" s="18" t="s">
        <v>59</v>
      </c>
      <c r="P430" s="50">
        <v>1</v>
      </c>
      <c r="Y430" s="49">
        <v>426</v>
      </c>
      <c r="Z430" s="17" t="s">
        <v>2156</v>
      </c>
      <c r="AA430" s="18" t="s">
        <v>26</v>
      </c>
      <c r="AB430" s="50">
        <v>9</v>
      </c>
      <c r="AK430" s="49">
        <v>427</v>
      </c>
      <c r="AL430" s="17" t="s">
        <v>2553</v>
      </c>
      <c r="AM430" s="18" t="s">
        <v>71</v>
      </c>
      <c r="AN430" s="50">
        <v>21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425</v>
      </c>
      <c r="N431" s="17" t="s">
        <v>2999</v>
      </c>
      <c r="O431" s="18" t="s">
        <v>41</v>
      </c>
      <c r="P431" s="50">
        <v>1</v>
      </c>
      <c r="Y431" s="49">
        <v>426</v>
      </c>
      <c r="Z431" s="17" t="s">
        <v>2253</v>
      </c>
      <c r="AA431" s="18" t="s">
        <v>26</v>
      </c>
      <c r="AB431" s="50">
        <v>9</v>
      </c>
      <c r="AK431" s="49">
        <v>427</v>
      </c>
      <c r="AL431" s="17" t="s">
        <v>681</v>
      </c>
      <c r="AM431" s="18" t="s">
        <v>59</v>
      </c>
      <c r="AN431" s="50">
        <v>21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430</v>
      </c>
      <c r="N432" s="17" t="s">
        <v>1913</v>
      </c>
      <c r="O432" s="18" t="s">
        <v>59</v>
      </c>
      <c r="P432" s="50">
        <v>0</v>
      </c>
      <c r="Y432" s="49">
        <v>426</v>
      </c>
      <c r="Z432" s="17" t="s">
        <v>2334</v>
      </c>
      <c r="AA432" s="18" t="s">
        <v>38</v>
      </c>
      <c r="AB432" s="50">
        <v>9</v>
      </c>
      <c r="AK432" s="49">
        <v>430</v>
      </c>
      <c r="AL432" s="17" t="s">
        <v>981</v>
      </c>
      <c r="AM432" s="18" t="s">
        <v>41</v>
      </c>
      <c r="AN432" s="50">
        <v>92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430</v>
      </c>
      <c r="N433" s="17" t="s">
        <v>2172</v>
      </c>
      <c r="O433" s="18" t="s">
        <v>41</v>
      </c>
      <c r="P433" s="50">
        <v>73</v>
      </c>
      <c r="Y433" s="49">
        <v>426</v>
      </c>
      <c r="Z433" s="17" t="s">
        <v>2359</v>
      </c>
      <c r="AA433" s="18" t="s">
        <v>21</v>
      </c>
      <c r="AB433" s="50">
        <v>9</v>
      </c>
      <c r="AK433" s="49">
        <v>430</v>
      </c>
      <c r="AL433" s="17" t="s">
        <v>2459</v>
      </c>
      <c r="AM433" s="18" t="s">
        <v>24</v>
      </c>
      <c r="AN433" s="50">
        <v>21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432</v>
      </c>
      <c r="N434" s="17" t="s">
        <v>3051</v>
      </c>
      <c r="O434" s="18" t="s">
        <v>21</v>
      </c>
      <c r="P434" s="50">
        <v>-1</v>
      </c>
      <c r="Y434" s="49">
        <v>432</v>
      </c>
      <c r="Z434" s="17" t="s">
        <v>1066</v>
      </c>
      <c r="AA434" s="18" t="s">
        <v>21</v>
      </c>
      <c r="AB434" s="50">
        <v>9</v>
      </c>
      <c r="AK434" s="49">
        <v>430</v>
      </c>
      <c r="AL434" s="17" t="s">
        <v>1446</v>
      </c>
      <c r="AM434" s="18" t="s">
        <v>36</v>
      </c>
      <c r="AN434" s="50">
        <v>21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432</v>
      </c>
      <c r="N435" s="17" t="s">
        <v>2317</v>
      </c>
      <c r="O435" s="18" t="s">
        <v>24</v>
      </c>
      <c r="P435" s="50">
        <v>-1</v>
      </c>
      <c r="Y435" s="49">
        <v>433</v>
      </c>
      <c r="Z435" s="17" t="s">
        <v>2185</v>
      </c>
      <c r="AA435" s="18" t="s">
        <v>26</v>
      </c>
      <c r="AB435" s="50">
        <v>9</v>
      </c>
      <c r="AK435" s="49">
        <v>430</v>
      </c>
      <c r="AL435" s="17" t="s">
        <v>1624</v>
      </c>
      <c r="AM435" s="18" t="s">
        <v>28</v>
      </c>
      <c r="AN435" s="50">
        <v>21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432</v>
      </c>
      <c r="N436" s="17" t="s">
        <v>2315</v>
      </c>
      <c r="O436" s="18" t="s">
        <v>32</v>
      </c>
      <c r="P436" s="50">
        <v>-1</v>
      </c>
      <c r="Y436" s="49">
        <v>433</v>
      </c>
      <c r="Z436" s="17" t="s">
        <v>2256</v>
      </c>
      <c r="AA436" s="18" t="s">
        <v>26</v>
      </c>
      <c r="AB436" s="50">
        <v>9</v>
      </c>
      <c r="AK436" s="49">
        <v>430</v>
      </c>
      <c r="AL436" s="17" t="s">
        <v>1341</v>
      </c>
      <c r="AM436" s="18" t="s">
        <v>71</v>
      </c>
      <c r="AN436" s="50">
        <v>21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432</v>
      </c>
      <c r="N437" s="17" t="s">
        <v>2773</v>
      </c>
      <c r="O437" s="18" t="s">
        <v>41</v>
      </c>
      <c r="P437" s="50">
        <v>-1</v>
      </c>
      <c r="Y437" s="49">
        <v>433</v>
      </c>
      <c r="Z437" s="17" t="s">
        <v>2255</v>
      </c>
      <c r="AA437" s="18" t="s">
        <v>26</v>
      </c>
      <c r="AB437" s="50">
        <v>9</v>
      </c>
      <c r="AK437" s="49">
        <v>435</v>
      </c>
      <c r="AL437" s="17" t="s">
        <v>2466</v>
      </c>
      <c r="AM437" s="18" t="s">
        <v>24</v>
      </c>
      <c r="AN437" s="50">
        <v>21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432</v>
      </c>
      <c r="N438" s="17" t="s">
        <v>3000</v>
      </c>
      <c r="O438" s="18" t="s">
        <v>41</v>
      </c>
      <c r="P438" s="50">
        <v>-1</v>
      </c>
      <c r="Y438" s="49">
        <v>433</v>
      </c>
      <c r="Z438" s="17" t="s">
        <v>2254</v>
      </c>
      <c r="AA438" s="18" t="s">
        <v>26</v>
      </c>
      <c r="AB438" s="50">
        <v>9</v>
      </c>
      <c r="AK438" s="49">
        <v>435</v>
      </c>
      <c r="AL438" s="17" t="s">
        <v>2554</v>
      </c>
      <c r="AM438" s="18" t="s">
        <v>71</v>
      </c>
      <c r="AN438" s="50">
        <v>21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437</v>
      </c>
      <c r="N439" s="17" t="s">
        <v>1736</v>
      </c>
      <c r="O439" s="18" t="s">
        <v>32</v>
      </c>
      <c r="P439" s="50">
        <v>-1</v>
      </c>
      <c r="Y439" s="49">
        <v>433</v>
      </c>
      <c r="Z439" s="17" t="s">
        <v>1587</v>
      </c>
      <c r="AA439" s="18" t="s">
        <v>71</v>
      </c>
      <c r="AB439" s="50">
        <v>9</v>
      </c>
      <c r="AK439" s="49">
        <v>435</v>
      </c>
      <c r="AL439" s="17" t="s">
        <v>1513</v>
      </c>
      <c r="AM439" s="18" t="s">
        <v>28</v>
      </c>
      <c r="AN439" s="50">
        <v>-317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437</v>
      </c>
      <c r="N440" s="17" t="s">
        <v>2318</v>
      </c>
      <c r="O440" s="18" t="s">
        <v>24</v>
      </c>
      <c r="P440" s="50">
        <v>-1</v>
      </c>
      <c r="Y440" s="49">
        <v>438</v>
      </c>
      <c r="Z440" s="17" t="s">
        <v>934</v>
      </c>
      <c r="AA440" s="18" t="s">
        <v>21</v>
      </c>
      <c r="AB440" s="50">
        <v>9</v>
      </c>
      <c r="AK440" s="49">
        <v>438</v>
      </c>
      <c r="AL440" s="17" t="s">
        <v>2463</v>
      </c>
      <c r="AM440" s="18" t="s">
        <v>24</v>
      </c>
      <c r="AN440" s="50">
        <v>20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437</v>
      </c>
      <c r="N441" s="17" t="s">
        <v>1157</v>
      </c>
      <c r="O441" s="18" t="s">
        <v>44</v>
      </c>
      <c r="P441" s="50">
        <v>-79</v>
      </c>
      <c r="Y441" s="49">
        <v>439</v>
      </c>
      <c r="Z441" s="17" t="s">
        <v>1080</v>
      </c>
      <c r="AA441" s="18" t="s">
        <v>26</v>
      </c>
      <c r="AB441" s="50">
        <v>9</v>
      </c>
      <c r="AK441" s="49">
        <v>438</v>
      </c>
      <c r="AL441" s="17" t="s">
        <v>2465</v>
      </c>
      <c r="AM441" s="18" t="s">
        <v>24</v>
      </c>
      <c r="AN441" s="50">
        <v>20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437</v>
      </c>
      <c r="N442" s="17" t="s">
        <v>2774</v>
      </c>
      <c r="O442" s="18" t="s">
        <v>21</v>
      </c>
      <c r="P442" s="50">
        <v>-1</v>
      </c>
      <c r="Y442" s="49">
        <v>439</v>
      </c>
      <c r="Z442" s="17" t="s">
        <v>2186</v>
      </c>
      <c r="AA442" s="18" t="s">
        <v>26</v>
      </c>
      <c r="AB442" s="50">
        <v>9</v>
      </c>
      <c r="AK442" s="49">
        <v>438</v>
      </c>
      <c r="AL442" s="17" t="s">
        <v>2555</v>
      </c>
      <c r="AM442" s="18" t="s">
        <v>71</v>
      </c>
      <c r="AN442" s="50">
        <v>20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437</v>
      </c>
      <c r="N443" s="17" t="s">
        <v>2775</v>
      </c>
      <c r="O443" s="18" t="s">
        <v>59</v>
      </c>
      <c r="P443" s="50">
        <v>-1</v>
      </c>
      <c r="Y443" s="49">
        <v>439</v>
      </c>
      <c r="Z443" s="17" t="s">
        <v>2286</v>
      </c>
      <c r="AA443" s="18" t="s">
        <v>1197</v>
      </c>
      <c r="AB443" s="50">
        <v>9</v>
      </c>
      <c r="AK443" s="49">
        <v>438</v>
      </c>
      <c r="AL443" s="17" t="s">
        <v>1259</v>
      </c>
      <c r="AM443" s="18" t="s">
        <v>41</v>
      </c>
      <c r="AN443" s="50">
        <v>-3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442</v>
      </c>
      <c r="N444" s="17" t="s">
        <v>2114</v>
      </c>
      <c r="O444" s="18" t="s">
        <v>28</v>
      </c>
      <c r="P444" s="50">
        <v>0</v>
      </c>
      <c r="Y444" s="49">
        <v>439</v>
      </c>
      <c r="Z444" s="17" t="s">
        <v>1584</v>
      </c>
      <c r="AA444" s="18" t="s">
        <v>71</v>
      </c>
      <c r="AB444" s="50">
        <v>9</v>
      </c>
      <c r="AK444" s="49">
        <v>442</v>
      </c>
      <c r="AL444" s="17" t="s">
        <v>1345</v>
      </c>
      <c r="AM444" s="18" t="s">
        <v>71</v>
      </c>
      <c r="AN444" s="50">
        <v>20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442</v>
      </c>
      <c r="N445" s="17" t="s">
        <v>2319</v>
      </c>
      <c r="O445" s="18" t="s">
        <v>32</v>
      </c>
      <c r="P445" s="50">
        <v>0</v>
      </c>
      <c r="Y445" s="49">
        <v>439</v>
      </c>
      <c r="Z445" s="17" t="s">
        <v>2287</v>
      </c>
      <c r="AA445" s="18" t="s">
        <v>26</v>
      </c>
      <c r="AB445" s="50">
        <v>9</v>
      </c>
      <c r="AK445" s="49">
        <v>442</v>
      </c>
      <c r="AL445" s="17" t="s">
        <v>2641</v>
      </c>
      <c r="AM445" s="18" t="s">
        <v>28</v>
      </c>
      <c r="AN445" s="50">
        <v>20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442</v>
      </c>
      <c r="N446" s="17" t="s">
        <v>1188</v>
      </c>
      <c r="O446" s="18" t="s">
        <v>41</v>
      </c>
      <c r="P446" s="50">
        <v>0</v>
      </c>
      <c r="Y446" s="49">
        <v>444</v>
      </c>
      <c r="Z446" s="17" t="s">
        <v>1353</v>
      </c>
      <c r="AA446" s="18" t="s">
        <v>26</v>
      </c>
      <c r="AB446" s="50">
        <v>11</v>
      </c>
      <c r="AK446" s="49">
        <v>442</v>
      </c>
      <c r="AL446" s="17" t="s">
        <v>2066</v>
      </c>
      <c r="AM446" s="18" t="s">
        <v>24</v>
      </c>
      <c r="AN446" s="50">
        <v>253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442</v>
      </c>
      <c r="N447" s="17" t="s">
        <v>2776</v>
      </c>
      <c r="O447" s="18" t="s">
        <v>59</v>
      </c>
      <c r="P447" s="50">
        <v>0</v>
      </c>
      <c r="Y447" s="49">
        <v>444</v>
      </c>
      <c r="Z447" s="17" t="s">
        <v>2494</v>
      </c>
      <c r="AA447" s="18" t="s">
        <v>71</v>
      </c>
      <c r="AB447" s="50">
        <v>11</v>
      </c>
      <c r="AK447" s="49">
        <v>445</v>
      </c>
      <c r="AL447" s="17" t="s">
        <v>1343</v>
      </c>
      <c r="AM447" s="18" t="s">
        <v>71</v>
      </c>
      <c r="AN447" s="50">
        <v>19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442</v>
      </c>
      <c r="N448" s="17" t="s">
        <v>3072</v>
      </c>
      <c r="O448" s="18" t="s">
        <v>41</v>
      </c>
      <c r="P448" s="50" t="s">
        <v>4225</v>
      </c>
      <c r="Y448" s="49">
        <v>444</v>
      </c>
      <c r="Z448" s="17" t="s">
        <v>933</v>
      </c>
      <c r="AA448" s="18" t="s">
        <v>21</v>
      </c>
      <c r="AB448" s="50">
        <v>11</v>
      </c>
      <c r="AK448" s="49">
        <v>445</v>
      </c>
      <c r="AL448" s="17" t="s">
        <v>2373</v>
      </c>
      <c r="AM448" s="18" t="s">
        <v>28</v>
      </c>
      <c r="AN448" s="50">
        <v>19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442</v>
      </c>
      <c r="N449" s="17" t="s">
        <v>3001</v>
      </c>
      <c r="O449" s="18" t="s">
        <v>41</v>
      </c>
      <c r="P449" s="50">
        <v>0</v>
      </c>
      <c r="Y449" s="49">
        <v>444</v>
      </c>
      <c r="Z449" s="17" t="s">
        <v>1526</v>
      </c>
      <c r="AA449" s="18" t="s">
        <v>21</v>
      </c>
      <c r="AB449" s="50">
        <v>11</v>
      </c>
      <c r="AK449" s="49">
        <v>447</v>
      </c>
      <c r="AL449" s="17" t="s">
        <v>1346</v>
      </c>
      <c r="AM449" s="18" t="s">
        <v>71</v>
      </c>
      <c r="AN449" s="50">
        <v>19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448</v>
      </c>
      <c r="N450" s="17" t="s">
        <v>2986</v>
      </c>
      <c r="O450" s="18" t="s">
        <v>28</v>
      </c>
      <c r="P450" s="50">
        <v>-1</v>
      </c>
      <c r="Y450" s="49">
        <v>448</v>
      </c>
      <c r="Z450" s="17" t="s">
        <v>2495</v>
      </c>
      <c r="AA450" s="18" t="s">
        <v>71</v>
      </c>
      <c r="AB450" s="50">
        <v>11</v>
      </c>
      <c r="AK450" s="49">
        <v>447</v>
      </c>
      <c r="AL450" s="17" t="s">
        <v>1629</v>
      </c>
      <c r="AM450" s="18" t="s">
        <v>28</v>
      </c>
      <c r="AN450" s="50">
        <v>19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448</v>
      </c>
      <c r="N451" s="17" t="s">
        <v>1739</v>
      </c>
      <c r="O451" s="18" t="s">
        <v>32</v>
      </c>
      <c r="P451" s="50">
        <v>-1</v>
      </c>
      <c r="Y451" s="49">
        <v>448</v>
      </c>
      <c r="Z451" s="17" t="s">
        <v>2187</v>
      </c>
      <c r="AA451" s="18" t="s">
        <v>26</v>
      </c>
      <c r="AB451" s="50">
        <v>11</v>
      </c>
      <c r="AK451" s="49">
        <v>447</v>
      </c>
      <c r="AL451" s="17" t="s">
        <v>808</v>
      </c>
      <c r="AM451" s="18" t="s">
        <v>21</v>
      </c>
      <c r="AN451" s="50">
        <v>19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448</v>
      </c>
      <c r="N452" s="17" t="s">
        <v>2112</v>
      </c>
      <c r="O452" s="18" t="s">
        <v>41</v>
      </c>
      <c r="P452" s="50">
        <v>-49</v>
      </c>
      <c r="Y452" s="49">
        <v>450</v>
      </c>
      <c r="Z452" s="17" t="s">
        <v>1486</v>
      </c>
      <c r="AA452" s="18" t="s">
        <v>21</v>
      </c>
      <c r="AB452" s="50">
        <v>12</v>
      </c>
      <c r="AK452" s="49">
        <v>447</v>
      </c>
      <c r="AL452" s="17" t="s">
        <v>2374</v>
      </c>
      <c r="AM452" s="18" t="s">
        <v>28</v>
      </c>
      <c r="AN452" s="50">
        <v>19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448</v>
      </c>
      <c r="N453" s="17" t="s">
        <v>2320</v>
      </c>
      <c r="O453" s="18" t="s">
        <v>24</v>
      </c>
      <c r="P453" s="50">
        <v>-1</v>
      </c>
      <c r="Y453" s="49">
        <v>451</v>
      </c>
      <c r="Z453" s="17" t="s">
        <v>2538</v>
      </c>
      <c r="AA453" s="18" t="s">
        <v>71</v>
      </c>
      <c r="AB453" s="50">
        <v>12</v>
      </c>
      <c r="AK453" s="49">
        <v>451</v>
      </c>
      <c r="AL453" s="17" t="s">
        <v>2556</v>
      </c>
      <c r="AM453" s="18" t="s">
        <v>71</v>
      </c>
      <c r="AN453" s="50">
        <v>19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448</v>
      </c>
      <c r="N454" s="17" t="s">
        <v>2780</v>
      </c>
      <c r="O454" s="18" t="s">
        <v>41</v>
      </c>
      <c r="P454" s="50">
        <v>49</v>
      </c>
      <c r="Y454" s="49">
        <v>451</v>
      </c>
      <c r="Z454" s="17" t="s">
        <v>2188</v>
      </c>
      <c r="AA454" s="18" t="s">
        <v>26</v>
      </c>
      <c r="AB454" s="50">
        <v>12</v>
      </c>
      <c r="AK454" s="49">
        <v>452</v>
      </c>
      <c r="AL454" s="17" t="s">
        <v>1348</v>
      </c>
      <c r="AM454" s="18" t="s">
        <v>71</v>
      </c>
      <c r="AN454" s="50">
        <v>19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448</v>
      </c>
      <c r="N455" s="17" t="s">
        <v>3002</v>
      </c>
      <c r="O455" s="18" t="s">
        <v>41</v>
      </c>
      <c r="P455" s="50">
        <v>-1</v>
      </c>
      <c r="Y455" s="49">
        <v>453</v>
      </c>
      <c r="Z455" s="17" t="s">
        <v>802</v>
      </c>
      <c r="AA455" s="18" t="s">
        <v>71</v>
      </c>
      <c r="AB455" s="50">
        <v>13</v>
      </c>
      <c r="AK455" s="49">
        <v>452</v>
      </c>
      <c r="AL455" s="17" t="s">
        <v>2384</v>
      </c>
      <c r="AM455" s="18" t="s">
        <v>28</v>
      </c>
      <c r="AN455" s="50">
        <v>19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454</v>
      </c>
      <c r="N456" s="17" t="s">
        <v>2971</v>
      </c>
      <c r="O456" s="18" t="s">
        <v>28</v>
      </c>
      <c r="P456" s="50">
        <v>-3</v>
      </c>
      <c r="Y456" s="49">
        <v>453</v>
      </c>
      <c r="Z456" s="17" t="s">
        <v>2192</v>
      </c>
      <c r="AA456" s="18" t="s">
        <v>26</v>
      </c>
      <c r="AB456" s="50">
        <v>13</v>
      </c>
      <c r="AK456" s="49">
        <v>452</v>
      </c>
      <c r="AL456" s="17" t="s">
        <v>2397</v>
      </c>
      <c r="AM456" s="18" t="s">
        <v>28</v>
      </c>
      <c r="AN456" s="50">
        <v>19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454</v>
      </c>
      <c r="N457" s="17" t="s">
        <v>1857</v>
      </c>
      <c r="O457" s="18" t="s">
        <v>32</v>
      </c>
      <c r="P457" s="50">
        <v>-3</v>
      </c>
      <c r="Y457" s="49">
        <v>453</v>
      </c>
      <c r="Z457" s="17" t="s">
        <v>2191</v>
      </c>
      <c r="AA457" s="18" t="s">
        <v>26</v>
      </c>
      <c r="AB457" s="50">
        <v>13</v>
      </c>
      <c r="AK457" s="49">
        <v>455</v>
      </c>
      <c r="AL457" s="17" t="s">
        <v>3082</v>
      </c>
      <c r="AM457" s="18" t="s">
        <v>24</v>
      </c>
      <c r="AN457" s="50" t="s">
        <v>4225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454</v>
      </c>
      <c r="N458" s="17" t="s">
        <v>1749</v>
      </c>
      <c r="O458" s="18" t="s">
        <v>36</v>
      </c>
      <c r="P458" s="50">
        <v>-3</v>
      </c>
      <c r="Y458" s="49">
        <v>453</v>
      </c>
      <c r="Z458" s="17" t="s">
        <v>2190</v>
      </c>
      <c r="AA458" s="18" t="s">
        <v>26</v>
      </c>
      <c r="AB458" s="50">
        <v>13</v>
      </c>
      <c r="AK458" s="49">
        <v>455</v>
      </c>
      <c r="AL458" s="17" t="s">
        <v>2557</v>
      </c>
      <c r="AM458" s="18" t="s">
        <v>71</v>
      </c>
      <c r="AN458" s="50">
        <v>20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454</v>
      </c>
      <c r="N459" s="17" t="s">
        <v>1406</v>
      </c>
      <c r="O459" s="18" t="s">
        <v>1308</v>
      </c>
      <c r="P459" s="50">
        <v>-3</v>
      </c>
      <c r="Y459" s="49">
        <v>453</v>
      </c>
      <c r="Z459" s="17" t="s">
        <v>166</v>
      </c>
      <c r="AA459" s="18" t="s">
        <v>34</v>
      </c>
      <c r="AB459" s="50">
        <v>13</v>
      </c>
      <c r="AK459" s="49">
        <v>455</v>
      </c>
      <c r="AL459" s="17" t="s">
        <v>661</v>
      </c>
      <c r="AM459" s="18" t="s">
        <v>662</v>
      </c>
      <c r="AN459" s="50">
        <v>20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454</v>
      </c>
      <c r="N460" s="17" t="s">
        <v>3003</v>
      </c>
      <c r="O460" s="18" t="s">
        <v>41</v>
      </c>
      <c r="P460" s="50">
        <v>-3</v>
      </c>
      <c r="Y460" s="49">
        <v>453</v>
      </c>
      <c r="Z460" s="17" t="s">
        <v>2189</v>
      </c>
      <c r="AA460" s="18" t="s">
        <v>26</v>
      </c>
      <c r="AB460" s="50">
        <v>13</v>
      </c>
      <c r="AK460" s="49">
        <v>455</v>
      </c>
      <c r="AL460" s="17" t="s">
        <v>220</v>
      </c>
      <c r="AM460" s="18" t="s">
        <v>46</v>
      </c>
      <c r="AN460" s="50">
        <v>-271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459</v>
      </c>
      <c r="N461" s="17" t="s">
        <v>3004</v>
      </c>
      <c r="O461" s="18" t="s">
        <v>41</v>
      </c>
      <c r="P461" s="50">
        <v>-3</v>
      </c>
      <c r="Y461" s="49">
        <v>453</v>
      </c>
      <c r="Z461" s="17" t="s">
        <v>2496</v>
      </c>
      <c r="AA461" s="18" t="s">
        <v>71</v>
      </c>
      <c r="AB461" s="50">
        <v>13</v>
      </c>
      <c r="AK461" s="49">
        <v>455</v>
      </c>
      <c r="AL461" s="17" t="s">
        <v>1910</v>
      </c>
      <c r="AM461" s="18" t="s">
        <v>59</v>
      </c>
      <c r="AN461" s="50">
        <v>20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459</v>
      </c>
      <c r="N462" s="17" t="s">
        <v>1852</v>
      </c>
      <c r="O462" s="18" t="s">
        <v>32</v>
      </c>
      <c r="P462" s="50">
        <v>-3</v>
      </c>
      <c r="Y462" s="49">
        <v>453</v>
      </c>
      <c r="Z462" s="17" t="s">
        <v>1582</v>
      </c>
      <c r="AA462" s="18" t="s">
        <v>71</v>
      </c>
      <c r="AB462" s="50">
        <v>13</v>
      </c>
      <c r="AK462" s="49">
        <v>455</v>
      </c>
      <c r="AL462" s="17" t="s">
        <v>1980</v>
      </c>
      <c r="AM462" s="18" t="s">
        <v>41</v>
      </c>
      <c r="AN462" s="50">
        <v>16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459</v>
      </c>
      <c r="N463" s="17" t="s">
        <v>2980</v>
      </c>
      <c r="O463" s="18" t="s">
        <v>28</v>
      </c>
      <c r="P463" s="50">
        <v>-3</v>
      </c>
      <c r="Y463" s="49">
        <v>453</v>
      </c>
      <c r="Z463" s="17" t="s">
        <v>1586</v>
      </c>
      <c r="AA463" s="18" t="s">
        <v>71</v>
      </c>
      <c r="AB463" s="50">
        <v>13</v>
      </c>
      <c r="AK463" s="49">
        <v>455</v>
      </c>
      <c r="AL463" s="17" t="s">
        <v>914</v>
      </c>
      <c r="AM463" s="18" t="s">
        <v>28</v>
      </c>
      <c r="AN463" s="50">
        <v>20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459</v>
      </c>
      <c r="N464" s="17" t="s">
        <v>1859</v>
      </c>
      <c r="O464" s="18" t="s">
        <v>32</v>
      </c>
      <c r="P464" s="50">
        <v>-3</v>
      </c>
      <c r="Y464" s="49">
        <v>462</v>
      </c>
      <c r="Z464" s="17" t="s">
        <v>784</v>
      </c>
      <c r="AA464" s="18" t="s">
        <v>21</v>
      </c>
      <c r="AB464" s="50">
        <v>14</v>
      </c>
      <c r="AK464" s="49">
        <v>462</v>
      </c>
      <c r="AL464" s="17" t="s">
        <v>730</v>
      </c>
      <c r="AM464" s="18" t="s">
        <v>41</v>
      </c>
      <c r="AN464" s="50">
        <v>40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459</v>
      </c>
      <c r="N465" s="17" t="s">
        <v>1860</v>
      </c>
      <c r="O465" s="18" t="s">
        <v>32</v>
      </c>
      <c r="P465" s="50">
        <v>-3</v>
      </c>
      <c r="Y465" s="49">
        <v>462</v>
      </c>
      <c r="Z465" s="17" t="s">
        <v>2630</v>
      </c>
      <c r="AA465" s="18" t="s">
        <v>28</v>
      </c>
      <c r="AB465" s="50">
        <v>14</v>
      </c>
      <c r="AK465" s="49">
        <v>462</v>
      </c>
      <c r="AL465" s="17" t="s">
        <v>2558</v>
      </c>
      <c r="AM465" s="18" t="s">
        <v>71</v>
      </c>
      <c r="AN465" s="50">
        <v>22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459</v>
      </c>
      <c r="N466" s="17" t="s">
        <v>1863</v>
      </c>
      <c r="O466" s="18" t="s">
        <v>32</v>
      </c>
      <c r="P466" s="50">
        <v>-3</v>
      </c>
      <c r="Y466" s="49">
        <v>464</v>
      </c>
      <c r="Z466" s="17" t="s">
        <v>889</v>
      </c>
      <c r="AA466" s="18" t="s">
        <v>21</v>
      </c>
      <c r="AB466" s="50">
        <v>14</v>
      </c>
      <c r="AK466" s="49">
        <v>462</v>
      </c>
      <c r="AL466" s="17" t="s">
        <v>2751</v>
      </c>
      <c r="AM466" s="18" t="s">
        <v>21</v>
      </c>
      <c r="AN466" s="50">
        <v>22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459</v>
      </c>
      <c r="N467" s="17" t="s">
        <v>1740</v>
      </c>
      <c r="O467" s="18" t="s">
        <v>32</v>
      </c>
      <c r="P467" s="50">
        <v>-3</v>
      </c>
      <c r="Y467" s="49">
        <v>464</v>
      </c>
      <c r="Z467" s="17" t="s">
        <v>669</v>
      </c>
      <c r="AA467" s="18" t="s">
        <v>59</v>
      </c>
      <c r="AB467" s="50">
        <v>14</v>
      </c>
      <c r="AK467" s="49">
        <v>462</v>
      </c>
      <c r="AL467" s="17" t="s">
        <v>2111</v>
      </c>
      <c r="AM467" s="18" t="s">
        <v>41</v>
      </c>
      <c r="AN467" s="50">
        <v>-4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459</v>
      </c>
      <c r="N468" s="17" t="s">
        <v>2322</v>
      </c>
      <c r="O468" s="18" t="s">
        <v>24</v>
      </c>
      <c r="P468" s="50">
        <v>-3</v>
      </c>
      <c r="Y468" s="49">
        <v>464</v>
      </c>
      <c r="Z468" s="17" t="s">
        <v>230</v>
      </c>
      <c r="AA468" s="18" t="s">
        <v>51</v>
      </c>
      <c r="AB468" s="50" t="s">
        <v>4225</v>
      </c>
      <c r="AK468" s="49">
        <v>466</v>
      </c>
      <c r="AL468" s="17" t="s">
        <v>2559</v>
      </c>
      <c r="AM468" s="18" t="s">
        <v>71</v>
      </c>
      <c r="AN468" s="50">
        <v>22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459</v>
      </c>
      <c r="N469" s="17" t="s">
        <v>2389</v>
      </c>
      <c r="O469" s="18" t="s">
        <v>32</v>
      </c>
      <c r="P469" s="50">
        <v>-3</v>
      </c>
      <c r="Y469" s="49">
        <v>464</v>
      </c>
      <c r="Z469" s="17" t="s">
        <v>1691</v>
      </c>
      <c r="AA469" s="18" t="s">
        <v>26</v>
      </c>
      <c r="AB469" s="50">
        <v>14</v>
      </c>
      <c r="AK469" s="49">
        <v>466</v>
      </c>
      <c r="AL469" s="17" t="s">
        <v>2587</v>
      </c>
      <c r="AM469" s="18" t="s">
        <v>21</v>
      </c>
      <c r="AN469" s="50">
        <v>22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459</v>
      </c>
      <c r="N470" s="17" t="s">
        <v>2388</v>
      </c>
      <c r="O470" s="18" t="s">
        <v>32</v>
      </c>
      <c r="P470" s="50">
        <v>-3</v>
      </c>
      <c r="Y470" s="49">
        <v>464</v>
      </c>
      <c r="Z470" s="17" t="s">
        <v>902</v>
      </c>
      <c r="AA470" s="18" t="s">
        <v>46</v>
      </c>
      <c r="AB470" s="50">
        <v>-256</v>
      </c>
      <c r="AK470" s="49">
        <v>466</v>
      </c>
      <c r="AL470" s="17" t="s">
        <v>2270</v>
      </c>
      <c r="AM470" s="18" t="s">
        <v>24</v>
      </c>
      <c r="AN470" s="50">
        <v>311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469</v>
      </c>
      <c r="N471" s="17" t="s">
        <v>2981</v>
      </c>
      <c r="O471" s="18" t="s">
        <v>28</v>
      </c>
      <c r="P471" s="50">
        <v>-2</v>
      </c>
      <c r="Y471" s="49">
        <v>464</v>
      </c>
      <c r="Z471" s="17" t="s">
        <v>181</v>
      </c>
      <c r="AA471" s="18" t="s">
        <v>21</v>
      </c>
      <c r="AB471" s="50">
        <v>14</v>
      </c>
      <c r="AK471" s="49">
        <v>469</v>
      </c>
      <c r="AL471" s="17" t="s">
        <v>1447</v>
      </c>
      <c r="AM471" s="18" t="s">
        <v>36</v>
      </c>
      <c r="AN471" s="50">
        <v>22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469</v>
      </c>
      <c r="N472" s="17" t="s">
        <v>1172</v>
      </c>
      <c r="O472" s="18" t="s">
        <v>41</v>
      </c>
      <c r="P472" s="50">
        <v>39</v>
      </c>
      <c r="Y472" s="49">
        <v>470</v>
      </c>
      <c r="Z472" s="17" t="s">
        <v>1436</v>
      </c>
      <c r="AA472" s="18" t="s">
        <v>26</v>
      </c>
      <c r="AB472" s="50">
        <v>13</v>
      </c>
      <c r="AK472" s="49">
        <v>469</v>
      </c>
      <c r="AL472" s="17" t="s">
        <v>1499</v>
      </c>
      <c r="AM472" s="18" t="s">
        <v>21</v>
      </c>
      <c r="AN472" s="50">
        <v>22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469</v>
      </c>
      <c r="N473" s="17" t="s">
        <v>3005</v>
      </c>
      <c r="O473" s="18" t="s">
        <v>41</v>
      </c>
      <c r="P473" s="50">
        <v>-2</v>
      </c>
      <c r="Y473" s="49">
        <v>470</v>
      </c>
      <c r="Z473" s="17" t="s">
        <v>886</v>
      </c>
      <c r="AA473" s="18" t="s">
        <v>21</v>
      </c>
      <c r="AB473" s="50">
        <v>13</v>
      </c>
      <c r="AK473" s="49">
        <v>469</v>
      </c>
      <c r="AL473" s="17" t="s">
        <v>2560</v>
      </c>
      <c r="AM473" s="18" t="s">
        <v>71</v>
      </c>
      <c r="AN473" s="50">
        <v>22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472</v>
      </c>
      <c r="N474" s="17" t="s">
        <v>2978</v>
      </c>
      <c r="O474" s="18" t="s">
        <v>28</v>
      </c>
      <c r="P474" s="50">
        <v>-2</v>
      </c>
      <c r="Y474" s="49">
        <v>472</v>
      </c>
      <c r="Z474" s="17" t="s">
        <v>1464</v>
      </c>
      <c r="AA474" s="18" t="s">
        <v>21</v>
      </c>
      <c r="AB474" s="50">
        <v>13</v>
      </c>
      <c r="AK474" s="49">
        <v>469</v>
      </c>
      <c r="AL474" s="17" t="s">
        <v>2777</v>
      </c>
      <c r="AM474" s="18" t="s">
        <v>21</v>
      </c>
      <c r="AN474" s="50">
        <v>22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472</v>
      </c>
      <c r="N475" s="17" t="s">
        <v>2275</v>
      </c>
      <c r="O475" s="18" t="s">
        <v>24</v>
      </c>
      <c r="P475" s="50">
        <v>-2</v>
      </c>
      <c r="Y475" s="49">
        <v>473</v>
      </c>
      <c r="Z475" s="17" t="s">
        <v>1887</v>
      </c>
      <c r="AA475" s="18" t="s">
        <v>71</v>
      </c>
      <c r="AB475" s="50">
        <v>-334</v>
      </c>
      <c r="AK475" s="49">
        <v>469</v>
      </c>
      <c r="AL475" s="17" t="s">
        <v>489</v>
      </c>
      <c r="AM475" s="18" t="s">
        <v>28</v>
      </c>
      <c r="AN475" s="50">
        <v>-113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472</v>
      </c>
      <c r="N476" s="17" t="s">
        <v>2781</v>
      </c>
      <c r="O476" s="18" t="s">
        <v>41</v>
      </c>
      <c r="P476" s="50">
        <v>34</v>
      </c>
      <c r="Y476" s="49">
        <v>473</v>
      </c>
      <c r="Z476" s="17" t="s">
        <v>2147</v>
      </c>
      <c r="AA476" s="18" t="s">
        <v>102</v>
      </c>
      <c r="AB476" s="50">
        <v>13</v>
      </c>
      <c r="AK476" s="49">
        <v>474</v>
      </c>
      <c r="AL476" s="17" t="s">
        <v>2561</v>
      </c>
      <c r="AM476" s="18" t="s">
        <v>71</v>
      </c>
      <c r="AN476" s="50">
        <v>21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475</v>
      </c>
      <c r="N477" s="17" t="s">
        <v>3006</v>
      </c>
      <c r="O477" s="18" t="s">
        <v>41</v>
      </c>
      <c r="P477" s="50">
        <v>0</v>
      </c>
      <c r="Y477" s="49">
        <v>473</v>
      </c>
      <c r="Z477" s="17" t="s">
        <v>2969</v>
      </c>
      <c r="AA477" s="18" t="s">
        <v>28</v>
      </c>
      <c r="AB477" s="50">
        <v>13</v>
      </c>
      <c r="AK477" s="49">
        <v>474</v>
      </c>
      <c r="AL477" s="17" t="s">
        <v>254</v>
      </c>
      <c r="AM477" s="18" t="s">
        <v>21</v>
      </c>
      <c r="AN477" s="50">
        <v>21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475</v>
      </c>
      <c r="N478" s="17" t="s">
        <v>2988</v>
      </c>
      <c r="O478" s="18" t="s">
        <v>28</v>
      </c>
      <c r="P478" s="50">
        <v>0</v>
      </c>
      <c r="Y478" s="49">
        <v>473</v>
      </c>
      <c r="Z478" s="17" t="s">
        <v>2335</v>
      </c>
      <c r="AA478" s="18" t="s">
        <v>26</v>
      </c>
      <c r="AB478" s="50">
        <v>13</v>
      </c>
      <c r="AK478" s="49">
        <v>476</v>
      </c>
      <c r="AL478" s="17" t="s">
        <v>2562</v>
      </c>
      <c r="AM478" s="18" t="s">
        <v>71</v>
      </c>
      <c r="AN478" s="50">
        <v>21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2984</v>
      </c>
      <c r="O479" s="18" t="s">
        <v>28</v>
      </c>
      <c r="P479" s="50">
        <v>1</v>
      </c>
      <c r="Y479" s="49">
        <v>477</v>
      </c>
      <c r="Z479" s="17" t="s">
        <v>1799</v>
      </c>
      <c r="AA479" s="18" t="s">
        <v>32</v>
      </c>
      <c r="AB479" s="50">
        <v>13</v>
      </c>
      <c r="AK479" s="49">
        <v>476</v>
      </c>
      <c r="AL479" s="17" t="s">
        <v>1643</v>
      </c>
      <c r="AM479" s="18" t="s">
        <v>21</v>
      </c>
      <c r="AN479" s="50">
        <v>21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2116</v>
      </c>
      <c r="O480" s="18" t="s">
        <v>41</v>
      </c>
      <c r="P480" s="50">
        <v>-97</v>
      </c>
      <c r="Y480" s="49">
        <v>477</v>
      </c>
      <c r="Z480" s="17" t="s">
        <v>1886</v>
      </c>
      <c r="AA480" s="18" t="s">
        <v>71</v>
      </c>
      <c r="AB480" s="50">
        <v>-336</v>
      </c>
      <c r="AK480" s="49">
        <v>476</v>
      </c>
      <c r="AL480" s="17" t="s">
        <v>1514</v>
      </c>
      <c r="AM480" s="18" t="s">
        <v>28</v>
      </c>
      <c r="AN480" s="50">
        <v>21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477</v>
      </c>
      <c r="N481" s="17" t="s">
        <v>2325</v>
      </c>
      <c r="O481" s="18" t="s">
        <v>24</v>
      </c>
      <c r="P481" s="50">
        <v>1</v>
      </c>
      <c r="Y481" s="49">
        <v>477</v>
      </c>
      <c r="Z481" s="17" t="s">
        <v>2336</v>
      </c>
      <c r="AA481" s="18" t="s">
        <v>26</v>
      </c>
      <c r="AB481" s="50">
        <v>13</v>
      </c>
      <c r="AK481" s="49">
        <v>476</v>
      </c>
      <c r="AL481" s="17" t="s">
        <v>2593</v>
      </c>
      <c r="AM481" s="18" t="s">
        <v>21</v>
      </c>
      <c r="AN481" s="50">
        <v>21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477</v>
      </c>
      <c r="N482" s="17" t="s">
        <v>1171</v>
      </c>
      <c r="O482" s="18" t="s">
        <v>41</v>
      </c>
      <c r="P482" s="50">
        <v>26</v>
      </c>
      <c r="Y482" s="49">
        <v>480</v>
      </c>
      <c r="Z482" s="17" t="s">
        <v>1129</v>
      </c>
      <c r="AA482" s="18" t="s">
        <v>21</v>
      </c>
      <c r="AB482" s="50">
        <v>12</v>
      </c>
      <c r="AK482" s="49">
        <v>480</v>
      </c>
      <c r="AL482" s="17" t="s">
        <v>632</v>
      </c>
      <c r="AM482" s="18" t="s">
        <v>21</v>
      </c>
      <c r="AN482" s="50">
        <v>21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477</v>
      </c>
      <c r="N483" s="17" t="s">
        <v>3007</v>
      </c>
      <c r="O483" s="18" t="s">
        <v>41</v>
      </c>
      <c r="P483" s="50">
        <v>1</v>
      </c>
      <c r="Y483" s="49">
        <v>481</v>
      </c>
      <c r="Z483" s="17" t="s">
        <v>1437</v>
      </c>
      <c r="AA483" s="18" t="s">
        <v>26</v>
      </c>
      <c r="AB483" s="50">
        <v>12</v>
      </c>
      <c r="AK483" s="49">
        <v>481</v>
      </c>
      <c r="AL483" s="17" t="s">
        <v>2375</v>
      </c>
      <c r="AM483" s="18" t="s">
        <v>36</v>
      </c>
      <c r="AN483" s="50">
        <v>21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482</v>
      </c>
      <c r="N484" s="17" t="s">
        <v>3008</v>
      </c>
      <c r="O484" s="18" t="s">
        <v>41</v>
      </c>
      <c r="P484" s="50">
        <v>0</v>
      </c>
      <c r="Y484" s="49">
        <v>481</v>
      </c>
      <c r="Z484" s="17" t="s">
        <v>316</v>
      </c>
      <c r="AA484" s="18" t="s">
        <v>21</v>
      </c>
      <c r="AB484" s="50">
        <v>12</v>
      </c>
      <c r="AK484" s="49">
        <v>481</v>
      </c>
      <c r="AL484" s="17" t="s">
        <v>2563</v>
      </c>
      <c r="AM484" s="18" t="s">
        <v>71</v>
      </c>
      <c r="AN484" s="50">
        <v>21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482</v>
      </c>
      <c r="N485" s="17" t="s">
        <v>1989</v>
      </c>
      <c r="O485" s="18" t="s">
        <v>41</v>
      </c>
      <c r="P485" s="50">
        <v>6</v>
      </c>
      <c r="Y485" s="49">
        <v>481</v>
      </c>
      <c r="Z485" s="17" t="s">
        <v>2735</v>
      </c>
      <c r="AA485" s="18" t="s">
        <v>41</v>
      </c>
      <c r="AB485" s="50">
        <v>12</v>
      </c>
      <c r="AK485" s="49">
        <v>483</v>
      </c>
      <c r="AL485" s="17" t="s">
        <v>252</v>
      </c>
      <c r="AM485" s="18" t="s">
        <v>21</v>
      </c>
      <c r="AN485" s="50">
        <v>22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482</v>
      </c>
      <c r="N486" s="17" t="s">
        <v>2326</v>
      </c>
      <c r="O486" s="18" t="s">
        <v>24</v>
      </c>
      <c r="P486" s="50">
        <v>0</v>
      </c>
      <c r="Y486" s="49">
        <v>481</v>
      </c>
      <c r="Z486" s="17" t="s">
        <v>1176</v>
      </c>
      <c r="AA486" s="18" t="s">
        <v>41</v>
      </c>
      <c r="AB486" s="50">
        <v>12</v>
      </c>
      <c r="AK486" s="49">
        <v>483</v>
      </c>
      <c r="AL486" s="17" t="s">
        <v>2376</v>
      </c>
      <c r="AM486" s="18" t="s">
        <v>36</v>
      </c>
      <c r="AN486" s="50">
        <v>22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482</v>
      </c>
      <c r="N487" s="17" t="s">
        <v>1120</v>
      </c>
      <c r="O487" s="18" t="s">
        <v>28</v>
      </c>
      <c r="P487" s="50">
        <v>-324</v>
      </c>
      <c r="Y487" s="49">
        <v>481</v>
      </c>
      <c r="Z487" s="17" t="s">
        <v>1571</v>
      </c>
      <c r="AA487" s="18" t="s">
        <v>71</v>
      </c>
      <c r="AB487" s="50">
        <v>12</v>
      </c>
      <c r="AK487" s="49">
        <v>483</v>
      </c>
      <c r="AL487" s="17" t="s">
        <v>2564</v>
      </c>
      <c r="AM487" s="18" t="s">
        <v>71</v>
      </c>
      <c r="AN487" s="50">
        <v>22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486</v>
      </c>
      <c r="N488" s="17" t="s">
        <v>3009</v>
      </c>
      <c r="O488" s="18" t="s">
        <v>41</v>
      </c>
      <c r="P488" s="50">
        <v>-1</v>
      </c>
      <c r="Y488" s="49">
        <v>481</v>
      </c>
      <c r="Z488" s="17" t="s">
        <v>2337</v>
      </c>
      <c r="AA488" s="18" t="s">
        <v>36</v>
      </c>
      <c r="AB488" s="50">
        <v>12</v>
      </c>
      <c r="AK488" s="49">
        <v>483</v>
      </c>
      <c r="AL488" s="17" t="s">
        <v>2040</v>
      </c>
      <c r="AM488" s="18" t="s">
        <v>41</v>
      </c>
      <c r="AN488" s="50">
        <v>107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486</v>
      </c>
      <c r="N489" s="17" t="s">
        <v>2328</v>
      </c>
      <c r="O489" s="18" t="s">
        <v>24</v>
      </c>
      <c r="P489" s="50">
        <v>-1</v>
      </c>
      <c r="Y489" s="49">
        <v>487</v>
      </c>
      <c r="Z489" s="17" t="s">
        <v>2338</v>
      </c>
      <c r="AA489" s="18" t="s">
        <v>36</v>
      </c>
      <c r="AB489" s="50">
        <v>12</v>
      </c>
      <c r="AK489" s="49">
        <v>483</v>
      </c>
      <c r="AL489" s="17" t="s">
        <v>1261</v>
      </c>
      <c r="AM489" s="18" t="s">
        <v>28</v>
      </c>
      <c r="AN489" s="50">
        <v>22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488</v>
      </c>
      <c r="N490" s="17" t="s">
        <v>3010</v>
      </c>
      <c r="O490" s="18" t="s">
        <v>41</v>
      </c>
      <c r="P490" s="50">
        <v>0</v>
      </c>
      <c r="Y490" s="49">
        <v>487</v>
      </c>
      <c r="Z490" s="17" t="s">
        <v>1778</v>
      </c>
      <c r="AA490" s="18" t="s">
        <v>26</v>
      </c>
      <c r="AB490" s="50">
        <v>12</v>
      </c>
      <c r="AK490" s="49">
        <v>488</v>
      </c>
      <c r="AL490" s="17" t="s">
        <v>646</v>
      </c>
      <c r="AM490" s="18" t="s">
        <v>633</v>
      </c>
      <c r="AN490" s="50">
        <v>21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489</v>
      </c>
      <c r="N491" s="17" t="s">
        <v>2778</v>
      </c>
      <c r="O491" s="18" t="s">
        <v>41</v>
      </c>
      <c r="P491" s="50">
        <v>1</v>
      </c>
      <c r="Y491" s="49">
        <v>487</v>
      </c>
      <c r="Z491" s="17" t="s">
        <v>1884</v>
      </c>
      <c r="AA491" s="18" t="s">
        <v>71</v>
      </c>
      <c r="AB491" s="50">
        <v>-340</v>
      </c>
      <c r="AK491" s="49">
        <v>488</v>
      </c>
      <c r="AL491" s="17" t="s">
        <v>2566</v>
      </c>
      <c r="AM491" s="18" t="s">
        <v>71</v>
      </c>
      <c r="AN491" s="50">
        <v>21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489</v>
      </c>
      <c r="N492" s="17" t="s">
        <v>993</v>
      </c>
      <c r="O492" s="18" t="s">
        <v>41</v>
      </c>
      <c r="P492" s="50">
        <v>1</v>
      </c>
      <c r="Y492" s="49">
        <v>487</v>
      </c>
      <c r="Z492" s="17" t="s">
        <v>1248</v>
      </c>
      <c r="AA492" s="18" t="s">
        <v>41</v>
      </c>
      <c r="AB492" s="50">
        <v>41</v>
      </c>
      <c r="AK492" s="49">
        <v>488</v>
      </c>
      <c r="AL492" s="17" t="s">
        <v>1041</v>
      </c>
      <c r="AM492" s="18" t="s">
        <v>59</v>
      </c>
      <c r="AN492" s="50">
        <v>21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489</v>
      </c>
      <c r="N493" s="17" t="s">
        <v>3011</v>
      </c>
      <c r="O493" s="18" t="s">
        <v>41</v>
      </c>
      <c r="P493" s="50">
        <v>1</v>
      </c>
      <c r="Y493" s="49">
        <v>491</v>
      </c>
      <c r="Z493" s="17" t="s">
        <v>819</v>
      </c>
      <c r="AA493" s="18" t="s">
        <v>21</v>
      </c>
      <c r="AB493" s="50">
        <v>10</v>
      </c>
      <c r="AK493" s="49">
        <v>488</v>
      </c>
      <c r="AL493" s="17" t="s">
        <v>2871</v>
      </c>
      <c r="AM493" s="18" t="s">
        <v>21</v>
      </c>
      <c r="AN493" s="50">
        <v>21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492</v>
      </c>
      <c r="N494" s="17" t="s">
        <v>3012</v>
      </c>
      <c r="O494" s="18" t="s">
        <v>41</v>
      </c>
      <c r="P494" s="50">
        <v>1</v>
      </c>
      <c r="Y494" s="49">
        <v>492</v>
      </c>
      <c r="Z494" s="17" t="s">
        <v>1599</v>
      </c>
      <c r="AA494" s="18" t="s">
        <v>21</v>
      </c>
      <c r="AB494" s="50">
        <v>10</v>
      </c>
      <c r="AK494" s="49">
        <v>488</v>
      </c>
      <c r="AL494" s="17" t="s">
        <v>951</v>
      </c>
      <c r="AM494" s="18" t="s">
        <v>46</v>
      </c>
      <c r="AN494" s="50">
        <v>-255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492</v>
      </c>
      <c r="N495" s="17" t="s">
        <v>3073</v>
      </c>
      <c r="O495" s="18" t="s">
        <v>41</v>
      </c>
      <c r="P495" s="50" t="s">
        <v>4225</v>
      </c>
      <c r="Y495" s="49">
        <v>493</v>
      </c>
      <c r="Z495" s="17" t="s">
        <v>2817</v>
      </c>
      <c r="AA495" s="18" t="s">
        <v>21</v>
      </c>
      <c r="AB495" s="50">
        <v>10</v>
      </c>
      <c r="AK495" s="49">
        <v>488</v>
      </c>
      <c r="AL495" s="17" t="s">
        <v>2749</v>
      </c>
      <c r="AM495" s="18" t="s">
        <v>102</v>
      </c>
      <c r="AN495" s="50">
        <v>21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494</v>
      </c>
      <c r="N496" s="17" t="s">
        <v>3013</v>
      </c>
      <c r="O496" s="18" t="s">
        <v>41</v>
      </c>
      <c r="P496" s="50">
        <v>1</v>
      </c>
      <c r="Y496" s="49">
        <v>493</v>
      </c>
      <c r="Z496" s="17" t="s">
        <v>452</v>
      </c>
      <c r="AA496" s="18" t="s">
        <v>21</v>
      </c>
      <c r="AB496" s="50">
        <v>10</v>
      </c>
      <c r="AK496" s="49">
        <v>488</v>
      </c>
      <c r="AL496" s="17" t="s">
        <v>2795</v>
      </c>
      <c r="AM496" s="18" t="s">
        <v>34</v>
      </c>
      <c r="AN496" s="50">
        <v>21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495</v>
      </c>
      <c r="N497" s="17" t="s">
        <v>3014</v>
      </c>
      <c r="O497" s="18" t="s">
        <v>41</v>
      </c>
      <c r="P497" s="50">
        <v>2</v>
      </c>
      <c r="Y497" s="49">
        <v>493</v>
      </c>
      <c r="Z497" s="17" t="s">
        <v>807</v>
      </c>
      <c r="AA497" s="18" t="s">
        <v>71</v>
      </c>
      <c r="AB497" s="50">
        <v>10</v>
      </c>
      <c r="AK497" s="49">
        <v>488</v>
      </c>
      <c r="AL497" s="17" t="s">
        <v>1289</v>
      </c>
      <c r="AM497" s="18" t="s">
        <v>24</v>
      </c>
      <c r="AN497" s="50">
        <v>21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496</v>
      </c>
      <c r="N498" s="17" t="s">
        <v>3015</v>
      </c>
      <c r="O498" s="18" t="s">
        <v>41</v>
      </c>
      <c r="P498" s="50">
        <v>3</v>
      </c>
      <c r="Y498" s="49">
        <v>493</v>
      </c>
      <c r="Z498" s="17" t="s">
        <v>223</v>
      </c>
      <c r="AA498" s="18" t="s">
        <v>21</v>
      </c>
      <c r="AB498" s="50">
        <v>10</v>
      </c>
      <c r="AK498" s="49">
        <v>496</v>
      </c>
      <c r="AL498" s="17" t="s">
        <v>2567</v>
      </c>
      <c r="AM498" s="18" t="s">
        <v>71</v>
      </c>
      <c r="AN498" s="50">
        <v>20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497</v>
      </c>
      <c r="N499" s="17" t="s">
        <v>3016</v>
      </c>
      <c r="O499" s="18" t="s">
        <v>41</v>
      </c>
      <c r="P499" s="50">
        <v>4</v>
      </c>
      <c r="Y499" s="49">
        <v>493</v>
      </c>
      <c r="Z499" s="17" t="s">
        <v>2339</v>
      </c>
      <c r="AA499" s="18" t="s">
        <v>36</v>
      </c>
      <c r="AB499" s="50">
        <v>10</v>
      </c>
      <c r="AK499" s="49">
        <v>496</v>
      </c>
      <c r="AL499" s="17" t="s">
        <v>2377</v>
      </c>
      <c r="AM499" s="18" t="s">
        <v>28</v>
      </c>
      <c r="AN499" s="50">
        <v>20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497</v>
      </c>
      <c r="N500" s="17" t="s">
        <v>2105</v>
      </c>
      <c r="O500" s="18" t="s">
        <v>41</v>
      </c>
      <c r="P500" s="50">
        <v>-61</v>
      </c>
      <c r="Y500" s="49">
        <v>498</v>
      </c>
      <c r="Z500" s="17" t="s">
        <v>271</v>
      </c>
      <c r="AA500" s="18" t="s">
        <v>21</v>
      </c>
      <c r="AB500" s="50">
        <v>10</v>
      </c>
      <c r="AK500" s="49">
        <v>498</v>
      </c>
      <c r="AL500" s="17" t="s">
        <v>2378</v>
      </c>
      <c r="AM500" s="18" t="s">
        <v>36</v>
      </c>
      <c r="AN500" s="50">
        <v>20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497</v>
      </c>
      <c r="N501" s="17" t="s">
        <v>2107</v>
      </c>
      <c r="O501" s="18" t="s">
        <v>41</v>
      </c>
      <c r="P501" s="50">
        <v>2</v>
      </c>
      <c r="Y501" s="49">
        <v>498</v>
      </c>
      <c r="Z501" s="17" t="s">
        <v>2342</v>
      </c>
      <c r="AA501" s="18" t="s">
        <v>26</v>
      </c>
      <c r="AB501" s="50">
        <v>10</v>
      </c>
      <c r="AK501" s="49">
        <v>498</v>
      </c>
      <c r="AL501" s="17" t="s">
        <v>2568</v>
      </c>
      <c r="AM501" s="18" t="s">
        <v>71</v>
      </c>
      <c r="AN501" s="50">
        <v>20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500</v>
      </c>
      <c r="N502" s="17" t="s">
        <v>3017</v>
      </c>
      <c r="O502" s="18" t="s">
        <v>41</v>
      </c>
      <c r="P502" s="50">
        <v>2</v>
      </c>
      <c r="Y502" s="49">
        <v>498</v>
      </c>
      <c r="Z502" s="17" t="s">
        <v>1588</v>
      </c>
      <c r="AA502" s="18" t="s">
        <v>71</v>
      </c>
      <c r="AB502" s="50">
        <v>10</v>
      </c>
      <c r="AK502" s="49">
        <v>498</v>
      </c>
      <c r="AL502" s="17" t="s">
        <v>1914</v>
      </c>
      <c r="AM502" s="18" t="s">
        <v>59</v>
      </c>
      <c r="AN502" s="50">
        <v>20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501</v>
      </c>
      <c r="N503" s="17" t="s">
        <v>3018</v>
      </c>
      <c r="O503" s="18" t="s">
        <v>41</v>
      </c>
      <c r="P503" s="50">
        <v>2</v>
      </c>
      <c r="Y503" s="49">
        <v>498</v>
      </c>
      <c r="Z503" s="17" t="s">
        <v>2340</v>
      </c>
      <c r="AA503" s="18" t="s">
        <v>36</v>
      </c>
      <c r="AB503" s="50">
        <v>10</v>
      </c>
      <c r="AK503" s="49">
        <v>498</v>
      </c>
      <c r="AL503" s="17" t="s">
        <v>590</v>
      </c>
      <c r="AM503" s="18" t="s">
        <v>21</v>
      </c>
      <c r="AN503" s="50">
        <v>20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502</v>
      </c>
      <c r="N504" s="17" t="s">
        <v>3019</v>
      </c>
      <c r="O504" s="18" t="s">
        <v>41</v>
      </c>
      <c r="P504" s="50">
        <v>4</v>
      </c>
      <c r="Y504" s="49">
        <v>502</v>
      </c>
      <c r="Z504" s="17" t="s">
        <v>584</v>
      </c>
      <c r="AA504" s="18" t="s">
        <v>21</v>
      </c>
      <c r="AB504" s="50">
        <v>10</v>
      </c>
      <c r="AK504" s="49">
        <v>502</v>
      </c>
      <c r="AL504" s="17" t="s">
        <v>2379</v>
      </c>
      <c r="AM504" s="18" t="s">
        <v>36</v>
      </c>
      <c r="AN504" s="50">
        <v>20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3020</v>
      </c>
      <c r="O505" s="18" t="s">
        <v>41</v>
      </c>
      <c r="P505" s="50">
        <v>5</v>
      </c>
      <c r="Y505" s="49">
        <v>503</v>
      </c>
      <c r="Z505" s="17" t="s">
        <v>2341</v>
      </c>
      <c r="AA505" s="18" t="s">
        <v>36</v>
      </c>
      <c r="AB505" s="50">
        <v>10</v>
      </c>
      <c r="AK505" s="49">
        <v>502</v>
      </c>
      <c r="AL505" s="17" t="s">
        <v>2569</v>
      </c>
      <c r="AM505" s="18" t="s">
        <v>71</v>
      </c>
      <c r="AN505" s="50">
        <v>20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>
        <v>503</v>
      </c>
      <c r="N506" s="17" t="s">
        <v>2663</v>
      </c>
      <c r="O506" s="18" t="s">
        <v>28</v>
      </c>
      <c r="P506" s="50">
        <v>5</v>
      </c>
      <c r="Y506" s="49">
        <v>503</v>
      </c>
      <c r="Z506" s="17" t="s">
        <v>1604</v>
      </c>
      <c r="AA506" s="18" t="s">
        <v>21</v>
      </c>
      <c r="AB506" s="50">
        <v>10</v>
      </c>
      <c r="AK506" s="49">
        <v>502</v>
      </c>
      <c r="AL506" s="17" t="s">
        <v>710</v>
      </c>
      <c r="AM506" s="18" t="s">
        <v>41</v>
      </c>
      <c r="AN506" s="50">
        <v>-51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>
        <v>503</v>
      </c>
      <c r="N507" s="17" t="s">
        <v>2173</v>
      </c>
      <c r="O507" s="18" t="s">
        <v>41</v>
      </c>
      <c r="P507" s="50">
        <v>5</v>
      </c>
      <c r="Y507" s="49">
        <v>503</v>
      </c>
      <c r="Z507" s="17" t="s">
        <v>2343</v>
      </c>
      <c r="AA507" s="18" t="s">
        <v>26</v>
      </c>
      <c r="AB507" s="50">
        <v>10</v>
      </c>
      <c r="AK507" s="49">
        <v>502</v>
      </c>
      <c r="AL507" s="17" t="s">
        <v>2769</v>
      </c>
      <c r="AM507" s="18" t="s">
        <v>41</v>
      </c>
      <c r="AN507" s="50">
        <v>20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>
        <v>503</v>
      </c>
      <c r="N508" s="17" t="s">
        <v>2683</v>
      </c>
      <c r="O508" s="18" t="s">
        <v>28</v>
      </c>
      <c r="P508" s="50">
        <v>5</v>
      </c>
      <c r="Y508" s="49">
        <v>503</v>
      </c>
      <c r="Z508" s="17" t="s">
        <v>1581</v>
      </c>
      <c r="AA508" s="18" t="s">
        <v>71</v>
      </c>
      <c r="AB508" s="50">
        <v>10</v>
      </c>
      <c r="AK508" s="49">
        <v>502</v>
      </c>
      <c r="AL508" s="17" t="s">
        <v>2166</v>
      </c>
      <c r="AM508" s="18" t="s">
        <v>21</v>
      </c>
      <c r="AN508" s="50">
        <v>20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>
        <v>507</v>
      </c>
      <c r="N509" s="17" t="s">
        <v>2174</v>
      </c>
      <c r="O509" s="18" t="s">
        <v>41</v>
      </c>
      <c r="P509" s="50">
        <v>6</v>
      </c>
      <c r="Y509" s="49">
        <v>507</v>
      </c>
      <c r="Z509" s="17" t="s">
        <v>2284</v>
      </c>
      <c r="AA509" s="18" t="s">
        <v>36</v>
      </c>
      <c r="AB509" s="50">
        <v>10</v>
      </c>
      <c r="AK509" s="49">
        <v>507</v>
      </c>
      <c r="AL509" s="17" t="s">
        <v>2380</v>
      </c>
      <c r="AM509" s="18" t="s">
        <v>36</v>
      </c>
      <c r="AN509" s="50">
        <v>20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>
        <v>507</v>
      </c>
      <c r="N510" s="17" t="s">
        <v>3021</v>
      </c>
      <c r="O510" s="18" t="s">
        <v>41</v>
      </c>
      <c r="P510" s="50">
        <v>6</v>
      </c>
      <c r="Y510" s="49">
        <v>507</v>
      </c>
      <c r="Z510" s="17" t="s">
        <v>1368</v>
      </c>
      <c r="AA510" s="18" t="s">
        <v>41</v>
      </c>
      <c r="AB510" s="50">
        <v>21</v>
      </c>
      <c r="AK510" s="49">
        <v>507</v>
      </c>
      <c r="AL510" s="17" t="s">
        <v>2452</v>
      </c>
      <c r="AM510" s="18" t="s">
        <v>71</v>
      </c>
      <c r="AN510" s="50">
        <v>20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>
        <v>509</v>
      </c>
      <c r="N511" s="17" t="s">
        <v>3022</v>
      </c>
      <c r="O511" s="18" t="s">
        <v>41</v>
      </c>
      <c r="P511" s="50">
        <v>6</v>
      </c>
      <c r="Y511" s="49">
        <v>507</v>
      </c>
      <c r="Z511" s="17" t="s">
        <v>2497</v>
      </c>
      <c r="AA511" s="18" t="s">
        <v>71</v>
      </c>
      <c r="AB511" s="50">
        <v>10</v>
      </c>
      <c r="AK511" s="49">
        <v>507</v>
      </c>
      <c r="AL511" s="17" t="s">
        <v>2311</v>
      </c>
      <c r="AM511" s="18" t="s">
        <v>28</v>
      </c>
      <c r="AN511" s="50">
        <v>20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>
        <v>510</v>
      </c>
      <c r="N512" s="17" t="s">
        <v>2175</v>
      </c>
      <c r="O512" s="18" t="s">
        <v>41</v>
      </c>
      <c r="P512" s="50">
        <v>6</v>
      </c>
      <c r="Y512" s="49">
        <v>507</v>
      </c>
      <c r="Z512" s="17" t="s">
        <v>1544</v>
      </c>
      <c r="AA512" s="18" t="s">
        <v>21</v>
      </c>
      <c r="AB512" s="50">
        <v>10</v>
      </c>
      <c r="AK512" s="49">
        <v>510</v>
      </c>
      <c r="AL512" s="17" t="s">
        <v>2381</v>
      </c>
      <c r="AM512" s="18" t="s">
        <v>36</v>
      </c>
      <c r="AN512" s="50">
        <v>20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>
        <v>511</v>
      </c>
      <c r="N513" s="17" t="s">
        <v>2176</v>
      </c>
      <c r="O513" s="18" t="s">
        <v>41</v>
      </c>
      <c r="P513" s="50">
        <v>7</v>
      </c>
      <c r="Y513" s="49">
        <v>507</v>
      </c>
      <c r="Z513" s="17" t="s">
        <v>872</v>
      </c>
      <c r="AA513" s="18" t="s">
        <v>21</v>
      </c>
      <c r="AB513" s="50">
        <v>10</v>
      </c>
      <c r="AK513" s="49">
        <v>510</v>
      </c>
      <c r="AL513" s="17" t="s">
        <v>2575</v>
      </c>
      <c r="AM513" s="18" t="s">
        <v>71</v>
      </c>
      <c r="AN513" s="50">
        <v>20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>
        <v>512</v>
      </c>
      <c r="N514" s="17" t="s">
        <v>2177</v>
      </c>
      <c r="O514" s="18" t="s">
        <v>41</v>
      </c>
      <c r="P514" s="50">
        <v>7</v>
      </c>
      <c r="Y514" s="49">
        <v>507</v>
      </c>
      <c r="Z514" s="17" t="s">
        <v>552</v>
      </c>
      <c r="AA514" s="18" t="s">
        <v>21</v>
      </c>
      <c r="AB514" s="50">
        <v>10</v>
      </c>
      <c r="AK514" s="49">
        <v>512</v>
      </c>
      <c r="AL514" s="17" t="s">
        <v>3031</v>
      </c>
      <c r="AM514" s="18" t="s">
        <v>633</v>
      </c>
      <c r="AN514" s="50">
        <v>21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>
        <v>513</v>
      </c>
      <c r="N515" s="17" t="s">
        <v>2679</v>
      </c>
      <c r="O515" s="18" t="s">
        <v>28</v>
      </c>
      <c r="P515" s="50">
        <v>9</v>
      </c>
      <c r="Y515" s="49">
        <v>507</v>
      </c>
      <c r="Z515" s="17" t="s">
        <v>2344</v>
      </c>
      <c r="AA515" s="18" t="s">
        <v>26</v>
      </c>
      <c r="AB515" s="50">
        <v>10</v>
      </c>
      <c r="AK515" s="49">
        <v>512</v>
      </c>
      <c r="AL515" s="17" t="s">
        <v>2383</v>
      </c>
      <c r="AM515" s="18" t="s">
        <v>36</v>
      </c>
      <c r="AN515" s="50">
        <v>21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514</v>
      </c>
      <c r="Z516" s="17" t="s">
        <v>2498</v>
      </c>
      <c r="AA516" s="18" t="s">
        <v>71</v>
      </c>
      <c r="AB516" s="50">
        <v>9</v>
      </c>
      <c r="AK516" s="49">
        <v>512</v>
      </c>
      <c r="AL516" s="17" t="s">
        <v>2382</v>
      </c>
      <c r="AM516" s="18" t="s">
        <v>36</v>
      </c>
      <c r="AN516" s="50">
        <v>21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515</v>
      </c>
      <c r="Z517" s="17" t="s">
        <v>2822</v>
      </c>
      <c r="AA517" s="18" t="s">
        <v>41</v>
      </c>
      <c r="AB517" s="50">
        <v>11</v>
      </c>
      <c r="AK517" s="49">
        <v>512</v>
      </c>
      <c r="AL517" s="17" t="s">
        <v>2571</v>
      </c>
      <c r="AM517" s="18" t="s">
        <v>71</v>
      </c>
      <c r="AN517" s="50">
        <v>21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515</v>
      </c>
      <c r="Z518" s="17" t="s">
        <v>2347</v>
      </c>
      <c r="AA518" s="18" t="s">
        <v>26</v>
      </c>
      <c r="AB518" s="50">
        <v>11</v>
      </c>
      <c r="AK518" s="49">
        <v>512</v>
      </c>
      <c r="AL518" s="17" t="s">
        <v>2478</v>
      </c>
      <c r="AM518" s="18" t="s">
        <v>67</v>
      </c>
      <c r="AN518" s="50">
        <v>21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515</v>
      </c>
      <c r="Z519" s="17" t="s">
        <v>1579</v>
      </c>
      <c r="AA519" s="18" t="s">
        <v>71</v>
      </c>
      <c r="AB519" s="50">
        <v>-359</v>
      </c>
      <c r="AK519" s="49">
        <v>512</v>
      </c>
      <c r="AL519" s="17" t="s">
        <v>2872</v>
      </c>
      <c r="AM519" s="18" t="s">
        <v>21</v>
      </c>
      <c r="AN519" s="50">
        <v>21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518</v>
      </c>
      <c r="Z520" s="17" t="s">
        <v>2499</v>
      </c>
      <c r="AA520" s="18" t="s">
        <v>71</v>
      </c>
      <c r="AB520" s="50">
        <v>10</v>
      </c>
      <c r="AK520" s="49">
        <v>512</v>
      </c>
      <c r="AL520" s="17" t="s">
        <v>2805</v>
      </c>
      <c r="AM520" s="18" t="s">
        <v>21</v>
      </c>
      <c r="AN520" s="50">
        <v>21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518</v>
      </c>
      <c r="Z521" s="17" t="s">
        <v>581</v>
      </c>
      <c r="AA521" s="18" t="s">
        <v>21</v>
      </c>
      <c r="AB521" s="50">
        <v>10</v>
      </c>
      <c r="AK521" s="49">
        <v>512</v>
      </c>
      <c r="AL521" s="17" t="s">
        <v>1940</v>
      </c>
      <c r="AM521" s="18" t="s">
        <v>28</v>
      </c>
      <c r="AN521" s="50">
        <v>-106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518</v>
      </c>
      <c r="Z522" s="17" t="s">
        <v>2346</v>
      </c>
      <c r="AA522" s="18" t="s">
        <v>28</v>
      </c>
      <c r="AB522" s="50">
        <v>10</v>
      </c>
      <c r="AK522" s="49">
        <v>512</v>
      </c>
      <c r="AL522" s="17" t="s">
        <v>285</v>
      </c>
      <c r="AM522" s="18" t="s">
        <v>46</v>
      </c>
      <c r="AN522" s="50">
        <v>-239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518</v>
      </c>
      <c r="Z523" s="17" t="s">
        <v>2349</v>
      </c>
      <c r="AA523" s="18" t="s">
        <v>26</v>
      </c>
      <c r="AB523" s="50">
        <v>10</v>
      </c>
      <c r="AK523" s="49">
        <v>512</v>
      </c>
      <c r="AL523" s="17" t="s">
        <v>2797</v>
      </c>
      <c r="AM523" s="18" t="s">
        <v>102</v>
      </c>
      <c r="AN523" s="50">
        <v>21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522</v>
      </c>
      <c r="Z524" s="17" t="s">
        <v>2500</v>
      </c>
      <c r="AA524" s="18" t="s">
        <v>71</v>
      </c>
      <c r="AB524" s="50">
        <v>12</v>
      </c>
      <c r="AK524" s="49">
        <v>512</v>
      </c>
      <c r="AL524" s="17" t="s">
        <v>2200</v>
      </c>
      <c r="AM524" s="18" t="s">
        <v>41</v>
      </c>
      <c r="AN524" s="50">
        <v>21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522</v>
      </c>
      <c r="Z525" s="17" t="s">
        <v>1605</v>
      </c>
      <c r="AA525" s="18" t="s">
        <v>21</v>
      </c>
      <c r="AB525" s="50">
        <v>12</v>
      </c>
      <c r="AK525" s="49">
        <v>512</v>
      </c>
      <c r="AL525" s="17" t="s">
        <v>233</v>
      </c>
      <c r="AM525" s="18" t="s">
        <v>24</v>
      </c>
      <c r="AN525" s="50">
        <v>-408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522</v>
      </c>
      <c r="Z526" s="17" t="s">
        <v>904</v>
      </c>
      <c r="AA526" s="18" t="s">
        <v>21</v>
      </c>
      <c r="AB526" s="50">
        <v>12</v>
      </c>
      <c r="AK526" s="49">
        <v>512</v>
      </c>
      <c r="AL526" s="17" t="s">
        <v>593</v>
      </c>
      <c r="AM526" s="18" t="s">
        <v>21</v>
      </c>
      <c r="AN526" s="50">
        <v>21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525</v>
      </c>
      <c r="Z527" s="17" t="s">
        <v>2501</v>
      </c>
      <c r="AA527" s="18" t="s">
        <v>71</v>
      </c>
      <c r="AB527" s="50">
        <v>12</v>
      </c>
      <c r="AK527" s="49">
        <v>525</v>
      </c>
      <c r="AL527" s="17" t="s">
        <v>1559</v>
      </c>
      <c r="AM527" s="18" t="s">
        <v>21</v>
      </c>
      <c r="AN527" s="50">
        <v>20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525</v>
      </c>
      <c r="Z528" s="17" t="s">
        <v>425</v>
      </c>
      <c r="AA528" s="18" t="s">
        <v>59</v>
      </c>
      <c r="AB528" s="50">
        <v>12</v>
      </c>
      <c r="AK528" s="49">
        <v>525</v>
      </c>
      <c r="AL528" s="17" t="s">
        <v>2572</v>
      </c>
      <c r="AM528" s="18" t="s">
        <v>71</v>
      </c>
      <c r="AN528" s="50">
        <v>20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525</v>
      </c>
      <c r="Z529" s="17" t="s">
        <v>896</v>
      </c>
      <c r="AA529" s="18" t="s">
        <v>28</v>
      </c>
      <c r="AB529" s="50">
        <v>-300</v>
      </c>
      <c r="AK529" s="49">
        <v>525</v>
      </c>
      <c r="AL529" s="17" t="s">
        <v>559</v>
      </c>
      <c r="AM529" s="18" t="s">
        <v>21</v>
      </c>
      <c r="AN529" s="50">
        <v>20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525</v>
      </c>
      <c r="Z530" s="17" t="s">
        <v>572</v>
      </c>
      <c r="AA530" s="18" t="s">
        <v>21</v>
      </c>
      <c r="AB530" s="50">
        <v>12</v>
      </c>
      <c r="AK530" s="49">
        <v>525</v>
      </c>
      <c r="AL530" s="17" t="s">
        <v>638</v>
      </c>
      <c r="AM530" s="18" t="s">
        <v>21</v>
      </c>
      <c r="AN530" s="50">
        <v>20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525</v>
      </c>
      <c r="Z531" s="17" t="s">
        <v>652</v>
      </c>
      <c r="AA531" s="18" t="s">
        <v>633</v>
      </c>
      <c r="AB531" s="50">
        <v>12</v>
      </c>
      <c r="AK531" s="49">
        <v>529</v>
      </c>
      <c r="AL531" s="17" t="s">
        <v>2573</v>
      </c>
      <c r="AM531" s="18" t="s">
        <v>71</v>
      </c>
      <c r="AN531" s="50">
        <v>20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525</v>
      </c>
      <c r="Z532" s="17" t="s">
        <v>1249</v>
      </c>
      <c r="AA532" s="18" t="s">
        <v>24</v>
      </c>
      <c r="AB532" s="50">
        <v>-317</v>
      </c>
      <c r="AK532" s="49">
        <v>530</v>
      </c>
      <c r="AL532" s="17" t="s">
        <v>595</v>
      </c>
      <c r="AM532" s="18" t="s">
        <v>21</v>
      </c>
      <c r="AN532" s="50">
        <v>20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525</v>
      </c>
      <c r="Z533" s="17" t="s">
        <v>500</v>
      </c>
      <c r="AA533" s="18" t="s">
        <v>26</v>
      </c>
      <c r="AB533" s="50">
        <v>12</v>
      </c>
      <c r="AK533" s="49">
        <v>530</v>
      </c>
      <c r="AL533" s="17" t="s">
        <v>814</v>
      </c>
      <c r="AM533" s="18" t="s">
        <v>21</v>
      </c>
      <c r="AN533" s="50">
        <v>20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532</v>
      </c>
      <c r="Z534" s="17" t="s">
        <v>1465</v>
      </c>
      <c r="AA534" s="18" t="s">
        <v>21</v>
      </c>
      <c r="AB534" s="50">
        <v>11</v>
      </c>
      <c r="AK534" s="49">
        <v>530</v>
      </c>
      <c r="AL534" s="17" t="s">
        <v>2574</v>
      </c>
      <c r="AM534" s="18" t="s">
        <v>71</v>
      </c>
      <c r="AN534" s="50">
        <v>20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533</v>
      </c>
      <c r="Z535" s="17" t="s">
        <v>501</v>
      </c>
      <c r="AA535" s="18" t="s">
        <v>26</v>
      </c>
      <c r="AB535" s="50">
        <v>11</v>
      </c>
      <c r="AK535" s="49">
        <v>530</v>
      </c>
      <c r="AL535" s="17" t="s">
        <v>2806</v>
      </c>
      <c r="AM535" s="18" t="s">
        <v>21</v>
      </c>
      <c r="AN535" s="50">
        <v>20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533</v>
      </c>
      <c r="Z536" s="17" t="s">
        <v>1330</v>
      </c>
      <c r="AA536" s="18" t="s">
        <v>71</v>
      </c>
      <c r="AB536" s="50">
        <v>11</v>
      </c>
      <c r="AK536" s="49">
        <v>534</v>
      </c>
      <c r="AL536" s="17" t="s">
        <v>2598</v>
      </c>
      <c r="AM536" s="18" t="s">
        <v>21</v>
      </c>
      <c r="AN536" s="50">
        <v>20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535</v>
      </c>
      <c r="Z537" s="17" t="s">
        <v>1069</v>
      </c>
      <c r="AA537" s="18" t="s">
        <v>21</v>
      </c>
      <c r="AB537" s="50">
        <v>11</v>
      </c>
      <c r="AK537" s="49">
        <v>534</v>
      </c>
      <c r="AL537" s="17" t="s">
        <v>2576</v>
      </c>
      <c r="AM537" s="18" t="s">
        <v>71</v>
      </c>
      <c r="AN537" s="50">
        <v>20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536</v>
      </c>
      <c r="Z538" s="17" t="s">
        <v>2502</v>
      </c>
      <c r="AA538" s="18" t="s">
        <v>71</v>
      </c>
      <c r="AB538" s="50">
        <v>11</v>
      </c>
      <c r="AK538" s="49">
        <v>534</v>
      </c>
      <c r="AL538" s="17" t="s">
        <v>2808</v>
      </c>
      <c r="AM538" s="18" t="s">
        <v>41</v>
      </c>
      <c r="AN538" s="50">
        <v>20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536</v>
      </c>
      <c r="Z539" s="17" t="s">
        <v>2025</v>
      </c>
      <c r="AA539" s="18" t="s">
        <v>41</v>
      </c>
      <c r="AB539" s="50">
        <v>128</v>
      </c>
      <c r="AK539" s="49">
        <v>537</v>
      </c>
      <c r="AL539" s="17" t="s">
        <v>598</v>
      </c>
      <c r="AM539" s="18" t="s">
        <v>21</v>
      </c>
      <c r="AN539" s="50">
        <v>20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536</v>
      </c>
      <c r="Z540" s="17" t="s">
        <v>793</v>
      </c>
      <c r="AA540" s="18" t="s">
        <v>21</v>
      </c>
      <c r="AB540" s="50">
        <v>11</v>
      </c>
      <c r="AK540" s="49">
        <v>537</v>
      </c>
      <c r="AL540" s="17" t="s">
        <v>2577</v>
      </c>
      <c r="AM540" s="18" t="s">
        <v>71</v>
      </c>
      <c r="AN540" s="50">
        <v>20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536</v>
      </c>
      <c r="Z541" s="17" t="s">
        <v>1060</v>
      </c>
      <c r="AA541" s="18" t="s">
        <v>21</v>
      </c>
      <c r="AB541" s="50">
        <v>11</v>
      </c>
      <c r="AK541" s="49">
        <v>537</v>
      </c>
      <c r="AL541" s="17" t="s">
        <v>2873</v>
      </c>
      <c r="AM541" s="18" t="s">
        <v>21</v>
      </c>
      <c r="AN541" s="50">
        <v>20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536</v>
      </c>
      <c r="Z542" s="17" t="s">
        <v>2348</v>
      </c>
      <c r="AA542" s="18" t="s">
        <v>26</v>
      </c>
      <c r="AB542" s="50">
        <v>11</v>
      </c>
      <c r="AK542" s="49">
        <v>540</v>
      </c>
      <c r="AL542" s="17" t="s">
        <v>2600</v>
      </c>
      <c r="AM542" s="18" t="s">
        <v>41</v>
      </c>
      <c r="AN542" s="50">
        <v>-325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541</v>
      </c>
      <c r="Z543" s="17" t="s">
        <v>2503</v>
      </c>
      <c r="AA543" s="18" t="s">
        <v>71</v>
      </c>
      <c r="AB543" s="50">
        <v>10</v>
      </c>
      <c r="AK543" s="49">
        <v>540</v>
      </c>
      <c r="AL543" s="17" t="s">
        <v>3058</v>
      </c>
      <c r="AM543" s="18" t="s">
        <v>46</v>
      </c>
      <c r="AN543" s="50">
        <v>20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541</v>
      </c>
      <c r="Z544" s="17" t="s">
        <v>1422</v>
      </c>
      <c r="AA544" s="18" t="s">
        <v>26</v>
      </c>
      <c r="AB544" s="50">
        <v>10</v>
      </c>
      <c r="AK544" s="49">
        <v>540</v>
      </c>
      <c r="AL544" s="17" t="s">
        <v>1417</v>
      </c>
      <c r="AM544" s="18" t="s">
        <v>21</v>
      </c>
      <c r="AN544" s="50">
        <v>20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2504</v>
      </c>
      <c r="AA545" s="18" t="s">
        <v>71</v>
      </c>
      <c r="AB545" s="50">
        <v>10</v>
      </c>
      <c r="AK545" s="49">
        <v>540</v>
      </c>
      <c r="AL545" s="17" t="s">
        <v>2469</v>
      </c>
      <c r="AM545" s="18" t="s">
        <v>71</v>
      </c>
      <c r="AN545" s="50">
        <v>20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543</v>
      </c>
      <c r="Z546" s="17" t="s">
        <v>1061</v>
      </c>
      <c r="AA546" s="18" t="s">
        <v>21</v>
      </c>
      <c r="AB546" s="50">
        <v>10</v>
      </c>
      <c r="AK546" s="49">
        <v>540</v>
      </c>
      <c r="AL546" s="17" t="s">
        <v>2585</v>
      </c>
      <c r="AM546" s="18" t="s">
        <v>71</v>
      </c>
      <c r="AN546" s="50">
        <v>20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543</v>
      </c>
      <c r="Z547" s="17" t="s">
        <v>503</v>
      </c>
      <c r="AA547" s="18" t="s">
        <v>26</v>
      </c>
      <c r="AB547" s="50">
        <v>10</v>
      </c>
      <c r="AK547" s="49">
        <v>540</v>
      </c>
      <c r="AL547" s="17" t="s">
        <v>2584</v>
      </c>
      <c r="AM547" s="18" t="s">
        <v>71</v>
      </c>
      <c r="AN547" s="50">
        <v>20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2505</v>
      </c>
      <c r="AA548" s="18" t="s">
        <v>71</v>
      </c>
      <c r="AB548" s="50">
        <v>11</v>
      </c>
      <c r="AK548" s="49">
        <v>540</v>
      </c>
      <c r="AL548" s="17" t="s">
        <v>2583</v>
      </c>
      <c r="AM548" s="18" t="s">
        <v>71</v>
      </c>
      <c r="AN548" s="50">
        <v>20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546</v>
      </c>
      <c r="Z549" s="17" t="s">
        <v>1418</v>
      </c>
      <c r="AA549" s="18" t="s">
        <v>26</v>
      </c>
      <c r="AB549" s="50">
        <v>11</v>
      </c>
      <c r="AK549" s="49">
        <v>540</v>
      </c>
      <c r="AL549" s="17" t="s">
        <v>2581</v>
      </c>
      <c r="AM549" s="18" t="s">
        <v>71</v>
      </c>
      <c r="AN549" s="50">
        <v>20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548</v>
      </c>
      <c r="Z550" s="17" t="s">
        <v>1319</v>
      </c>
      <c r="AA550" s="18" t="s">
        <v>71</v>
      </c>
      <c r="AB550" s="50">
        <v>11</v>
      </c>
      <c r="AK550" s="49">
        <v>540</v>
      </c>
      <c r="AL550" s="17" t="s">
        <v>2580</v>
      </c>
      <c r="AM550" s="18" t="s">
        <v>71</v>
      </c>
      <c r="AN550" s="50">
        <v>20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548</v>
      </c>
      <c r="Z551" s="17" t="s">
        <v>1420</v>
      </c>
      <c r="AA551" s="18" t="s">
        <v>26</v>
      </c>
      <c r="AB551" s="50">
        <v>11</v>
      </c>
      <c r="AK551" s="49">
        <v>540</v>
      </c>
      <c r="AL551" s="17" t="s">
        <v>2579</v>
      </c>
      <c r="AM551" s="18" t="s">
        <v>71</v>
      </c>
      <c r="AN551" s="50">
        <v>20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548</v>
      </c>
      <c r="Z552" s="17" t="s">
        <v>2734</v>
      </c>
      <c r="AA552" s="18" t="s">
        <v>21</v>
      </c>
      <c r="AB552" s="50">
        <v>11</v>
      </c>
      <c r="AK552" s="49">
        <v>540</v>
      </c>
      <c r="AL552" s="17" t="s">
        <v>2578</v>
      </c>
      <c r="AM552" s="18" t="s">
        <v>71</v>
      </c>
      <c r="AN552" s="50">
        <v>20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551</v>
      </c>
      <c r="Z553" s="17" t="s">
        <v>1585</v>
      </c>
      <c r="AA553" s="18" t="s">
        <v>71</v>
      </c>
      <c r="AB553" s="50">
        <v>11</v>
      </c>
      <c r="AK553" s="49">
        <v>540</v>
      </c>
      <c r="AL553" s="17" t="s">
        <v>1909</v>
      </c>
      <c r="AM553" s="18" t="s">
        <v>59</v>
      </c>
      <c r="AN553" s="50">
        <v>20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552</v>
      </c>
      <c r="Z554" s="17" t="s">
        <v>666</v>
      </c>
      <c r="AA554" s="18" t="s">
        <v>24</v>
      </c>
      <c r="AB554" s="50">
        <v>11</v>
      </c>
      <c r="AK554" s="49">
        <v>540</v>
      </c>
      <c r="AL554" s="17" t="s">
        <v>979</v>
      </c>
      <c r="AM554" s="18" t="s">
        <v>41</v>
      </c>
      <c r="AN554" s="50" t="s">
        <v>4225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552</v>
      </c>
      <c r="Z555" s="17" t="s">
        <v>2506</v>
      </c>
      <c r="AA555" s="18" t="s">
        <v>71</v>
      </c>
      <c r="AB555" s="50">
        <v>11</v>
      </c>
      <c r="AK555" s="49">
        <v>540</v>
      </c>
      <c r="AL555" s="17" t="s">
        <v>1981</v>
      </c>
      <c r="AM555" s="18" t="s">
        <v>633</v>
      </c>
      <c r="AN555" s="50">
        <v>20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552</v>
      </c>
      <c r="Z556" s="17" t="s">
        <v>906</v>
      </c>
      <c r="AA556" s="18" t="s">
        <v>59</v>
      </c>
      <c r="AB556" s="50">
        <v>11</v>
      </c>
      <c r="AK556" s="49">
        <v>540</v>
      </c>
      <c r="AL556" s="17" t="s">
        <v>2771</v>
      </c>
      <c r="AM556" s="18" t="s">
        <v>41</v>
      </c>
      <c r="AN556" s="50">
        <v>20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552</v>
      </c>
      <c r="Z557" s="17" t="s">
        <v>950</v>
      </c>
      <c r="AA557" s="18" t="s">
        <v>21</v>
      </c>
      <c r="AB557" s="50">
        <v>11</v>
      </c>
      <c r="AK557" s="49">
        <v>540</v>
      </c>
      <c r="AL557" s="17" t="s">
        <v>714</v>
      </c>
      <c r="AM557" s="18" t="s">
        <v>59</v>
      </c>
      <c r="AN557" s="50">
        <v>20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552</v>
      </c>
      <c r="Z558" s="17" t="s">
        <v>2836</v>
      </c>
      <c r="AA558" s="18" t="s">
        <v>41</v>
      </c>
      <c r="AB558" s="50">
        <v>244</v>
      </c>
      <c r="AK558" s="49">
        <v>540</v>
      </c>
      <c r="AL558" s="17" t="s">
        <v>2745</v>
      </c>
      <c r="AM558" s="18" t="s">
        <v>59</v>
      </c>
      <c r="AN558" s="50">
        <v>20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552</v>
      </c>
      <c r="Z559" s="17" t="s">
        <v>2193</v>
      </c>
      <c r="AA559" s="18" t="s">
        <v>36</v>
      </c>
      <c r="AB559" s="50">
        <v>11</v>
      </c>
      <c r="AK559" s="49">
        <v>540</v>
      </c>
      <c r="AL559" s="17" t="s">
        <v>2796</v>
      </c>
      <c r="AM559" s="18" t="s">
        <v>34</v>
      </c>
      <c r="AN559" s="50">
        <v>20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552</v>
      </c>
      <c r="Z560" s="17" t="s">
        <v>2257</v>
      </c>
      <c r="AA560" s="18" t="s">
        <v>24</v>
      </c>
      <c r="AB560" s="50">
        <v>244</v>
      </c>
      <c r="AK560" s="49">
        <v>540</v>
      </c>
      <c r="AL560" s="17" t="s">
        <v>1342</v>
      </c>
      <c r="AM560" s="18" t="s">
        <v>71</v>
      </c>
      <c r="AN560" s="50">
        <v>-383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552</v>
      </c>
      <c r="Z561" s="17" t="s">
        <v>1200</v>
      </c>
      <c r="AA561" s="18" t="s">
        <v>633</v>
      </c>
      <c r="AB561" s="50">
        <v>11</v>
      </c>
      <c r="AK561" s="49">
        <v>559</v>
      </c>
      <c r="AL561" s="17" t="s">
        <v>596</v>
      </c>
      <c r="AM561" s="18" t="s">
        <v>21</v>
      </c>
      <c r="AN561" s="50">
        <v>19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552</v>
      </c>
      <c r="Z562" s="17" t="s">
        <v>189</v>
      </c>
      <c r="AA562" s="18" t="s">
        <v>102</v>
      </c>
      <c r="AB562" s="50">
        <v>11</v>
      </c>
      <c r="AK562" s="49">
        <v>559</v>
      </c>
      <c r="AL562" s="17" t="s">
        <v>2589</v>
      </c>
      <c r="AM562" s="18" t="s">
        <v>21</v>
      </c>
      <c r="AN562" s="50">
        <v>19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552</v>
      </c>
      <c r="Z563" s="17" t="s">
        <v>3056</v>
      </c>
      <c r="AA563" s="18" t="s">
        <v>46</v>
      </c>
      <c r="AB563" s="50">
        <v>11</v>
      </c>
      <c r="AK563" s="49">
        <v>559</v>
      </c>
      <c r="AL563" s="17" t="s">
        <v>2782</v>
      </c>
      <c r="AM563" s="18" t="s">
        <v>41</v>
      </c>
      <c r="AN563" s="50">
        <v>80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562</v>
      </c>
      <c r="Z564" s="17" t="s">
        <v>2507</v>
      </c>
      <c r="AA564" s="18" t="s">
        <v>71</v>
      </c>
      <c r="AB564" s="50">
        <v>11</v>
      </c>
      <c r="AK564" s="49">
        <v>562</v>
      </c>
      <c r="AL564" s="17" t="s">
        <v>2874</v>
      </c>
      <c r="AM564" s="18" t="s">
        <v>21</v>
      </c>
      <c r="AN564" s="50">
        <v>19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563</v>
      </c>
      <c r="Z565" s="17" t="s">
        <v>2508</v>
      </c>
      <c r="AA565" s="18" t="s">
        <v>71</v>
      </c>
      <c r="AB565" s="50">
        <v>12</v>
      </c>
      <c r="AK565" s="49">
        <v>562</v>
      </c>
      <c r="AL565" s="17" t="s">
        <v>2275</v>
      </c>
      <c r="AM565" s="18" t="s">
        <v>24</v>
      </c>
      <c r="AN565" s="50">
        <v>264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563</v>
      </c>
      <c r="Z566" s="17" t="s">
        <v>502</v>
      </c>
      <c r="AA566" s="18" t="s">
        <v>26</v>
      </c>
      <c r="AB566" s="50">
        <v>12</v>
      </c>
      <c r="AK566" s="49">
        <v>564</v>
      </c>
      <c r="AL566" s="17" t="s">
        <v>1072</v>
      </c>
      <c r="AM566" s="18" t="s">
        <v>21</v>
      </c>
      <c r="AN566" s="50">
        <v>18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563</v>
      </c>
      <c r="Z567" s="17" t="s">
        <v>1653</v>
      </c>
      <c r="AA567" s="18" t="s">
        <v>21</v>
      </c>
      <c r="AB567" s="50">
        <v>12</v>
      </c>
      <c r="AK567" s="49">
        <v>564</v>
      </c>
      <c r="AL567" s="17" t="s">
        <v>676</v>
      </c>
      <c r="AM567" s="18" t="s">
        <v>24</v>
      </c>
      <c r="AN567" s="50">
        <v>18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566</v>
      </c>
      <c r="Z568" s="17" t="s">
        <v>1487</v>
      </c>
      <c r="AA568" s="18" t="s">
        <v>21</v>
      </c>
      <c r="AB568" s="50">
        <v>12</v>
      </c>
      <c r="AK568" s="49">
        <v>564</v>
      </c>
      <c r="AL568" s="17" t="s">
        <v>2142</v>
      </c>
      <c r="AM568" s="18" t="s">
        <v>21</v>
      </c>
      <c r="AN568" s="50">
        <v>18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567</v>
      </c>
      <c r="Z569" s="17" t="s">
        <v>2509</v>
      </c>
      <c r="AA569" s="18" t="s">
        <v>71</v>
      </c>
      <c r="AB569" s="50">
        <v>12</v>
      </c>
      <c r="AK569" s="49">
        <v>564</v>
      </c>
      <c r="AL569" s="17" t="s">
        <v>2875</v>
      </c>
      <c r="AM569" s="18" t="s">
        <v>59</v>
      </c>
      <c r="AN569" s="50">
        <v>18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567</v>
      </c>
      <c r="Z570" s="17" t="s">
        <v>869</v>
      </c>
      <c r="AA570" s="18" t="s">
        <v>21</v>
      </c>
      <c r="AB570" s="50">
        <v>12</v>
      </c>
      <c r="AK570" s="49">
        <v>564</v>
      </c>
      <c r="AL570" s="17" t="s">
        <v>1216</v>
      </c>
      <c r="AM570" s="18" t="s">
        <v>633</v>
      </c>
      <c r="AN570" s="50">
        <v>18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567</v>
      </c>
      <c r="Z571" s="17" t="s">
        <v>1062</v>
      </c>
      <c r="AA571" s="18" t="s">
        <v>21</v>
      </c>
      <c r="AB571" s="50">
        <v>12</v>
      </c>
      <c r="AK571" s="49">
        <v>564</v>
      </c>
      <c r="AL571" s="17" t="s">
        <v>2314</v>
      </c>
      <c r="AM571" s="18" t="s">
        <v>102</v>
      </c>
      <c r="AN571" s="50">
        <v>18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570</v>
      </c>
      <c r="Z572" s="17" t="s">
        <v>2510</v>
      </c>
      <c r="AA572" s="18" t="s">
        <v>71</v>
      </c>
      <c r="AB572" s="50">
        <v>12</v>
      </c>
      <c r="AK572" s="49">
        <v>570</v>
      </c>
      <c r="AL572" s="17" t="s">
        <v>2116</v>
      </c>
      <c r="AM572" s="18" t="s">
        <v>41</v>
      </c>
      <c r="AN572" s="50">
        <v>-135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570</v>
      </c>
      <c r="Z573" s="17" t="s">
        <v>1085</v>
      </c>
      <c r="AA573" s="18" t="s">
        <v>21</v>
      </c>
      <c r="AB573" s="50">
        <v>12</v>
      </c>
      <c r="AK573" s="49">
        <v>571</v>
      </c>
      <c r="AL573" s="17" t="s">
        <v>1869</v>
      </c>
      <c r="AM573" s="18" t="s">
        <v>28</v>
      </c>
      <c r="AN573" s="50">
        <v>18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572</v>
      </c>
      <c r="Z574" s="17" t="s">
        <v>1492</v>
      </c>
      <c r="AA574" s="18" t="s">
        <v>21</v>
      </c>
      <c r="AB574" s="50">
        <v>12</v>
      </c>
      <c r="AK574" s="49">
        <v>572</v>
      </c>
      <c r="AL574" s="17" t="s">
        <v>3046</v>
      </c>
      <c r="AM574" s="18" t="s">
        <v>41</v>
      </c>
      <c r="AN574" s="50">
        <v>149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573</v>
      </c>
      <c r="Z575" s="17" t="s">
        <v>2511</v>
      </c>
      <c r="AA575" s="18" t="s">
        <v>71</v>
      </c>
      <c r="AB575" s="50">
        <v>12</v>
      </c>
      <c r="AK575" s="49">
        <v>573</v>
      </c>
      <c r="AL575" s="17" t="s">
        <v>1467</v>
      </c>
      <c r="AM575" s="18" t="s">
        <v>102</v>
      </c>
      <c r="AN575" s="50">
        <v>18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573</v>
      </c>
      <c r="Z576" s="17" t="s">
        <v>1026</v>
      </c>
      <c r="AA576" s="18" t="s">
        <v>26</v>
      </c>
      <c r="AB576" s="50">
        <v>12</v>
      </c>
      <c r="AK576" s="49">
        <v>573</v>
      </c>
      <c r="AL576" s="17" t="s">
        <v>1655</v>
      </c>
      <c r="AM576" s="18" t="s">
        <v>36</v>
      </c>
      <c r="AN576" s="50">
        <v>18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575</v>
      </c>
      <c r="Z577" s="17" t="s">
        <v>986</v>
      </c>
      <c r="AA577" s="18" t="s">
        <v>34</v>
      </c>
      <c r="AB577" s="50">
        <v>12</v>
      </c>
      <c r="AK577" s="49">
        <v>573</v>
      </c>
      <c r="AL577" s="17" t="s">
        <v>1636</v>
      </c>
      <c r="AM577" s="18" t="s">
        <v>28</v>
      </c>
      <c r="AN577" s="50">
        <v>18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575</v>
      </c>
      <c r="Z578" s="17" t="s">
        <v>905</v>
      </c>
      <c r="AA578" s="18" t="s">
        <v>46</v>
      </c>
      <c r="AB578" s="50">
        <v>12</v>
      </c>
      <c r="AK578" s="49">
        <v>573</v>
      </c>
      <c r="AL578" s="17" t="s">
        <v>302</v>
      </c>
      <c r="AM578" s="18" t="s">
        <v>24</v>
      </c>
      <c r="AN578" s="50">
        <v>18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575</v>
      </c>
      <c r="Z579" s="17" t="s">
        <v>2084</v>
      </c>
      <c r="AA579" s="18" t="s">
        <v>26</v>
      </c>
      <c r="AB579" s="50">
        <v>12</v>
      </c>
      <c r="AK579" s="49">
        <v>573</v>
      </c>
      <c r="AL579" s="17" t="s">
        <v>224</v>
      </c>
      <c r="AM579" s="18" t="s">
        <v>21</v>
      </c>
      <c r="AN579" s="50">
        <v>18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575</v>
      </c>
      <c r="Z580" s="17" t="s">
        <v>563</v>
      </c>
      <c r="AA580" s="18" t="s">
        <v>21</v>
      </c>
      <c r="AB580" s="50">
        <v>12</v>
      </c>
      <c r="AK580" s="49">
        <v>573</v>
      </c>
      <c r="AL580" s="17" t="s">
        <v>2143</v>
      </c>
      <c r="AM580" s="18" t="s">
        <v>21</v>
      </c>
      <c r="AN580" s="50">
        <v>18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575</v>
      </c>
      <c r="Z581" s="17" t="s">
        <v>320</v>
      </c>
      <c r="AA581" s="18" t="s">
        <v>24</v>
      </c>
      <c r="AB581" s="50">
        <v>12</v>
      </c>
      <c r="AK581" s="49">
        <v>573</v>
      </c>
      <c r="AL581" s="17" t="s">
        <v>2876</v>
      </c>
      <c r="AM581" s="18" t="s">
        <v>59</v>
      </c>
      <c r="AN581" s="50">
        <v>18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575</v>
      </c>
      <c r="Z582" s="17" t="s">
        <v>1580</v>
      </c>
      <c r="AA582" s="18" t="s">
        <v>71</v>
      </c>
      <c r="AB582" s="50">
        <v>12</v>
      </c>
      <c r="AK582" s="49">
        <v>573</v>
      </c>
      <c r="AL582" s="17" t="s">
        <v>1214</v>
      </c>
      <c r="AM582" s="18" t="s">
        <v>633</v>
      </c>
      <c r="AN582" s="50">
        <v>18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581</v>
      </c>
      <c r="Z583" s="17" t="s">
        <v>2512</v>
      </c>
      <c r="AA583" s="18" t="s">
        <v>71</v>
      </c>
      <c r="AB583" s="50">
        <v>12</v>
      </c>
      <c r="AK583" s="49">
        <v>581</v>
      </c>
      <c r="AL583" s="17" t="s">
        <v>2113</v>
      </c>
      <c r="AM583" s="18" t="s">
        <v>41</v>
      </c>
      <c r="AN583" s="50">
        <v>36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581</v>
      </c>
      <c r="Z584" s="17" t="s">
        <v>1419</v>
      </c>
      <c r="AA584" s="18" t="s">
        <v>26</v>
      </c>
      <c r="AB584" s="50">
        <v>12</v>
      </c>
      <c r="AK584" s="49">
        <v>581</v>
      </c>
      <c r="AL584" s="17" t="s">
        <v>3045</v>
      </c>
      <c r="AM584" s="18" t="s">
        <v>41</v>
      </c>
      <c r="AN584" s="50">
        <v>120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581</v>
      </c>
      <c r="Z585" s="17" t="s">
        <v>847</v>
      </c>
      <c r="AA585" s="18" t="s">
        <v>21</v>
      </c>
      <c r="AB585" s="50">
        <v>12</v>
      </c>
      <c r="AK585" s="49">
        <v>583</v>
      </c>
      <c r="AL585" s="17" t="s">
        <v>2481</v>
      </c>
      <c r="AM585" s="18" t="s">
        <v>21</v>
      </c>
      <c r="AN585" s="50">
        <v>18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581</v>
      </c>
      <c r="Z586" s="17" t="s">
        <v>397</v>
      </c>
      <c r="AA586" s="18" t="s">
        <v>21</v>
      </c>
      <c r="AB586" s="50">
        <v>12</v>
      </c>
      <c r="AK586" s="49">
        <v>583</v>
      </c>
      <c r="AL586" s="17" t="s">
        <v>2756</v>
      </c>
      <c r="AM586" s="18" t="s">
        <v>21</v>
      </c>
      <c r="AN586" s="50">
        <v>18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585</v>
      </c>
      <c r="Z587" s="17" t="s">
        <v>2513</v>
      </c>
      <c r="AA587" s="18" t="s">
        <v>71</v>
      </c>
      <c r="AB587" s="50">
        <v>13</v>
      </c>
      <c r="AK587" s="49">
        <v>583</v>
      </c>
      <c r="AL587" s="17" t="s">
        <v>2878</v>
      </c>
      <c r="AM587" s="18" t="s">
        <v>21</v>
      </c>
      <c r="AN587" s="50">
        <v>18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585</v>
      </c>
      <c r="Z588" s="17" t="s">
        <v>1421</v>
      </c>
      <c r="AA588" s="18" t="s">
        <v>26</v>
      </c>
      <c r="AB588" s="50">
        <v>13</v>
      </c>
      <c r="AK588" s="49">
        <v>583</v>
      </c>
      <c r="AL588" s="17" t="s">
        <v>2798</v>
      </c>
      <c r="AM588" s="18" t="s">
        <v>102</v>
      </c>
      <c r="AN588" s="50">
        <v>18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585</v>
      </c>
      <c r="Z589" s="17" t="s">
        <v>2814</v>
      </c>
      <c r="AA589" s="18" t="s">
        <v>21</v>
      </c>
      <c r="AB589" s="50">
        <v>13</v>
      </c>
      <c r="AK589" s="49">
        <v>583</v>
      </c>
      <c r="AL589" s="17" t="s">
        <v>2265</v>
      </c>
      <c r="AM589" s="18" t="s">
        <v>24</v>
      </c>
      <c r="AN589" s="50">
        <v>18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588</v>
      </c>
      <c r="Z590" s="17" t="s">
        <v>1414</v>
      </c>
      <c r="AA590" s="18" t="s">
        <v>21</v>
      </c>
      <c r="AB590" s="50">
        <v>13</v>
      </c>
      <c r="AK590" s="49">
        <v>583</v>
      </c>
      <c r="AL590" s="17" t="s">
        <v>2877</v>
      </c>
      <c r="AM590" s="18" t="s">
        <v>59</v>
      </c>
      <c r="AN590" s="50">
        <v>18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589</v>
      </c>
      <c r="Z591" s="17" t="s">
        <v>2514</v>
      </c>
      <c r="AA591" s="18" t="s">
        <v>71</v>
      </c>
      <c r="AB591" s="50">
        <v>13</v>
      </c>
      <c r="AK591" s="49">
        <v>589</v>
      </c>
      <c r="AL591" s="17" t="s">
        <v>1976</v>
      </c>
      <c r="AM591" s="18" t="s">
        <v>41</v>
      </c>
      <c r="AN591" s="50">
        <v>2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589</v>
      </c>
      <c r="Z592" s="17" t="s">
        <v>968</v>
      </c>
      <c r="AA592" s="18" t="s">
        <v>26</v>
      </c>
      <c r="AB592" s="50">
        <v>13</v>
      </c>
      <c r="AK592" s="49">
        <v>589</v>
      </c>
      <c r="AL592" s="17" t="s">
        <v>1511</v>
      </c>
      <c r="AM592" s="18" t="s">
        <v>28</v>
      </c>
      <c r="AN592" s="50">
        <v>-105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591</v>
      </c>
      <c r="Z593" s="17" t="s">
        <v>2428</v>
      </c>
      <c r="AA593" s="18" t="s">
        <v>71</v>
      </c>
      <c r="AB593" s="50">
        <v>13</v>
      </c>
      <c r="AK593" s="49">
        <v>591</v>
      </c>
      <c r="AL593" s="17" t="s">
        <v>591</v>
      </c>
      <c r="AM593" s="18" t="s">
        <v>21</v>
      </c>
      <c r="AN593" s="50">
        <v>19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591</v>
      </c>
      <c r="Z594" s="17" t="s">
        <v>641</v>
      </c>
      <c r="AA594" s="18" t="s">
        <v>21</v>
      </c>
      <c r="AB594" s="50">
        <v>13</v>
      </c>
      <c r="AK594" s="49">
        <v>591</v>
      </c>
      <c r="AL594" s="17" t="s">
        <v>1557</v>
      </c>
      <c r="AM594" s="18" t="s">
        <v>21</v>
      </c>
      <c r="AN594" s="50">
        <v>19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591</v>
      </c>
      <c r="Z595" s="17" t="s">
        <v>2350</v>
      </c>
      <c r="AA595" s="18" t="s">
        <v>26</v>
      </c>
      <c r="AB595" s="50">
        <v>13</v>
      </c>
      <c r="AK595" s="49">
        <v>591</v>
      </c>
      <c r="AL595" s="17" t="s">
        <v>2054</v>
      </c>
      <c r="AM595" s="18" t="s">
        <v>28</v>
      </c>
      <c r="AN595" s="50">
        <v>-116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594</v>
      </c>
      <c r="Z596" s="17" t="s">
        <v>2515</v>
      </c>
      <c r="AA596" s="18" t="s">
        <v>71</v>
      </c>
      <c r="AB596" s="50">
        <v>13</v>
      </c>
      <c r="AK596" s="49">
        <v>591</v>
      </c>
      <c r="AL596" s="17" t="s">
        <v>2201</v>
      </c>
      <c r="AM596" s="18" t="s">
        <v>41</v>
      </c>
      <c r="AN596" s="50">
        <v>19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594</v>
      </c>
      <c r="Z597" s="17" t="s">
        <v>2288</v>
      </c>
      <c r="AA597" s="18" t="s">
        <v>26</v>
      </c>
      <c r="AB597" s="50">
        <v>13</v>
      </c>
      <c r="AK597" s="49">
        <v>591</v>
      </c>
      <c r="AL597" s="17" t="s">
        <v>2760</v>
      </c>
      <c r="AM597" s="18" t="s">
        <v>59</v>
      </c>
      <c r="AN597" s="50">
        <v>19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596</v>
      </c>
      <c r="Z598" s="17" t="s">
        <v>903</v>
      </c>
      <c r="AA598" s="18" t="s">
        <v>46</v>
      </c>
      <c r="AB598" s="50">
        <v>14</v>
      </c>
      <c r="AK598" s="49">
        <v>596</v>
      </c>
      <c r="AL598" s="17" t="s">
        <v>1612</v>
      </c>
      <c r="AM598" s="18" t="s">
        <v>21</v>
      </c>
      <c r="AN598" s="50">
        <v>19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596</v>
      </c>
      <c r="Z599" s="17" t="s">
        <v>928</v>
      </c>
      <c r="AA599" s="18" t="s">
        <v>46</v>
      </c>
      <c r="AB599" s="50">
        <v>-300</v>
      </c>
      <c r="AK599" s="49">
        <v>596</v>
      </c>
      <c r="AL599" s="17" t="s">
        <v>2879</v>
      </c>
      <c r="AM599" s="18" t="s">
        <v>21</v>
      </c>
      <c r="AN599" s="50">
        <v>19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596</v>
      </c>
      <c r="Z600" s="17" t="s">
        <v>1411</v>
      </c>
      <c r="AA600" s="18" t="s">
        <v>21</v>
      </c>
      <c r="AB600" s="50">
        <v>14</v>
      </c>
      <c r="AK600" s="49">
        <v>598</v>
      </c>
      <c r="AL600" s="17" t="s">
        <v>3050</v>
      </c>
      <c r="AM600" s="18" t="s">
        <v>21</v>
      </c>
      <c r="AN600" s="50">
        <v>19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596</v>
      </c>
      <c r="Z601" s="17" t="s">
        <v>2516</v>
      </c>
      <c r="AA601" s="18" t="s">
        <v>71</v>
      </c>
      <c r="AB601" s="50">
        <v>14</v>
      </c>
      <c r="AK601" s="49">
        <v>598</v>
      </c>
      <c r="AL601" s="17" t="s">
        <v>3083</v>
      </c>
      <c r="AM601" s="18" t="s">
        <v>24</v>
      </c>
      <c r="AN601" s="50" t="s">
        <v>4225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596</v>
      </c>
      <c r="Z602" s="17" t="s">
        <v>1458</v>
      </c>
      <c r="AA602" s="18" t="s">
        <v>102</v>
      </c>
      <c r="AB602" s="50">
        <v>-310</v>
      </c>
      <c r="AK602" s="49">
        <v>598</v>
      </c>
      <c r="AL602" s="17" t="s">
        <v>881</v>
      </c>
      <c r="AM602" s="18" t="s">
        <v>34</v>
      </c>
      <c r="AN602" s="50">
        <v>19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596</v>
      </c>
      <c r="Z603" s="17" t="s">
        <v>390</v>
      </c>
      <c r="AA603" s="18" t="s">
        <v>24</v>
      </c>
      <c r="AB603" s="50">
        <v>-462</v>
      </c>
      <c r="AK603" s="49">
        <v>598</v>
      </c>
      <c r="AL603" s="17" t="s">
        <v>1876</v>
      </c>
      <c r="AM603" s="18" t="s">
        <v>59</v>
      </c>
      <c r="AN603" s="50">
        <v>19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596</v>
      </c>
      <c r="Z604" s="17" t="s">
        <v>442</v>
      </c>
      <c r="AA604" s="18" t="s">
        <v>65</v>
      </c>
      <c r="AB604" s="50">
        <v>-173</v>
      </c>
      <c r="AK604" s="49">
        <v>598</v>
      </c>
      <c r="AL604" s="17" t="s">
        <v>2799</v>
      </c>
      <c r="AM604" s="18" t="s">
        <v>1524</v>
      </c>
      <c r="AN604" s="50">
        <v>19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596</v>
      </c>
      <c r="Z605" s="17" t="s">
        <v>656</v>
      </c>
      <c r="AA605" s="18" t="s">
        <v>633</v>
      </c>
      <c r="AB605" s="50">
        <v>14</v>
      </c>
      <c r="AK605" s="49">
        <v>598</v>
      </c>
      <c r="AL605" s="17" t="s">
        <v>3400</v>
      </c>
      <c r="AM605" s="18" t="s">
        <v>32</v>
      </c>
      <c r="AN605" s="50">
        <v>19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596</v>
      </c>
      <c r="Z606" s="17" t="s">
        <v>2055</v>
      </c>
      <c r="AA606" s="18" t="s">
        <v>2056</v>
      </c>
      <c r="AB606" s="50">
        <v>14</v>
      </c>
      <c r="AK606" s="49">
        <v>598</v>
      </c>
      <c r="AL606" s="17" t="s">
        <v>2712</v>
      </c>
      <c r="AM606" s="18" t="s">
        <v>28</v>
      </c>
      <c r="AN606" s="50">
        <v>19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596</v>
      </c>
      <c r="Z607" s="17" t="s">
        <v>3055</v>
      </c>
      <c r="AA607" s="18" t="s">
        <v>36</v>
      </c>
      <c r="AB607" s="50">
        <v>14</v>
      </c>
      <c r="AK607" s="49">
        <v>605</v>
      </c>
      <c r="AL607" s="17" t="s">
        <v>2880</v>
      </c>
      <c r="AM607" s="18" t="s">
        <v>21</v>
      </c>
      <c r="AN607" s="50">
        <v>21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596</v>
      </c>
      <c r="Z608" s="17" t="s">
        <v>1235</v>
      </c>
      <c r="AA608" s="18" t="s">
        <v>21</v>
      </c>
      <c r="AB608" s="50">
        <v>14</v>
      </c>
      <c r="AK608" s="49">
        <v>605</v>
      </c>
      <c r="AL608" s="17" t="s">
        <v>2176</v>
      </c>
      <c r="AM608" s="18" t="s">
        <v>41</v>
      </c>
      <c r="AN608" s="50">
        <v>245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596</v>
      </c>
      <c r="Z609" s="17" t="s">
        <v>171</v>
      </c>
      <c r="AA609" s="18" t="s">
        <v>34</v>
      </c>
      <c r="AB609" s="50">
        <v>-277</v>
      </c>
      <c r="AK609" s="49">
        <v>607</v>
      </c>
      <c r="AL609" s="17" t="s">
        <v>2983</v>
      </c>
      <c r="AM609" s="18" t="s">
        <v>28</v>
      </c>
      <c r="AN609" s="50">
        <v>21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596</v>
      </c>
      <c r="Z610" s="17" t="s">
        <v>1255</v>
      </c>
      <c r="AA610" s="18" t="s">
        <v>41</v>
      </c>
      <c r="AB610" s="50">
        <v>14</v>
      </c>
      <c r="AK610" s="49">
        <v>607</v>
      </c>
      <c r="AL610" s="17" t="s">
        <v>1426</v>
      </c>
      <c r="AM610" s="18" t="s">
        <v>36</v>
      </c>
      <c r="AN610" s="50">
        <v>21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596</v>
      </c>
      <c r="Z611" s="17" t="s">
        <v>2351</v>
      </c>
      <c r="AA611" s="18" t="s">
        <v>26</v>
      </c>
      <c r="AB611" s="50">
        <v>14</v>
      </c>
      <c r="AK611" s="49">
        <v>607</v>
      </c>
      <c r="AL611" s="17" t="s">
        <v>882</v>
      </c>
      <c r="AM611" s="18" t="s">
        <v>34</v>
      </c>
      <c r="AN611" s="50">
        <v>21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610</v>
      </c>
      <c r="Z612" s="17" t="s">
        <v>2854</v>
      </c>
      <c r="AA612" s="18" t="s">
        <v>104</v>
      </c>
      <c r="AB612" s="50">
        <v>249</v>
      </c>
      <c r="AK612" s="49">
        <v>607</v>
      </c>
      <c r="AL612" s="17" t="s">
        <v>1985</v>
      </c>
      <c r="AM612" s="18" t="s">
        <v>633</v>
      </c>
      <c r="AN612" s="50">
        <v>21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610</v>
      </c>
      <c r="Z613" s="17" t="s">
        <v>2289</v>
      </c>
      <c r="AA613" s="18" t="s">
        <v>26</v>
      </c>
      <c r="AB613" s="50">
        <v>9</v>
      </c>
      <c r="AK613" s="49">
        <v>607</v>
      </c>
      <c r="AL613" s="17" t="s">
        <v>2800</v>
      </c>
      <c r="AM613" s="18" t="s">
        <v>70</v>
      </c>
      <c r="AN613" s="50">
        <v>21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610</v>
      </c>
      <c r="Z614" s="17" t="s">
        <v>1573</v>
      </c>
      <c r="AA614" s="18" t="s">
        <v>71</v>
      </c>
      <c r="AB614" s="50">
        <v>9</v>
      </c>
      <c r="AK614" s="49">
        <v>607</v>
      </c>
      <c r="AL614" s="17" t="s">
        <v>2110</v>
      </c>
      <c r="AM614" s="18" t="s">
        <v>41</v>
      </c>
      <c r="AN614" s="50">
        <v>-6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613</v>
      </c>
      <c r="Z615" s="17" t="s">
        <v>2517</v>
      </c>
      <c r="AA615" s="18" t="s">
        <v>71</v>
      </c>
      <c r="AB615" s="50">
        <v>8</v>
      </c>
      <c r="AK615" s="49">
        <v>607</v>
      </c>
      <c r="AL615" s="17" t="s">
        <v>849</v>
      </c>
      <c r="AM615" s="18" t="s">
        <v>21</v>
      </c>
      <c r="AN615" s="50">
        <v>21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613</v>
      </c>
      <c r="Z616" s="17" t="s">
        <v>2352</v>
      </c>
      <c r="AA616" s="18" t="s">
        <v>26</v>
      </c>
      <c r="AB616" s="50">
        <v>8</v>
      </c>
      <c r="AK616" s="49">
        <v>607</v>
      </c>
      <c r="AL616" s="17" t="s">
        <v>2763</v>
      </c>
      <c r="AM616" s="18" t="s">
        <v>41</v>
      </c>
      <c r="AN616" s="50">
        <v>21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615</v>
      </c>
      <c r="Z617" s="17" t="s">
        <v>2518</v>
      </c>
      <c r="AA617" s="18" t="s">
        <v>71</v>
      </c>
      <c r="AB617" s="50">
        <v>8</v>
      </c>
      <c r="AK617" s="49">
        <v>607</v>
      </c>
      <c r="AL617" s="17" t="s">
        <v>2750</v>
      </c>
      <c r="AM617" s="18" t="s">
        <v>21</v>
      </c>
      <c r="AN617" s="50">
        <v>21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615</v>
      </c>
      <c r="Z618" s="17" t="s">
        <v>1613</v>
      </c>
      <c r="AA618" s="18" t="s">
        <v>21</v>
      </c>
      <c r="AB618" s="50">
        <v>8</v>
      </c>
      <c r="AK618" s="49">
        <v>607</v>
      </c>
      <c r="AL618" s="17" t="s">
        <v>2881</v>
      </c>
      <c r="AM618" s="18" t="s">
        <v>102</v>
      </c>
      <c r="AN618" s="50">
        <v>21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615</v>
      </c>
      <c r="Z619" s="17" t="s">
        <v>2355</v>
      </c>
      <c r="AA619" s="18" t="s">
        <v>26</v>
      </c>
      <c r="AB619" s="50">
        <v>8</v>
      </c>
      <c r="AK619" s="49">
        <v>607</v>
      </c>
      <c r="AL619" s="17" t="s">
        <v>2707</v>
      </c>
      <c r="AM619" s="18" t="s">
        <v>28</v>
      </c>
      <c r="AN619" s="50">
        <v>21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615</v>
      </c>
      <c r="Z620" s="17" t="s">
        <v>2354</v>
      </c>
      <c r="AA620" s="18" t="s">
        <v>26</v>
      </c>
      <c r="AB620" s="50">
        <v>8</v>
      </c>
      <c r="AK620" s="49">
        <v>607</v>
      </c>
      <c r="AL620" s="17" t="s">
        <v>2316</v>
      </c>
      <c r="AM620" s="18" t="s">
        <v>32</v>
      </c>
      <c r="AN620" s="50">
        <v>21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615</v>
      </c>
      <c r="Z621" s="17" t="s">
        <v>2353</v>
      </c>
      <c r="AA621" s="18" t="s">
        <v>26</v>
      </c>
      <c r="AB621" s="50">
        <v>8</v>
      </c>
      <c r="AK621" s="49">
        <v>619</v>
      </c>
      <c r="AL621" s="17" t="s">
        <v>2882</v>
      </c>
      <c r="AM621" s="18" t="s">
        <v>21</v>
      </c>
      <c r="AN621" s="50">
        <v>20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620</v>
      </c>
      <c r="Z622" s="17" t="s">
        <v>272</v>
      </c>
      <c r="AA622" s="18" t="s">
        <v>34</v>
      </c>
      <c r="AB622" s="50">
        <v>8</v>
      </c>
      <c r="AK622" s="49">
        <v>619</v>
      </c>
      <c r="AL622" s="17" t="s">
        <v>2684</v>
      </c>
      <c r="AM622" s="18" t="s">
        <v>28</v>
      </c>
      <c r="AN622" s="50">
        <v>20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620</v>
      </c>
      <c r="Z623" s="17" t="s">
        <v>2519</v>
      </c>
      <c r="AA623" s="18" t="s">
        <v>71</v>
      </c>
      <c r="AB623" s="50">
        <v>8</v>
      </c>
      <c r="AK623" s="49">
        <v>621</v>
      </c>
      <c r="AL623" s="17" t="s">
        <v>2982</v>
      </c>
      <c r="AM623" s="18" t="s">
        <v>28</v>
      </c>
      <c r="AN623" s="50">
        <v>21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620</v>
      </c>
      <c r="Z624" s="17" t="s">
        <v>777</v>
      </c>
      <c r="AA624" s="18" t="s">
        <v>41</v>
      </c>
      <c r="AB624" s="50">
        <v>-197</v>
      </c>
      <c r="AK624" s="49">
        <v>621</v>
      </c>
      <c r="AL624" s="17" t="s">
        <v>3059</v>
      </c>
      <c r="AM624" s="18" t="s">
        <v>21</v>
      </c>
      <c r="AN624" s="50">
        <v>21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620</v>
      </c>
      <c r="Z625" s="17" t="s">
        <v>634</v>
      </c>
      <c r="AA625" s="18" t="s">
        <v>633</v>
      </c>
      <c r="AB625" s="50">
        <v>8</v>
      </c>
      <c r="AK625" s="49">
        <v>621</v>
      </c>
      <c r="AL625" s="17" t="s">
        <v>779</v>
      </c>
      <c r="AM625" s="18" t="s">
        <v>34</v>
      </c>
      <c r="AN625" s="50">
        <v>21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620</v>
      </c>
      <c r="Z626" s="17" t="s">
        <v>2815</v>
      </c>
      <c r="AA626" s="18" t="s">
        <v>21</v>
      </c>
      <c r="AB626" s="50">
        <v>8</v>
      </c>
      <c r="AK626" s="49">
        <v>621</v>
      </c>
      <c r="AL626" s="17" t="s">
        <v>2767</v>
      </c>
      <c r="AM626" s="18" t="s">
        <v>21</v>
      </c>
      <c r="AN626" s="50">
        <v>21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625</v>
      </c>
      <c r="Z627" s="17" t="s">
        <v>2427</v>
      </c>
      <c r="AA627" s="18" t="s">
        <v>71</v>
      </c>
      <c r="AB627" s="50">
        <v>9</v>
      </c>
      <c r="AK627" s="49">
        <v>621</v>
      </c>
      <c r="AL627" s="17" t="s">
        <v>1918</v>
      </c>
      <c r="AM627" s="18" t="s">
        <v>59</v>
      </c>
      <c r="AN627" s="50">
        <v>21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625</v>
      </c>
      <c r="Z628" s="17" t="s">
        <v>2527</v>
      </c>
      <c r="AA628" s="18" t="s">
        <v>71</v>
      </c>
      <c r="AB628" s="50">
        <v>9</v>
      </c>
      <c r="AK628" s="49">
        <v>621</v>
      </c>
      <c r="AL628" s="17" t="s">
        <v>1983</v>
      </c>
      <c r="AM628" s="18" t="s">
        <v>633</v>
      </c>
      <c r="AN628" s="50">
        <v>21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625</v>
      </c>
      <c r="Z629" s="17" t="s">
        <v>2526</v>
      </c>
      <c r="AA629" s="18" t="s">
        <v>71</v>
      </c>
      <c r="AB629" s="50">
        <v>9</v>
      </c>
      <c r="AK629" s="49">
        <v>621</v>
      </c>
      <c r="AL629" s="17" t="s">
        <v>2884</v>
      </c>
      <c r="AM629" s="18" t="s">
        <v>1524</v>
      </c>
      <c r="AN629" s="50">
        <v>21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625</v>
      </c>
      <c r="Z630" s="17" t="s">
        <v>2525</v>
      </c>
      <c r="AA630" s="18" t="s">
        <v>71</v>
      </c>
      <c r="AB630" s="50">
        <v>9</v>
      </c>
      <c r="AK630" s="49">
        <v>621</v>
      </c>
      <c r="AL630" s="17" t="s">
        <v>2883</v>
      </c>
      <c r="AM630" s="18" t="s">
        <v>21</v>
      </c>
      <c r="AN630" s="50">
        <v>21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625</v>
      </c>
      <c r="Z631" s="17" t="s">
        <v>2524</v>
      </c>
      <c r="AA631" s="18" t="s">
        <v>71</v>
      </c>
      <c r="AB631" s="50">
        <v>9</v>
      </c>
      <c r="AK631" s="49">
        <v>621</v>
      </c>
      <c r="AL631" s="17" t="s">
        <v>2995</v>
      </c>
      <c r="AM631" s="18" t="s">
        <v>41</v>
      </c>
      <c r="AN631" s="50">
        <v>21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625</v>
      </c>
      <c r="Z632" s="17" t="s">
        <v>2523</v>
      </c>
      <c r="AA632" s="18" t="s">
        <v>71</v>
      </c>
      <c r="AB632" s="50">
        <v>9</v>
      </c>
      <c r="AK632" s="49">
        <v>630</v>
      </c>
      <c r="AL632" s="17" t="s">
        <v>1855</v>
      </c>
      <c r="AM632" s="18" t="s">
        <v>34</v>
      </c>
      <c r="AN632" s="50">
        <v>23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625</v>
      </c>
      <c r="Z633" s="17" t="s">
        <v>2522</v>
      </c>
      <c r="AA633" s="18" t="s">
        <v>71</v>
      </c>
      <c r="AB633" s="50">
        <v>9</v>
      </c>
      <c r="AK633" s="49">
        <v>630</v>
      </c>
      <c r="AL633" s="17" t="s">
        <v>1732</v>
      </c>
      <c r="AM633" s="18" t="s">
        <v>32</v>
      </c>
      <c r="AN633" s="50">
        <v>23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625</v>
      </c>
      <c r="Z634" s="17" t="s">
        <v>2521</v>
      </c>
      <c r="AA634" s="18" t="s">
        <v>71</v>
      </c>
      <c r="AB634" s="50">
        <v>9</v>
      </c>
      <c r="AK634" s="49">
        <v>630</v>
      </c>
      <c r="AL634" s="17" t="s">
        <v>2887</v>
      </c>
      <c r="AM634" s="18" t="s">
        <v>21</v>
      </c>
      <c r="AN634" s="50">
        <v>23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625</v>
      </c>
      <c r="Z635" s="17" t="s">
        <v>2520</v>
      </c>
      <c r="AA635" s="18" t="s">
        <v>71</v>
      </c>
      <c r="AB635" s="50">
        <v>9</v>
      </c>
      <c r="AK635" s="49">
        <v>630</v>
      </c>
      <c r="AL635" s="17" t="s">
        <v>1986</v>
      </c>
      <c r="AM635" s="18" t="s">
        <v>633</v>
      </c>
      <c r="AN635" s="50">
        <v>23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625</v>
      </c>
      <c r="Z636" s="17" t="s">
        <v>2528</v>
      </c>
      <c r="AA636" s="18" t="s">
        <v>71</v>
      </c>
      <c r="AB636" s="50">
        <v>9</v>
      </c>
      <c r="AK636" s="49">
        <v>630</v>
      </c>
      <c r="AL636" s="17" t="s">
        <v>2888</v>
      </c>
      <c r="AM636" s="18" t="s">
        <v>1524</v>
      </c>
      <c r="AN636" s="50">
        <v>23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635</v>
      </c>
      <c r="Z637" s="17" t="s">
        <v>1297</v>
      </c>
      <c r="AA637" s="18" t="s">
        <v>21</v>
      </c>
      <c r="AB637" s="50">
        <v>9</v>
      </c>
      <c r="AK637" s="49">
        <v>630</v>
      </c>
      <c r="AL637" s="17" t="s">
        <v>2886</v>
      </c>
      <c r="AM637" s="18" t="s">
        <v>1524</v>
      </c>
      <c r="AN637" s="50">
        <v>23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636</v>
      </c>
      <c r="Z638" s="17" t="s">
        <v>1398</v>
      </c>
      <c r="AA638" s="18" t="s">
        <v>21</v>
      </c>
      <c r="AB638" s="50">
        <v>9</v>
      </c>
      <c r="AK638" s="49">
        <v>630</v>
      </c>
      <c r="AL638" s="17" t="s">
        <v>2885</v>
      </c>
      <c r="AM638" s="18" t="s">
        <v>41</v>
      </c>
      <c r="AN638" s="50">
        <v>23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636</v>
      </c>
      <c r="Z639" s="17" t="s">
        <v>1504</v>
      </c>
      <c r="AA639" s="18" t="s">
        <v>41</v>
      </c>
      <c r="AB639" s="50">
        <v>-170</v>
      </c>
      <c r="AK639" s="49">
        <v>630</v>
      </c>
      <c r="AL639" s="17" t="s">
        <v>2385</v>
      </c>
      <c r="AM639" s="18" t="s">
        <v>102</v>
      </c>
      <c r="AN639" s="50">
        <v>23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636</v>
      </c>
      <c r="Z640" s="17" t="s">
        <v>2722</v>
      </c>
      <c r="AA640" s="18" t="s">
        <v>59</v>
      </c>
      <c r="AB640" s="50">
        <v>9</v>
      </c>
      <c r="AK640" s="49">
        <v>630</v>
      </c>
      <c r="AL640" s="17" t="s">
        <v>3043</v>
      </c>
      <c r="AM640" s="18" t="s">
        <v>41</v>
      </c>
      <c r="AN640" s="50">
        <v>23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636</v>
      </c>
      <c r="Z641" s="17" t="s">
        <v>653</v>
      </c>
      <c r="AA641" s="18" t="s">
        <v>633</v>
      </c>
      <c r="AB641" s="50">
        <v>9</v>
      </c>
      <c r="AK641" s="49">
        <v>639</v>
      </c>
      <c r="AL641" s="17" t="s">
        <v>3044</v>
      </c>
      <c r="AM641" s="18" t="s">
        <v>633</v>
      </c>
      <c r="AN641" s="50">
        <v>23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636</v>
      </c>
      <c r="Z642" s="17" t="s">
        <v>2665</v>
      </c>
      <c r="AA642" s="18" t="s">
        <v>28</v>
      </c>
      <c r="AB642" s="50">
        <v>9</v>
      </c>
      <c r="AK642" s="49">
        <v>639</v>
      </c>
      <c r="AL642" s="17" t="s">
        <v>3084</v>
      </c>
      <c r="AM642" s="18" t="s">
        <v>24</v>
      </c>
      <c r="AN642" s="50" t="s">
        <v>4225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641</v>
      </c>
      <c r="Z643" s="17" t="s">
        <v>2537</v>
      </c>
      <c r="AA643" s="18" t="s">
        <v>21</v>
      </c>
      <c r="AB643" s="50">
        <v>9</v>
      </c>
      <c r="AK643" s="49">
        <v>639</v>
      </c>
      <c r="AL643" s="17" t="s">
        <v>1978</v>
      </c>
      <c r="AM643" s="18" t="s">
        <v>41</v>
      </c>
      <c r="AN643" s="50">
        <v>23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642</v>
      </c>
      <c r="Z644" s="17" t="s">
        <v>1413</v>
      </c>
      <c r="AA644" s="18" t="s">
        <v>21</v>
      </c>
      <c r="AB644" s="50">
        <v>9</v>
      </c>
      <c r="AK644" s="49">
        <v>639</v>
      </c>
      <c r="AL644" s="17" t="s">
        <v>2137</v>
      </c>
      <c r="AM644" s="18" t="s">
        <v>41</v>
      </c>
      <c r="AN644" s="50">
        <v>-164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642</v>
      </c>
      <c r="Z645" s="17" t="s">
        <v>658</v>
      </c>
      <c r="AA645" s="18" t="s">
        <v>21</v>
      </c>
      <c r="AB645" s="50">
        <v>9</v>
      </c>
      <c r="AK645" s="49">
        <v>639</v>
      </c>
      <c r="AL645" s="17" t="s">
        <v>2889</v>
      </c>
      <c r="AM645" s="18" t="s">
        <v>34</v>
      </c>
      <c r="AN645" s="50">
        <v>23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642</v>
      </c>
      <c r="Z646" s="17" t="s">
        <v>625</v>
      </c>
      <c r="AA646" s="18" t="s">
        <v>21</v>
      </c>
      <c r="AB646" s="50">
        <v>9</v>
      </c>
      <c r="AK646" s="49">
        <v>639</v>
      </c>
      <c r="AL646" s="17" t="s">
        <v>2114</v>
      </c>
      <c r="AM646" s="18" t="s">
        <v>28</v>
      </c>
      <c r="AN646" s="50">
        <v>-106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642</v>
      </c>
      <c r="Z647" s="17" t="s">
        <v>1179</v>
      </c>
      <c r="AA647" s="18" t="s">
        <v>41</v>
      </c>
      <c r="AB647" s="50">
        <v>9</v>
      </c>
      <c r="AK647" s="49">
        <v>639</v>
      </c>
      <c r="AL647" s="17" t="s">
        <v>2049</v>
      </c>
      <c r="AM647" s="18" t="s">
        <v>28</v>
      </c>
      <c r="AN647" s="50">
        <v>-109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646</v>
      </c>
      <c r="Z648" s="17" t="s">
        <v>1003</v>
      </c>
      <c r="AA648" s="18" t="s">
        <v>34</v>
      </c>
      <c r="AB648" s="50">
        <v>10</v>
      </c>
      <c r="AK648" s="49">
        <v>639</v>
      </c>
      <c r="AL648" s="17" t="s">
        <v>1104</v>
      </c>
      <c r="AM648" s="18" t="s">
        <v>21</v>
      </c>
      <c r="AN648" s="50">
        <v>23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646</v>
      </c>
      <c r="Z649" s="17" t="s">
        <v>640</v>
      </c>
      <c r="AA649" s="18" t="s">
        <v>21</v>
      </c>
      <c r="AB649" s="50">
        <v>10</v>
      </c>
      <c r="AK649" s="49">
        <v>639</v>
      </c>
      <c r="AL649" s="17" t="s">
        <v>2766</v>
      </c>
      <c r="AM649" s="18" t="s">
        <v>41</v>
      </c>
      <c r="AN649" s="50">
        <v>23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646</v>
      </c>
      <c r="Z650" s="17" t="s">
        <v>660</v>
      </c>
      <c r="AA650" s="18" t="s">
        <v>633</v>
      </c>
      <c r="AB650" s="50">
        <v>10</v>
      </c>
      <c r="AK650" s="49">
        <v>639</v>
      </c>
      <c r="AL650" s="17" t="s">
        <v>2172</v>
      </c>
      <c r="AM650" s="18" t="s">
        <v>41</v>
      </c>
      <c r="AN650" s="50">
        <v>205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646</v>
      </c>
      <c r="Z651" s="17" t="s">
        <v>2726</v>
      </c>
      <c r="AA651" s="18" t="s">
        <v>59</v>
      </c>
      <c r="AB651" s="50">
        <v>10</v>
      </c>
      <c r="AK651" s="49">
        <v>639</v>
      </c>
      <c r="AL651" s="17" t="s">
        <v>2772</v>
      </c>
      <c r="AM651" s="18" t="s">
        <v>59</v>
      </c>
      <c r="AN651" s="50">
        <v>23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646</v>
      </c>
      <c r="Z652" s="17" t="s">
        <v>2809</v>
      </c>
      <c r="AA652" s="18" t="s">
        <v>59</v>
      </c>
      <c r="AB652" s="50">
        <v>10</v>
      </c>
      <c r="AK652" s="49">
        <v>639</v>
      </c>
      <c r="AL652" s="17" t="s">
        <v>2327</v>
      </c>
      <c r="AM652" s="18" t="s">
        <v>32</v>
      </c>
      <c r="AN652" s="50">
        <v>23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646</v>
      </c>
      <c r="Z653" s="17" t="s">
        <v>839</v>
      </c>
      <c r="AA653" s="18" t="s">
        <v>21</v>
      </c>
      <c r="AB653" s="50">
        <v>10</v>
      </c>
      <c r="AK653" s="49">
        <v>651</v>
      </c>
      <c r="AL653" s="17" t="s">
        <v>2986</v>
      </c>
      <c r="AM653" s="18" t="s">
        <v>28</v>
      </c>
      <c r="AN653" s="50">
        <v>18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646</v>
      </c>
      <c r="Z654" s="17" t="s">
        <v>211</v>
      </c>
      <c r="AA654" s="18" t="s">
        <v>21</v>
      </c>
      <c r="AB654" s="50">
        <v>10</v>
      </c>
      <c r="AK654" s="49">
        <v>651</v>
      </c>
      <c r="AL654" s="17" t="s">
        <v>894</v>
      </c>
      <c r="AM654" s="18" t="s">
        <v>34</v>
      </c>
      <c r="AN654" s="50">
        <v>18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653</v>
      </c>
      <c r="Z655" s="17" t="s">
        <v>2810</v>
      </c>
      <c r="AA655" s="18" t="s">
        <v>21</v>
      </c>
      <c r="AB655" s="50">
        <v>11</v>
      </c>
      <c r="AK655" s="49">
        <v>651</v>
      </c>
      <c r="AL655" s="17" t="s">
        <v>752</v>
      </c>
      <c r="AM655" s="18" t="s">
        <v>21</v>
      </c>
      <c r="AN655" s="50">
        <v>18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654</v>
      </c>
      <c r="Z656" s="17" t="s">
        <v>416</v>
      </c>
      <c r="AA656" s="18" t="s">
        <v>21</v>
      </c>
      <c r="AB656" s="50">
        <v>12</v>
      </c>
      <c r="AK656" s="49">
        <v>651</v>
      </c>
      <c r="AL656" s="17" t="s">
        <v>2890</v>
      </c>
      <c r="AM656" s="18" t="s">
        <v>21</v>
      </c>
      <c r="AN656" s="50">
        <v>18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655</v>
      </c>
      <c r="Z657" s="17" t="s">
        <v>2536</v>
      </c>
      <c r="AA657" s="18" t="s">
        <v>21</v>
      </c>
      <c r="AB657" s="50">
        <v>12</v>
      </c>
      <c r="AK657" s="49">
        <v>651</v>
      </c>
      <c r="AL657" s="17" t="s">
        <v>1984</v>
      </c>
      <c r="AM657" s="18" t="s">
        <v>633</v>
      </c>
      <c r="AN657" s="50">
        <v>18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655</v>
      </c>
      <c r="Z658" s="17" t="s">
        <v>2811</v>
      </c>
      <c r="AA658" s="18" t="s">
        <v>21</v>
      </c>
      <c r="AB658" s="50">
        <v>12</v>
      </c>
      <c r="AK658" s="49">
        <v>651</v>
      </c>
      <c r="AL658" s="17" t="s">
        <v>2037</v>
      </c>
      <c r="AM658" s="18" t="s">
        <v>41</v>
      </c>
      <c r="AN658" s="50">
        <v>18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655</v>
      </c>
      <c r="Z659" s="17" t="s">
        <v>2812</v>
      </c>
      <c r="AA659" s="18" t="s">
        <v>21</v>
      </c>
      <c r="AB659" s="50">
        <v>12</v>
      </c>
      <c r="AK659" s="49">
        <v>651</v>
      </c>
      <c r="AL659" s="17" t="s">
        <v>2891</v>
      </c>
      <c r="AM659" s="18" t="s">
        <v>1524</v>
      </c>
      <c r="AN659" s="50">
        <v>18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655</v>
      </c>
      <c r="Z660" s="17" t="s">
        <v>655</v>
      </c>
      <c r="AA660" s="18" t="s">
        <v>633</v>
      </c>
      <c r="AB660" s="50">
        <v>12</v>
      </c>
      <c r="AK660" s="49">
        <v>651</v>
      </c>
      <c r="AL660" s="17" t="s">
        <v>2101</v>
      </c>
      <c r="AM660" s="18" t="s">
        <v>41</v>
      </c>
      <c r="AN660" s="50">
        <v>-167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655</v>
      </c>
      <c r="Z661" s="17" t="s">
        <v>1904</v>
      </c>
      <c r="AA661" s="18" t="s">
        <v>59</v>
      </c>
      <c r="AB661" s="50">
        <v>12</v>
      </c>
      <c r="AK661" s="49">
        <v>651</v>
      </c>
      <c r="AL661" s="17" t="s">
        <v>2761</v>
      </c>
      <c r="AM661" s="18" t="s">
        <v>41</v>
      </c>
      <c r="AN661" s="50">
        <v>18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655</v>
      </c>
      <c r="Z662" s="17" t="s">
        <v>2813</v>
      </c>
      <c r="AA662" s="18" t="s">
        <v>59</v>
      </c>
      <c r="AB662" s="50">
        <v>12</v>
      </c>
      <c r="AK662" s="49">
        <v>651</v>
      </c>
      <c r="AL662" s="17" t="s">
        <v>2752</v>
      </c>
      <c r="AM662" s="18" t="s">
        <v>21</v>
      </c>
      <c r="AN662" s="50">
        <v>18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655</v>
      </c>
      <c r="Z663" s="17" t="s">
        <v>3052</v>
      </c>
      <c r="AA663" s="18" t="s">
        <v>464</v>
      </c>
      <c r="AB663" s="50">
        <v>12</v>
      </c>
      <c r="AK663" s="49">
        <v>651</v>
      </c>
      <c r="AL663" s="17" t="s">
        <v>2770</v>
      </c>
      <c r="AM663" s="18" t="s">
        <v>59</v>
      </c>
      <c r="AN663" s="50">
        <v>18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655</v>
      </c>
      <c r="Z664" s="17" t="s">
        <v>523</v>
      </c>
      <c r="AA664" s="18" t="s">
        <v>44</v>
      </c>
      <c r="AB664" s="50">
        <v>-132</v>
      </c>
      <c r="AK664" s="49">
        <v>651</v>
      </c>
      <c r="AL664" s="17" t="s">
        <v>2703</v>
      </c>
      <c r="AM664" s="18" t="s">
        <v>28</v>
      </c>
      <c r="AN664" s="50">
        <v>18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663</v>
      </c>
      <c r="Z665" s="17" t="s">
        <v>1549</v>
      </c>
      <c r="AA665" s="18" t="s">
        <v>21</v>
      </c>
      <c r="AB665" s="50">
        <v>12</v>
      </c>
      <c r="AK665" s="49">
        <v>651</v>
      </c>
      <c r="AL665" s="17" t="s">
        <v>2321</v>
      </c>
      <c r="AM665" s="18" t="s">
        <v>32</v>
      </c>
      <c r="AN665" s="50">
        <v>18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663</v>
      </c>
      <c r="Z666" s="17" t="s">
        <v>1606</v>
      </c>
      <c r="AA666" s="18" t="s">
        <v>21</v>
      </c>
      <c r="AB666" s="50">
        <v>12</v>
      </c>
      <c r="AK666" s="49">
        <v>664</v>
      </c>
      <c r="AL666" s="17" t="s">
        <v>2329</v>
      </c>
      <c r="AM666" s="18" t="s">
        <v>32</v>
      </c>
      <c r="AN666" s="50">
        <v>17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665</v>
      </c>
      <c r="Z667" s="17" t="s">
        <v>1354</v>
      </c>
      <c r="AA667" s="18" t="s">
        <v>41</v>
      </c>
      <c r="AB667" s="50">
        <v>121</v>
      </c>
      <c r="AK667" s="49">
        <v>664</v>
      </c>
      <c r="AL667" s="17" t="s">
        <v>3033</v>
      </c>
      <c r="AM667" s="18" t="s">
        <v>491</v>
      </c>
      <c r="AN667" s="50">
        <v>17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665</v>
      </c>
      <c r="Z668" s="17" t="s">
        <v>1395</v>
      </c>
      <c r="AA668" s="18" t="s">
        <v>21</v>
      </c>
      <c r="AB668" s="50">
        <v>12</v>
      </c>
      <c r="AK668" s="49">
        <v>664</v>
      </c>
      <c r="AL668" s="17" t="s">
        <v>2980</v>
      </c>
      <c r="AM668" s="18" t="s">
        <v>28</v>
      </c>
      <c r="AN668" s="50">
        <v>17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665</v>
      </c>
      <c r="Z669" s="17" t="s">
        <v>388</v>
      </c>
      <c r="AA669" s="18" t="s">
        <v>21</v>
      </c>
      <c r="AB669" s="50">
        <v>12</v>
      </c>
      <c r="AK669" s="49">
        <v>664</v>
      </c>
      <c r="AL669" s="17" t="s">
        <v>1408</v>
      </c>
      <c r="AM669" s="18" t="s">
        <v>21</v>
      </c>
      <c r="AN669" s="50">
        <v>17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665</v>
      </c>
      <c r="Z670" s="17" t="s">
        <v>405</v>
      </c>
      <c r="AA670" s="18" t="s">
        <v>21</v>
      </c>
      <c r="AB670" s="50">
        <v>12</v>
      </c>
      <c r="AK670" s="49">
        <v>664</v>
      </c>
      <c r="AL670" s="17" t="s">
        <v>1430</v>
      </c>
      <c r="AM670" s="18" t="s">
        <v>36</v>
      </c>
      <c r="AN670" s="50">
        <v>17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665</v>
      </c>
      <c r="Z671" s="17" t="s">
        <v>2654</v>
      </c>
      <c r="AA671" s="18" t="s">
        <v>28</v>
      </c>
      <c r="AB671" s="50">
        <v>12</v>
      </c>
      <c r="AK671" s="49">
        <v>664</v>
      </c>
      <c r="AL671" s="17" t="s">
        <v>1537</v>
      </c>
      <c r="AM671" s="18" t="s">
        <v>1524</v>
      </c>
      <c r="AN671" s="50">
        <v>17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665</v>
      </c>
      <c r="Z672" s="17" t="s">
        <v>315</v>
      </c>
      <c r="AA672" s="18" t="s">
        <v>21</v>
      </c>
      <c r="AB672" s="50">
        <v>12</v>
      </c>
      <c r="AK672" s="49">
        <v>664</v>
      </c>
      <c r="AL672" s="17" t="s">
        <v>2588</v>
      </c>
      <c r="AM672" s="18" t="s">
        <v>21</v>
      </c>
      <c r="AN672" s="50">
        <v>17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665</v>
      </c>
      <c r="Z673" s="17" t="s">
        <v>626</v>
      </c>
      <c r="AA673" s="18" t="s">
        <v>21</v>
      </c>
      <c r="AB673" s="50">
        <v>12</v>
      </c>
      <c r="AK673" s="49">
        <v>664</v>
      </c>
      <c r="AL673" s="17" t="s">
        <v>1913</v>
      </c>
      <c r="AM673" s="18" t="s">
        <v>59</v>
      </c>
      <c r="AN673" s="50">
        <v>17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665</v>
      </c>
      <c r="Z674" s="17" t="s">
        <v>2018</v>
      </c>
      <c r="AA674" s="18" t="s">
        <v>633</v>
      </c>
      <c r="AB674" s="50">
        <v>12</v>
      </c>
      <c r="AK674" s="49">
        <v>664</v>
      </c>
      <c r="AL674" s="17" t="s">
        <v>2033</v>
      </c>
      <c r="AM674" s="18" t="s">
        <v>41</v>
      </c>
      <c r="AN674" s="50">
        <v>17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665</v>
      </c>
      <c r="Z675" s="17" t="s">
        <v>1967</v>
      </c>
      <c r="AA675" s="18" t="s">
        <v>24</v>
      </c>
      <c r="AB675" s="50">
        <v>12</v>
      </c>
      <c r="AK675" s="49">
        <v>664</v>
      </c>
      <c r="AL675" s="17" t="s">
        <v>2802</v>
      </c>
      <c r="AM675" s="18" t="s">
        <v>41</v>
      </c>
      <c r="AN675" s="50">
        <v>17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665</v>
      </c>
      <c r="Z676" s="17" t="s">
        <v>2816</v>
      </c>
      <c r="AA676" s="18" t="s">
        <v>59</v>
      </c>
      <c r="AB676" s="50">
        <v>12</v>
      </c>
      <c r="AK676" s="49">
        <v>664</v>
      </c>
      <c r="AL676" s="17" t="s">
        <v>2892</v>
      </c>
      <c r="AM676" s="18" t="s">
        <v>21</v>
      </c>
      <c r="AN676" s="50">
        <v>17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665</v>
      </c>
      <c r="Z677" s="17" t="s">
        <v>1806</v>
      </c>
      <c r="AA677" s="18" t="s">
        <v>34</v>
      </c>
      <c r="AB677" s="50">
        <v>12</v>
      </c>
      <c r="AK677" s="49">
        <v>664</v>
      </c>
      <c r="AL677" s="17" t="s">
        <v>648</v>
      </c>
      <c r="AM677" s="18" t="s">
        <v>21</v>
      </c>
      <c r="AN677" s="50">
        <v>17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665</v>
      </c>
      <c r="Z678" s="17" t="s">
        <v>1690</v>
      </c>
      <c r="AA678" s="18" t="s">
        <v>32</v>
      </c>
      <c r="AB678" s="50">
        <v>12</v>
      </c>
      <c r="AK678" s="49">
        <v>664</v>
      </c>
      <c r="AL678" s="17" t="s">
        <v>921</v>
      </c>
      <c r="AM678" s="18" t="s">
        <v>21</v>
      </c>
      <c r="AN678" s="50">
        <v>17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677</v>
      </c>
      <c r="Z679" s="17" t="s">
        <v>1455</v>
      </c>
      <c r="AA679" s="18" t="s">
        <v>21</v>
      </c>
      <c r="AB679" s="50">
        <v>12</v>
      </c>
      <c r="AK679" s="49">
        <v>664</v>
      </c>
      <c r="AL679" s="17" t="s">
        <v>3000</v>
      </c>
      <c r="AM679" s="18" t="s">
        <v>41</v>
      </c>
      <c r="AN679" s="50">
        <v>17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677</v>
      </c>
      <c r="Z680" s="17" t="s">
        <v>1459</v>
      </c>
      <c r="AA680" s="18" t="s">
        <v>102</v>
      </c>
      <c r="AB680" s="50">
        <v>12</v>
      </c>
      <c r="AK680" s="49">
        <v>678</v>
      </c>
      <c r="AL680" s="17" t="s">
        <v>3071</v>
      </c>
      <c r="AM680" s="18" t="s">
        <v>24</v>
      </c>
      <c r="AN680" s="50" t="s">
        <v>4225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677</v>
      </c>
      <c r="Z681" s="17" t="s">
        <v>989</v>
      </c>
      <c r="AA681" s="18" t="s">
        <v>34</v>
      </c>
      <c r="AB681" s="50">
        <v>12</v>
      </c>
      <c r="AK681" s="49">
        <v>678</v>
      </c>
      <c r="AL681" s="17" t="s">
        <v>2894</v>
      </c>
      <c r="AM681" s="18" t="s">
        <v>21</v>
      </c>
      <c r="AN681" s="50">
        <v>17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677</v>
      </c>
      <c r="Z682" s="17" t="s">
        <v>1529</v>
      </c>
      <c r="AA682" s="18" t="s">
        <v>1524</v>
      </c>
      <c r="AB682" s="50">
        <v>12</v>
      </c>
      <c r="AK682" s="49">
        <v>678</v>
      </c>
      <c r="AL682" s="17" t="s">
        <v>1989</v>
      </c>
      <c r="AM682" s="18" t="s">
        <v>41</v>
      </c>
      <c r="AN682" s="50">
        <v>23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677</v>
      </c>
      <c r="Z683" s="17" t="s">
        <v>1791</v>
      </c>
      <c r="AA683" s="18" t="s">
        <v>59</v>
      </c>
      <c r="AB683" s="50">
        <v>12</v>
      </c>
      <c r="AK683" s="49">
        <v>678</v>
      </c>
      <c r="AL683" s="17" t="s">
        <v>2893</v>
      </c>
      <c r="AM683" s="18" t="s">
        <v>21</v>
      </c>
      <c r="AN683" s="50">
        <v>17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677</v>
      </c>
      <c r="Z684" s="17" t="s">
        <v>2017</v>
      </c>
      <c r="AA684" s="18" t="s">
        <v>633</v>
      </c>
      <c r="AB684" s="50">
        <v>12</v>
      </c>
      <c r="AK684" s="49">
        <v>678</v>
      </c>
      <c r="AL684" s="17" t="s">
        <v>2775</v>
      </c>
      <c r="AM684" s="18" t="s">
        <v>59</v>
      </c>
      <c r="AN684" s="50">
        <v>17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677</v>
      </c>
      <c r="Z685" s="17" t="s">
        <v>841</v>
      </c>
      <c r="AA685" s="18" t="s">
        <v>21</v>
      </c>
      <c r="AB685" s="50">
        <v>12</v>
      </c>
      <c r="AK685" s="49">
        <v>678</v>
      </c>
      <c r="AL685" s="17" t="s">
        <v>2780</v>
      </c>
      <c r="AM685" s="18" t="s">
        <v>41</v>
      </c>
      <c r="AN685" s="50">
        <v>132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677</v>
      </c>
      <c r="Z686" s="17" t="s">
        <v>562</v>
      </c>
      <c r="AA686" s="18" t="s">
        <v>21</v>
      </c>
      <c r="AB686" s="50">
        <v>12</v>
      </c>
      <c r="AK686" s="49">
        <v>678</v>
      </c>
      <c r="AL686" s="17" t="s">
        <v>3032</v>
      </c>
      <c r="AM686" s="18" t="s">
        <v>69</v>
      </c>
      <c r="AN686" s="50">
        <v>17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677</v>
      </c>
      <c r="Z687" s="17" t="s">
        <v>2818</v>
      </c>
      <c r="AA687" s="18" t="s">
        <v>59</v>
      </c>
      <c r="AB687" s="50">
        <v>12</v>
      </c>
      <c r="AK687" s="49">
        <v>685</v>
      </c>
      <c r="AL687" s="17" t="s">
        <v>2984</v>
      </c>
      <c r="AM687" s="18" t="s">
        <v>28</v>
      </c>
      <c r="AN687" s="50">
        <v>16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677</v>
      </c>
      <c r="Z688" s="17" t="s">
        <v>2687</v>
      </c>
      <c r="AA688" s="18" t="s">
        <v>28</v>
      </c>
      <c r="AB688" s="50">
        <v>12</v>
      </c>
      <c r="AK688" s="49">
        <v>685</v>
      </c>
      <c r="AL688" s="17" t="s">
        <v>1050</v>
      </c>
      <c r="AM688" s="18" t="s">
        <v>21</v>
      </c>
      <c r="AN688" s="50">
        <v>16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677</v>
      </c>
      <c r="Z689" s="17" t="s">
        <v>1084</v>
      </c>
      <c r="AA689" s="18" t="s">
        <v>21</v>
      </c>
      <c r="AB689" s="50">
        <v>12</v>
      </c>
      <c r="AK689" s="49">
        <v>685</v>
      </c>
      <c r="AL689" s="17" t="s">
        <v>2896</v>
      </c>
      <c r="AM689" s="18" t="s">
        <v>1524</v>
      </c>
      <c r="AN689" s="50">
        <v>16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677</v>
      </c>
      <c r="Z690" s="17" t="s">
        <v>240</v>
      </c>
      <c r="AA690" s="18" t="s">
        <v>32</v>
      </c>
      <c r="AB690" s="50">
        <v>12</v>
      </c>
      <c r="AK690" s="49">
        <v>685</v>
      </c>
      <c r="AL690" s="17" t="s">
        <v>2895</v>
      </c>
      <c r="AM690" s="18" t="s">
        <v>59</v>
      </c>
      <c r="AN690" s="50">
        <v>16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677</v>
      </c>
      <c r="Z691" s="17" t="s">
        <v>3063</v>
      </c>
      <c r="AA691" s="18" t="s">
        <v>24</v>
      </c>
      <c r="AB691" s="50" t="s">
        <v>4225</v>
      </c>
      <c r="AK691" s="49">
        <v>685</v>
      </c>
      <c r="AL691" s="17" t="s">
        <v>2266</v>
      </c>
      <c r="AM691" s="18" t="s">
        <v>24</v>
      </c>
      <c r="AN691" s="50">
        <v>16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677</v>
      </c>
      <c r="Z692" s="17" t="s">
        <v>457</v>
      </c>
      <c r="AA692" s="18" t="s">
        <v>46</v>
      </c>
      <c r="AB692" s="50">
        <v>-191</v>
      </c>
      <c r="AK692" s="49">
        <v>685</v>
      </c>
      <c r="AL692" s="17" t="s">
        <v>2897</v>
      </c>
      <c r="AM692" s="18" t="s">
        <v>21</v>
      </c>
      <c r="AN692" s="50">
        <v>16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691</v>
      </c>
      <c r="Z693" s="17" t="s">
        <v>2819</v>
      </c>
      <c r="AA693" s="18" t="s">
        <v>21</v>
      </c>
      <c r="AB693" s="50">
        <v>14</v>
      </c>
      <c r="AK693" s="49">
        <v>685</v>
      </c>
      <c r="AL693" s="17" t="s">
        <v>2323</v>
      </c>
      <c r="AM693" s="18" t="s">
        <v>24</v>
      </c>
      <c r="AN693" s="50" t="s">
        <v>4225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691</v>
      </c>
      <c r="Z694" s="17" t="s">
        <v>2161</v>
      </c>
      <c r="AA694" s="18" t="s">
        <v>41</v>
      </c>
      <c r="AB694" s="50">
        <v>209</v>
      </c>
      <c r="AK694" s="49">
        <v>692</v>
      </c>
      <c r="AL694" s="17" t="s">
        <v>2979</v>
      </c>
      <c r="AM694" s="18" t="s">
        <v>28</v>
      </c>
      <c r="AN694" s="50">
        <v>18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693</v>
      </c>
      <c r="Z695" s="17" t="s">
        <v>2820</v>
      </c>
      <c r="AA695" s="18" t="s">
        <v>21</v>
      </c>
      <c r="AB695" s="50">
        <v>13</v>
      </c>
      <c r="AK695" s="49">
        <v>692</v>
      </c>
      <c r="AL695" s="17" t="s">
        <v>3070</v>
      </c>
      <c r="AM695" s="18" t="s">
        <v>51</v>
      </c>
      <c r="AN695" s="50" t="s">
        <v>4225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693</v>
      </c>
      <c r="Z696" s="17" t="s">
        <v>2821</v>
      </c>
      <c r="AA696" s="18" t="s">
        <v>1524</v>
      </c>
      <c r="AB696" s="50">
        <v>13</v>
      </c>
      <c r="AK696" s="49">
        <v>692</v>
      </c>
      <c r="AL696" s="17" t="s">
        <v>1474</v>
      </c>
      <c r="AM696" s="18" t="s">
        <v>36</v>
      </c>
      <c r="AN696" s="50">
        <v>18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693</v>
      </c>
      <c r="Z697" s="17" t="s">
        <v>2783</v>
      </c>
      <c r="AA697" s="18" t="s">
        <v>102</v>
      </c>
      <c r="AB697" s="50">
        <v>13</v>
      </c>
      <c r="AK697" s="49">
        <v>692</v>
      </c>
      <c r="AL697" s="17" t="s">
        <v>1738</v>
      </c>
      <c r="AM697" s="18" t="s">
        <v>34</v>
      </c>
      <c r="AN697" s="50">
        <v>18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693</v>
      </c>
      <c r="Z698" s="17" t="s">
        <v>2823</v>
      </c>
      <c r="AA698" s="18" t="s">
        <v>21</v>
      </c>
      <c r="AB698" s="50">
        <v>13</v>
      </c>
      <c r="AK698" s="49">
        <v>692</v>
      </c>
      <c r="AL698" s="17" t="s">
        <v>1731</v>
      </c>
      <c r="AM698" s="18" t="s">
        <v>32</v>
      </c>
      <c r="AN698" s="50">
        <v>18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693</v>
      </c>
      <c r="Z699" s="17" t="s">
        <v>3057</v>
      </c>
      <c r="AA699" s="18" t="s">
        <v>21</v>
      </c>
      <c r="AB699" s="50">
        <v>13</v>
      </c>
      <c r="AK699" s="49">
        <v>692</v>
      </c>
      <c r="AL699" s="17" t="s">
        <v>2898</v>
      </c>
      <c r="AM699" s="18" t="s">
        <v>21</v>
      </c>
      <c r="AN699" s="50">
        <v>18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693</v>
      </c>
      <c r="Z700" s="17" t="s">
        <v>2824</v>
      </c>
      <c r="AA700" s="18" t="s">
        <v>59</v>
      </c>
      <c r="AB700" s="50">
        <v>13</v>
      </c>
      <c r="AK700" s="49">
        <v>692</v>
      </c>
      <c r="AL700" s="17" t="s">
        <v>2899</v>
      </c>
      <c r="AM700" s="18" t="s">
        <v>21</v>
      </c>
      <c r="AN700" s="50">
        <v>18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693</v>
      </c>
      <c r="Z701" s="17" t="s">
        <v>608</v>
      </c>
      <c r="AA701" s="18" t="s">
        <v>21</v>
      </c>
      <c r="AB701" s="50">
        <v>13</v>
      </c>
      <c r="AK701" s="49">
        <v>692</v>
      </c>
      <c r="AL701" s="17" t="s">
        <v>2900</v>
      </c>
      <c r="AM701" s="18" t="s">
        <v>21</v>
      </c>
      <c r="AN701" s="50">
        <v>18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693</v>
      </c>
      <c r="Z702" s="17" t="s">
        <v>1634</v>
      </c>
      <c r="AA702" s="18" t="s">
        <v>28</v>
      </c>
      <c r="AB702" s="50">
        <v>-120</v>
      </c>
      <c r="AK702" s="49">
        <v>692</v>
      </c>
      <c r="AL702" s="17" t="s">
        <v>2901</v>
      </c>
      <c r="AM702" s="18" t="s">
        <v>1524</v>
      </c>
      <c r="AN702" s="50">
        <v>18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693</v>
      </c>
      <c r="Z703" s="17" t="s">
        <v>3036</v>
      </c>
      <c r="AA703" s="18" t="s">
        <v>633</v>
      </c>
      <c r="AB703" s="50">
        <v>13</v>
      </c>
      <c r="AK703" s="49">
        <v>692</v>
      </c>
      <c r="AL703" s="17" t="s">
        <v>2748</v>
      </c>
      <c r="AM703" s="18" t="s">
        <v>21</v>
      </c>
      <c r="AN703" s="50">
        <v>18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693</v>
      </c>
      <c r="Z704" s="17" t="s">
        <v>2977</v>
      </c>
      <c r="AA704" s="18" t="s">
        <v>28</v>
      </c>
      <c r="AB704" s="50">
        <v>13</v>
      </c>
      <c r="AK704" s="49">
        <v>692</v>
      </c>
      <c r="AL704" s="17" t="s">
        <v>1188</v>
      </c>
      <c r="AM704" s="18" t="s">
        <v>41</v>
      </c>
      <c r="AN704" s="50">
        <v>18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693</v>
      </c>
      <c r="Z705" s="17" t="s">
        <v>3053</v>
      </c>
      <c r="AA705" s="18" t="s">
        <v>46</v>
      </c>
      <c r="AB705" s="50">
        <v>13</v>
      </c>
      <c r="AK705" s="49">
        <v>703</v>
      </c>
      <c r="AL705" s="17" t="s">
        <v>2988</v>
      </c>
      <c r="AM705" s="18" t="s">
        <v>28</v>
      </c>
      <c r="AN705" s="50">
        <v>18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693</v>
      </c>
      <c r="Z706" s="17" t="s">
        <v>1222</v>
      </c>
      <c r="AA706" s="18" t="s">
        <v>32</v>
      </c>
      <c r="AB706" s="50">
        <v>13</v>
      </c>
      <c r="AK706" s="49">
        <v>703</v>
      </c>
      <c r="AL706" s="17" t="s">
        <v>3051</v>
      </c>
      <c r="AM706" s="18" t="s">
        <v>21</v>
      </c>
      <c r="AN706" s="50">
        <v>18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705</v>
      </c>
      <c r="Z707" s="17" t="s">
        <v>1528</v>
      </c>
      <c r="AA707" s="18" t="s">
        <v>1524</v>
      </c>
      <c r="AB707" s="50">
        <v>14</v>
      </c>
      <c r="AK707" s="49">
        <v>703</v>
      </c>
      <c r="AL707" s="17" t="s">
        <v>1853</v>
      </c>
      <c r="AM707" s="18" t="s">
        <v>34</v>
      </c>
      <c r="AN707" s="50">
        <v>18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705</v>
      </c>
      <c r="Z708" s="17" t="s">
        <v>2785</v>
      </c>
      <c r="AA708" s="18" t="s">
        <v>34</v>
      </c>
      <c r="AB708" s="50">
        <v>14</v>
      </c>
      <c r="AK708" s="49">
        <v>703</v>
      </c>
      <c r="AL708" s="17" t="s">
        <v>1915</v>
      </c>
      <c r="AM708" s="18" t="s">
        <v>21</v>
      </c>
      <c r="AN708" s="50">
        <v>18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705</v>
      </c>
      <c r="Z709" s="17" t="s">
        <v>342</v>
      </c>
      <c r="AA709" s="18" t="s">
        <v>21</v>
      </c>
      <c r="AB709" s="50">
        <v>14</v>
      </c>
      <c r="AK709" s="49">
        <v>703</v>
      </c>
      <c r="AL709" s="17" t="s">
        <v>2902</v>
      </c>
      <c r="AM709" s="18" t="s">
        <v>1524</v>
      </c>
      <c r="AN709" s="50">
        <v>18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705</v>
      </c>
      <c r="Z710" s="17" t="s">
        <v>2825</v>
      </c>
      <c r="AA710" s="18" t="s">
        <v>21</v>
      </c>
      <c r="AB710" s="50">
        <v>14</v>
      </c>
      <c r="AK710" s="49">
        <v>703</v>
      </c>
      <c r="AL710" s="17" t="s">
        <v>2043</v>
      </c>
      <c r="AM710" s="18" t="s">
        <v>41</v>
      </c>
      <c r="AN710" s="50">
        <v>18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705</v>
      </c>
      <c r="Z711" s="17" t="s">
        <v>2729</v>
      </c>
      <c r="AA711" s="18" t="s">
        <v>41</v>
      </c>
      <c r="AB711" s="50">
        <v>14</v>
      </c>
      <c r="AK711" s="49">
        <v>703</v>
      </c>
      <c r="AL711" s="17" t="s">
        <v>629</v>
      </c>
      <c r="AM711" s="18" t="s">
        <v>21</v>
      </c>
      <c r="AN711" s="50">
        <v>18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705</v>
      </c>
      <c r="Z712" s="17" t="s">
        <v>822</v>
      </c>
      <c r="AA712" s="18" t="s">
        <v>61</v>
      </c>
      <c r="AB712" s="50">
        <v>14</v>
      </c>
      <c r="AK712" s="49">
        <v>703</v>
      </c>
      <c r="AL712" s="17" t="s">
        <v>1131</v>
      </c>
      <c r="AM712" s="18" t="s">
        <v>21</v>
      </c>
      <c r="AN712" s="50">
        <v>18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705</v>
      </c>
      <c r="Z713" s="17" t="s">
        <v>2016</v>
      </c>
      <c r="AA713" s="18" t="s">
        <v>24</v>
      </c>
      <c r="AB713" s="50">
        <v>14</v>
      </c>
      <c r="AK713" s="49">
        <v>703</v>
      </c>
      <c r="AL713" s="17" t="s">
        <v>2768</v>
      </c>
      <c r="AM713" s="18" t="s">
        <v>41</v>
      </c>
      <c r="AN713" s="50">
        <v>18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705</v>
      </c>
      <c r="Z714" s="17" t="s">
        <v>840</v>
      </c>
      <c r="AA714" s="18" t="s">
        <v>21</v>
      </c>
      <c r="AB714" s="50">
        <v>14</v>
      </c>
      <c r="AK714" s="49">
        <v>703</v>
      </c>
      <c r="AL714" s="17" t="s">
        <v>2781</v>
      </c>
      <c r="AM714" s="18" t="s">
        <v>41</v>
      </c>
      <c r="AN714" s="50">
        <v>124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705</v>
      </c>
      <c r="Z715" s="17" t="s">
        <v>574</v>
      </c>
      <c r="AA715" s="18" t="s">
        <v>21</v>
      </c>
      <c r="AB715" s="50">
        <v>14</v>
      </c>
      <c r="AK715" s="49">
        <v>713</v>
      </c>
      <c r="AL715" s="17" t="s">
        <v>2981</v>
      </c>
      <c r="AM715" s="18" t="s">
        <v>28</v>
      </c>
      <c r="AN715" s="50">
        <v>20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705</v>
      </c>
      <c r="Z716" s="17" t="s">
        <v>2826</v>
      </c>
      <c r="AA716" s="18" t="s">
        <v>59</v>
      </c>
      <c r="AB716" s="50">
        <v>14</v>
      </c>
      <c r="AK716" s="49">
        <v>713</v>
      </c>
      <c r="AL716" s="17" t="s">
        <v>1735</v>
      </c>
      <c r="AM716" s="18" t="s">
        <v>34</v>
      </c>
      <c r="AN716" s="50">
        <v>20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705</v>
      </c>
      <c r="Z717" s="17" t="s">
        <v>2827</v>
      </c>
      <c r="AA717" s="18" t="s">
        <v>21</v>
      </c>
      <c r="AB717" s="50">
        <v>14</v>
      </c>
      <c r="AK717" s="49">
        <v>713</v>
      </c>
      <c r="AL717" s="17" t="s">
        <v>2903</v>
      </c>
      <c r="AM717" s="18" t="s">
        <v>1524</v>
      </c>
      <c r="AN717" s="50">
        <v>20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705</v>
      </c>
      <c r="Z718" s="17" t="s">
        <v>2682</v>
      </c>
      <c r="AA718" s="18" t="s">
        <v>28</v>
      </c>
      <c r="AB718" s="50">
        <v>14</v>
      </c>
      <c r="AK718" s="49">
        <v>713</v>
      </c>
      <c r="AL718" s="17" t="s">
        <v>2904</v>
      </c>
      <c r="AM718" s="18" t="s">
        <v>1524</v>
      </c>
      <c r="AN718" s="50">
        <v>20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705</v>
      </c>
      <c r="Z719" s="17" t="s">
        <v>3030</v>
      </c>
      <c r="AA719" s="18" t="s">
        <v>633</v>
      </c>
      <c r="AB719" s="50">
        <v>14</v>
      </c>
      <c r="AK719" s="49">
        <v>713</v>
      </c>
      <c r="AL719" s="17" t="s">
        <v>2905</v>
      </c>
      <c r="AM719" s="18" t="s">
        <v>1524</v>
      </c>
      <c r="AN719" s="50">
        <v>20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705</v>
      </c>
      <c r="Z720" s="17" t="s">
        <v>2987</v>
      </c>
      <c r="AA720" s="18" t="s">
        <v>28</v>
      </c>
      <c r="AB720" s="50">
        <v>14</v>
      </c>
      <c r="AK720" s="49">
        <v>713</v>
      </c>
      <c r="AL720" s="17" t="s">
        <v>3011</v>
      </c>
      <c r="AM720" s="18" t="s">
        <v>41</v>
      </c>
      <c r="AN720" s="50">
        <v>20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705</v>
      </c>
      <c r="Z721" s="17" t="s">
        <v>1194</v>
      </c>
      <c r="AA721" s="18" t="s">
        <v>21</v>
      </c>
      <c r="AB721" s="50">
        <v>14</v>
      </c>
      <c r="AK721" s="49">
        <v>719</v>
      </c>
      <c r="AL721" s="17" t="s">
        <v>1934</v>
      </c>
      <c r="AM721" s="18" t="s">
        <v>21</v>
      </c>
      <c r="AN721" s="50">
        <v>21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705</v>
      </c>
      <c r="Z722" s="17" t="s">
        <v>391</v>
      </c>
      <c r="AA722" s="18" t="s">
        <v>21</v>
      </c>
      <c r="AB722" s="50">
        <v>14</v>
      </c>
      <c r="AK722" s="49">
        <v>719</v>
      </c>
      <c r="AL722" s="17" t="s">
        <v>2907</v>
      </c>
      <c r="AM722" s="18" t="s">
        <v>34</v>
      </c>
      <c r="AN722" s="50">
        <v>21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705</v>
      </c>
      <c r="Z723" s="17" t="s">
        <v>3054</v>
      </c>
      <c r="AA723" s="18" t="s">
        <v>46</v>
      </c>
      <c r="AB723" s="50">
        <v>14</v>
      </c>
      <c r="AK723" s="49">
        <v>719</v>
      </c>
      <c r="AL723" s="17" t="s">
        <v>2906</v>
      </c>
      <c r="AM723" s="18" t="s">
        <v>41</v>
      </c>
      <c r="AN723" s="50">
        <v>21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705</v>
      </c>
      <c r="Z724" s="17" t="s">
        <v>3062</v>
      </c>
      <c r="AA724" s="18" t="s">
        <v>24</v>
      </c>
      <c r="AB724" s="50" t="s">
        <v>4225</v>
      </c>
      <c r="AK724" s="49">
        <v>719</v>
      </c>
      <c r="AL724" s="17" t="s">
        <v>2267</v>
      </c>
      <c r="AM724" s="18" t="s">
        <v>24</v>
      </c>
      <c r="AN724" s="50">
        <v>21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705</v>
      </c>
      <c r="Z725" s="17" t="s">
        <v>2357</v>
      </c>
      <c r="AA725" s="18" t="s">
        <v>102</v>
      </c>
      <c r="AB725" s="50">
        <v>14</v>
      </c>
      <c r="AK725" s="49">
        <v>719</v>
      </c>
      <c r="AL725" s="17" t="s">
        <v>1265</v>
      </c>
      <c r="AM725" s="18" t="s">
        <v>32</v>
      </c>
      <c r="AN725" s="50">
        <v>21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705</v>
      </c>
      <c r="Z726" s="17" t="s">
        <v>2358</v>
      </c>
      <c r="AA726" s="18" t="s">
        <v>32</v>
      </c>
      <c r="AB726" s="50">
        <v>14</v>
      </c>
      <c r="AK726" s="49">
        <v>719</v>
      </c>
      <c r="AL726" s="17" t="s">
        <v>3047</v>
      </c>
      <c r="AM726" s="18" t="s">
        <v>41</v>
      </c>
      <c r="AN726" s="50">
        <v>21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Y727" s="49">
        <v>705</v>
      </c>
      <c r="Z727" s="17" t="s">
        <v>988</v>
      </c>
      <c r="AA727" s="18" t="s">
        <v>102</v>
      </c>
      <c r="AB727" s="50">
        <v>14</v>
      </c>
      <c r="AK727" s="49">
        <v>725</v>
      </c>
      <c r="AL727" s="17" t="s">
        <v>2908</v>
      </c>
      <c r="AM727" s="18" t="s">
        <v>34</v>
      </c>
      <c r="AN727" s="50">
        <v>21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Y728" s="49">
        <v>726</v>
      </c>
      <c r="Z728" s="17" t="s">
        <v>216</v>
      </c>
      <c r="AA728" s="18" t="s">
        <v>32</v>
      </c>
      <c r="AB728" s="50">
        <v>14</v>
      </c>
      <c r="AK728" s="49">
        <v>725</v>
      </c>
      <c r="AL728" s="17" t="s">
        <v>2773</v>
      </c>
      <c r="AM728" s="18" t="s">
        <v>41</v>
      </c>
      <c r="AN728" s="50">
        <v>21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Y729" s="49">
        <v>726</v>
      </c>
      <c r="Z729" s="17" t="s">
        <v>2792</v>
      </c>
      <c r="AA729" s="18" t="s">
        <v>61</v>
      </c>
      <c r="AB729" s="50">
        <v>14</v>
      </c>
      <c r="AK729" s="49">
        <v>725</v>
      </c>
      <c r="AL729" s="17" t="s">
        <v>2387</v>
      </c>
      <c r="AM729" s="18" t="s">
        <v>32</v>
      </c>
      <c r="AN729" s="50">
        <v>21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Y730" s="49">
        <v>726</v>
      </c>
      <c r="Z730" s="17" t="s">
        <v>865</v>
      </c>
      <c r="AA730" s="18" t="s">
        <v>41</v>
      </c>
      <c r="AB730" s="50">
        <v>-173</v>
      </c>
      <c r="AK730" s="49">
        <v>728</v>
      </c>
      <c r="AL730" s="17" t="s">
        <v>3072</v>
      </c>
      <c r="AM730" s="18" t="s">
        <v>41</v>
      </c>
      <c r="AN730" s="50" t="s">
        <v>4225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Y731" s="49">
        <v>726</v>
      </c>
      <c r="Z731" s="17" t="s">
        <v>2828</v>
      </c>
      <c r="AA731" s="18" t="s">
        <v>21</v>
      </c>
      <c r="AB731" s="50">
        <v>14</v>
      </c>
      <c r="AK731" s="49">
        <v>728</v>
      </c>
      <c r="AL731" s="17" t="s">
        <v>2663</v>
      </c>
      <c r="AM731" s="18" t="s">
        <v>28</v>
      </c>
      <c r="AN731" s="50">
        <v>-150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Y732" s="49">
        <v>726</v>
      </c>
      <c r="Z732" s="17" t="s">
        <v>1538</v>
      </c>
      <c r="AA732" s="18" t="s">
        <v>1524</v>
      </c>
      <c r="AB732" s="50">
        <v>14</v>
      </c>
      <c r="AK732" s="49">
        <v>728</v>
      </c>
      <c r="AL732" s="17" t="s">
        <v>2909</v>
      </c>
      <c r="AM732" s="18" t="s">
        <v>1524</v>
      </c>
      <c r="AN732" s="50">
        <v>21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Y733" s="49">
        <v>726</v>
      </c>
      <c r="Z733" s="17" t="s">
        <v>2829</v>
      </c>
      <c r="AA733" s="18" t="s">
        <v>21</v>
      </c>
      <c r="AB733" s="50">
        <v>14</v>
      </c>
      <c r="AK733" s="49">
        <v>728</v>
      </c>
      <c r="AL733" s="17" t="s">
        <v>2910</v>
      </c>
      <c r="AM733" s="18" t="s">
        <v>1524</v>
      </c>
      <c r="AN733" s="50">
        <v>21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Y734" s="49">
        <v>726</v>
      </c>
      <c r="Z734" s="17" t="s">
        <v>413</v>
      </c>
      <c r="AA734" s="18" t="s">
        <v>21</v>
      </c>
      <c r="AB734" s="50">
        <v>14</v>
      </c>
      <c r="AK734" s="49">
        <v>728</v>
      </c>
      <c r="AL734" s="17" t="s">
        <v>2911</v>
      </c>
      <c r="AM734" s="18" t="s">
        <v>1524</v>
      </c>
      <c r="AN734" s="50">
        <v>21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Y735" s="49">
        <v>726</v>
      </c>
      <c r="Z735" s="17" t="s">
        <v>1816</v>
      </c>
      <c r="AA735" s="18" t="s">
        <v>34</v>
      </c>
      <c r="AB735" s="50">
        <v>14</v>
      </c>
      <c r="AK735" s="49">
        <v>728</v>
      </c>
      <c r="AL735" s="17" t="s">
        <v>2912</v>
      </c>
      <c r="AM735" s="18" t="s">
        <v>1524</v>
      </c>
      <c r="AN735" s="50">
        <v>21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Y736" s="49">
        <v>726</v>
      </c>
      <c r="Z736" s="17" t="s">
        <v>2786</v>
      </c>
      <c r="AA736" s="18" t="s">
        <v>1524</v>
      </c>
      <c r="AB736" s="50">
        <v>14</v>
      </c>
      <c r="AK736" s="49">
        <v>728</v>
      </c>
      <c r="AL736" s="17" t="s">
        <v>2913</v>
      </c>
      <c r="AM736" s="18" t="s">
        <v>1524</v>
      </c>
      <c r="AN736" s="50">
        <v>21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Y737" s="49">
        <v>726</v>
      </c>
      <c r="Z737" s="17" t="s">
        <v>2790</v>
      </c>
      <c r="AA737" s="18" t="s">
        <v>70</v>
      </c>
      <c r="AB737" s="50">
        <v>14</v>
      </c>
      <c r="AK737" s="49">
        <v>728</v>
      </c>
      <c r="AL737" s="17" t="s">
        <v>2914</v>
      </c>
      <c r="AM737" s="18" t="s">
        <v>1524</v>
      </c>
      <c r="AN737" s="50">
        <v>21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Y738" s="49">
        <v>726</v>
      </c>
      <c r="Z738" s="17" t="s">
        <v>2830</v>
      </c>
      <c r="AA738" s="18" t="s">
        <v>1524</v>
      </c>
      <c r="AB738" s="50">
        <v>14</v>
      </c>
      <c r="AK738" s="49">
        <v>728</v>
      </c>
      <c r="AL738" s="17" t="s">
        <v>2915</v>
      </c>
      <c r="AM738" s="18" t="s">
        <v>1524</v>
      </c>
      <c r="AN738" s="50">
        <v>21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Y739" s="49">
        <v>726</v>
      </c>
      <c r="Z739" s="17" t="s">
        <v>227</v>
      </c>
      <c r="AA739" s="18" t="s">
        <v>21</v>
      </c>
      <c r="AB739" s="50">
        <v>14</v>
      </c>
      <c r="AK739" s="49">
        <v>728</v>
      </c>
      <c r="AL739" s="17" t="s">
        <v>2916</v>
      </c>
      <c r="AM739" s="18" t="s">
        <v>1524</v>
      </c>
      <c r="AN739" s="50">
        <v>21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Y740" s="49">
        <v>726</v>
      </c>
      <c r="Z740" s="17" t="s">
        <v>2784</v>
      </c>
      <c r="AA740" s="18" t="s">
        <v>102</v>
      </c>
      <c r="AB740" s="50">
        <v>14</v>
      </c>
      <c r="AK740" s="49">
        <v>728</v>
      </c>
      <c r="AL740" s="17" t="s">
        <v>2917</v>
      </c>
      <c r="AM740" s="18" t="s">
        <v>34</v>
      </c>
      <c r="AN740" s="50">
        <v>21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Y741" s="49">
        <v>726</v>
      </c>
      <c r="Z741" s="17" t="s">
        <v>578</v>
      </c>
      <c r="AA741" s="18" t="s">
        <v>21</v>
      </c>
      <c r="AB741" s="50">
        <v>14</v>
      </c>
      <c r="AK741" s="49">
        <v>728</v>
      </c>
      <c r="AL741" s="17" t="s">
        <v>2801</v>
      </c>
      <c r="AM741" s="18" t="s">
        <v>41</v>
      </c>
      <c r="AN741" s="50">
        <v>21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Y742" s="49">
        <v>726</v>
      </c>
      <c r="Z742" s="17" t="s">
        <v>2788</v>
      </c>
      <c r="AA742" s="18" t="s">
        <v>41</v>
      </c>
      <c r="AB742" s="50">
        <v>14</v>
      </c>
      <c r="AK742" s="49">
        <v>728</v>
      </c>
      <c r="AL742" s="17" t="s">
        <v>2803</v>
      </c>
      <c r="AM742" s="18" t="s">
        <v>21</v>
      </c>
      <c r="AN742" s="50">
        <v>21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Y743" s="49">
        <v>726</v>
      </c>
      <c r="Z743" s="17" t="s">
        <v>818</v>
      </c>
      <c r="AA743" s="18" t="s">
        <v>61</v>
      </c>
      <c r="AB743" s="50">
        <v>14</v>
      </c>
      <c r="AK743" s="49">
        <v>728</v>
      </c>
      <c r="AL743" s="17" t="s">
        <v>2268</v>
      </c>
      <c r="AM743" s="18" t="s">
        <v>24</v>
      </c>
      <c r="AN743" s="50">
        <v>21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Y744" s="49">
        <v>726</v>
      </c>
      <c r="Z744" s="17" t="s">
        <v>827</v>
      </c>
      <c r="AA744" s="18" t="s">
        <v>61</v>
      </c>
      <c r="AB744" s="50">
        <v>14</v>
      </c>
      <c r="AK744" s="49">
        <v>728</v>
      </c>
      <c r="AL744" s="17" t="s">
        <v>3020</v>
      </c>
      <c r="AM744" s="18" t="s">
        <v>41</v>
      </c>
      <c r="AN744" s="50">
        <v>21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Y745" s="49">
        <v>726</v>
      </c>
      <c r="Z745" s="17" t="s">
        <v>2022</v>
      </c>
      <c r="AA745" s="18" t="s">
        <v>633</v>
      </c>
      <c r="AB745" s="50">
        <v>14</v>
      </c>
      <c r="AK745" s="49">
        <v>728</v>
      </c>
      <c r="AL745" s="17" t="s">
        <v>2324</v>
      </c>
      <c r="AM745" s="18" t="s">
        <v>32</v>
      </c>
      <c r="AN745" s="50">
        <v>21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Y746" s="49">
        <v>726</v>
      </c>
      <c r="Z746" s="17" t="s">
        <v>1525</v>
      </c>
      <c r="AA746" s="18" t="s">
        <v>61</v>
      </c>
      <c r="AB746" s="50">
        <v>14</v>
      </c>
      <c r="AK746" s="49">
        <v>744</v>
      </c>
      <c r="AL746" s="17" t="s">
        <v>876</v>
      </c>
      <c r="AM746" s="18" t="s">
        <v>41</v>
      </c>
      <c r="AN746" s="50">
        <v>-127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Y747" s="49">
        <v>726</v>
      </c>
      <c r="Z747" s="17" t="s">
        <v>2705</v>
      </c>
      <c r="AA747" s="18" t="s">
        <v>28</v>
      </c>
      <c r="AB747" s="50">
        <v>14</v>
      </c>
      <c r="AK747" s="49">
        <v>744</v>
      </c>
      <c r="AL747" s="17" t="s">
        <v>1096</v>
      </c>
      <c r="AM747" s="18" t="s">
        <v>21</v>
      </c>
      <c r="AN747" s="50">
        <v>19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Y748" s="49">
        <v>726</v>
      </c>
      <c r="Z748" s="17" t="s">
        <v>564</v>
      </c>
      <c r="AA748" s="18" t="s">
        <v>21</v>
      </c>
      <c r="AB748" s="50">
        <v>14</v>
      </c>
      <c r="AK748" s="49">
        <v>744</v>
      </c>
      <c r="AL748" s="17" t="s">
        <v>2170</v>
      </c>
      <c r="AM748" s="18" t="s">
        <v>36</v>
      </c>
      <c r="AN748" s="50">
        <v>19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Y749" s="49">
        <v>726</v>
      </c>
      <c r="Z749" s="17" t="s">
        <v>3061</v>
      </c>
      <c r="AA749" s="18" t="s">
        <v>24</v>
      </c>
      <c r="AB749" s="50" t="s">
        <v>4225</v>
      </c>
      <c r="AK749" s="49">
        <v>744</v>
      </c>
      <c r="AL749" s="17" t="s">
        <v>2918</v>
      </c>
      <c r="AM749" s="18" t="s">
        <v>21</v>
      </c>
      <c r="AN749" s="50">
        <v>19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Y750" s="49">
        <v>748</v>
      </c>
      <c r="Z750" s="17" t="s">
        <v>555</v>
      </c>
      <c r="AA750" s="18" t="s">
        <v>21</v>
      </c>
      <c r="AB750" s="50">
        <v>12</v>
      </c>
      <c r="AK750" s="49">
        <v>744</v>
      </c>
      <c r="AL750" s="17" t="s">
        <v>2804</v>
      </c>
      <c r="AM750" s="18" t="s">
        <v>21</v>
      </c>
      <c r="AN750" s="50">
        <v>19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Y751" s="49">
        <v>748</v>
      </c>
      <c r="Z751" s="17" t="s">
        <v>1410</v>
      </c>
      <c r="AA751" s="18" t="s">
        <v>21</v>
      </c>
      <c r="AB751" s="50">
        <v>12</v>
      </c>
      <c r="AK751" s="49">
        <v>744</v>
      </c>
      <c r="AL751" s="17" t="s">
        <v>2315</v>
      </c>
      <c r="AM751" s="18" t="s">
        <v>32</v>
      </c>
      <c r="AN751" s="50">
        <v>19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Y752" s="49">
        <v>748</v>
      </c>
      <c r="Z752" s="17" t="s">
        <v>2831</v>
      </c>
      <c r="AA752" s="18" t="s">
        <v>21</v>
      </c>
      <c r="AB752" s="50">
        <v>12</v>
      </c>
      <c r="AK752" s="49">
        <v>750</v>
      </c>
      <c r="AL752" s="17" t="s">
        <v>1736</v>
      </c>
      <c r="AM752" s="18" t="s">
        <v>32</v>
      </c>
      <c r="AN752" s="50">
        <v>20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Y753" s="49">
        <v>748</v>
      </c>
      <c r="Z753" s="17" t="s">
        <v>396</v>
      </c>
      <c r="AA753" s="18" t="s">
        <v>21</v>
      </c>
      <c r="AB753" s="50">
        <v>12</v>
      </c>
      <c r="AK753" s="49">
        <v>750</v>
      </c>
      <c r="AL753" s="17" t="s">
        <v>1747</v>
      </c>
      <c r="AM753" s="18" t="s">
        <v>36</v>
      </c>
      <c r="AN753" s="50">
        <v>20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748</v>
      </c>
      <c r="Z754" s="17" t="s">
        <v>2832</v>
      </c>
      <c r="AA754" s="18" t="s">
        <v>34</v>
      </c>
      <c r="AB754" s="50">
        <v>12</v>
      </c>
      <c r="AK754" s="49">
        <v>750</v>
      </c>
      <c r="AL754" s="17" t="s">
        <v>1135</v>
      </c>
      <c r="AM754" s="18" t="s">
        <v>21</v>
      </c>
      <c r="AN754" s="50">
        <v>20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748</v>
      </c>
      <c r="Z755" s="17" t="s">
        <v>2736</v>
      </c>
      <c r="AA755" s="18" t="s">
        <v>41</v>
      </c>
      <c r="AB755" s="50">
        <v>12</v>
      </c>
      <c r="AK755" s="49">
        <v>750</v>
      </c>
      <c r="AL755" s="17" t="s">
        <v>2269</v>
      </c>
      <c r="AM755" s="18" t="s">
        <v>24</v>
      </c>
      <c r="AN755" s="50">
        <v>20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748</v>
      </c>
      <c r="Z756" s="17" t="s">
        <v>898</v>
      </c>
      <c r="AA756" s="18" t="s">
        <v>633</v>
      </c>
      <c r="AB756" s="50">
        <v>12</v>
      </c>
      <c r="AK756" s="49">
        <v>750</v>
      </c>
      <c r="AL756" s="17" t="s">
        <v>2919</v>
      </c>
      <c r="AM756" s="18" t="s">
        <v>21</v>
      </c>
      <c r="AN756" s="50">
        <v>20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748</v>
      </c>
      <c r="Z757" s="17" t="s">
        <v>2709</v>
      </c>
      <c r="AA757" s="18" t="s">
        <v>28</v>
      </c>
      <c r="AB757" s="50">
        <v>12</v>
      </c>
      <c r="AK757" s="49">
        <v>750</v>
      </c>
      <c r="AL757" s="17" t="s">
        <v>3048</v>
      </c>
      <c r="AM757" s="18" t="s">
        <v>41</v>
      </c>
      <c r="AN757" s="50">
        <v>20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748</v>
      </c>
      <c r="Z758" s="17" t="s">
        <v>2994</v>
      </c>
      <c r="AA758" s="18" t="s">
        <v>41</v>
      </c>
      <c r="AB758" s="50">
        <v>12</v>
      </c>
      <c r="AK758" s="49">
        <v>756</v>
      </c>
      <c r="AL758" s="17" t="s">
        <v>1073</v>
      </c>
      <c r="AM758" s="18" t="s">
        <v>21</v>
      </c>
      <c r="AN758" s="50">
        <v>21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748</v>
      </c>
      <c r="Z759" s="17" t="s">
        <v>1276</v>
      </c>
      <c r="AA759" s="18" t="s">
        <v>24</v>
      </c>
      <c r="AB759" s="50">
        <v>12</v>
      </c>
      <c r="AK759" s="49">
        <v>756</v>
      </c>
      <c r="AL759" s="17" t="s">
        <v>2590</v>
      </c>
      <c r="AM759" s="18" t="s">
        <v>21</v>
      </c>
      <c r="AN759" s="50">
        <v>21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758</v>
      </c>
      <c r="Z760" s="17" t="s">
        <v>1548</v>
      </c>
      <c r="AA760" s="18" t="s">
        <v>21</v>
      </c>
      <c r="AB760" s="50">
        <v>14</v>
      </c>
      <c r="AK760" s="49">
        <v>756</v>
      </c>
      <c r="AL760" s="17" t="s">
        <v>2922</v>
      </c>
      <c r="AM760" s="18" t="s">
        <v>21</v>
      </c>
      <c r="AN760" s="50">
        <v>21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758</v>
      </c>
      <c r="Z761" s="17" t="s">
        <v>1814</v>
      </c>
      <c r="AA761" s="18" t="s">
        <v>34</v>
      </c>
      <c r="AB761" s="50">
        <v>14</v>
      </c>
      <c r="AK761" s="49">
        <v>756</v>
      </c>
      <c r="AL761" s="17" t="s">
        <v>2923</v>
      </c>
      <c r="AM761" s="18" t="s">
        <v>21</v>
      </c>
      <c r="AN761" s="50">
        <v>21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758</v>
      </c>
      <c r="Z762" s="17" t="s">
        <v>2013</v>
      </c>
      <c r="AA762" s="18" t="s">
        <v>24</v>
      </c>
      <c r="AB762" s="50">
        <v>14</v>
      </c>
      <c r="AK762" s="49">
        <v>756</v>
      </c>
      <c r="AL762" s="17" t="s">
        <v>2920</v>
      </c>
      <c r="AM762" s="18" t="s">
        <v>21</v>
      </c>
      <c r="AN762" s="50">
        <v>21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758</v>
      </c>
      <c r="Z763" s="17" t="s">
        <v>843</v>
      </c>
      <c r="AA763" s="18" t="s">
        <v>21</v>
      </c>
      <c r="AB763" s="50">
        <v>14</v>
      </c>
      <c r="AK763" s="49">
        <v>756</v>
      </c>
      <c r="AL763" s="17" t="s">
        <v>2921</v>
      </c>
      <c r="AM763" s="18" t="s">
        <v>21</v>
      </c>
      <c r="AN763" s="50">
        <v>21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758</v>
      </c>
      <c r="Z764" s="17" t="s">
        <v>2706</v>
      </c>
      <c r="AA764" s="18" t="s">
        <v>28</v>
      </c>
      <c r="AB764" s="50">
        <v>14</v>
      </c>
      <c r="AK764" s="49">
        <v>756</v>
      </c>
      <c r="AL764" s="17" t="s">
        <v>2319</v>
      </c>
      <c r="AM764" s="18" t="s">
        <v>32</v>
      </c>
      <c r="AN764" s="50">
        <v>21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758</v>
      </c>
      <c r="Z765" s="17" t="s">
        <v>3039</v>
      </c>
      <c r="AA765" s="18" t="s">
        <v>41</v>
      </c>
      <c r="AB765" s="50">
        <v>14</v>
      </c>
      <c r="AK765" s="49">
        <v>763</v>
      </c>
      <c r="AL765" s="17" t="s">
        <v>1739</v>
      </c>
      <c r="AM765" s="18" t="s">
        <v>32</v>
      </c>
      <c r="AN765" s="50">
        <v>22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758</v>
      </c>
      <c r="Z766" s="17" t="s">
        <v>3024</v>
      </c>
      <c r="AA766" s="18" t="s">
        <v>633</v>
      </c>
      <c r="AB766" s="50">
        <v>14</v>
      </c>
      <c r="AK766" s="49">
        <v>763</v>
      </c>
      <c r="AL766" s="17" t="s">
        <v>2271</v>
      </c>
      <c r="AM766" s="18" t="s">
        <v>24</v>
      </c>
      <c r="AN766" s="50">
        <v>22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758</v>
      </c>
      <c r="Z767" s="17" t="s">
        <v>3074</v>
      </c>
      <c r="AA767" s="18" t="s">
        <v>24</v>
      </c>
      <c r="AB767" s="50" t="s">
        <v>4225</v>
      </c>
      <c r="AK767" s="49">
        <v>763</v>
      </c>
      <c r="AL767" s="17" t="s">
        <v>3034</v>
      </c>
      <c r="AM767" s="18" t="s">
        <v>41</v>
      </c>
      <c r="AN767" s="50">
        <v>22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758</v>
      </c>
      <c r="Z768" s="17" t="s">
        <v>672</v>
      </c>
      <c r="AA768" s="18" t="s">
        <v>32</v>
      </c>
      <c r="AB768" s="50">
        <v>14</v>
      </c>
      <c r="AK768" s="49">
        <v>766</v>
      </c>
      <c r="AL768" s="17" t="s">
        <v>2924</v>
      </c>
      <c r="AM768" s="18" t="s">
        <v>21</v>
      </c>
      <c r="AN768" s="50">
        <v>23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767</v>
      </c>
      <c r="Z769" s="17" t="s">
        <v>1396</v>
      </c>
      <c r="AA769" s="18" t="s">
        <v>24</v>
      </c>
      <c r="AB769" s="50">
        <v>15</v>
      </c>
      <c r="AK769" s="49">
        <v>766</v>
      </c>
      <c r="AL769" s="17" t="s">
        <v>1912</v>
      </c>
      <c r="AM769" s="18" t="s">
        <v>21</v>
      </c>
      <c r="AN769" s="50">
        <v>23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767</v>
      </c>
      <c r="Z770" s="17" t="s">
        <v>600</v>
      </c>
      <c r="AA770" s="18" t="s">
        <v>21</v>
      </c>
      <c r="AB770" s="50">
        <v>15</v>
      </c>
      <c r="AK770" s="49">
        <v>766</v>
      </c>
      <c r="AL770" s="17" t="s">
        <v>1189</v>
      </c>
      <c r="AM770" s="18" t="s">
        <v>21</v>
      </c>
      <c r="AN770" s="50">
        <v>23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767</v>
      </c>
      <c r="Z771" s="17" t="s">
        <v>927</v>
      </c>
      <c r="AA771" s="18" t="s">
        <v>633</v>
      </c>
      <c r="AB771" s="50">
        <v>15</v>
      </c>
      <c r="AK771" s="49">
        <v>766</v>
      </c>
      <c r="AL771" s="17" t="s">
        <v>2272</v>
      </c>
      <c r="AM771" s="18" t="s">
        <v>24</v>
      </c>
      <c r="AN771" s="50">
        <v>23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767</v>
      </c>
      <c r="Z772" s="17" t="s">
        <v>3065</v>
      </c>
      <c r="AA772" s="18" t="s">
        <v>51</v>
      </c>
      <c r="AB772" s="50" t="s">
        <v>4225</v>
      </c>
      <c r="AK772" s="49">
        <v>766</v>
      </c>
      <c r="AL772" s="17" t="s">
        <v>3022</v>
      </c>
      <c r="AM772" s="18" t="s">
        <v>41</v>
      </c>
      <c r="AN772" s="50">
        <v>23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767</v>
      </c>
      <c r="Z773" s="17" t="s">
        <v>789</v>
      </c>
      <c r="AA773" s="18" t="s">
        <v>21</v>
      </c>
      <c r="AB773" s="50">
        <v>15</v>
      </c>
      <c r="AK773" s="49">
        <v>771</v>
      </c>
      <c r="AL773" s="17" t="s">
        <v>1406</v>
      </c>
      <c r="AM773" s="18" t="s">
        <v>1308</v>
      </c>
      <c r="AN773" s="50">
        <v>23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772</v>
      </c>
      <c r="Z774" s="17" t="s">
        <v>1399</v>
      </c>
      <c r="AA774" s="18" t="s">
        <v>21</v>
      </c>
      <c r="AB774" s="50">
        <v>14</v>
      </c>
      <c r="AK774" s="49">
        <v>771</v>
      </c>
      <c r="AL774" s="17" t="s">
        <v>3085</v>
      </c>
      <c r="AM774" s="18" t="s">
        <v>41</v>
      </c>
      <c r="AN774" s="50" t="s">
        <v>4225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772</v>
      </c>
      <c r="Z775" s="17" t="s">
        <v>2833</v>
      </c>
      <c r="AA775" s="18" t="s">
        <v>21</v>
      </c>
      <c r="AB775" s="50">
        <v>14</v>
      </c>
      <c r="AK775" s="49">
        <v>771</v>
      </c>
      <c r="AL775" s="17" t="s">
        <v>1857</v>
      </c>
      <c r="AM775" s="18" t="s">
        <v>32</v>
      </c>
      <c r="AN775" s="50">
        <v>23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772</v>
      </c>
      <c r="Z776" s="17" t="s">
        <v>2834</v>
      </c>
      <c r="AA776" s="18" t="s">
        <v>21</v>
      </c>
      <c r="AB776" s="50">
        <v>14</v>
      </c>
      <c r="AK776" s="49">
        <v>771</v>
      </c>
      <c r="AL776" s="17" t="s">
        <v>2925</v>
      </c>
      <c r="AM776" s="18" t="s">
        <v>21</v>
      </c>
      <c r="AN776" s="50">
        <v>23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772</v>
      </c>
      <c r="Z777" s="17" t="s">
        <v>1789</v>
      </c>
      <c r="AA777" s="18" t="s">
        <v>34</v>
      </c>
      <c r="AB777" s="50">
        <v>14</v>
      </c>
      <c r="AK777" s="49">
        <v>771</v>
      </c>
      <c r="AL777" s="17" t="s">
        <v>2202</v>
      </c>
      <c r="AM777" s="18" t="s">
        <v>41</v>
      </c>
      <c r="AN777" s="50">
        <v>23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772</v>
      </c>
      <c r="Z778" s="17" t="s">
        <v>654</v>
      </c>
      <c r="AA778" s="18" t="s">
        <v>633</v>
      </c>
      <c r="AB778" s="50">
        <v>14</v>
      </c>
      <c r="AK778" s="49">
        <v>771</v>
      </c>
      <c r="AL778" s="17" t="s">
        <v>3018</v>
      </c>
      <c r="AM778" s="18" t="s">
        <v>41</v>
      </c>
      <c r="AN778" s="50">
        <v>23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772</v>
      </c>
      <c r="Z779" s="17" t="s">
        <v>1616</v>
      </c>
      <c r="AA779" s="18" t="s">
        <v>21</v>
      </c>
      <c r="AB779" s="50">
        <v>14</v>
      </c>
      <c r="AK779" s="49">
        <v>777</v>
      </c>
      <c r="AL779" s="17" t="s">
        <v>2389</v>
      </c>
      <c r="AM779" s="18" t="s">
        <v>32</v>
      </c>
      <c r="AN779" s="50">
        <v>23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772</v>
      </c>
      <c r="Z780" s="17" t="s">
        <v>1108</v>
      </c>
      <c r="AA780" s="18" t="s">
        <v>21</v>
      </c>
      <c r="AB780" s="50">
        <v>14</v>
      </c>
      <c r="AK780" s="49">
        <v>777</v>
      </c>
      <c r="AL780" s="17" t="s">
        <v>2388</v>
      </c>
      <c r="AM780" s="18" t="s">
        <v>32</v>
      </c>
      <c r="AN780" s="50">
        <v>23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772</v>
      </c>
      <c r="Z781" s="17" t="s">
        <v>3040</v>
      </c>
      <c r="AA781" s="18" t="s">
        <v>41</v>
      </c>
      <c r="AB781" s="50">
        <v>14</v>
      </c>
      <c r="AK781" s="49">
        <v>777</v>
      </c>
      <c r="AL781" s="17" t="s">
        <v>1852</v>
      </c>
      <c r="AM781" s="18" t="s">
        <v>32</v>
      </c>
      <c r="AN781" s="50">
        <v>23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772</v>
      </c>
      <c r="Z782" s="17" t="s">
        <v>2158</v>
      </c>
      <c r="AA782" s="18" t="s">
        <v>21</v>
      </c>
      <c r="AB782" s="50">
        <v>14</v>
      </c>
      <c r="AK782" s="49">
        <v>777</v>
      </c>
      <c r="AL782" s="17" t="s">
        <v>1859</v>
      </c>
      <c r="AM782" s="18" t="s">
        <v>32</v>
      </c>
      <c r="AN782" s="50">
        <v>23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772</v>
      </c>
      <c r="Z783" s="17" t="s">
        <v>3075</v>
      </c>
      <c r="AA783" s="18" t="s">
        <v>41</v>
      </c>
      <c r="AB783" s="50" t="s">
        <v>4225</v>
      </c>
      <c r="AK783" s="49">
        <v>777</v>
      </c>
      <c r="AL783" s="17" t="s">
        <v>1860</v>
      </c>
      <c r="AM783" s="18" t="s">
        <v>32</v>
      </c>
      <c r="AN783" s="50">
        <v>23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772</v>
      </c>
      <c r="Z784" s="17" t="s">
        <v>3064</v>
      </c>
      <c r="AA784" s="18" t="s">
        <v>51</v>
      </c>
      <c r="AB784" s="50" t="s">
        <v>4225</v>
      </c>
      <c r="AK784" s="49">
        <v>777</v>
      </c>
      <c r="AL784" s="17" t="s">
        <v>1863</v>
      </c>
      <c r="AM784" s="18" t="s">
        <v>32</v>
      </c>
      <c r="AN784" s="50">
        <v>23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783</v>
      </c>
      <c r="Z785" s="17" t="s">
        <v>1530</v>
      </c>
      <c r="AA785" s="18" t="s">
        <v>1524</v>
      </c>
      <c r="AB785" s="50">
        <v>13</v>
      </c>
      <c r="AK785" s="49">
        <v>777</v>
      </c>
      <c r="AL785" s="17" t="s">
        <v>1740</v>
      </c>
      <c r="AM785" s="18" t="s">
        <v>32</v>
      </c>
      <c r="AN785" s="50">
        <v>23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783</v>
      </c>
      <c r="Z786" s="17" t="s">
        <v>1639</v>
      </c>
      <c r="AA786" s="18" t="s">
        <v>21</v>
      </c>
      <c r="AB786" s="50">
        <v>13</v>
      </c>
      <c r="AK786" s="49">
        <v>777</v>
      </c>
      <c r="AL786" s="17" t="s">
        <v>2927</v>
      </c>
      <c r="AM786" s="18" t="s">
        <v>21</v>
      </c>
      <c r="AN786" s="50">
        <v>23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783</v>
      </c>
      <c r="Z787" s="17" t="s">
        <v>1711</v>
      </c>
      <c r="AA787" s="18" t="s">
        <v>34</v>
      </c>
      <c r="AB787" s="50">
        <v>13</v>
      </c>
      <c r="AK787" s="49">
        <v>777</v>
      </c>
      <c r="AL787" s="17" t="s">
        <v>879</v>
      </c>
      <c r="AM787" s="18" t="s">
        <v>41</v>
      </c>
      <c r="AN787" s="50">
        <v>-168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783</v>
      </c>
      <c r="Z788" s="17" t="s">
        <v>2789</v>
      </c>
      <c r="AA788" s="18" t="s">
        <v>70</v>
      </c>
      <c r="AB788" s="50">
        <v>13</v>
      </c>
      <c r="AK788" s="49">
        <v>777</v>
      </c>
      <c r="AL788" s="17" t="s">
        <v>2926</v>
      </c>
      <c r="AM788" s="18" t="s">
        <v>21</v>
      </c>
      <c r="AN788" s="50">
        <v>23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783</v>
      </c>
      <c r="Z789" s="17" t="s">
        <v>2791</v>
      </c>
      <c r="AA789" s="18" t="s">
        <v>1524</v>
      </c>
      <c r="AB789" s="50">
        <v>13</v>
      </c>
      <c r="AK789" s="49">
        <v>777</v>
      </c>
      <c r="AL789" s="17" t="s">
        <v>3015</v>
      </c>
      <c r="AM789" s="18" t="s">
        <v>41</v>
      </c>
      <c r="AN789" s="50">
        <v>23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783</v>
      </c>
      <c r="Z790" s="17" t="s">
        <v>2835</v>
      </c>
      <c r="AA790" s="18" t="s">
        <v>1524</v>
      </c>
      <c r="AB790" s="50">
        <v>13</v>
      </c>
      <c r="AK790" s="49">
        <v>788</v>
      </c>
      <c r="AL790" s="17" t="s">
        <v>1407</v>
      </c>
      <c r="AM790" s="18" t="s">
        <v>21</v>
      </c>
      <c r="AN790" s="50">
        <v>22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783</v>
      </c>
      <c r="Z791" s="17" t="s">
        <v>1925</v>
      </c>
      <c r="AA791" s="18" t="s">
        <v>21</v>
      </c>
      <c r="AB791" s="50">
        <v>13</v>
      </c>
      <c r="AK791" s="49">
        <v>788</v>
      </c>
      <c r="AL791" s="17" t="s">
        <v>2928</v>
      </c>
      <c r="AM791" s="18" t="s">
        <v>1524</v>
      </c>
      <c r="AN791" s="50">
        <v>22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783</v>
      </c>
      <c r="Z792" s="17" t="s">
        <v>1928</v>
      </c>
      <c r="AA792" s="18" t="s">
        <v>21</v>
      </c>
      <c r="AB792" s="50">
        <v>13</v>
      </c>
      <c r="AK792" s="49">
        <v>788</v>
      </c>
      <c r="AL792" s="17" t="s">
        <v>2929</v>
      </c>
      <c r="AM792" s="18" t="s">
        <v>1524</v>
      </c>
      <c r="AN792" s="50">
        <v>22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783</v>
      </c>
      <c r="Z793" s="17" t="s">
        <v>3041</v>
      </c>
      <c r="AA793" s="18" t="s">
        <v>41</v>
      </c>
      <c r="AB793" s="50">
        <v>13</v>
      </c>
      <c r="AK793" s="49">
        <v>788</v>
      </c>
      <c r="AL793" s="17" t="s">
        <v>2930</v>
      </c>
      <c r="AM793" s="18" t="s">
        <v>1524</v>
      </c>
      <c r="AN793" s="50">
        <v>22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783</v>
      </c>
      <c r="Z794" s="17" t="s">
        <v>3066</v>
      </c>
      <c r="AA794" s="18" t="s">
        <v>51</v>
      </c>
      <c r="AB794" s="50" t="s">
        <v>4225</v>
      </c>
      <c r="AK794" s="49">
        <v>788</v>
      </c>
      <c r="AL794" s="17" t="s">
        <v>2931</v>
      </c>
      <c r="AM794" s="18" t="s">
        <v>1524</v>
      </c>
      <c r="AN794" s="50">
        <v>22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783</v>
      </c>
      <c r="Z795" s="17" t="s">
        <v>2296</v>
      </c>
      <c r="AA795" s="18" t="s">
        <v>32</v>
      </c>
      <c r="AB795" s="50">
        <v>13</v>
      </c>
      <c r="AK795" s="49">
        <v>788</v>
      </c>
      <c r="AL795" s="17" t="s">
        <v>2932</v>
      </c>
      <c r="AM795" s="18" t="s">
        <v>1524</v>
      </c>
      <c r="AN795" s="50">
        <v>22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783</v>
      </c>
      <c r="Z796" s="17" t="s">
        <v>1280</v>
      </c>
      <c r="AA796" s="18" t="s">
        <v>21</v>
      </c>
      <c r="AB796" s="50">
        <v>13</v>
      </c>
      <c r="AK796" s="49">
        <v>788</v>
      </c>
      <c r="AL796" s="17" t="s">
        <v>2933</v>
      </c>
      <c r="AM796" s="18" t="s">
        <v>1524</v>
      </c>
      <c r="AN796" s="50">
        <v>22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795</v>
      </c>
      <c r="Z797" s="17" t="s">
        <v>1409</v>
      </c>
      <c r="AA797" s="18" t="s">
        <v>1308</v>
      </c>
      <c r="AB797" s="50">
        <v>17</v>
      </c>
      <c r="AK797" s="49">
        <v>788</v>
      </c>
      <c r="AL797" s="17" t="s">
        <v>2934</v>
      </c>
      <c r="AM797" s="18" t="s">
        <v>1524</v>
      </c>
      <c r="AN797" s="50">
        <v>22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795</v>
      </c>
      <c r="Z798" s="17" t="s">
        <v>2837</v>
      </c>
      <c r="AA798" s="18" t="s">
        <v>21</v>
      </c>
      <c r="AB798" s="50">
        <v>17</v>
      </c>
      <c r="AK798" s="49">
        <v>788</v>
      </c>
      <c r="AL798" s="17" t="s">
        <v>2935</v>
      </c>
      <c r="AM798" s="18" t="s">
        <v>1524</v>
      </c>
      <c r="AN798" s="50">
        <v>22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795</v>
      </c>
      <c r="Z799" s="17" t="s">
        <v>821</v>
      </c>
      <c r="AA799" s="18" t="s">
        <v>21</v>
      </c>
      <c r="AB799" s="50">
        <v>17</v>
      </c>
      <c r="AK799" s="49">
        <v>788</v>
      </c>
      <c r="AL799" s="17" t="s">
        <v>2936</v>
      </c>
      <c r="AM799" s="18" t="s">
        <v>1524</v>
      </c>
      <c r="AN799" s="50">
        <v>22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795</v>
      </c>
      <c r="Z800" s="17" t="s">
        <v>887</v>
      </c>
      <c r="AA800" s="18" t="s">
        <v>21</v>
      </c>
      <c r="AB800" s="50">
        <v>17</v>
      </c>
      <c r="AK800" s="49">
        <v>788</v>
      </c>
      <c r="AL800" s="17" t="s">
        <v>2937</v>
      </c>
      <c r="AM800" s="18" t="s">
        <v>1524</v>
      </c>
      <c r="AN800" s="50">
        <v>22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795</v>
      </c>
      <c r="Z801" s="17" t="s">
        <v>522</v>
      </c>
      <c r="AA801" s="18" t="s">
        <v>28</v>
      </c>
      <c r="AB801" s="50">
        <v>17</v>
      </c>
      <c r="AK801" s="49">
        <v>788</v>
      </c>
      <c r="AL801" s="17" t="s">
        <v>2938</v>
      </c>
      <c r="AM801" s="18" t="s">
        <v>1524</v>
      </c>
      <c r="AN801" s="50">
        <v>22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795</v>
      </c>
      <c r="Z802" s="17" t="s">
        <v>2787</v>
      </c>
      <c r="AA802" s="18" t="s">
        <v>41</v>
      </c>
      <c r="AB802" s="50">
        <v>17</v>
      </c>
      <c r="AK802" s="49">
        <v>788</v>
      </c>
      <c r="AL802" s="17" t="s">
        <v>2939</v>
      </c>
      <c r="AM802" s="18" t="s">
        <v>1524</v>
      </c>
      <c r="AN802" s="50">
        <v>22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795</v>
      </c>
      <c r="Z803" s="17" t="s">
        <v>973</v>
      </c>
      <c r="AA803" s="18" t="s">
        <v>21</v>
      </c>
      <c r="AB803" s="50">
        <v>17</v>
      </c>
      <c r="AK803" s="49">
        <v>788</v>
      </c>
      <c r="AL803" s="17" t="s">
        <v>2940</v>
      </c>
      <c r="AM803" s="18" t="s">
        <v>1524</v>
      </c>
      <c r="AN803" s="50">
        <v>22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795</v>
      </c>
      <c r="Z804" s="17" t="s">
        <v>2194</v>
      </c>
      <c r="AA804" s="18" t="s">
        <v>41</v>
      </c>
      <c r="AB804" s="50">
        <v>17</v>
      </c>
      <c r="AK804" s="49">
        <v>788</v>
      </c>
      <c r="AL804" s="17" t="s">
        <v>2941</v>
      </c>
      <c r="AM804" s="18" t="s">
        <v>1524</v>
      </c>
      <c r="AN804" s="50">
        <v>22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795</v>
      </c>
      <c r="Z805" s="17" t="s">
        <v>3076</v>
      </c>
      <c r="AA805" s="18" t="s">
        <v>41</v>
      </c>
      <c r="AB805" s="50" t="s">
        <v>4225</v>
      </c>
      <c r="AK805" s="49">
        <v>803</v>
      </c>
      <c r="AL805" s="17" t="s">
        <v>2942</v>
      </c>
      <c r="AM805" s="18" t="s">
        <v>21</v>
      </c>
      <c r="AN805" s="50">
        <v>24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795</v>
      </c>
      <c r="Z806" s="17" t="s">
        <v>2298</v>
      </c>
      <c r="AA806" s="18" t="s">
        <v>32</v>
      </c>
      <c r="AB806" s="50">
        <v>17</v>
      </c>
      <c r="AK806" s="49">
        <v>803</v>
      </c>
      <c r="AL806" s="17" t="s">
        <v>2276</v>
      </c>
      <c r="AM806" s="18" t="s">
        <v>24</v>
      </c>
      <c r="AN806" s="50">
        <v>24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805</v>
      </c>
      <c r="Z807" s="17" t="s">
        <v>2838</v>
      </c>
      <c r="AA807" s="18" t="s">
        <v>21</v>
      </c>
      <c r="AB807" s="50">
        <v>17</v>
      </c>
      <c r="AK807" s="49">
        <v>805</v>
      </c>
      <c r="AL807" s="17" t="s">
        <v>1372</v>
      </c>
      <c r="AM807" s="18" t="s">
        <v>41</v>
      </c>
      <c r="AN807" s="50">
        <v>25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805</v>
      </c>
      <c r="Z808" s="17" t="s">
        <v>2839</v>
      </c>
      <c r="AA808" s="18" t="s">
        <v>21</v>
      </c>
      <c r="AB808" s="50">
        <v>17</v>
      </c>
      <c r="AK808" s="49">
        <v>805</v>
      </c>
      <c r="AL808" s="17" t="s">
        <v>2943</v>
      </c>
      <c r="AM808" s="18" t="s">
        <v>21</v>
      </c>
      <c r="AN808" s="50">
        <v>25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805</v>
      </c>
      <c r="Z809" s="17" t="s">
        <v>2840</v>
      </c>
      <c r="AA809" s="18" t="s">
        <v>21</v>
      </c>
      <c r="AB809" s="50">
        <v>17</v>
      </c>
      <c r="AK809" s="49">
        <v>805</v>
      </c>
      <c r="AL809" s="17" t="s">
        <v>1134</v>
      </c>
      <c r="AM809" s="18" t="s">
        <v>36</v>
      </c>
      <c r="AN809" s="50">
        <v>25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805</v>
      </c>
      <c r="Z810" s="17" t="s">
        <v>411</v>
      </c>
      <c r="AA810" s="18" t="s">
        <v>34</v>
      </c>
      <c r="AB810" s="50">
        <v>17</v>
      </c>
      <c r="AK810" s="49">
        <v>805</v>
      </c>
      <c r="AL810" s="17" t="s">
        <v>2278</v>
      </c>
      <c r="AM810" s="18" t="s">
        <v>24</v>
      </c>
      <c r="AN810" s="50">
        <v>25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805</v>
      </c>
      <c r="Z811" s="17" t="s">
        <v>2133</v>
      </c>
      <c r="AA811" s="18" t="s">
        <v>41</v>
      </c>
      <c r="AB811" s="50">
        <v>-212</v>
      </c>
      <c r="AK811" s="49">
        <v>805</v>
      </c>
      <c r="AL811" s="17" t="s">
        <v>2669</v>
      </c>
      <c r="AM811" s="18" t="s">
        <v>28</v>
      </c>
      <c r="AN811" s="50">
        <v>25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805</v>
      </c>
      <c r="Z812" s="17" t="s">
        <v>2704</v>
      </c>
      <c r="AA812" s="18" t="s">
        <v>28</v>
      </c>
      <c r="AB812" s="50">
        <v>17</v>
      </c>
      <c r="AK812" s="49">
        <v>810</v>
      </c>
      <c r="AL812" s="17" t="s">
        <v>1092</v>
      </c>
      <c r="AM812" s="18" t="s">
        <v>36</v>
      </c>
      <c r="AN812" s="50">
        <v>26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805</v>
      </c>
      <c r="Z813" s="17" t="s">
        <v>2258</v>
      </c>
      <c r="AA813" s="18" t="s">
        <v>24</v>
      </c>
      <c r="AB813" s="50">
        <v>17</v>
      </c>
      <c r="AK813" s="49">
        <v>810</v>
      </c>
      <c r="AL813" s="17" t="s">
        <v>1866</v>
      </c>
      <c r="AM813" s="18" t="s">
        <v>21</v>
      </c>
      <c r="AN813" s="50">
        <v>26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805</v>
      </c>
      <c r="Z814" s="17" t="s">
        <v>2302</v>
      </c>
      <c r="AA814" s="18" t="s">
        <v>32</v>
      </c>
      <c r="AB814" s="50">
        <v>17</v>
      </c>
      <c r="AK814" s="49">
        <v>810</v>
      </c>
      <c r="AL814" s="17" t="s">
        <v>992</v>
      </c>
      <c r="AM814" s="18" t="s">
        <v>41</v>
      </c>
      <c r="AN814" s="50">
        <v>-158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813</v>
      </c>
      <c r="Z815" s="17" t="s">
        <v>2841</v>
      </c>
      <c r="AA815" s="18" t="s">
        <v>21</v>
      </c>
      <c r="AB815" s="50">
        <v>18</v>
      </c>
      <c r="AK815" s="49">
        <v>810</v>
      </c>
      <c r="AL815" s="17" t="s">
        <v>2945</v>
      </c>
      <c r="AM815" s="18" t="s">
        <v>21</v>
      </c>
      <c r="AN815" s="50">
        <v>26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813</v>
      </c>
      <c r="Z816" s="17" t="s">
        <v>1618</v>
      </c>
      <c r="AA816" s="18" t="s">
        <v>21</v>
      </c>
      <c r="AB816" s="50">
        <v>18</v>
      </c>
      <c r="AK816" s="49">
        <v>810</v>
      </c>
      <c r="AL816" s="17" t="s">
        <v>2944</v>
      </c>
      <c r="AM816" s="18" t="s">
        <v>21</v>
      </c>
      <c r="AN816" s="50">
        <v>26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813</v>
      </c>
      <c r="Z817" s="17" t="s">
        <v>2842</v>
      </c>
      <c r="AA817" s="18" t="s">
        <v>34</v>
      </c>
      <c r="AB817" s="50">
        <v>18</v>
      </c>
      <c r="AK817" s="49">
        <v>815</v>
      </c>
      <c r="AL817" s="17" t="s">
        <v>631</v>
      </c>
      <c r="AM817" s="18" t="s">
        <v>21</v>
      </c>
      <c r="AN817" s="50">
        <v>25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813</v>
      </c>
      <c r="Z818" s="17" t="s">
        <v>2361</v>
      </c>
      <c r="AA818" s="18" t="s">
        <v>32</v>
      </c>
      <c r="AB818" s="50">
        <v>18</v>
      </c>
      <c r="AK818" s="49">
        <v>815</v>
      </c>
      <c r="AL818" s="17" t="s">
        <v>2119</v>
      </c>
      <c r="AM818" s="18" t="s">
        <v>41</v>
      </c>
      <c r="AN818" s="50">
        <v>-120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813</v>
      </c>
      <c r="Z819" s="17" t="s">
        <v>2392</v>
      </c>
      <c r="AA819" s="18" t="s">
        <v>21</v>
      </c>
      <c r="AB819" s="50">
        <v>18</v>
      </c>
      <c r="AK819" s="49">
        <v>815</v>
      </c>
      <c r="AL819" s="17" t="s">
        <v>1088</v>
      </c>
      <c r="AM819" s="18" t="s">
        <v>21</v>
      </c>
      <c r="AN819" s="50">
        <v>25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818</v>
      </c>
      <c r="Z820" s="17" t="s">
        <v>2844</v>
      </c>
      <c r="AA820" s="18" t="s">
        <v>21</v>
      </c>
      <c r="AB820" s="50">
        <v>19</v>
      </c>
      <c r="AK820" s="49">
        <v>815</v>
      </c>
      <c r="AL820" s="17" t="s">
        <v>834</v>
      </c>
      <c r="AM820" s="18" t="s">
        <v>36</v>
      </c>
      <c r="AN820" s="50">
        <v>25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818</v>
      </c>
      <c r="Z821" s="17" t="s">
        <v>2845</v>
      </c>
      <c r="AA821" s="18" t="s">
        <v>21</v>
      </c>
      <c r="AB821" s="50">
        <v>19</v>
      </c>
      <c r="AK821" s="49">
        <v>815</v>
      </c>
      <c r="AL821" s="17" t="s">
        <v>2946</v>
      </c>
      <c r="AM821" s="18" t="s">
        <v>21</v>
      </c>
      <c r="AN821" s="50">
        <v>25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818</v>
      </c>
      <c r="Z822" s="17" t="s">
        <v>2846</v>
      </c>
      <c r="AA822" s="18" t="s">
        <v>1524</v>
      </c>
      <c r="AB822" s="50">
        <v>19</v>
      </c>
      <c r="AK822" s="49">
        <v>820</v>
      </c>
      <c r="AL822" s="17" t="s">
        <v>1942</v>
      </c>
      <c r="AM822" s="18" t="s">
        <v>28</v>
      </c>
      <c r="AN822" s="50">
        <v>-194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818</v>
      </c>
      <c r="Z823" s="17" t="s">
        <v>2847</v>
      </c>
      <c r="AA823" s="18" t="s">
        <v>21</v>
      </c>
      <c r="AB823" s="50">
        <v>19</v>
      </c>
      <c r="AK823" s="49">
        <v>820</v>
      </c>
      <c r="AL823" s="17" t="s">
        <v>2947</v>
      </c>
      <c r="AM823" s="18" t="s">
        <v>21</v>
      </c>
      <c r="AN823" s="50">
        <v>24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818</v>
      </c>
      <c r="Z824" s="17" t="s">
        <v>838</v>
      </c>
      <c r="AA824" s="18" t="s">
        <v>21</v>
      </c>
      <c r="AB824" s="50">
        <v>19</v>
      </c>
      <c r="AK824" s="49">
        <v>822</v>
      </c>
      <c r="AL824" s="17" t="s">
        <v>1651</v>
      </c>
      <c r="AM824" s="18" t="s">
        <v>36</v>
      </c>
      <c r="AN824" s="50">
        <v>24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818</v>
      </c>
      <c r="Z825" s="17" t="s">
        <v>3049</v>
      </c>
      <c r="AA825" s="18" t="s">
        <v>21</v>
      </c>
      <c r="AB825" s="50">
        <v>19</v>
      </c>
      <c r="AK825" s="49">
        <v>822</v>
      </c>
      <c r="AL825" s="17" t="s">
        <v>781</v>
      </c>
      <c r="AM825" s="18" t="s">
        <v>41</v>
      </c>
      <c r="AN825" s="50">
        <v>24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818</v>
      </c>
      <c r="Z826" s="17" t="s">
        <v>1190</v>
      </c>
      <c r="AA826" s="18" t="s">
        <v>41</v>
      </c>
      <c r="AB826" s="50">
        <v>-211</v>
      </c>
      <c r="AK826" s="49"/>
      <c r="AL826" s="17" t="s">
        <v>2948</v>
      </c>
      <c r="AM826" s="18" t="s">
        <v>21</v>
      </c>
      <c r="AN826" s="50">
        <v>846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818</v>
      </c>
      <c r="Z827" s="17" t="s">
        <v>1788</v>
      </c>
      <c r="AA827" s="18" t="s">
        <v>32</v>
      </c>
      <c r="AB827" s="50">
        <v>19</v>
      </c>
      <c r="AK827" s="49"/>
      <c r="AL827" s="17" t="s">
        <v>2949</v>
      </c>
      <c r="AM827" s="18" t="s">
        <v>69</v>
      </c>
      <c r="AN827" s="50">
        <v>846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818</v>
      </c>
      <c r="Z828" s="17" t="s">
        <v>1225</v>
      </c>
      <c r="AA828" s="18" t="s">
        <v>32</v>
      </c>
      <c r="AB828" s="50">
        <v>19</v>
      </c>
      <c r="AK828" s="49"/>
      <c r="AL828" s="17" t="s">
        <v>2950</v>
      </c>
      <c r="AM828" s="18" t="s">
        <v>21</v>
      </c>
      <c r="AN828" s="50">
        <v>850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818</v>
      </c>
      <c r="Z829" s="17" t="s">
        <v>1230</v>
      </c>
      <c r="AA829" s="18" t="s">
        <v>32</v>
      </c>
      <c r="AB829" s="50">
        <v>19</v>
      </c>
      <c r="AK829" s="49"/>
      <c r="AL829" s="17" t="s">
        <v>1087</v>
      </c>
      <c r="AM829" s="18" t="s">
        <v>21</v>
      </c>
      <c r="AN829" s="50">
        <v>850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818</v>
      </c>
      <c r="Z830" s="17" t="s">
        <v>2362</v>
      </c>
      <c r="AA830" s="18" t="s">
        <v>32</v>
      </c>
      <c r="AB830" s="50">
        <v>19</v>
      </c>
      <c r="AK830" s="49"/>
      <c r="AL830" s="17" t="s">
        <v>1868</v>
      </c>
      <c r="AM830" s="18" t="s">
        <v>21</v>
      </c>
      <c r="AN830" s="50">
        <v>853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829</v>
      </c>
      <c r="Z831" s="17" t="s">
        <v>2848</v>
      </c>
      <c r="AA831" s="18" t="s">
        <v>21</v>
      </c>
      <c r="AB831" s="50">
        <v>19</v>
      </c>
      <c r="AK831" s="49"/>
      <c r="AL831" s="17" t="s">
        <v>2952</v>
      </c>
      <c r="AM831" s="18" t="s">
        <v>21</v>
      </c>
      <c r="AN831" s="50">
        <v>853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829</v>
      </c>
      <c r="Z832" s="17" t="s">
        <v>816</v>
      </c>
      <c r="AA832" s="18" t="s">
        <v>21</v>
      </c>
      <c r="AB832" s="50">
        <v>19</v>
      </c>
      <c r="AK832" s="49"/>
      <c r="AL832" s="17" t="s">
        <v>2106</v>
      </c>
      <c r="AM832" s="18" t="s">
        <v>41</v>
      </c>
      <c r="AN832" s="50">
        <v>763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829</v>
      </c>
      <c r="Z833" s="17" t="s">
        <v>2793</v>
      </c>
      <c r="AA833" s="18" t="s">
        <v>1524</v>
      </c>
      <c r="AB833" s="50">
        <v>19</v>
      </c>
      <c r="AK833" s="49"/>
      <c r="AL833" s="17" t="s">
        <v>2953</v>
      </c>
      <c r="AM833" s="18" t="s">
        <v>21</v>
      </c>
      <c r="AN833" s="50">
        <v>853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829</v>
      </c>
      <c r="Z834" s="17" t="s">
        <v>2849</v>
      </c>
      <c r="AA834" s="18" t="s">
        <v>1524</v>
      </c>
      <c r="AB834" s="50">
        <v>19</v>
      </c>
      <c r="AK834" s="49"/>
      <c r="AL834" s="17" t="s">
        <v>2951</v>
      </c>
      <c r="AM834" s="18" t="s">
        <v>21</v>
      </c>
      <c r="AN834" s="50">
        <v>853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829</v>
      </c>
      <c r="Z835" s="17" t="s">
        <v>2850</v>
      </c>
      <c r="AA835" s="18" t="s">
        <v>21</v>
      </c>
      <c r="AB835" s="50">
        <v>19</v>
      </c>
      <c r="AK835" s="49"/>
      <c r="AL835" s="17" t="s">
        <v>2677</v>
      </c>
      <c r="AM835" s="18" t="s">
        <v>28</v>
      </c>
      <c r="AN835" s="50">
        <v>853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829</v>
      </c>
      <c r="Z836" s="17" t="s">
        <v>1100</v>
      </c>
      <c r="AA836" s="18" t="s">
        <v>21</v>
      </c>
      <c r="AB836" s="50">
        <v>19</v>
      </c>
      <c r="AK836" s="49"/>
      <c r="AL836" s="17" t="s">
        <v>2105</v>
      </c>
      <c r="AM836" s="18" t="s">
        <v>41</v>
      </c>
      <c r="AN836" s="50">
        <v>763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835</v>
      </c>
      <c r="Z837" s="17" t="s">
        <v>2595</v>
      </c>
      <c r="AA837" s="18" t="s">
        <v>21</v>
      </c>
      <c r="AB837" s="50">
        <v>21</v>
      </c>
      <c r="AK837" s="49"/>
      <c r="AL837" s="17" t="s">
        <v>2807</v>
      </c>
      <c r="AM837" s="18" t="s">
        <v>21</v>
      </c>
      <c r="AN837" s="50">
        <v>858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835</v>
      </c>
      <c r="Z838" s="17" t="s">
        <v>1412</v>
      </c>
      <c r="AA838" s="18" t="s">
        <v>21</v>
      </c>
      <c r="AB838" s="50">
        <v>21</v>
      </c>
      <c r="AK838" s="49"/>
      <c r="AL838" s="17" t="s">
        <v>2954</v>
      </c>
      <c r="AM838" s="18" t="s">
        <v>21</v>
      </c>
      <c r="AN838" s="50">
        <v>859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835</v>
      </c>
      <c r="Z839" s="17" t="s">
        <v>2851</v>
      </c>
      <c r="AA839" s="18" t="s">
        <v>21</v>
      </c>
      <c r="AB839" s="50">
        <v>21</v>
      </c>
      <c r="AK839" s="49"/>
      <c r="AL839" s="17" t="s">
        <v>2139</v>
      </c>
      <c r="AM839" s="18" t="s">
        <v>41</v>
      </c>
      <c r="AN839" s="50">
        <v>721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835</v>
      </c>
      <c r="Z840" s="17" t="s">
        <v>1178</v>
      </c>
      <c r="AA840" s="18" t="s">
        <v>41</v>
      </c>
      <c r="AB840" s="50">
        <v>-184</v>
      </c>
      <c r="AK840" s="49"/>
      <c r="AL840" s="17" t="s">
        <v>2203</v>
      </c>
      <c r="AM840" s="18" t="s">
        <v>41</v>
      </c>
      <c r="AN840" s="50">
        <v>860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835</v>
      </c>
      <c r="Z841" s="17" t="s">
        <v>3077</v>
      </c>
      <c r="AA841" s="18" t="s">
        <v>41</v>
      </c>
      <c r="AB841" s="50" t="s">
        <v>4225</v>
      </c>
      <c r="AK841" s="49"/>
      <c r="AL841" s="17" t="s">
        <v>2955</v>
      </c>
      <c r="AM841" s="18" t="s">
        <v>21</v>
      </c>
      <c r="AN841" s="50">
        <v>863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840</v>
      </c>
      <c r="Z842" s="17" t="s">
        <v>2596</v>
      </c>
      <c r="AA842" s="18" t="s">
        <v>21</v>
      </c>
      <c r="AB842" s="50">
        <v>19</v>
      </c>
      <c r="AK842" s="49"/>
      <c r="AL842" s="17" t="s">
        <v>2204</v>
      </c>
      <c r="AM842" s="18" t="s">
        <v>41</v>
      </c>
      <c r="AN842" s="50">
        <v>863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840</v>
      </c>
      <c r="Z843" s="17" t="s">
        <v>2532</v>
      </c>
      <c r="AA843" s="18" t="s">
        <v>36</v>
      </c>
      <c r="AB843" s="50">
        <v>19</v>
      </c>
      <c r="AK843" s="49"/>
      <c r="AL843" s="17" t="s">
        <v>1772</v>
      </c>
      <c r="AM843" s="18" t="s">
        <v>28</v>
      </c>
      <c r="AN843" s="50">
        <v>865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840</v>
      </c>
      <c r="Z844" s="17" t="s">
        <v>2852</v>
      </c>
      <c r="AA844" s="18" t="s">
        <v>21</v>
      </c>
      <c r="AB844" s="50">
        <v>19</v>
      </c>
      <c r="AK844" s="49"/>
      <c r="AL844" s="17" t="s">
        <v>2104</v>
      </c>
      <c r="AM844" s="18" t="s">
        <v>41</v>
      </c>
      <c r="AN844" s="50">
        <v>830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840</v>
      </c>
      <c r="Z845" s="17" t="s">
        <v>1787</v>
      </c>
      <c r="AA845" s="18" t="s">
        <v>21</v>
      </c>
      <c r="AB845" s="50">
        <v>19</v>
      </c>
      <c r="AK845" s="49"/>
      <c r="AL845" s="17" t="s">
        <v>2956</v>
      </c>
      <c r="AM845" s="18" t="s">
        <v>21</v>
      </c>
      <c r="AN845" s="50">
        <v>865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840</v>
      </c>
      <c r="Z846" s="17" t="s">
        <v>2853</v>
      </c>
      <c r="AA846" s="18" t="s">
        <v>1524</v>
      </c>
      <c r="AB846" s="50">
        <v>19</v>
      </c>
      <c r="AK846" s="49"/>
      <c r="AL846" s="17" t="s">
        <v>2205</v>
      </c>
      <c r="AM846" s="18" t="s">
        <v>41</v>
      </c>
      <c r="AN846" s="50">
        <v>869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845</v>
      </c>
      <c r="Z847" s="17" t="s">
        <v>830</v>
      </c>
      <c r="AA847" s="18" t="s">
        <v>36</v>
      </c>
      <c r="AB847" s="50">
        <v>20</v>
      </c>
      <c r="AK847" s="49"/>
      <c r="AL847" s="17" t="s">
        <v>2957</v>
      </c>
      <c r="AM847" s="18" t="s">
        <v>21</v>
      </c>
      <c r="AN847" s="50">
        <v>870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845</v>
      </c>
      <c r="Z848" s="17" t="s">
        <v>2794</v>
      </c>
      <c r="AA848" s="18" t="s">
        <v>1524</v>
      </c>
      <c r="AB848" s="50">
        <v>20</v>
      </c>
      <c r="AK848" s="49"/>
      <c r="AL848" s="17" t="s">
        <v>2173</v>
      </c>
      <c r="AM848" s="18" t="s">
        <v>41</v>
      </c>
      <c r="AN848" s="50">
        <v>870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845</v>
      </c>
      <c r="Z849" s="17" t="s">
        <v>2855</v>
      </c>
      <c r="AA849" s="18" t="s">
        <v>21</v>
      </c>
      <c r="AB849" s="50">
        <v>20</v>
      </c>
      <c r="AK849" s="49"/>
      <c r="AL849" s="17" t="s">
        <v>2206</v>
      </c>
      <c r="AM849" s="18" t="s">
        <v>41</v>
      </c>
      <c r="AN849" s="50">
        <v>872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845</v>
      </c>
      <c r="Z850" s="17" t="s">
        <v>1107</v>
      </c>
      <c r="AA850" s="18" t="s">
        <v>21</v>
      </c>
      <c r="AB850" s="50">
        <v>20</v>
      </c>
      <c r="AK850" s="49"/>
      <c r="AL850" s="17" t="s">
        <v>2174</v>
      </c>
      <c r="AM850" s="18" t="s">
        <v>41</v>
      </c>
      <c r="AN850" s="50">
        <v>873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845</v>
      </c>
      <c r="Z851" s="17" t="s">
        <v>1068</v>
      </c>
      <c r="AA851" s="18" t="s">
        <v>21</v>
      </c>
      <c r="AB851" s="50">
        <v>20</v>
      </c>
      <c r="AK851" s="49"/>
      <c r="AL851" s="17" t="s">
        <v>1167</v>
      </c>
      <c r="AM851" s="18" t="s">
        <v>21</v>
      </c>
      <c r="AN851" s="50">
        <v>873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850</v>
      </c>
      <c r="Z852" s="17" t="s">
        <v>2856</v>
      </c>
      <c r="AA852" s="18" t="s">
        <v>1524</v>
      </c>
      <c r="AB852" s="50">
        <v>21</v>
      </c>
      <c r="AK852" s="49"/>
      <c r="AL852" s="17" t="s">
        <v>2207</v>
      </c>
      <c r="AM852" s="18" t="s">
        <v>41</v>
      </c>
      <c r="AN852" s="50">
        <v>875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850</v>
      </c>
      <c r="Z853" s="17" t="s">
        <v>2857</v>
      </c>
      <c r="AA853" s="18" t="s">
        <v>1524</v>
      </c>
      <c r="AB853" s="50">
        <v>21</v>
      </c>
      <c r="AK853" s="49"/>
      <c r="AL853" s="17" t="s">
        <v>2958</v>
      </c>
      <c r="AM853" s="18" t="s">
        <v>21</v>
      </c>
      <c r="AN853" s="50">
        <v>875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850</v>
      </c>
      <c r="Z854" s="17" t="s">
        <v>2858</v>
      </c>
      <c r="AA854" s="18" t="s">
        <v>21</v>
      </c>
      <c r="AB854" s="50">
        <v>21</v>
      </c>
      <c r="AK854" s="49"/>
      <c r="AL854" s="17" t="s">
        <v>2112</v>
      </c>
      <c r="AM854" s="18" t="s">
        <v>41</v>
      </c>
      <c r="AN854" s="50">
        <v>860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850</v>
      </c>
      <c r="Z855" s="17" t="s">
        <v>1106</v>
      </c>
      <c r="AA855" s="18" t="s">
        <v>36</v>
      </c>
      <c r="AB855" s="50">
        <v>21</v>
      </c>
      <c r="AK855" s="49"/>
      <c r="AL855" s="17" t="s">
        <v>2395</v>
      </c>
      <c r="AM855" s="18" t="s">
        <v>21</v>
      </c>
      <c r="AN855" s="50">
        <v>877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854</v>
      </c>
      <c r="Z856" s="17" t="s">
        <v>2534</v>
      </c>
      <c r="AA856" s="18" t="s">
        <v>36</v>
      </c>
      <c r="AB856" s="50">
        <v>21</v>
      </c>
      <c r="AK856" s="49"/>
      <c r="AL856" s="17" t="s">
        <v>2175</v>
      </c>
      <c r="AM856" s="18" t="s">
        <v>41</v>
      </c>
      <c r="AN856" s="50">
        <v>877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854</v>
      </c>
      <c r="Z857" s="17" t="s">
        <v>2680</v>
      </c>
      <c r="AA857" s="18" t="s">
        <v>28</v>
      </c>
      <c r="AB857" s="50">
        <v>21</v>
      </c>
      <c r="AK857" s="49"/>
      <c r="AL857" s="17" t="s">
        <v>994</v>
      </c>
      <c r="AM857" s="18" t="s">
        <v>41</v>
      </c>
      <c r="AN857" s="50">
        <v>879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854</v>
      </c>
      <c r="Z858" s="17" t="s">
        <v>1231</v>
      </c>
      <c r="AA858" s="18" t="s">
        <v>32</v>
      </c>
      <c r="AB858" s="50">
        <v>21</v>
      </c>
      <c r="AK858" s="49"/>
      <c r="AL858" s="17" t="s">
        <v>2109</v>
      </c>
      <c r="AM858" s="18" t="s">
        <v>41</v>
      </c>
      <c r="AN858" s="50">
        <v>868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857</v>
      </c>
      <c r="Z859" s="17" t="s">
        <v>1927</v>
      </c>
      <c r="AA859" s="18" t="s">
        <v>21</v>
      </c>
      <c r="AB859" s="50">
        <v>21</v>
      </c>
      <c r="AK859" s="49"/>
      <c r="AL859" s="17" t="s">
        <v>2209</v>
      </c>
      <c r="AM859" s="18" t="s">
        <v>41</v>
      </c>
      <c r="AN859" s="50">
        <v>879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857</v>
      </c>
      <c r="Z860" s="17" t="s">
        <v>2681</v>
      </c>
      <c r="AA860" s="18" t="s">
        <v>28</v>
      </c>
      <c r="AB860" s="50">
        <v>21</v>
      </c>
      <c r="AK860" s="49"/>
      <c r="AL860" s="17" t="s">
        <v>2208</v>
      </c>
      <c r="AM860" s="18" t="s">
        <v>41</v>
      </c>
      <c r="AN860" s="50">
        <v>879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857</v>
      </c>
      <c r="Z861" s="17" t="s">
        <v>2295</v>
      </c>
      <c r="AA861" s="18" t="s">
        <v>32</v>
      </c>
      <c r="AB861" s="50">
        <v>21</v>
      </c>
      <c r="AK861" s="49"/>
      <c r="AL861" s="17" t="s">
        <v>760</v>
      </c>
      <c r="AM861" s="18" t="s">
        <v>760</v>
      </c>
      <c r="AN861" s="50" t="s">
        <v>760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860</v>
      </c>
      <c r="Z862" s="17" t="s">
        <v>2859</v>
      </c>
      <c r="AA862" s="18" t="s">
        <v>21</v>
      </c>
      <c r="AB862" s="50">
        <v>21</v>
      </c>
      <c r="AK862" s="49"/>
      <c r="AL862" s="17" t="s">
        <v>760</v>
      </c>
      <c r="AM862" s="18" t="s">
        <v>760</v>
      </c>
      <c r="AN862" s="50" t="s">
        <v>760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860</v>
      </c>
      <c r="Z863" s="17" t="s">
        <v>1926</v>
      </c>
      <c r="AA863" s="18" t="s">
        <v>21</v>
      </c>
      <c r="AB863" s="50">
        <v>21</v>
      </c>
      <c r="AK863" s="49"/>
      <c r="AL863" s="17" t="s">
        <v>760</v>
      </c>
      <c r="AM863" s="18" t="s">
        <v>760</v>
      </c>
      <c r="AN863" s="50" t="s">
        <v>760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860</v>
      </c>
      <c r="Z864" s="17" t="s">
        <v>1930</v>
      </c>
      <c r="AA864" s="18" t="s">
        <v>21</v>
      </c>
      <c r="AB864" s="50">
        <v>21</v>
      </c>
      <c r="AK864" s="49"/>
      <c r="AL864" s="17" t="s">
        <v>760</v>
      </c>
      <c r="AM864" s="18" t="s">
        <v>760</v>
      </c>
      <c r="AN864" s="50" t="s">
        <v>760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860</v>
      </c>
      <c r="Z865" s="17" t="s">
        <v>3078</v>
      </c>
      <c r="AA865" s="18" t="s">
        <v>41</v>
      </c>
      <c r="AB865" s="50" t="s">
        <v>4225</v>
      </c>
      <c r="AK865" s="49"/>
      <c r="AL865" s="17" t="s">
        <v>760</v>
      </c>
      <c r="AM865" s="18" t="s">
        <v>760</v>
      </c>
      <c r="AN865" s="50" t="s">
        <v>760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860</v>
      </c>
      <c r="Z866" s="17" t="s">
        <v>2363</v>
      </c>
      <c r="AA866" s="18" t="s">
        <v>32</v>
      </c>
      <c r="AB866" s="50">
        <v>21</v>
      </c>
      <c r="AK866" s="49"/>
      <c r="AL866" s="17" t="s">
        <v>760</v>
      </c>
      <c r="AM866" s="18" t="s">
        <v>760</v>
      </c>
      <c r="AN866" s="50" t="s">
        <v>760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865</v>
      </c>
      <c r="Z867" s="17" t="s">
        <v>1397</v>
      </c>
      <c r="AA867" s="18" t="s">
        <v>21</v>
      </c>
      <c r="AB867" s="50">
        <v>20</v>
      </c>
      <c r="AK867" s="49"/>
      <c r="AL867" s="17" t="s">
        <v>760</v>
      </c>
      <c r="AM867" s="18" t="s">
        <v>760</v>
      </c>
      <c r="AN867" s="50" t="s">
        <v>760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865</v>
      </c>
      <c r="Z868" s="17" t="s">
        <v>2860</v>
      </c>
      <c r="AA868" s="18" t="s">
        <v>21</v>
      </c>
      <c r="AB868" s="50">
        <v>20</v>
      </c>
      <c r="AK868" s="49"/>
      <c r="AL868" s="17" t="s">
        <v>760</v>
      </c>
      <c r="AM868" s="18" t="s">
        <v>760</v>
      </c>
      <c r="AN868" s="50" t="s">
        <v>760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865</v>
      </c>
      <c r="Z869" s="17" t="s">
        <v>1929</v>
      </c>
      <c r="AA869" s="18" t="s">
        <v>21</v>
      </c>
      <c r="AB869" s="50">
        <v>20</v>
      </c>
      <c r="AK869" s="49"/>
      <c r="AL869" s="17" t="s">
        <v>760</v>
      </c>
      <c r="AM869" s="18" t="s">
        <v>760</v>
      </c>
      <c r="AN869" s="50" t="s">
        <v>760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865</v>
      </c>
      <c r="Z870" s="17" t="s">
        <v>2095</v>
      </c>
      <c r="AA870" s="18" t="s">
        <v>41</v>
      </c>
      <c r="AB870" s="50">
        <v>-176</v>
      </c>
      <c r="AK870" s="49"/>
      <c r="AL870" s="17" t="s">
        <v>760</v>
      </c>
      <c r="AM870" s="18" t="s">
        <v>760</v>
      </c>
      <c r="AN870" s="50" t="s">
        <v>760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865</v>
      </c>
      <c r="Z871" s="17" t="s">
        <v>3079</v>
      </c>
      <c r="AA871" s="18" t="s">
        <v>41</v>
      </c>
      <c r="AB871" s="50" t="s">
        <v>4225</v>
      </c>
      <c r="AK871" s="49"/>
      <c r="AL871" s="17" t="s">
        <v>760</v>
      </c>
      <c r="AM871" s="18" t="s">
        <v>760</v>
      </c>
      <c r="AN871" s="50" t="s">
        <v>760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865</v>
      </c>
      <c r="Z872" s="17" t="s">
        <v>1254</v>
      </c>
      <c r="AA872" s="18" t="s">
        <v>32</v>
      </c>
      <c r="AB872" s="50">
        <v>20</v>
      </c>
      <c r="AK872" s="49"/>
      <c r="AL872" s="17" t="s">
        <v>760</v>
      </c>
      <c r="AM872" s="18" t="s">
        <v>760</v>
      </c>
      <c r="AN872" s="50" t="s">
        <v>760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871</v>
      </c>
      <c r="Z873" s="17" t="s">
        <v>3080</v>
      </c>
      <c r="AA873" s="18" t="s">
        <v>41</v>
      </c>
      <c r="AB873" s="50" t="s">
        <v>4225</v>
      </c>
      <c r="AK873" s="49"/>
      <c r="AL873" s="17" t="s">
        <v>760</v>
      </c>
      <c r="AM873" s="18" t="s">
        <v>760</v>
      </c>
      <c r="AN873" s="50" t="s">
        <v>760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871</v>
      </c>
      <c r="Z874" s="17" t="s">
        <v>1067</v>
      </c>
      <c r="AA874" s="18" t="s">
        <v>21</v>
      </c>
      <c r="AB874" s="50">
        <v>18</v>
      </c>
      <c r="AK874" s="49"/>
      <c r="AL874" s="17" t="s">
        <v>760</v>
      </c>
      <c r="AM874" s="18" t="s">
        <v>760</v>
      </c>
      <c r="AN874" s="50" t="s">
        <v>760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873</v>
      </c>
      <c r="Z875" s="17" t="s">
        <v>1415</v>
      </c>
      <c r="AA875" s="18" t="s">
        <v>21</v>
      </c>
      <c r="AB875" s="50">
        <v>17</v>
      </c>
      <c r="AK875" s="49"/>
      <c r="AL875" s="17" t="s">
        <v>760</v>
      </c>
      <c r="AM875" s="18" t="s">
        <v>760</v>
      </c>
      <c r="AN875" s="50" t="s">
        <v>760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873</v>
      </c>
      <c r="Z876" s="17" t="s">
        <v>3081</v>
      </c>
      <c r="AA876" s="18" t="s">
        <v>41</v>
      </c>
      <c r="AB876" s="50" t="s">
        <v>4225</v>
      </c>
      <c r="AK876" s="49"/>
      <c r="AL876" s="17" t="s">
        <v>760</v>
      </c>
      <c r="AM876" s="18" t="s">
        <v>760</v>
      </c>
      <c r="AN876" s="50" t="s">
        <v>760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873</v>
      </c>
      <c r="Z877" s="17" t="s">
        <v>2297</v>
      </c>
      <c r="AA877" s="18" t="s">
        <v>32</v>
      </c>
      <c r="AB877" s="50">
        <v>17</v>
      </c>
      <c r="AK877" s="49"/>
      <c r="AL877" s="17" t="s">
        <v>760</v>
      </c>
      <c r="AM877" s="18" t="s">
        <v>760</v>
      </c>
      <c r="AN877" s="50" t="s">
        <v>760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876</v>
      </c>
      <c r="Z878" s="17" t="s">
        <v>2861</v>
      </c>
      <c r="AA878" s="18" t="s">
        <v>21</v>
      </c>
      <c r="AB878" s="50">
        <v>16</v>
      </c>
      <c r="AK878" s="49"/>
      <c r="AL878" s="17" t="s">
        <v>760</v>
      </c>
      <c r="AM878" s="18" t="s">
        <v>760</v>
      </c>
      <c r="AN878" s="50" t="s">
        <v>760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876</v>
      </c>
      <c r="Z879" s="17" t="s">
        <v>1520</v>
      </c>
      <c r="AA879" s="18" t="s">
        <v>28</v>
      </c>
      <c r="AB879" s="50">
        <v>16</v>
      </c>
      <c r="AK879" s="49"/>
      <c r="AL879" s="17" t="s">
        <v>760</v>
      </c>
      <c r="AM879" s="18" t="s">
        <v>760</v>
      </c>
      <c r="AN879" s="50" t="s">
        <v>760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878</v>
      </c>
      <c r="Z880" s="17" t="s">
        <v>2535</v>
      </c>
      <c r="AA880" s="18" t="s">
        <v>21</v>
      </c>
      <c r="AB880" s="50">
        <v>16</v>
      </c>
      <c r="AK880" s="49"/>
      <c r="AL880" s="17" t="s">
        <v>760</v>
      </c>
      <c r="AM880" s="18" t="s">
        <v>760</v>
      </c>
      <c r="AN880" s="50" t="s">
        <v>760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878</v>
      </c>
      <c r="Z881" s="17" t="s">
        <v>2862</v>
      </c>
      <c r="AA881" s="18" t="s">
        <v>21</v>
      </c>
      <c r="AB881" s="50">
        <v>16</v>
      </c>
      <c r="AK881" s="49"/>
      <c r="AL881" s="17" t="s">
        <v>760</v>
      </c>
      <c r="AM881" s="18" t="s">
        <v>760</v>
      </c>
      <c r="AN881" s="50" t="s">
        <v>760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878</v>
      </c>
      <c r="Z882" s="17" t="s">
        <v>1931</v>
      </c>
      <c r="AA882" s="18" t="s">
        <v>21</v>
      </c>
      <c r="AB882" s="50">
        <v>16</v>
      </c>
      <c r="AK882" s="49"/>
      <c r="AL882" s="17" t="s">
        <v>760</v>
      </c>
      <c r="AM882" s="18" t="s">
        <v>760</v>
      </c>
      <c r="AN882" s="50" t="s">
        <v>760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878</v>
      </c>
      <c r="Z883" s="17" t="s">
        <v>1932</v>
      </c>
      <c r="AA883" s="18" t="s">
        <v>21</v>
      </c>
      <c r="AB883" s="50">
        <v>16</v>
      </c>
      <c r="AK883" s="49"/>
      <c r="AL883" s="17" t="s">
        <v>760</v>
      </c>
      <c r="AM883" s="18" t="s">
        <v>760</v>
      </c>
      <c r="AN883" s="50" t="s">
        <v>760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878</v>
      </c>
      <c r="Z884" s="17" t="s">
        <v>2301</v>
      </c>
      <c r="AA884" s="18" t="s">
        <v>32</v>
      </c>
      <c r="AB884" s="50">
        <v>16</v>
      </c>
      <c r="AK884" s="49"/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883</v>
      </c>
      <c r="Z885" s="17" t="s">
        <v>2863</v>
      </c>
      <c r="AA885" s="18" t="s">
        <v>21</v>
      </c>
      <c r="AB885" s="50">
        <v>17</v>
      </c>
      <c r="AK885" s="49"/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883</v>
      </c>
      <c r="Z886" s="17" t="s">
        <v>1707</v>
      </c>
      <c r="AA886" s="18" t="s">
        <v>32</v>
      </c>
      <c r="AB886" s="50">
        <v>17</v>
      </c>
      <c r="AK886" s="49"/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885</v>
      </c>
      <c r="Z887" s="17" t="s">
        <v>2135</v>
      </c>
      <c r="AA887" s="18" t="s">
        <v>41</v>
      </c>
      <c r="AB887" s="50">
        <v>-73</v>
      </c>
      <c r="AK887" s="49"/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885</v>
      </c>
      <c r="Z888" s="17" t="s">
        <v>2300</v>
      </c>
      <c r="AA888" s="18" t="s">
        <v>32</v>
      </c>
      <c r="AB888" s="50">
        <v>19</v>
      </c>
      <c r="AK888" s="49"/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887</v>
      </c>
      <c r="Z889" s="17" t="s">
        <v>2864</v>
      </c>
      <c r="AA889" s="18" t="s">
        <v>21</v>
      </c>
      <c r="AB889" s="50">
        <v>18</v>
      </c>
      <c r="AK889" s="49"/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887</v>
      </c>
      <c r="Z890" s="17" t="s">
        <v>1798</v>
      </c>
      <c r="AA890" s="18" t="s">
        <v>32</v>
      </c>
      <c r="AB890" s="50">
        <v>18</v>
      </c>
      <c r="AK890" s="49"/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887</v>
      </c>
      <c r="Z891" s="17" t="s">
        <v>2865</v>
      </c>
      <c r="AA891" s="18" t="s">
        <v>21</v>
      </c>
      <c r="AB891" s="50">
        <v>18</v>
      </c>
      <c r="AK891" s="49"/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887</v>
      </c>
      <c r="Z892" s="17" t="s">
        <v>2160</v>
      </c>
      <c r="AA892" s="18" t="s">
        <v>41</v>
      </c>
      <c r="AB892" s="50">
        <v>18</v>
      </c>
      <c r="AK892" s="49"/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887</v>
      </c>
      <c r="Z893" s="17" t="s">
        <v>1226</v>
      </c>
      <c r="AA893" s="18" t="s">
        <v>32</v>
      </c>
      <c r="AB893" s="50">
        <v>18</v>
      </c>
      <c r="AK893" s="49"/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887</v>
      </c>
      <c r="Z894" s="17" t="s">
        <v>2299</v>
      </c>
      <c r="AA894" s="18" t="s">
        <v>32</v>
      </c>
      <c r="AB894" s="50">
        <v>18</v>
      </c>
      <c r="AK894" s="49"/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887</v>
      </c>
      <c r="Z895" s="17" t="s">
        <v>2364</v>
      </c>
      <c r="AA895" s="18" t="s">
        <v>32</v>
      </c>
      <c r="AB895" s="50">
        <v>18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894</v>
      </c>
      <c r="Z896" s="17" t="s">
        <v>1355</v>
      </c>
      <c r="AA896" s="18" t="s">
        <v>41</v>
      </c>
      <c r="AB896" s="50">
        <v>18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894</v>
      </c>
      <c r="Z897" s="17" t="s">
        <v>2866</v>
      </c>
      <c r="AA897" s="18" t="s">
        <v>21</v>
      </c>
      <c r="AB897" s="50">
        <v>18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896</v>
      </c>
      <c r="Z898" s="17" t="s">
        <v>2195</v>
      </c>
      <c r="AA898" s="18" t="s">
        <v>41</v>
      </c>
      <c r="AB898" s="50">
        <v>19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897</v>
      </c>
      <c r="Z899" s="17" t="s">
        <v>1488</v>
      </c>
      <c r="AA899" s="18" t="s">
        <v>21</v>
      </c>
      <c r="AB899" s="50">
        <v>20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898</v>
      </c>
      <c r="Z900" s="17" t="s">
        <v>1543</v>
      </c>
      <c r="AA900" s="18" t="s">
        <v>21</v>
      </c>
      <c r="AB900" s="50">
        <v>20</v>
      </c>
      <c r="AK900" s="49" t="s">
        <v>760</v>
      </c>
      <c r="AL900" s="17" t="s">
        <v>760</v>
      </c>
      <c r="AM900" s="18" t="s">
        <v>760</v>
      </c>
      <c r="AN900" s="50" t="s">
        <v>760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899</v>
      </c>
      <c r="Z901" s="17" t="s">
        <v>1489</v>
      </c>
      <c r="AA901" s="18" t="s">
        <v>21</v>
      </c>
      <c r="AB901" s="50">
        <v>20</v>
      </c>
      <c r="AK901" s="49" t="s">
        <v>760</v>
      </c>
      <c r="AL901" s="17" t="s">
        <v>760</v>
      </c>
      <c r="AM901" s="18" t="s">
        <v>760</v>
      </c>
      <c r="AN901" s="50" t="s">
        <v>760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900</v>
      </c>
      <c r="Z902" s="17" t="s">
        <v>2360</v>
      </c>
      <c r="AA902" s="18" t="s">
        <v>21</v>
      </c>
      <c r="AB902" s="50">
        <v>20</v>
      </c>
      <c r="AK902" s="49" t="s">
        <v>760</v>
      </c>
      <c r="AL902" s="17" t="s">
        <v>760</v>
      </c>
      <c r="AM902" s="18" t="s">
        <v>760</v>
      </c>
      <c r="AN902" s="50" t="s">
        <v>760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901</v>
      </c>
      <c r="Z903" s="17" t="s">
        <v>1569</v>
      </c>
      <c r="AA903" s="18" t="s">
        <v>21</v>
      </c>
      <c r="AB903" s="50">
        <v>20</v>
      </c>
      <c r="AK903" s="49" t="s">
        <v>760</v>
      </c>
      <c r="AL903" s="17" t="s">
        <v>760</v>
      </c>
      <c r="AM903" s="18" t="s">
        <v>760</v>
      </c>
      <c r="AN903" s="50" t="s">
        <v>760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902</v>
      </c>
      <c r="Z904" s="17" t="s">
        <v>2867</v>
      </c>
      <c r="AA904" s="18" t="s">
        <v>21</v>
      </c>
      <c r="AB904" s="50">
        <v>20</v>
      </c>
      <c r="AK904" s="49" t="s">
        <v>760</v>
      </c>
      <c r="AL904" s="17" t="s">
        <v>760</v>
      </c>
      <c r="AM904" s="18" t="s">
        <v>760</v>
      </c>
      <c r="AN904" s="50" t="s">
        <v>760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903</v>
      </c>
      <c r="Z905" s="17" t="s">
        <v>888</v>
      </c>
      <c r="AA905" s="18" t="s">
        <v>21</v>
      </c>
      <c r="AB905" s="50">
        <v>20</v>
      </c>
      <c r="AK905" s="49" t="s">
        <v>760</v>
      </c>
      <c r="AL905" s="17" t="s">
        <v>760</v>
      </c>
      <c r="AM905" s="18" t="s">
        <v>760</v>
      </c>
      <c r="AN905" s="50" t="s">
        <v>760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903</v>
      </c>
      <c r="Z906" s="17" t="s">
        <v>935</v>
      </c>
      <c r="AA906" s="18" t="s">
        <v>21</v>
      </c>
      <c r="AB906" s="50">
        <v>20</v>
      </c>
      <c r="AK906" s="49" t="s">
        <v>760</v>
      </c>
      <c r="AL906" s="17" t="s">
        <v>760</v>
      </c>
      <c r="AM906" s="18" t="s">
        <v>760</v>
      </c>
      <c r="AN906" s="50" t="s">
        <v>760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903</v>
      </c>
      <c r="Z907" s="17" t="s">
        <v>873</v>
      </c>
      <c r="AA907" s="18" t="s">
        <v>21</v>
      </c>
      <c r="AB907" s="50">
        <v>20</v>
      </c>
      <c r="AK907" s="49" t="s">
        <v>760</v>
      </c>
      <c r="AL907" s="17" t="s">
        <v>760</v>
      </c>
      <c r="AM907" s="18" t="s">
        <v>760</v>
      </c>
      <c r="AN907" s="50" t="s">
        <v>760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903</v>
      </c>
      <c r="Z908" s="17" t="s">
        <v>2044</v>
      </c>
      <c r="AA908" s="18" t="s">
        <v>21</v>
      </c>
      <c r="AB908" s="50">
        <v>20</v>
      </c>
      <c r="AK908" s="49" t="s">
        <v>760</v>
      </c>
      <c r="AL908" s="17" t="s">
        <v>760</v>
      </c>
      <c r="AM908" s="18" t="s">
        <v>760</v>
      </c>
      <c r="AN908" s="50" t="s">
        <v>760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 t="s">
        <v>760</v>
      </c>
      <c r="Z909" s="17" t="s">
        <v>760</v>
      </c>
      <c r="AA909" s="18" t="s">
        <v>760</v>
      </c>
      <c r="AB909" s="50" t="s">
        <v>760</v>
      </c>
      <c r="AK909" s="49" t="s">
        <v>760</v>
      </c>
      <c r="AL909" s="17" t="s">
        <v>760</v>
      </c>
      <c r="AM909" s="18" t="s">
        <v>760</v>
      </c>
      <c r="AN909" s="50" t="s">
        <v>760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 t="s">
        <v>760</v>
      </c>
      <c r="Z910" s="17" t="s">
        <v>760</v>
      </c>
      <c r="AA910" s="18" t="s">
        <v>760</v>
      </c>
      <c r="AB910" s="50" t="s">
        <v>760</v>
      </c>
      <c r="AK910" s="49" t="s">
        <v>760</v>
      </c>
      <c r="AL910" s="17" t="s">
        <v>760</v>
      </c>
      <c r="AM910" s="18" t="s">
        <v>760</v>
      </c>
      <c r="AN910" s="50" t="s">
        <v>760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 t="s">
        <v>760</v>
      </c>
      <c r="Z911" s="17" t="s">
        <v>760</v>
      </c>
      <c r="AA911" s="18" t="s">
        <v>760</v>
      </c>
      <c r="AB911" s="50" t="s">
        <v>760</v>
      </c>
      <c r="AK911" s="49" t="s">
        <v>760</v>
      </c>
      <c r="AL911" s="17" t="s">
        <v>760</v>
      </c>
      <c r="AM911" s="18" t="s">
        <v>760</v>
      </c>
      <c r="AN911" s="50" t="s">
        <v>760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 t="s">
        <v>760</v>
      </c>
      <c r="Z912" s="17" t="s">
        <v>760</v>
      </c>
      <c r="AA912" s="18" t="s">
        <v>760</v>
      </c>
      <c r="AB912" s="50" t="s">
        <v>760</v>
      </c>
      <c r="AK912" s="49" t="s">
        <v>760</v>
      </c>
      <c r="AL912" s="17" t="s">
        <v>760</v>
      </c>
      <c r="AM912" s="18" t="s">
        <v>760</v>
      </c>
      <c r="AN912" s="50" t="s">
        <v>760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 t="s">
        <v>760</v>
      </c>
      <c r="Z913" s="17" t="s">
        <v>760</v>
      </c>
      <c r="AA913" s="18" t="s">
        <v>760</v>
      </c>
      <c r="AB913" s="50" t="s">
        <v>760</v>
      </c>
      <c r="AK913" s="49" t="s">
        <v>760</v>
      </c>
      <c r="AL913" s="17" t="s">
        <v>760</v>
      </c>
      <c r="AM913" s="18" t="s">
        <v>760</v>
      </c>
      <c r="AN913" s="50" t="s">
        <v>760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 t="s">
        <v>760</v>
      </c>
      <c r="Z914" s="17" t="s">
        <v>760</v>
      </c>
      <c r="AA914" s="18" t="s">
        <v>760</v>
      </c>
      <c r="AB914" s="50" t="s">
        <v>760</v>
      </c>
      <c r="AK914" s="49" t="s">
        <v>760</v>
      </c>
      <c r="AL914" s="17" t="s">
        <v>760</v>
      </c>
      <c r="AM914" s="18" t="s">
        <v>760</v>
      </c>
      <c r="AN914" s="50" t="s">
        <v>760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 t="s">
        <v>760</v>
      </c>
      <c r="Z915" s="17" t="s">
        <v>760</v>
      </c>
      <c r="AA915" s="18" t="s">
        <v>760</v>
      </c>
      <c r="AB915" s="50" t="s">
        <v>760</v>
      </c>
      <c r="AK915" s="49" t="s">
        <v>760</v>
      </c>
      <c r="AL915" s="17" t="s">
        <v>760</v>
      </c>
      <c r="AM915" s="18" t="s">
        <v>760</v>
      </c>
      <c r="AN915" s="50" t="s">
        <v>760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 t="s">
        <v>760</v>
      </c>
      <c r="Z916" s="17" t="s">
        <v>760</v>
      </c>
      <c r="AA916" s="18" t="s">
        <v>760</v>
      </c>
      <c r="AB916" s="50" t="s">
        <v>760</v>
      </c>
      <c r="AK916" s="49" t="s">
        <v>760</v>
      </c>
      <c r="AL916" s="17" t="s">
        <v>760</v>
      </c>
      <c r="AM916" s="18" t="s">
        <v>760</v>
      </c>
      <c r="AN916" s="50" t="s">
        <v>760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 t="s">
        <v>760</v>
      </c>
      <c r="Z917" s="17" t="s">
        <v>760</v>
      </c>
      <c r="AA917" s="18" t="s">
        <v>760</v>
      </c>
      <c r="AB917" s="50" t="s">
        <v>760</v>
      </c>
      <c r="AK917" s="49" t="s">
        <v>760</v>
      </c>
      <c r="AL917" s="17" t="s">
        <v>760</v>
      </c>
      <c r="AM917" s="18" t="s">
        <v>760</v>
      </c>
      <c r="AN917" s="50" t="s">
        <v>760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 t="s">
        <v>760</v>
      </c>
      <c r="Z918" s="17" t="s">
        <v>760</v>
      </c>
      <c r="AA918" s="18" t="s">
        <v>760</v>
      </c>
      <c r="AB918" s="50" t="s">
        <v>760</v>
      </c>
      <c r="AK918" s="49" t="s">
        <v>760</v>
      </c>
      <c r="AL918" s="17" t="s">
        <v>760</v>
      </c>
      <c r="AM918" s="18" t="s">
        <v>760</v>
      </c>
      <c r="AN918" s="50" t="s">
        <v>760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 t="s">
        <v>760</v>
      </c>
      <c r="Z919" s="17" t="s">
        <v>760</v>
      </c>
      <c r="AA919" s="18" t="s">
        <v>760</v>
      </c>
      <c r="AB919" s="50" t="s">
        <v>760</v>
      </c>
      <c r="AK919" s="49" t="s">
        <v>760</v>
      </c>
      <c r="AL919" s="17" t="s">
        <v>760</v>
      </c>
      <c r="AM919" s="18" t="s">
        <v>760</v>
      </c>
      <c r="AN919" s="50" t="s">
        <v>760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 t="s">
        <v>760</v>
      </c>
      <c r="Z920" s="17" t="s">
        <v>760</v>
      </c>
      <c r="AA920" s="18" t="s">
        <v>760</v>
      </c>
      <c r="AB920" s="50" t="s">
        <v>760</v>
      </c>
      <c r="AK920" s="49" t="s">
        <v>760</v>
      </c>
      <c r="AL920" s="17" t="s">
        <v>760</v>
      </c>
      <c r="AM920" s="18" t="s">
        <v>760</v>
      </c>
      <c r="AN920" s="50" t="s">
        <v>760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 t="s">
        <v>760</v>
      </c>
      <c r="Z921" s="17" t="s">
        <v>760</v>
      </c>
      <c r="AA921" s="18" t="s">
        <v>760</v>
      </c>
      <c r="AB921" s="50" t="s">
        <v>760</v>
      </c>
      <c r="AK921" s="49" t="s">
        <v>760</v>
      </c>
      <c r="AL921" s="17" t="s">
        <v>760</v>
      </c>
      <c r="AM921" s="18" t="s">
        <v>760</v>
      </c>
      <c r="AN921" s="50" t="s">
        <v>760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 t="s">
        <v>760</v>
      </c>
      <c r="Z922" s="17" t="s">
        <v>760</v>
      </c>
      <c r="AA922" s="18" t="s">
        <v>760</v>
      </c>
      <c r="AB922" s="50" t="s">
        <v>760</v>
      </c>
      <c r="AK922" s="49" t="s">
        <v>760</v>
      </c>
      <c r="AL922" s="17" t="s">
        <v>760</v>
      </c>
      <c r="AM922" s="18" t="s">
        <v>760</v>
      </c>
      <c r="AN922" s="50" t="s">
        <v>760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 t="s">
        <v>760</v>
      </c>
      <c r="Z923" s="17" t="s">
        <v>760</v>
      </c>
      <c r="AA923" s="18" t="s">
        <v>760</v>
      </c>
      <c r="AB923" s="50" t="s">
        <v>760</v>
      </c>
      <c r="AK923" s="49" t="s">
        <v>760</v>
      </c>
      <c r="AL923" s="17" t="s">
        <v>760</v>
      </c>
      <c r="AM923" s="18" t="s">
        <v>760</v>
      </c>
      <c r="AN923" s="50" t="s">
        <v>760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  <c r="AK924" s="49" t="s">
        <v>760</v>
      </c>
      <c r="AL924" s="17" t="s">
        <v>760</v>
      </c>
      <c r="AM924" s="18" t="s">
        <v>760</v>
      </c>
      <c r="AN924" s="50" t="s">
        <v>760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  <c r="AK925" s="49" t="s">
        <v>760</v>
      </c>
      <c r="AL925" s="17" t="s">
        <v>760</v>
      </c>
      <c r="AM925" s="18" t="s">
        <v>760</v>
      </c>
      <c r="AN925" s="50" t="s">
        <v>760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  <c r="AK926" s="49" t="s">
        <v>760</v>
      </c>
      <c r="AL926" s="17" t="s">
        <v>760</v>
      </c>
      <c r="AM926" s="18" t="s">
        <v>760</v>
      </c>
      <c r="AN926" s="50" t="s">
        <v>760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  <c r="AK927" s="49" t="s">
        <v>760</v>
      </c>
      <c r="AL927" s="17" t="s">
        <v>760</v>
      </c>
      <c r="AM927" s="18" t="s">
        <v>760</v>
      </c>
      <c r="AN927" s="50" t="s">
        <v>760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  <c r="AK928" s="49" t="s">
        <v>760</v>
      </c>
      <c r="AL928" s="17" t="s">
        <v>760</v>
      </c>
      <c r="AM928" s="18" t="s">
        <v>760</v>
      </c>
      <c r="AN928" s="50" t="s">
        <v>760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  <c r="AK929" s="49" t="s">
        <v>760</v>
      </c>
      <c r="AL929" s="17" t="s">
        <v>760</v>
      </c>
      <c r="AM929" s="18" t="s">
        <v>760</v>
      </c>
      <c r="AN929" s="50" t="s">
        <v>760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  <c r="AK930" s="49" t="s">
        <v>760</v>
      </c>
      <c r="AL930" s="17" t="s">
        <v>760</v>
      </c>
      <c r="AM930" s="18" t="s">
        <v>760</v>
      </c>
      <c r="AN930" s="50" t="s">
        <v>760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  <c r="AK931" s="49" t="s">
        <v>760</v>
      </c>
      <c r="AL931" s="17" t="s">
        <v>760</v>
      </c>
      <c r="AM931" s="18" t="s">
        <v>760</v>
      </c>
      <c r="AN931" s="50" t="s">
        <v>760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  <c r="AK932" s="49" t="s">
        <v>760</v>
      </c>
      <c r="AL932" s="17" t="s">
        <v>760</v>
      </c>
      <c r="AM932" s="18" t="s">
        <v>760</v>
      </c>
      <c r="AN932" s="50" t="s">
        <v>760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  <c r="AK933" s="49" t="s">
        <v>760</v>
      </c>
      <c r="AL933" s="17" t="s">
        <v>760</v>
      </c>
      <c r="AM933" s="18" t="s">
        <v>760</v>
      </c>
      <c r="AN933" s="50" t="s">
        <v>760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  <c r="AK934" s="49" t="s">
        <v>760</v>
      </c>
      <c r="AL934" s="17" t="s">
        <v>760</v>
      </c>
      <c r="AM934" s="18" t="s">
        <v>760</v>
      </c>
      <c r="AN934" s="50" t="s">
        <v>760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  <c r="AK935" s="49" t="s">
        <v>760</v>
      </c>
      <c r="AL935" s="17" t="s">
        <v>760</v>
      </c>
      <c r="AM935" s="18" t="s">
        <v>760</v>
      </c>
      <c r="AN935" s="50" t="s">
        <v>760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  <c r="AK936" s="49" t="s">
        <v>760</v>
      </c>
      <c r="AL936" s="17" t="s">
        <v>760</v>
      </c>
      <c r="AM936" s="18" t="s">
        <v>760</v>
      </c>
      <c r="AN936" s="50" t="s">
        <v>760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  <c r="AK937" s="49" t="s">
        <v>760</v>
      </c>
      <c r="AL937" s="17" t="s">
        <v>760</v>
      </c>
      <c r="AM937" s="18" t="s">
        <v>760</v>
      </c>
      <c r="AN937" s="50" t="s">
        <v>760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  <c r="AK938" s="49" t="s">
        <v>760</v>
      </c>
      <c r="AL938" s="17" t="s">
        <v>760</v>
      </c>
      <c r="AM938" s="18" t="s">
        <v>760</v>
      </c>
      <c r="AN938" s="50" t="s">
        <v>760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  <c r="AK939" s="49" t="s">
        <v>760</v>
      </c>
      <c r="AL939" s="17" t="s">
        <v>760</v>
      </c>
      <c r="AM939" s="18" t="s">
        <v>760</v>
      </c>
      <c r="AN939" s="50" t="s">
        <v>760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  <c r="AK940" s="49" t="s">
        <v>760</v>
      </c>
      <c r="AL940" s="17" t="s">
        <v>760</v>
      </c>
      <c r="AM940" s="18" t="s">
        <v>760</v>
      </c>
      <c r="AN940" s="50" t="s">
        <v>760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  <c r="AK941" s="49" t="s">
        <v>760</v>
      </c>
      <c r="AL941" s="17" t="s">
        <v>760</v>
      </c>
      <c r="AM941" s="18" t="s">
        <v>760</v>
      </c>
      <c r="AN941" s="50" t="s">
        <v>760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  <c r="AK942" s="49" t="s">
        <v>760</v>
      </c>
      <c r="AL942" s="17" t="s">
        <v>760</v>
      </c>
      <c r="AM942" s="18" t="s">
        <v>760</v>
      </c>
      <c r="AN942" s="50" t="s">
        <v>760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  <c r="AK943" s="49" t="s">
        <v>760</v>
      </c>
      <c r="AL943" s="17" t="s">
        <v>760</v>
      </c>
      <c r="AM943" s="18" t="s">
        <v>760</v>
      </c>
      <c r="AN943" s="50" t="s">
        <v>760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  <c r="AK944" s="49" t="s">
        <v>760</v>
      </c>
      <c r="AL944" s="17" t="s">
        <v>760</v>
      </c>
      <c r="AM944" s="18" t="s">
        <v>760</v>
      </c>
      <c r="AN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A1100" s="49" t="s">
        <v>760</v>
      </c>
      <c r="B1100" s="17" t="s">
        <v>760</v>
      </c>
      <c r="C1100" s="18" t="s">
        <v>760</v>
      </c>
      <c r="D1100" s="50" t="s">
        <v>760</v>
      </c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49" t="s">
        <v>760</v>
      </c>
      <c r="Z1221" s="17" t="s">
        <v>760</v>
      </c>
      <c r="AA1221" s="18" t="s">
        <v>760</v>
      </c>
      <c r="AB1221" s="50" t="s">
        <v>760</v>
      </c>
    </row>
    <row r="1222" spans="25:28" x14ac:dyDescent="0.2">
      <c r="Y1222" s="49" t="s">
        <v>760</v>
      </c>
      <c r="Z1222" s="17" t="s">
        <v>760</v>
      </c>
      <c r="AA1222" s="18" t="s">
        <v>760</v>
      </c>
      <c r="AB1222" s="50" t="s">
        <v>760</v>
      </c>
    </row>
    <row r="1223" spans="25:28" x14ac:dyDescent="0.2">
      <c r="Y1223" s="49" t="s">
        <v>760</v>
      </c>
      <c r="Z1223" s="17" t="s">
        <v>760</v>
      </c>
      <c r="AA1223" s="18" t="s">
        <v>760</v>
      </c>
      <c r="AB1223" s="50" t="s">
        <v>760</v>
      </c>
    </row>
    <row r="1224" spans="25:28" x14ac:dyDescent="0.2">
      <c r="Y1224" s="49" t="s">
        <v>760</v>
      </c>
      <c r="Z1224" s="17" t="s">
        <v>760</v>
      </c>
      <c r="AA1224" s="18" t="s">
        <v>760</v>
      </c>
      <c r="AB1224" s="50" t="s">
        <v>760</v>
      </c>
    </row>
    <row r="1225" spans="25:28" x14ac:dyDescent="0.2">
      <c r="Y1225" s="49" t="s">
        <v>760</v>
      </c>
      <c r="Z1225" s="17" t="s">
        <v>760</v>
      </c>
      <c r="AA1225" s="18" t="s">
        <v>760</v>
      </c>
      <c r="AB1225" s="50" t="s">
        <v>760</v>
      </c>
    </row>
    <row r="1226" spans="25:28" x14ac:dyDescent="0.2">
      <c r="Y1226" s="49" t="s">
        <v>760</v>
      </c>
      <c r="Z1226" s="17" t="s">
        <v>760</v>
      </c>
      <c r="AA1226" s="18" t="s">
        <v>760</v>
      </c>
      <c r="AB1226" s="50" t="s">
        <v>760</v>
      </c>
    </row>
    <row r="1227" spans="25:28" x14ac:dyDescent="0.2">
      <c r="Y1227" s="49" t="s">
        <v>760</v>
      </c>
      <c r="Z1227" s="17" t="s">
        <v>760</v>
      </c>
      <c r="AA1227" s="18" t="s">
        <v>760</v>
      </c>
      <c r="AB1227" s="50" t="s">
        <v>760</v>
      </c>
    </row>
    <row r="1228" spans="25:28" x14ac:dyDescent="0.2">
      <c r="Y1228" s="49" t="s">
        <v>760</v>
      </c>
      <c r="Z1228" s="17" t="s">
        <v>760</v>
      </c>
      <c r="AA1228" s="18" t="s">
        <v>760</v>
      </c>
      <c r="AB1228" s="50" t="s">
        <v>760</v>
      </c>
    </row>
    <row r="1229" spans="25:28" x14ac:dyDescent="0.2">
      <c r="Y1229" s="49" t="s">
        <v>760</v>
      </c>
      <c r="Z1229" s="17" t="s">
        <v>760</v>
      </c>
      <c r="AA1229" s="18" t="s">
        <v>760</v>
      </c>
      <c r="AB1229" s="50" t="s">
        <v>760</v>
      </c>
    </row>
    <row r="1230" spans="25:28" x14ac:dyDescent="0.2">
      <c r="Y1230" s="49" t="s">
        <v>760</v>
      </c>
      <c r="Z1230" s="17" t="s">
        <v>760</v>
      </c>
      <c r="AA1230" s="18" t="s">
        <v>760</v>
      </c>
      <c r="AB1230" s="50" t="s">
        <v>760</v>
      </c>
    </row>
    <row r="1231" spans="25:28" x14ac:dyDescent="0.2">
      <c r="Y1231" s="49" t="s">
        <v>760</v>
      </c>
      <c r="Z1231" s="17" t="s">
        <v>760</v>
      </c>
      <c r="AA1231" s="18" t="s">
        <v>760</v>
      </c>
      <c r="AB1231" s="50" t="s">
        <v>760</v>
      </c>
    </row>
    <row r="1232" spans="25:28" x14ac:dyDescent="0.2">
      <c r="Y1232" s="49" t="s">
        <v>760</v>
      </c>
      <c r="Z1232" s="17" t="s">
        <v>760</v>
      </c>
      <c r="AA1232" s="18" t="s">
        <v>760</v>
      </c>
      <c r="AB1232" s="50" t="s">
        <v>760</v>
      </c>
    </row>
    <row r="1233" spans="25:28" x14ac:dyDescent="0.2">
      <c r="Y1233" s="49" t="s">
        <v>760</v>
      </c>
      <c r="Z1233" s="17" t="s">
        <v>760</v>
      </c>
      <c r="AA1233" s="18" t="s">
        <v>760</v>
      </c>
      <c r="AB1233" s="50" t="s">
        <v>760</v>
      </c>
    </row>
    <row r="1234" spans="25:28" x14ac:dyDescent="0.2">
      <c r="Y1234" s="49" t="s">
        <v>760</v>
      </c>
      <c r="Z1234" s="17" t="s">
        <v>760</v>
      </c>
      <c r="AA1234" s="18" t="s">
        <v>760</v>
      </c>
      <c r="AB1234" s="50" t="s">
        <v>760</v>
      </c>
    </row>
    <row r="1235" spans="25:28" x14ac:dyDescent="0.2">
      <c r="Y1235" s="49" t="s">
        <v>760</v>
      </c>
      <c r="Z1235" s="17" t="s">
        <v>760</v>
      </c>
      <c r="AA1235" s="18" t="s">
        <v>760</v>
      </c>
      <c r="AB1235" s="50" t="s">
        <v>760</v>
      </c>
    </row>
    <row r="1236" spans="25:28" x14ac:dyDescent="0.2">
      <c r="Y1236" s="49" t="s">
        <v>760</v>
      </c>
      <c r="Z1236" s="17" t="s">
        <v>760</v>
      </c>
      <c r="AA1236" s="18" t="s">
        <v>760</v>
      </c>
      <c r="AB1236" s="50" t="s">
        <v>760</v>
      </c>
    </row>
    <row r="1237" spans="25:28" x14ac:dyDescent="0.2">
      <c r="Y1237" s="49" t="s">
        <v>760</v>
      </c>
      <c r="Z1237" s="17" t="s">
        <v>760</v>
      </c>
      <c r="AA1237" s="18" t="s">
        <v>760</v>
      </c>
      <c r="AB1237" s="50" t="s">
        <v>760</v>
      </c>
    </row>
    <row r="1238" spans="25:28" x14ac:dyDescent="0.2">
      <c r="Y1238" s="49" t="s">
        <v>760</v>
      </c>
      <c r="Z1238" s="17" t="s">
        <v>760</v>
      </c>
      <c r="AA1238" s="18" t="s">
        <v>760</v>
      </c>
      <c r="AB1238" s="50" t="s">
        <v>760</v>
      </c>
    </row>
    <row r="1239" spans="25:28" x14ac:dyDescent="0.2">
      <c r="Y1239" s="49" t="s">
        <v>760</v>
      </c>
      <c r="Z1239" s="17" t="s">
        <v>760</v>
      </c>
      <c r="AA1239" s="18" t="s">
        <v>760</v>
      </c>
      <c r="AB1239" s="50" t="s">
        <v>760</v>
      </c>
    </row>
    <row r="1240" spans="25:28" x14ac:dyDescent="0.2">
      <c r="Y1240" s="49" t="s">
        <v>760</v>
      </c>
      <c r="Z1240" s="17" t="s">
        <v>760</v>
      </c>
      <c r="AA1240" s="18" t="s">
        <v>760</v>
      </c>
      <c r="AB1240" s="50" t="s">
        <v>760</v>
      </c>
    </row>
    <row r="1241" spans="25:28" x14ac:dyDescent="0.2">
      <c r="Y1241" s="49" t="s">
        <v>760</v>
      </c>
      <c r="Z1241" s="17" t="s">
        <v>760</v>
      </c>
      <c r="AA1241" s="18" t="s">
        <v>760</v>
      </c>
      <c r="AB1241" s="50" t="s">
        <v>760</v>
      </c>
    </row>
    <row r="1242" spans="25:28" x14ac:dyDescent="0.2">
      <c r="Y1242" s="49" t="s">
        <v>760</v>
      </c>
      <c r="Z1242" s="17" t="s">
        <v>760</v>
      </c>
      <c r="AA1242" s="18" t="s">
        <v>760</v>
      </c>
      <c r="AB1242" s="50" t="s">
        <v>760</v>
      </c>
    </row>
    <row r="1243" spans="25:28" x14ac:dyDescent="0.2">
      <c r="Y1243" s="49" t="s">
        <v>760</v>
      </c>
      <c r="Z1243" s="17" t="s">
        <v>760</v>
      </c>
      <c r="AA1243" s="18" t="s">
        <v>760</v>
      </c>
      <c r="AB1243" s="50" t="s">
        <v>760</v>
      </c>
    </row>
    <row r="1244" spans="25:28" x14ac:dyDescent="0.2">
      <c r="Y1244" s="49" t="s">
        <v>760</v>
      </c>
      <c r="Z1244" s="17" t="s">
        <v>760</v>
      </c>
      <c r="AA1244" s="18" t="s">
        <v>760</v>
      </c>
      <c r="AB1244" s="50" t="s">
        <v>760</v>
      </c>
    </row>
    <row r="1245" spans="25:28" x14ac:dyDescent="0.2">
      <c r="Y1245" s="49" t="s">
        <v>760</v>
      </c>
      <c r="Z1245" s="17" t="s">
        <v>760</v>
      </c>
      <c r="AA1245" s="18" t="s">
        <v>760</v>
      </c>
      <c r="AB1245" s="50" t="s">
        <v>760</v>
      </c>
    </row>
    <row r="1246" spans="25:28" x14ac:dyDescent="0.2">
      <c r="Y1246" s="49" t="s">
        <v>760</v>
      </c>
      <c r="Z1246" s="17" t="s">
        <v>760</v>
      </c>
      <c r="AA1246" s="18" t="s">
        <v>760</v>
      </c>
      <c r="AB1246" s="50" t="s">
        <v>760</v>
      </c>
    </row>
    <row r="1247" spans="25:28" x14ac:dyDescent="0.2">
      <c r="Y1247" s="49" t="s">
        <v>760</v>
      </c>
      <c r="Z1247" s="17" t="s">
        <v>760</v>
      </c>
      <c r="AA1247" s="18" t="s">
        <v>760</v>
      </c>
      <c r="AB1247" s="50" t="s">
        <v>760</v>
      </c>
    </row>
    <row r="1248" spans="25:28" x14ac:dyDescent="0.2">
      <c r="Y1248" s="49" t="s">
        <v>760</v>
      </c>
      <c r="Z1248" s="17" t="s">
        <v>760</v>
      </c>
      <c r="AA1248" s="18" t="s">
        <v>760</v>
      </c>
      <c r="AB1248" s="50" t="s">
        <v>760</v>
      </c>
    </row>
    <row r="1249" spans="25:28" x14ac:dyDescent="0.2">
      <c r="Y1249" s="49" t="s">
        <v>760</v>
      </c>
      <c r="Z1249" s="17" t="s">
        <v>760</v>
      </c>
      <c r="AA1249" s="18" t="s">
        <v>760</v>
      </c>
      <c r="AB1249" s="50" t="s">
        <v>760</v>
      </c>
    </row>
    <row r="1250" spans="25:28" x14ac:dyDescent="0.2">
      <c r="Y1250" s="49" t="s">
        <v>760</v>
      </c>
      <c r="Z1250" s="17" t="s">
        <v>760</v>
      </c>
      <c r="AA1250" s="18" t="s">
        <v>760</v>
      </c>
      <c r="AB1250" s="50" t="s">
        <v>760</v>
      </c>
    </row>
    <row r="1251" spans="25:28" x14ac:dyDescent="0.2">
      <c r="Y1251" s="49" t="s">
        <v>760</v>
      </c>
      <c r="Z1251" s="17" t="s">
        <v>760</v>
      </c>
      <c r="AA1251" s="18" t="s">
        <v>760</v>
      </c>
      <c r="AB1251" s="50" t="s">
        <v>760</v>
      </c>
    </row>
    <row r="1252" spans="25:28" x14ac:dyDescent="0.2">
      <c r="Y1252" s="49" t="s">
        <v>760</v>
      </c>
      <c r="Z1252" s="17" t="s">
        <v>760</v>
      </c>
      <c r="AA1252" s="18" t="s">
        <v>760</v>
      </c>
      <c r="AB1252" s="50" t="s">
        <v>760</v>
      </c>
    </row>
    <row r="1253" spans="25:28" x14ac:dyDescent="0.2">
      <c r="Y1253" s="49" t="s">
        <v>760</v>
      </c>
      <c r="Z1253" s="17" t="s">
        <v>760</v>
      </c>
      <c r="AA1253" s="18" t="s">
        <v>760</v>
      </c>
      <c r="AB1253" s="50" t="s">
        <v>760</v>
      </c>
    </row>
    <row r="1254" spans="25:28" x14ac:dyDescent="0.2">
      <c r="Y1254" s="49" t="s">
        <v>760</v>
      </c>
      <c r="Z1254" s="17" t="s">
        <v>760</v>
      </c>
      <c r="AA1254" s="18" t="s">
        <v>760</v>
      </c>
      <c r="AB1254" s="50" t="s">
        <v>760</v>
      </c>
    </row>
    <row r="1255" spans="25:28" x14ac:dyDescent="0.2">
      <c r="Y1255" s="49" t="s">
        <v>760</v>
      </c>
      <c r="Z1255" s="17" t="s">
        <v>760</v>
      </c>
      <c r="AA1255" s="18" t="s">
        <v>760</v>
      </c>
      <c r="AB1255" s="50" t="s">
        <v>760</v>
      </c>
    </row>
    <row r="1256" spans="25:28" x14ac:dyDescent="0.2">
      <c r="Y1256" s="49" t="s">
        <v>760</v>
      </c>
      <c r="Z1256" s="17" t="s">
        <v>760</v>
      </c>
      <c r="AA1256" s="18" t="s">
        <v>760</v>
      </c>
      <c r="AB1256" s="50" t="s">
        <v>760</v>
      </c>
    </row>
    <row r="1257" spans="25:28" x14ac:dyDescent="0.2">
      <c r="Y1257" s="49" t="s">
        <v>760</v>
      </c>
      <c r="Z1257" s="17" t="s">
        <v>760</v>
      </c>
      <c r="AA1257" s="18" t="s">
        <v>760</v>
      </c>
      <c r="AB1257" s="50" t="s">
        <v>760</v>
      </c>
    </row>
    <row r="1258" spans="25:28" x14ac:dyDescent="0.2">
      <c r="Y1258" s="49" t="s">
        <v>760</v>
      </c>
      <c r="Z1258" s="17" t="s">
        <v>760</v>
      </c>
      <c r="AA1258" s="18" t="s">
        <v>760</v>
      </c>
      <c r="AB1258" s="50" t="s">
        <v>760</v>
      </c>
    </row>
    <row r="1259" spans="25:28" x14ac:dyDescent="0.2">
      <c r="Y1259" s="49" t="s">
        <v>760</v>
      </c>
      <c r="Z1259" s="17" t="s">
        <v>760</v>
      </c>
      <c r="AA1259" s="18" t="s">
        <v>760</v>
      </c>
      <c r="AB1259" s="50" t="s">
        <v>760</v>
      </c>
    </row>
    <row r="1260" spans="25:28" x14ac:dyDescent="0.2">
      <c r="Y1260" s="49" t="s">
        <v>760</v>
      </c>
      <c r="Z1260" s="17" t="s">
        <v>760</v>
      </c>
      <c r="AA1260" s="18" t="s">
        <v>760</v>
      </c>
      <c r="AB1260" s="50" t="s">
        <v>760</v>
      </c>
    </row>
    <row r="1261" spans="25:28" x14ac:dyDescent="0.2">
      <c r="Y1261" s="49" t="s">
        <v>760</v>
      </c>
      <c r="Z1261" s="17" t="s">
        <v>760</v>
      </c>
      <c r="AA1261" s="18" t="s">
        <v>760</v>
      </c>
      <c r="AB1261" s="50" t="s">
        <v>760</v>
      </c>
    </row>
    <row r="1262" spans="25:28" x14ac:dyDescent="0.2">
      <c r="Y1262" s="49" t="s">
        <v>760</v>
      </c>
      <c r="Z1262" s="17" t="s">
        <v>760</v>
      </c>
      <c r="AA1262" s="18" t="s">
        <v>760</v>
      </c>
      <c r="AB1262" s="50" t="s">
        <v>760</v>
      </c>
    </row>
    <row r="1263" spans="25:28" x14ac:dyDescent="0.2">
      <c r="Y1263" s="49" t="s">
        <v>760</v>
      </c>
      <c r="Z1263" s="17" t="s">
        <v>760</v>
      </c>
      <c r="AA1263" s="18" t="s">
        <v>760</v>
      </c>
      <c r="AB1263" s="50" t="s">
        <v>760</v>
      </c>
    </row>
    <row r="1264" spans="25:28" x14ac:dyDescent="0.2">
      <c r="Y1264" s="49" t="s">
        <v>760</v>
      </c>
      <c r="Z1264" s="17" t="s">
        <v>760</v>
      </c>
      <c r="AA1264" s="18" t="s">
        <v>760</v>
      </c>
      <c r="AB1264" s="50" t="s">
        <v>760</v>
      </c>
    </row>
    <row r="1265" spans="25:28" x14ac:dyDescent="0.2">
      <c r="Y1265" s="49" t="s">
        <v>760</v>
      </c>
      <c r="Z1265" s="17" t="s">
        <v>760</v>
      </c>
      <c r="AA1265" s="18" t="s">
        <v>760</v>
      </c>
      <c r="AB1265" s="50" t="s">
        <v>760</v>
      </c>
    </row>
    <row r="1266" spans="25:28" x14ac:dyDescent="0.2">
      <c r="Y1266" s="49" t="s">
        <v>760</v>
      </c>
      <c r="Z1266" s="17" t="s">
        <v>760</v>
      </c>
      <c r="AA1266" s="18" t="s">
        <v>760</v>
      </c>
      <c r="AB1266" s="50" t="s">
        <v>760</v>
      </c>
    </row>
    <row r="1267" spans="25:28" x14ac:dyDescent="0.2">
      <c r="Y1267" s="49" t="s">
        <v>760</v>
      </c>
      <c r="Z1267" s="17" t="s">
        <v>760</v>
      </c>
      <c r="AA1267" s="18" t="s">
        <v>760</v>
      </c>
      <c r="AB1267" s="50" t="s">
        <v>760</v>
      </c>
    </row>
  </sheetData>
  <sheetProtection selectLockedCells="1" selectUnlockedCells="1"/>
  <sortState ref="AW159:BX201">
    <sortCondition descending="1" ref="BX159:BX201"/>
  </sortState>
  <mergeCells count="81"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AX4:AX47">
    <cfRule type="duplicateValues" dxfId="1713" priority="551"/>
  </conditionalFormatting>
  <conditionalFormatting sqref="AX109:AX153">
    <cfRule type="duplicateValues" dxfId="1712" priority="550"/>
  </conditionalFormatting>
  <conditionalFormatting sqref="AX59:AX103">
    <cfRule type="duplicateValues" dxfId="1711" priority="549"/>
  </conditionalFormatting>
  <conditionalFormatting sqref="AX159:AX203">
    <cfRule type="duplicateValues" dxfId="1710" priority="548"/>
  </conditionalFormatting>
  <conditionalFormatting sqref="AX59:AX103">
    <cfRule type="duplicateValues" dxfId="1709" priority="546"/>
  </conditionalFormatting>
  <conditionalFormatting sqref="AX109:AX153">
    <cfRule type="duplicateValues" dxfId="1708" priority="544"/>
  </conditionalFormatting>
  <conditionalFormatting sqref="AX159:AX203">
    <cfRule type="duplicateValues" dxfId="1707" priority="542"/>
  </conditionalFormatting>
  <conditionalFormatting sqref="AX4:AX47">
    <cfRule type="duplicateValues" dxfId="1706" priority="541"/>
  </conditionalFormatting>
  <conditionalFormatting sqref="AX4:AX47">
    <cfRule type="duplicateValues" dxfId="1705" priority="540"/>
  </conditionalFormatting>
  <conditionalFormatting sqref="AX4:AX47">
    <cfRule type="duplicateValues" dxfId="1704" priority="539"/>
  </conditionalFormatting>
  <conditionalFormatting sqref="AX4:AX47">
    <cfRule type="duplicateValues" dxfId="1703" priority="538"/>
  </conditionalFormatting>
  <conditionalFormatting sqref="AX59:AX98">
    <cfRule type="duplicateValues" dxfId="1702" priority="537"/>
  </conditionalFormatting>
  <conditionalFormatting sqref="AX59:AX98">
    <cfRule type="duplicateValues" dxfId="1701" priority="536"/>
  </conditionalFormatting>
  <conditionalFormatting sqref="AX59:AX98">
    <cfRule type="duplicateValues" dxfId="1700" priority="535"/>
  </conditionalFormatting>
  <conditionalFormatting sqref="AX59:AX98">
    <cfRule type="duplicateValues" dxfId="1699" priority="534"/>
  </conditionalFormatting>
  <conditionalFormatting sqref="AX59:AX98">
    <cfRule type="duplicateValues" dxfId="1698" priority="533"/>
  </conditionalFormatting>
  <conditionalFormatting sqref="AX59:AX98">
    <cfRule type="duplicateValues" dxfId="1697" priority="532"/>
  </conditionalFormatting>
  <conditionalFormatting sqref="AX59:AX98">
    <cfRule type="duplicateValues" dxfId="1696" priority="531"/>
  </conditionalFormatting>
  <conditionalFormatting sqref="AX59:AX98">
    <cfRule type="duplicateValues" dxfId="1695" priority="530"/>
  </conditionalFormatting>
  <conditionalFormatting sqref="AX109:AX153">
    <cfRule type="duplicateValues" dxfId="1694" priority="529"/>
  </conditionalFormatting>
  <conditionalFormatting sqref="AX109:AX153">
    <cfRule type="duplicateValues" dxfId="1693" priority="528"/>
  </conditionalFormatting>
  <conditionalFormatting sqref="AX109:AX153">
    <cfRule type="duplicateValues" dxfId="1692" priority="527"/>
  </conditionalFormatting>
  <conditionalFormatting sqref="AX109:AX153">
    <cfRule type="duplicateValues" dxfId="1691" priority="526"/>
  </conditionalFormatting>
  <conditionalFormatting sqref="AX109:AX153">
    <cfRule type="duplicateValues" dxfId="1690" priority="525"/>
  </conditionalFormatting>
  <conditionalFormatting sqref="AX109:AX153">
    <cfRule type="duplicateValues" dxfId="1689" priority="524"/>
  </conditionalFormatting>
  <conditionalFormatting sqref="AX109:AX153">
    <cfRule type="duplicateValues" dxfId="1688" priority="523"/>
  </conditionalFormatting>
  <conditionalFormatting sqref="AX109:AX153">
    <cfRule type="duplicateValues" dxfId="1687" priority="522"/>
  </conditionalFormatting>
  <conditionalFormatting sqref="AX159:AX196">
    <cfRule type="duplicateValues" dxfId="1686" priority="521"/>
  </conditionalFormatting>
  <conditionalFormatting sqref="AX159:AX196">
    <cfRule type="duplicateValues" dxfId="1685" priority="520"/>
  </conditionalFormatting>
  <conditionalFormatting sqref="AX159:AX196">
    <cfRule type="duplicateValues" dxfId="1684" priority="519"/>
  </conditionalFormatting>
  <conditionalFormatting sqref="AX159:AX196">
    <cfRule type="duplicateValues" dxfId="1683" priority="518"/>
  </conditionalFormatting>
  <conditionalFormatting sqref="AX159:AX196">
    <cfRule type="duplicateValues" dxfId="1682" priority="517"/>
  </conditionalFormatting>
  <conditionalFormatting sqref="AX159:AX196">
    <cfRule type="duplicateValues" dxfId="1681" priority="516"/>
  </conditionalFormatting>
  <conditionalFormatting sqref="AX159:AX196">
    <cfRule type="duplicateValues" dxfId="1680" priority="515"/>
  </conditionalFormatting>
  <conditionalFormatting sqref="AX159:AX196">
    <cfRule type="duplicateValues" dxfId="1679" priority="514"/>
  </conditionalFormatting>
  <conditionalFormatting sqref="AX4:AX47">
    <cfRule type="duplicateValues" dxfId="1678" priority="302"/>
  </conditionalFormatting>
  <conditionalFormatting sqref="AX109:AX153">
    <cfRule type="duplicateValues" dxfId="1677" priority="301"/>
  </conditionalFormatting>
  <conditionalFormatting sqref="AX59:AX103">
    <cfRule type="duplicateValues" dxfId="1676" priority="300"/>
  </conditionalFormatting>
  <conditionalFormatting sqref="AX159:AX199">
    <cfRule type="duplicateValues" dxfId="1675" priority="299"/>
  </conditionalFormatting>
  <conditionalFormatting sqref="AX59:AX103">
    <cfRule type="duplicateValues" dxfId="1674" priority="298"/>
  </conditionalFormatting>
  <conditionalFormatting sqref="AX109:AX153">
    <cfRule type="duplicateValues" dxfId="1673" priority="297"/>
  </conditionalFormatting>
  <conditionalFormatting sqref="AX159:AX199">
    <cfRule type="duplicateValues" dxfId="1672" priority="296"/>
  </conditionalFormatting>
  <conditionalFormatting sqref="AX4:AX47">
    <cfRule type="duplicateValues" dxfId="1671" priority="295"/>
  </conditionalFormatting>
  <conditionalFormatting sqref="AX4:AX47">
    <cfRule type="duplicateValues" dxfId="1670" priority="294"/>
  </conditionalFormatting>
  <conditionalFormatting sqref="AX4:AX47">
    <cfRule type="duplicateValues" dxfId="1669" priority="293"/>
  </conditionalFormatting>
  <conditionalFormatting sqref="AX4:AX47">
    <cfRule type="duplicateValues" dxfId="1668" priority="292"/>
  </conditionalFormatting>
  <conditionalFormatting sqref="AX59:AX98">
    <cfRule type="duplicateValues" dxfId="1667" priority="291"/>
  </conditionalFormatting>
  <conditionalFormatting sqref="AX59:AX98">
    <cfRule type="duplicateValues" dxfId="1666" priority="290"/>
  </conditionalFormatting>
  <conditionalFormatting sqref="AX59:AX98">
    <cfRule type="duplicateValues" dxfId="1665" priority="289"/>
  </conditionalFormatting>
  <conditionalFormatting sqref="AX59:AX98">
    <cfRule type="duplicateValues" dxfId="1664" priority="288"/>
  </conditionalFormatting>
  <conditionalFormatting sqref="AX59:AX98">
    <cfRule type="duplicateValues" dxfId="1663" priority="287"/>
  </conditionalFormatting>
  <conditionalFormatting sqref="AX59:AX98">
    <cfRule type="duplicateValues" dxfId="1662" priority="286"/>
  </conditionalFormatting>
  <conditionalFormatting sqref="AX59:AX98">
    <cfRule type="duplicateValues" dxfId="1661" priority="285"/>
  </conditionalFormatting>
  <conditionalFormatting sqref="AX59:AX98">
    <cfRule type="duplicateValues" dxfId="1660" priority="284"/>
  </conditionalFormatting>
  <conditionalFormatting sqref="AX109:AX153">
    <cfRule type="duplicateValues" dxfId="1659" priority="283"/>
  </conditionalFormatting>
  <conditionalFormatting sqref="AX109:AX153">
    <cfRule type="duplicateValues" dxfId="1658" priority="282"/>
  </conditionalFormatting>
  <conditionalFormatting sqref="AX109:AX153">
    <cfRule type="duplicateValues" dxfId="1657" priority="281"/>
  </conditionalFormatting>
  <conditionalFormatting sqref="AX109:AX153">
    <cfRule type="duplicateValues" dxfId="1656" priority="280"/>
  </conditionalFormatting>
  <conditionalFormatting sqref="AX109:AX153">
    <cfRule type="duplicateValues" dxfId="1655" priority="279"/>
  </conditionalFormatting>
  <conditionalFormatting sqref="AX109:AX153">
    <cfRule type="duplicateValues" dxfId="1654" priority="278"/>
  </conditionalFormatting>
  <conditionalFormatting sqref="AX109:AX153">
    <cfRule type="duplicateValues" dxfId="1653" priority="277"/>
  </conditionalFormatting>
  <conditionalFormatting sqref="AX109:AX153">
    <cfRule type="duplicateValues" dxfId="1652" priority="276"/>
  </conditionalFormatting>
  <conditionalFormatting sqref="AX159:AX196">
    <cfRule type="duplicateValues" dxfId="1651" priority="275"/>
  </conditionalFormatting>
  <conditionalFormatting sqref="AX159:AX196">
    <cfRule type="duplicateValues" dxfId="1650" priority="274"/>
  </conditionalFormatting>
  <conditionalFormatting sqref="AX159:AX196">
    <cfRule type="duplicateValues" dxfId="1649" priority="273"/>
  </conditionalFormatting>
  <conditionalFormatting sqref="AX159:AX196">
    <cfRule type="duplicateValues" dxfId="1648" priority="272"/>
  </conditionalFormatting>
  <conditionalFormatting sqref="AX159:AX196">
    <cfRule type="duplicateValues" dxfId="1647" priority="271"/>
  </conditionalFormatting>
  <conditionalFormatting sqref="AX159:AX196">
    <cfRule type="duplicateValues" dxfId="1646" priority="270"/>
  </conditionalFormatting>
  <conditionalFormatting sqref="AX159:AX196">
    <cfRule type="duplicateValues" dxfId="1645" priority="269"/>
  </conditionalFormatting>
  <conditionalFormatting sqref="AX159:AX196">
    <cfRule type="duplicateValues" dxfId="1644" priority="268"/>
  </conditionalFormatting>
  <conditionalFormatting sqref="C3:C1000">
    <cfRule type="cellIs" dxfId="1643" priority="267" stopIfTrue="1" operator="equal">
      <formula>""</formula>
    </cfRule>
  </conditionalFormatting>
  <conditionalFormatting sqref="C3:C1000">
    <cfRule type="cellIs" dxfId="1642" priority="257" stopIfTrue="1" operator="equal">
      <formula>$CD$13</formula>
    </cfRule>
    <cfRule type="cellIs" dxfId="1641" priority="258" stopIfTrue="1" operator="equal">
      <formula>$CD$12</formula>
    </cfRule>
    <cfRule type="cellIs" dxfId="1640" priority="259" stopIfTrue="1" operator="equal">
      <formula>$CD$11</formula>
    </cfRule>
    <cfRule type="cellIs" dxfId="1639" priority="260" stopIfTrue="1" operator="equal">
      <formula>$CD$10</formula>
    </cfRule>
    <cfRule type="cellIs" dxfId="1638" priority="261" stopIfTrue="1" operator="equal">
      <formula>$CD$9</formula>
    </cfRule>
    <cfRule type="cellIs" dxfId="1637" priority="262" stopIfTrue="1" operator="equal">
      <formula>$CD$8</formula>
    </cfRule>
    <cfRule type="cellIs" dxfId="1636" priority="263" stopIfTrue="1" operator="equal">
      <formula>$CD$7</formula>
    </cfRule>
    <cfRule type="cellIs" dxfId="1635" priority="264" stopIfTrue="1" operator="equal">
      <formula>$CD$6</formula>
    </cfRule>
    <cfRule type="cellIs" dxfId="1634" priority="265" stopIfTrue="1" operator="equal">
      <formula>$CD$5</formula>
    </cfRule>
    <cfRule type="cellIs" dxfId="1633" priority="266" stopIfTrue="1" operator="equal">
      <formula>$CD$4</formula>
    </cfRule>
  </conditionalFormatting>
  <conditionalFormatting sqref="O3:O500">
    <cfRule type="cellIs" dxfId="1632" priority="256" stopIfTrue="1" operator="equal">
      <formula>""</formula>
    </cfRule>
  </conditionalFormatting>
  <conditionalFormatting sqref="AA3:AA999">
    <cfRule type="cellIs" dxfId="1631" priority="245" stopIfTrue="1" operator="equal">
      <formula>""</formula>
    </cfRule>
  </conditionalFormatting>
  <conditionalFormatting sqref="CE18:CF19">
    <cfRule type="expression" dxfId="1630" priority="222">
      <formula>$CB$18=0</formula>
    </cfRule>
  </conditionalFormatting>
  <conditionalFormatting sqref="CE20:CF21">
    <cfRule type="expression" dxfId="1629" priority="221">
      <formula>$CB20=0</formula>
    </cfRule>
  </conditionalFormatting>
  <conditionalFormatting sqref="CE22:CF23">
    <cfRule type="expression" dxfId="1628" priority="220">
      <formula>$CB22=0</formula>
    </cfRule>
  </conditionalFormatting>
  <conditionalFormatting sqref="CE26:CF27">
    <cfRule type="expression" dxfId="1627" priority="219">
      <formula>$CB26=0</formula>
    </cfRule>
  </conditionalFormatting>
  <conditionalFormatting sqref="CE28:CF29">
    <cfRule type="expression" dxfId="1626" priority="218">
      <formula>$CB28=0</formula>
    </cfRule>
  </conditionalFormatting>
  <conditionalFormatting sqref="CE30:CF31">
    <cfRule type="expression" dxfId="1625" priority="217">
      <formula>$CB30=0</formula>
    </cfRule>
  </conditionalFormatting>
  <conditionalFormatting sqref="CE32:CF33">
    <cfRule type="expression" dxfId="1624" priority="216">
      <formula>$CB32=0</formula>
    </cfRule>
  </conditionalFormatting>
  <conditionalFormatting sqref="CE34:CF35">
    <cfRule type="expression" dxfId="1623" priority="215">
      <formula>$CB34=0</formula>
    </cfRule>
  </conditionalFormatting>
  <conditionalFormatting sqref="CE36:CF37">
    <cfRule type="expression" dxfId="1622" priority="214">
      <formula>$CB36=0</formula>
    </cfRule>
  </conditionalFormatting>
  <conditionalFormatting sqref="CE38:CF39">
    <cfRule type="expression" dxfId="1621" priority="213">
      <formula>$CB38=0</formula>
    </cfRule>
  </conditionalFormatting>
  <conditionalFormatting sqref="CE40:CF41">
    <cfRule type="expression" dxfId="1620" priority="212">
      <formula>$CB40=0</formula>
    </cfRule>
  </conditionalFormatting>
  <conditionalFormatting sqref="O3:O500">
    <cfRule type="cellIs" dxfId="1619" priority="1012" stopIfTrue="1" operator="equal">
      <formula>$CD$68</formula>
    </cfRule>
    <cfRule type="cellIs" dxfId="1618" priority="1013" stopIfTrue="1" operator="equal">
      <formula>$CD$67</formula>
    </cfRule>
    <cfRule type="cellIs" dxfId="1617" priority="1014" stopIfTrue="1" operator="equal">
      <formula>$CD$66</formula>
    </cfRule>
    <cfRule type="cellIs" dxfId="1616" priority="1015" stopIfTrue="1" operator="equal">
      <formula>$CD$65</formula>
    </cfRule>
    <cfRule type="cellIs" dxfId="1615" priority="1016" stopIfTrue="1" operator="equal">
      <formula>$CD$64</formula>
    </cfRule>
    <cfRule type="cellIs" dxfId="1614" priority="1017" stopIfTrue="1" operator="equal">
      <formula>$CD$63</formula>
    </cfRule>
    <cfRule type="cellIs" dxfId="1613" priority="1018" stopIfTrue="1" operator="equal">
      <formula>$CD$62</formula>
    </cfRule>
    <cfRule type="cellIs" dxfId="1612" priority="1019" stopIfTrue="1" operator="equal">
      <formula>$CD$61</formula>
    </cfRule>
    <cfRule type="cellIs" dxfId="1611" priority="1020" stopIfTrue="1" operator="equal">
      <formula>$CD$60</formula>
    </cfRule>
    <cfRule type="cellIs" dxfId="1610" priority="1021" stopIfTrue="1" operator="equal">
      <formula>$CD$59</formula>
    </cfRule>
  </conditionalFormatting>
  <conditionalFormatting sqref="AA3:AA999">
    <cfRule type="cellIs" dxfId="1609" priority="1022" stopIfTrue="1" operator="equal">
      <formula>$CD$118</formula>
    </cfRule>
    <cfRule type="cellIs" dxfId="1608" priority="1023" stopIfTrue="1" operator="equal">
      <formula>$CD$117</formula>
    </cfRule>
    <cfRule type="cellIs" dxfId="1607" priority="1024" stopIfTrue="1" operator="equal">
      <formula>$CD$116</formula>
    </cfRule>
    <cfRule type="cellIs" dxfId="1606" priority="1025" stopIfTrue="1" operator="equal">
      <formula>$CD$115</formula>
    </cfRule>
    <cfRule type="cellIs" dxfId="1605" priority="1026" stopIfTrue="1" operator="equal">
      <formula>$CD$114</formula>
    </cfRule>
    <cfRule type="cellIs" dxfId="1604" priority="1027" stopIfTrue="1" operator="equal">
      <formula>$CD$113</formula>
    </cfRule>
    <cfRule type="cellIs" dxfId="1603" priority="1028" stopIfTrue="1" operator="equal">
      <formula>$CD$112</formula>
    </cfRule>
    <cfRule type="cellIs" dxfId="1602" priority="1029" stopIfTrue="1" operator="equal">
      <formula>$CD$111</formula>
    </cfRule>
    <cfRule type="cellIs" dxfId="1601" priority="1030" stopIfTrue="1" operator="equal">
      <formula>$CD$110</formula>
    </cfRule>
    <cfRule type="cellIs" dxfId="1600" priority="1031" stopIfTrue="1" operator="equal">
      <formula>$CD$109</formula>
    </cfRule>
  </conditionalFormatting>
  <conditionalFormatting sqref="AM3:AM500">
    <cfRule type="cellIs" dxfId="1599" priority="1032" stopIfTrue="1" operator="equal">
      <formula>""</formula>
    </cfRule>
    <cfRule type="cellIs" dxfId="1598" priority="1033" stopIfTrue="1" operator="equal">
      <formula>$CD$166</formula>
    </cfRule>
    <cfRule type="cellIs" dxfId="1597" priority="1034" stopIfTrue="1" operator="equal">
      <formula>$CD$165</formula>
    </cfRule>
    <cfRule type="cellIs" dxfId="1596" priority="1035" stopIfTrue="1" operator="equal">
      <formula>$CD$164</formula>
    </cfRule>
    <cfRule type="cellIs" dxfId="1595" priority="1036" stopIfTrue="1" operator="equal">
      <formula>$CD$163</formula>
    </cfRule>
    <cfRule type="cellIs" dxfId="1594" priority="1037" stopIfTrue="1" operator="equal">
      <formula>$CD$162</formula>
    </cfRule>
    <cfRule type="cellIs" dxfId="1593" priority="1038" stopIfTrue="1" operator="equal">
      <formula>$CD$161</formula>
    </cfRule>
    <cfRule type="cellIs" dxfId="1592" priority="1039" stopIfTrue="1" operator="equal">
      <formula>$CD$160</formula>
    </cfRule>
    <cfRule type="cellIs" dxfId="1591" priority="1040" stopIfTrue="1" operator="equal">
      <formula>$CD$159</formula>
    </cfRule>
  </conditionalFormatting>
  <conditionalFormatting sqref="AM3:AM500">
    <cfRule type="cellIs" dxfId="1590" priority="1041" stopIfTrue="1" operator="equal">
      <formula>$CD$168</formula>
    </cfRule>
    <cfRule type="cellIs" dxfId="1589" priority="1042" stopIfTrue="1" operator="equal">
      <formula>$CD$167</formula>
    </cfRule>
  </conditionalFormatting>
  <conditionalFormatting sqref="AX48:AX53">
    <cfRule type="duplicateValues" dxfId="1588" priority="210"/>
  </conditionalFormatting>
  <conditionalFormatting sqref="AX49:AX53">
    <cfRule type="duplicateValues" dxfId="1587" priority="208"/>
  </conditionalFormatting>
  <conditionalFormatting sqref="AX49:AX53">
    <cfRule type="duplicateValues" dxfId="1586" priority="207"/>
  </conditionalFormatting>
  <conditionalFormatting sqref="BY4:BY48 BY59:BY103 BY105:BY153 BY155:BY203">
    <cfRule type="cellIs" dxfId="1585" priority="205" stopIfTrue="1" operator="greaterThan">
      <formula>1</formula>
    </cfRule>
  </conditionalFormatting>
  <conditionalFormatting sqref="BY59:BY103 BY159:BY203">
    <cfRule type="cellIs" dxfId="1584" priority="206" stopIfTrue="1" operator="greaterThan">
      <formula>1.5</formula>
    </cfRule>
  </conditionalFormatting>
  <conditionalFormatting sqref="BY49:BY53">
    <cfRule type="cellIs" dxfId="1583" priority="204" stopIfTrue="1" operator="greaterThan">
      <formula>1</formula>
    </cfRule>
  </conditionalFormatting>
  <conditionalFormatting sqref="C1001:C1100">
    <cfRule type="cellIs" dxfId="1582" priority="203" stopIfTrue="1" operator="equal">
      <formula>""</formula>
    </cfRule>
  </conditionalFormatting>
  <conditionalFormatting sqref="C1001:C1100">
    <cfRule type="cellIs" dxfId="1581" priority="193" stopIfTrue="1" operator="equal">
      <formula>$CD$13</formula>
    </cfRule>
    <cfRule type="cellIs" dxfId="1580" priority="194" stopIfTrue="1" operator="equal">
      <formula>$CD$12</formula>
    </cfRule>
    <cfRule type="cellIs" dxfId="1579" priority="195" stopIfTrue="1" operator="equal">
      <formula>$CD$11</formula>
    </cfRule>
    <cfRule type="cellIs" dxfId="1578" priority="196" stopIfTrue="1" operator="equal">
      <formula>$CD$10</formula>
    </cfRule>
    <cfRule type="cellIs" dxfId="1577" priority="197" stopIfTrue="1" operator="equal">
      <formula>$CD$9</formula>
    </cfRule>
    <cfRule type="cellIs" dxfId="1576" priority="198" stopIfTrue="1" operator="equal">
      <formula>$CD$8</formula>
    </cfRule>
    <cfRule type="cellIs" dxfId="1575" priority="199" stopIfTrue="1" operator="equal">
      <formula>$CD$7</formula>
    </cfRule>
    <cfRule type="cellIs" dxfId="1574" priority="200" stopIfTrue="1" operator="equal">
      <formula>$CD$6</formula>
    </cfRule>
    <cfRule type="cellIs" dxfId="1573" priority="201" stopIfTrue="1" operator="equal">
      <formula>$CD$5</formula>
    </cfRule>
    <cfRule type="cellIs" dxfId="1572" priority="202" stopIfTrue="1" operator="equal">
      <formula>$CD$4</formula>
    </cfRule>
  </conditionalFormatting>
  <conditionalFormatting sqref="O501:O600">
    <cfRule type="cellIs" dxfId="1571" priority="182" stopIfTrue="1" operator="equal">
      <formula>""</formula>
    </cfRule>
  </conditionalFormatting>
  <conditionalFormatting sqref="O501:O600">
    <cfRule type="cellIs" dxfId="1570" priority="183" stopIfTrue="1" operator="equal">
      <formula>$CD$68</formula>
    </cfRule>
    <cfRule type="cellIs" dxfId="1569" priority="184" stopIfTrue="1" operator="equal">
      <formula>$CD$67</formula>
    </cfRule>
    <cfRule type="cellIs" dxfId="1568" priority="185" stopIfTrue="1" operator="equal">
      <formula>$CD$66</formula>
    </cfRule>
    <cfRule type="cellIs" dxfId="1567" priority="186" stopIfTrue="1" operator="equal">
      <formula>$CD$65</formula>
    </cfRule>
    <cfRule type="cellIs" dxfId="1566" priority="187" stopIfTrue="1" operator="equal">
      <formula>$CD$64</formula>
    </cfRule>
    <cfRule type="cellIs" dxfId="1565" priority="188" stopIfTrue="1" operator="equal">
      <formula>$CD$63</formula>
    </cfRule>
    <cfRule type="cellIs" dxfId="1564" priority="189" stopIfTrue="1" operator="equal">
      <formula>$CD$62</formula>
    </cfRule>
    <cfRule type="cellIs" dxfId="1563" priority="190" stopIfTrue="1" operator="equal">
      <formula>$CD$61</formula>
    </cfRule>
    <cfRule type="cellIs" dxfId="1562" priority="191" stopIfTrue="1" operator="equal">
      <formula>$CD$60</formula>
    </cfRule>
    <cfRule type="cellIs" dxfId="1561" priority="192" stopIfTrue="1" operator="equal">
      <formula>$CD$59</formula>
    </cfRule>
  </conditionalFormatting>
  <conditionalFormatting sqref="AA1000:AA1100">
    <cfRule type="cellIs" dxfId="1560" priority="171" stopIfTrue="1" operator="equal">
      <formula>""</formula>
    </cfRule>
  </conditionalFormatting>
  <conditionalFormatting sqref="AA1000:AA1100">
    <cfRule type="cellIs" dxfId="1559" priority="172" stopIfTrue="1" operator="equal">
      <formula>$CD$118</formula>
    </cfRule>
    <cfRule type="cellIs" dxfId="1558" priority="173" stopIfTrue="1" operator="equal">
      <formula>$CD$117</formula>
    </cfRule>
    <cfRule type="cellIs" dxfId="1557" priority="174" stopIfTrue="1" operator="equal">
      <formula>$CD$116</formula>
    </cfRule>
    <cfRule type="cellIs" dxfId="1556" priority="175" stopIfTrue="1" operator="equal">
      <formula>$CD$115</formula>
    </cfRule>
    <cfRule type="cellIs" dxfId="1555" priority="176" stopIfTrue="1" operator="equal">
      <formula>$CD$114</formula>
    </cfRule>
    <cfRule type="cellIs" dxfId="1554" priority="177" stopIfTrue="1" operator="equal">
      <formula>$CD$113</formula>
    </cfRule>
    <cfRule type="cellIs" dxfId="1553" priority="178" stopIfTrue="1" operator="equal">
      <formula>$CD$112</formula>
    </cfRule>
    <cfRule type="cellIs" dxfId="1552" priority="179" stopIfTrue="1" operator="equal">
      <formula>$CD$111</formula>
    </cfRule>
    <cfRule type="cellIs" dxfId="1551" priority="180" stopIfTrue="1" operator="equal">
      <formula>$CD$110</formula>
    </cfRule>
    <cfRule type="cellIs" dxfId="1550" priority="181" stopIfTrue="1" operator="equal">
      <formula>$CD$109</formula>
    </cfRule>
  </conditionalFormatting>
  <conditionalFormatting sqref="AM501:AM600">
    <cfRule type="cellIs" dxfId="1549" priority="160" stopIfTrue="1" operator="equal">
      <formula>""</formula>
    </cfRule>
    <cfRule type="cellIs" dxfId="1548" priority="161" stopIfTrue="1" operator="equal">
      <formula>$CD$166</formula>
    </cfRule>
    <cfRule type="cellIs" dxfId="1547" priority="162" stopIfTrue="1" operator="equal">
      <formula>$CD$165</formula>
    </cfRule>
    <cfRule type="cellIs" dxfId="1546" priority="163" stopIfTrue="1" operator="equal">
      <formula>$CD$164</formula>
    </cfRule>
    <cfRule type="cellIs" dxfId="1545" priority="164" stopIfTrue="1" operator="equal">
      <formula>$CD$163</formula>
    </cfRule>
    <cfRule type="cellIs" dxfId="1544" priority="165" stopIfTrue="1" operator="equal">
      <formula>$CD$162</formula>
    </cfRule>
    <cfRule type="cellIs" dxfId="1543" priority="166" stopIfTrue="1" operator="equal">
      <formula>$CD$161</formula>
    </cfRule>
    <cfRule type="cellIs" dxfId="1542" priority="167" stopIfTrue="1" operator="equal">
      <formula>$CD$160</formula>
    </cfRule>
    <cfRule type="cellIs" dxfId="1541" priority="168" stopIfTrue="1" operator="equal">
      <formula>$CD$159</formula>
    </cfRule>
  </conditionalFormatting>
  <conditionalFormatting sqref="AM501:AM600">
    <cfRule type="cellIs" dxfId="1540" priority="169" stopIfTrue="1" operator="equal">
      <formula>$CD$168</formula>
    </cfRule>
    <cfRule type="cellIs" dxfId="1539" priority="170" stopIfTrue="1" operator="equal">
      <formula>$CD$167</formula>
    </cfRule>
  </conditionalFormatting>
  <conditionalFormatting sqref="O601:O640">
    <cfRule type="cellIs" dxfId="1538" priority="149" stopIfTrue="1" operator="equal">
      <formula>""</formula>
    </cfRule>
  </conditionalFormatting>
  <conditionalFormatting sqref="O601:O640">
    <cfRule type="cellIs" dxfId="1537" priority="150" stopIfTrue="1" operator="equal">
      <formula>$CD$68</formula>
    </cfRule>
    <cfRule type="cellIs" dxfId="1536" priority="151" stopIfTrue="1" operator="equal">
      <formula>$CD$67</formula>
    </cfRule>
    <cfRule type="cellIs" dxfId="1535" priority="152" stopIfTrue="1" operator="equal">
      <formula>$CD$66</formula>
    </cfRule>
    <cfRule type="cellIs" dxfId="1534" priority="153" stopIfTrue="1" operator="equal">
      <formula>$CD$65</formula>
    </cfRule>
    <cfRule type="cellIs" dxfId="1533" priority="154" stopIfTrue="1" operator="equal">
      <formula>$CD$64</formula>
    </cfRule>
    <cfRule type="cellIs" dxfId="1532" priority="155" stopIfTrue="1" operator="equal">
      <formula>$CD$63</formula>
    </cfRule>
    <cfRule type="cellIs" dxfId="1531" priority="156" stopIfTrue="1" operator="equal">
      <formula>$CD$62</formula>
    </cfRule>
    <cfRule type="cellIs" dxfId="1530" priority="157" stopIfTrue="1" operator="equal">
      <formula>$CD$61</formula>
    </cfRule>
    <cfRule type="cellIs" dxfId="1529" priority="158" stopIfTrue="1" operator="equal">
      <formula>$CD$60</formula>
    </cfRule>
    <cfRule type="cellIs" dxfId="1528" priority="159" stopIfTrue="1" operator="equal">
      <formula>$CD$59</formula>
    </cfRule>
  </conditionalFormatting>
  <conditionalFormatting sqref="O641:O680">
    <cfRule type="cellIs" dxfId="1527" priority="138" stopIfTrue="1" operator="equal">
      <formula>""</formula>
    </cfRule>
  </conditionalFormatting>
  <conditionalFormatting sqref="O641:O680">
    <cfRule type="cellIs" dxfId="1526" priority="139" stopIfTrue="1" operator="equal">
      <formula>$CD$68</formula>
    </cfRule>
    <cfRule type="cellIs" dxfId="1525" priority="140" stopIfTrue="1" operator="equal">
      <formula>$CD$67</formula>
    </cfRule>
    <cfRule type="cellIs" dxfId="1524" priority="141" stopIfTrue="1" operator="equal">
      <formula>$CD$66</formula>
    </cfRule>
    <cfRule type="cellIs" dxfId="1523" priority="142" stopIfTrue="1" operator="equal">
      <formula>$CD$65</formula>
    </cfRule>
    <cfRule type="cellIs" dxfId="1522" priority="143" stopIfTrue="1" operator="equal">
      <formula>$CD$64</formula>
    </cfRule>
    <cfRule type="cellIs" dxfId="1521" priority="144" stopIfTrue="1" operator="equal">
      <formula>$CD$63</formula>
    </cfRule>
    <cfRule type="cellIs" dxfId="1520" priority="145" stopIfTrue="1" operator="equal">
      <formula>$CD$62</formula>
    </cfRule>
    <cfRule type="cellIs" dxfId="1519" priority="146" stopIfTrue="1" operator="equal">
      <formula>$CD$61</formula>
    </cfRule>
    <cfRule type="cellIs" dxfId="1518" priority="147" stopIfTrue="1" operator="equal">
      <formula>$CD$60</formula>
    </cfRule>
    <cfRule type="cellIs" dxfId="1517" priority="148" stopIfTrue="1" operator="equal">
      <formula>$CD$59</formula>
    </cfRule>
  </conditionalFormatting>
  <conditionalFormatting sqref="AA1101:AA1140">
    <cfRule type="cellIs" dxfId="1516" priority="127" stopIfTrue="1" operator="equal">
      <formula>""</formula>
    </cfRule>
  </conditionalFormatting>
  <conditionalFormatting sqref="AA1101:AA1140">
    <cfRule type="cellIs" dxfId="1515" priority="128" stopIfTrue="1" operator="equal">
      <formula>$CD$118</formula>
    </cfRule>
    <cfRule type="cellIs" dxfId="1514" priority="129" stopIfTrue="1" operator="equal">
      <formula>$CD$117</formula>
    </cfRule>
    <cfRule type="cellIs" dxfId="1513" priority="130" stopIfTrue="1" operator="equal">
      <formula>$CD$116</formula>
    </cfRule>
    <cfRule type="cellIs" dxfId="1512" priority="131" stopIfTrue="1" operator="equal">
      <formula>$CD$115</formula>
    </cfRule>
    <cfRule type="cellIs" dxfId="1511" priority="132" stopIfTrue="1" operator="equal">
      <formula>$CD$114</formula>
    </cfRule>
    <cfRule type="cellIs" dxfId="1510" priority="133" stopIfTrue="1" operator="equal">
      <formula>$CD$113</formula>
    </cfRule>
    <cfRule type="cellIs" dxfId="1509" priority="134" stopIfTrue="1" operator="equal">
      <formula>$CD$112</formula>
    </cfRule>
    <cfRule type="cellIs" dxfId="1508" priority="135" stopIfTrue="1" operator="equal">
      <formula>$CD$111</formula>
    </cfRule>
    <cfRule type="cellIs" dxfId="1507" priority="136" stopIfTrue="1" operator="equal">
      <formula>$CD$110</formula>
    </cfRule>
    <cfRule type="cellIs" dxfId="1506" priority="137" stopIfTrue="1" operator="equal">
      <formula>$CD$109</formula>
    </cfRule>
  </conditionalFormatting>
  <conditionalFormatting sqref="AA1141:AA1181">
    <cfRule type="cellIs" dxfId="1505" priority="116" stopIfTrue="1" operator="equal">
      <formula>""</formula>
    </cfRule>
  </conditionalFormatting>
  <conditionalFormatting sqref="AA1141:AA1181">
    <cfRule type="cellIs" dxfId="1504" priority="117" stopIfTrue="1" operator="equal">
      <formula>$CD$118</formula>
    </cfRule>
    <cfRule type="cellIs" dxfId="1503" priority="118" stopIfTrue="1" operator="equal">
      <formula>$CD$117</formula>
    </cfRule>
    <cfRule type="cellIs" dxfId="1502" priority="119" stopIfTrue="1" operator="equal">
      <formula>$CD$116</formula>
    </cfRule>
    <cfRule type="cellIs" dxfId="1501" priority="120" stopIfTrue="1" operator="equal">
      <formula>$CD$115</formula>
    </cfRule>
    <cfRule type="cellIs" dxfId="1500" priority="121" stopIfTrue="1" operator="equal">
      <formula>$CD$114</formula>
    </cfRule>
    <cfRule type="cellIs" dxfId="1499" priority="122" stopIfTrue="1" operator="equal">
      <formula>$CD$113</formula>
    </cfRule>
    <cfRule type="cellIs" dxfId="1498" priority="123" stopIfTrue="1" operator="equal">
      <formula>$CD$112</formula>
    </cfRule>
    <cfRule type="cellIs" dxfId="1497" priority="124" stopIfTrue="1" operator="equal">
      <formula>$CD$111</formula>
    </cfRule>
    <cfRule type="cellIs" dxfId="1496" priority="125" stopIfTrue="1" operator="equal">
      <formula>$CD$110</formula>
    </cfRule>
    <cfRule type="cellIs" dxfId="1495" priority="126" stopIfTrue="1" operator="equal">
      <formula>$CD$109</formula>
    </cfRule>
  </conditionalFormatting>
  <conditionalFormatting sqref="AA1182:AA1221">
    <cfRule type="cellIs" dxfId="1494" priority="105" stopIfTrue="1" operator="equal">
      <formula>""</formula>
    </cfRule>
  </conditionalFormatting>
  <conditionalFormatting sqref="AA1182:AA1221">
    <cfRule type="cellIs" dxfId="1493" priority="106" stopIfTrue="1" operator="equal">
      <formula>$CD$118</formula>
    </cfRule>
    <cfRule type="cellIs" dxfId="1492" priority="107" stopIfTrue="1" operator="equal">
      <formula>$CD$117</formula>
    </cfRule>
    <cfRule type="cellIs" dxfId="1491" priority="108" stopIfTrue="1" operator="equal">
      <formula>$CD$116</formula>
    </cfRule>
    <cfRule type="cellIs" dxfId="1490" priority="109" stopIfTrue="1" operator="equal">
      <formula>$CD$115</formula>
    </cfRule>
    <cfRule type="cellIs" dxfId="1489" priority="110" stopIfTrue="1" operator="equal">
      <formula>$CD$114</formula>
    </cfRule>
    <cfRule type="cellIs" dxfId="1488" priority="111" stopIfTrue="1" operator="equal">
      <formula>$CD$113</formula>
    </cfRule>
    <cfRule type="cellIs" dxfId="1487" priority="112" stopIfTrue="1" operator="equal">
      <formula>$CD$112</formula>
    </cfRule>
    <cfRule type="cellIs" dxfId="1486" priority="113" stopIfTrue="1" operator="equal">
      <formula>$CD$111</formula>
    </cfRule>
    <cfRule type="cellIs" dxfId="1485" priority="114" stopIfTrue="1" operator="equal">
      <formula>$CD$110</formula>
    </cfRule>
    <cfRule type="cellIs" dxfId="1484" priority="115" stopIfTrue="1" operator="equal">
      <formula>$CD$109</formula>
    </cfRule>
  </conditionalFormatting>
  <conditionalFormatting sqref="AM601:AM640">
    <cfRule type="cellIs" dxfId="1483" priority="94" stopIfTrue="1" operator="equal">
      <formula>""</formula>
    </cfRule>
    <cfRule type="cellIs" dxfId="1482" priority="95" stopIfTrue="1" operator="equal">
      <formula>$CD$166</formula>
    </cfRule>
    <cfRule type="cellIs" dxfId="1481" priority="96" stopIfTrue="1" operator="equal">
      <formula>$CD$165</formula>
    </cfRule>
    <cfRule type="cellIs" dxfId="1480" priority="97" stopIfTrue="1" operator="equal">
      <formula>$CD$164</formula>
    </cfRule>
    <cfRule type="cellIs" dxfId="1479" priority="98" stopIfTrue="1" operator="equal">
      <formula>$CD$163</formula>
    </cfRule>
    <cfRule type="cellIs" dxfId="1478" priority="99" stopIfTrue="1" operator="equal">
      <formula>$CD$162</formula>
    </cfRule>
    <cfRule type="cellIs" dxfId="1477" priority="100" stopIfTrue="1" operator="equal">
      <formula>$CD$161</formula>
    </cfRule>
    <cfRule type="cellIs" dxfId="1476" priority="101" stopIfTrue="1" operator="equal">
      <formula>$CD$160</formula>
    </cfRule>
    <cfRule type="cellIs" dxfId="1475" priority="102" stopIfTrue="1" operator="equal">
      <formula>$CD$159</formula>
    </cfRule>
  </conditionalFormatting>
  <conditionalFormatting sqref="AM601:AM640">
    <cfRule type="cellIs" dxfId="1474" priority="103" stopIfTrue="1" operator="equal">
      <formula>$CD$168</formula>
    </cfRule>
    <cfRule type="cellIs" dxfId="1473" priority="104" stopIfTrue="1" operator="equal">
      <formula>$CD$167</formula>
    </cfRule>
  </conditionalFormatting>
  <conditionalFormatting sqref="AM641:AM680">
    <cfRule type="cellIs" dxfId="1472" priority="83" stopIfTrue="1" operator="equal">
      <formula>""</formula>
    </cfRule>
    <cfRule type="cellIs" dxfId="1471" priority="84" stopIfTrue="1" operator="equal">
      <formula>$CD$166</formula>
    </cfRule>
    <cfRule type="cellIs" dxfId="1470" priority="85" stopIfTrue="1" operator="equal">
      <formula>$CD$165</formula>
    </cfRule>
    <cfRule type="cellIs" dxfId="1469" priority="86" stopIfTrue="1" operator="equal">
      <formula>$CD$164</formula>
    </cfRule>
    <cfRule type="cellIs" dxfId="1468" priority="87" stopIfTrue="1" operator="equal">
      <formula>$CD$163</formula>
    </cfRule>
    <cfRule type="cellIs" dxfId="1467" priority="88" stopIfTrue="1" operator="equal">
      <formula>$CD$162</formula>
    </cfRule>
    <cfRule type="cellIs" dxfId="1466" priority="89" stopIfTrue="1" operator="equal">
      <formula>$CD$161</formula>
    </cfRule>
    <cfRule type="cellIs" dxfId="1465" priority="90" stopIfTrue="1" operator="equal">
      <formula>$CD$160</formula>
    </cfRule>
    <cfRule type="cellIs" dxfId="1464" priority="91" stopIfTrue="1" operator="equal">
      <formula>$CD$159</formula>
    </cfRule>
  </conditionalFormatting>
  <conditionalFormatting sqref="AM641:AM680">
    <cfRule type="cellIs" dxfId="1463" priority="92" stopIfTrue="1" operator="equal">
      <formula>$CD$168</formula>
    </cfRule>
    <cfRule type="cellIs" dxfId="1462" priority="93" stopIfTrue="1" operator="equal">
      <formula>$CD$167</formula>
    </cfRule>
  </conditionalFormatting>
  <conditionalFormatting sqref="AM681:AM720">
    <cfRule type="cellIs" dxfId="1461" priority="72" stopIfTrue="1" operator="equal">
      <formula>""</formula>
    </cfRule>
    <cfRule type="cellIs" dxfId="1460" priority="73" stopIfTrue="1" operator="equal">
      <formula>$CD$166</formula>
    </cfRule>
    <cfRule type="cellIs" dxfId="1459" priority="74" stopIfTrue="1" operator="equal">
      <formula>$CD$165</formula>
    </cfRule>
    <cfRule type="cellIs" dxfId="1458" priority="75" stopIfTrue="1" operator="equal">
      <formula>$CD$164</formula>
    </cfRule>
    <cfRule type="cellIs" dxfId="1457" priority="76" stopIfTrue="1" operator="equal">
      <formula>$CD$163</formula>
    </cfRule>
    <cfRule type="cellIs" dxfId="1456" priority="77" stopIfTrue="1" operator="equal">
      <formula>$CD$162</formula>
    </cfRule>
    <cfRule type="cellIs" dxfId="1455" priority="78" stopIfTrue="1" operator="equal">
      <formula>$CD$161</formula>
    </cfRule>
    <cfRule type="cellIs" dxfId="1454" priority="79" stopIfTrue="1" operator="equal">
      <formula>$CD$160</formula>
    </cfRule>
    <cfRule type="cellIs" dxfId="1453" priority="80" stopIfTrue="1" operator="equal">
      <formula>$CD$159</formula>
    </cfRule>
  </conditionalFormatting>
  <conditionalFormatting sqref="AM681:AM720">
    <cfRule type="cellIs" dxfId="1452" priority="81" stopIfTrue="1" operator="equal">
      <formula>$CD$168</formula>
    </cfRule>
    <cfRule type="cellIs" dxfId="1451" priority="82" stopIfTrue="1" operator="equal">
      <formula>$CD$167</formula>
    </cfRule>
  </conditionalFormatting>
  <conditionalFormatting sqref="AM721:AM760">
    <cfRule type="cellIs" dxfId="1450" priority="61" stopIfTrue="1" operator="equal">
      <formula>""</formula>
    </cfRule>
    <cfRule type="cellIs" dxfId="1449" priority="62" stopIfTrue="1" operator="equal">
      <formula>$CD$166</formula>
    </cfRule>
    <cfRule type="cellIs" dxfId="1448" priority="63" stopIfTrue="1" operator="equal">
      <formula>$CD$165</formula>
    </cfRule>
    <cfRule type="cellIs" dxfId="1447" priority="64" stopIfTrue="1" operator="equal">
      <formula>$CD$164</formula>
    </cfRule>
    <cfRule type="cellIs" dxfId="1446" priority="65" stopIfTrue="1" operator="equal">
      <formula>$CD$163</formula>
    </cfRule>
    <cfRule type="cellIs" dxfId="1445" priority="66" stopIfTrue="1" operator="equal">
      <formula>$CD$162</formula>
    </cfRule>
    <cfRule type="cellIs" dxfId="1444" priority="67" stopIfTrue="1" operator="equal">
      <formula>$CD$161</formula>
    </cfRule>
    <cfRule type="cellIs" dxfId="1443" priority="68" stopIfTrue="1" operator="equal">
      <formula>$CD$160</formula>
    </cfRule>
    <cfRule type="cellIs" dxfId="1442" priority="69" stopIfTrue="1" operator="equal">
      <formula>$CD$159</formula>
    </cfRule>
  </conditionalFormatting>
  <conditionalFormatting sqref="AM721:AM760">
    <cfRule type="cellIs" dxfId="1441" priority="70" stopIfTrue="1" operator="equal">
      <formula>$CD$168</formula>
    </cfRule>
    <cfRule type="cellIs" dxfId="1440" priority="71" stopIfTrue="1" operator="equal">
      <formula>$CD$167</formula>
    </cfRule>
  </conditionalFormatting>
  <conditionalFormatting sqref="AM761:AM800">
    <cfRule type="cellIs" dxfId="1439" priority="50" stopIfTrue="1" operator="equal">
      <formula>""</formula>
    </cfRule>
    <cfRule type="cellIs" dxfId="1438" priority="51" stopIfTrue="1" operator="equal">
      <formula>$CD$166</formula>
    </cfRule>
    <cfRule type="cellIs" dxfId="1437" priority="52" stopIfTrue="1" operator="equal">
      <formula>$CD$165</formula>
    </cfRule>
    <cfRule type="cellIs" dxfId="1436" priority="53" stopIfTrue="1" operator="equal">
      <formula>$CD$164</formula>
    </cfRule>
    <cfRule type="cellIs" dxfId="1435" priority="54" stopIfTrue="1" operator="equal">
      <formula>$CD$163</formula>
    </cfRule>
    <cfRule type="cellIs" dxfId="1434" priority="55" stopIfTrue="1" operator="equal">
      <formula>$CD$162</formula>
    </cfRule>
    <cfRule type="cellIs" dxfId="1433" priority="56" stopIfTrue="1" operator="equal">
      <formula>$CD$161</formula>
    </cfRule>
    <cfRule type="cellIs" dxfId="1432" priority="57" stopIfTrue="1" operator="equal">
      <formula>$CD$160</formula>
    </cfRule>
    <cfRule type="cellIs" dxfId="1431" priority="58" stopIfTrue="1" operator="equal">
      <formula>$CD$159</formula>
    </cfRule>
  </conditionalFormatting>
  <conditionalFormatting sqref="AM761:AM800">
    <cfRule type="cellIs" dxfId="1430" priority="59" stopIfTrue="1" operator="equal">
      <formula>$CD$168</formula>
    </cfRule>
    <cfRule type="cellIs" dxfId="1429" priority="60" stopIfTrue="1" operator="equal">
      <formula>$CD$167</formula>
    </cfRule>
  </conditionalFormatting>
  <conditionalFormatting sqref="CE42:CF43">
    <cfRule type="expression" dxfId="1428" priority="49">
      <formula>$CB42=0</formula>
    </cfRule>
  </conditionalFormatting>
  <conditionalFormatting sqref="CE44:CF45">
    <cfRule type="expression" dxfId="1427" priority="48">
      <formula>$CB44=0</formula>
    </cfRule>
  </conditionalFormatting>
  <conditionalFormatting sqref="CE46:CF47">
    <cfRule type="expression" dxfId="1426" priority="47">
      <formula>$CB$46=0</formula>
    </cfRule>
  </conditionalFormatting>
  <conditionalFormatting sqref="CE48:CF49">
    <cfRule type="expression" dxfId="1425" priority="46">
      <formula>$CB48=0</formula>
    </cfRule>
  </conditionalFormatting>
  <conditionalFormatting sqref="O681:O726">
    <cfRule type="cellIs" dxfId="1424" priority="35" stopIfTrue="1" operator="equal">
      <formula>""</formula>
    </cfRule>
  </conditionalFormatting>
  <conditionalFormatting sqref="O681:O726">
    <cfRule type="cellIs" dxfId="1423" priority="36" stopIfTrue="1" operator="equal">
      <formula>$CD$68</formula>
    </cfRule>
    <cfRule type="cellIs" dxfId="1422" priority="37" stopIfTrue="1" operator="equal">
      <formula>$CD$67</formula>
    </cfRule>
    <cfRule type="cellIs" dxfId="1421" priority="38" stopIfTrue="1" operator="equal">
      <formula>$CD$66</formula>
    </cfRule>
    <cfRule type="cellIs" dxfId="1420" priority="39" stopIfTrue="1" operator="equal">
      <formula>$CD$65</formula>
    </cfRule>
    <cfRule type="cellIs" dxfId="1419" priority="40" stopIfTrue="1" operator="equal">
      <formula>$CD$64</formula>
    </cfRule>
    <cfRule type="cellIs" dxfId="1418" priority="41" stopIfTrue="1" operator="equal">
      <formula>$CD$63</formula>
    </cfRule>
    <cfRule type="cellIs" dxfId="1417" priority="42" stopIfTrue="1" operator="equal">
      <formula>$CD$62</formula>
    </cfRule>
    <cfRule type="cellIs" dxfId="1416" priority="43" stopIfTrue="1" operator="equal">
      <formula>$CD$61</formula>
    </cfRule>
    <cfRule type="cellIs" dxfId="1415" priority="44" stopIfTrue="1" operator="equal">
      <formula>$CD$60</formula>
    </cfRule>
    <cfRule type="cellIs" dxfId="1414" priority="45" stopIfTrue="1" operator="equal">
      <formula>$CD$59</formula>
    </cfRule>
  </conditionalFormatting>
  <conditionalFormatting sqref="AA1222:AA1267">
    <cfRule type="cellIs" dxfId="1413" priority="24" stopIfTrue="1" operator="equal">
      <formula>""</formula>
    </cfRule>
  </conditionalFormatting>
  <conditionalFormatting sqref="AA1222:AA1267">
    <cfRule type="cellIs" dxfId="1412" priority="25" stopIfTrue="1" operator="equal">
      <formula>$CD$118</formula>
    </cfRule>
    <cfRule type="cellIs" dxfId="1411" priority="26" stopIfTrue="1" operator="equal">
      <formula>$CD$117</formula>
    </cfRule>
    <cfRule type="cellIs" dxfId="1410" priority="27" stopIfTrue="1" operator="equal">
      <formula>$CD$116</formula>
    </cfRule>
    <cfRule type="cellIs" dxfId="1409" priority="28" stopIfTrue="1" operator="equal">
      <formula>$CD$115</formula>
    </cfRule>
    <cfRule type="cellIs" dxfId="1408" priority="29" stopIfTrue="1" operator="equal">
      <formula>$CD$114</formula>
    </cfRule>
    <cfRule type="cellIs" dxfId="1407" priority="30" stopIfTrue="1" operator="equal">
      <formula>$CD$113</formula>
    </cfRule>
    <cfRule type="cellIs" dxfId="1406" priority="31" stopIfTrue="1" operator="equal">
      <formula>$CD$112</formula>
    </cfRule>
    <cfRule type="cellIs" dxfId="1405" priority="32" stopIfTrue="1" operator="equal">
      <formula>$CD$111</formula>
    </cfRule>
    <cfRule type="cellIs" dxfId="1404" priority="33" stopIfTrue="1" operator="equal">
      <formula>$CD$110</formula>
    </cfRule>
    <cfRule type="cellIs" dxfId="1403" priority="34" stopIfTrue="1" operator="equal">
      <formula>$CD$109</formula>
    </cfRule>
  </conditionalFormatting>
  <conditionalFormatting sqref="CE24:CF25">
    <cfRule type="expression" dxfId="1402" priority="23">
      <formula>$CB24=0</formula>
    </cfRule>
  </conditionalFormatting>
  <conditionalFormatting sqref="AM801:AM872">
    <cfRule type="cellIs" dxfId="1401" priority="12" stopIfTrue="1" operator="equal">
      <formula>""</formula>
    </cfRule>
    <cfRule type="cellIs" dxfId="1400" priority="13" stopIfTrue="1" operator="equal">
      <formula>$CD$166</formula>
    </cfRule>
    <cfRule type="cellIs" dxfId="1399" priority="14" stopIfTrue="1" operator="equal">
      <formula>$CD$165</formula>
    </cfRule>
    <cfRule type="cellIs" dxfId="1398" priority="15" stopIfTrue="1" operator="equal">
      <formula>$CD$164</formula>
    </cfRule>
    <cfRule type="cellIs" dxfId="1397" priority="16" stopIfTrue="1" operator="equal">
      <formula>$CD$163</formula>
    </cfRule>
    <cfRule type="cellIs" dxfId="1396" priority="17" stopIfTrue="1" operator="equal">
      <formula>$CD$162</formula>
    </cfRule>
    <cfRule type="cellIs" dxfId="1395" priority="18" stopIfTrue="1" operator="equal">
      <formula>$CD$161</formula>
    </cfRule>
    <cfRule type="cellIs" dxfId="1394" priority="19" stopIfTrue="1" operator="equal">
      <formula>$CD$160</formula>
    </cfRule>
    <cfRule type="cellIs" dxfId="1393" priority="20" stopIfTrue="1" operator="equal">
      <formula>$CD$159</formula>
    </cfRule>
  </conditionalFormatting>
  <conditionalFormatting sqref="AM801:AM872">
    <cfRule type="cellIs" dxfId="1392" priority="21" stopIfTrue="1" operator="equal">
      <formula>$CD$168</formula>
    </cfRule>
    <cfRule type="cellIs" dxfId="1391" priority="22" stopIfTrue="1" operator="equal">
      <formula>$CD$167</formula>
    </cfRule>
  </conditionalFormatting>
  <conditionalFormatting sqref="AM873:AM944">
    <cfRule type="cellIs" dxfId="1390" priority="1" stopIfTrue="1" operator="equal">
      <formula>""</formula>
    </cfRule>
    <cfRule type="cellIs" dxfId="1389" priority="2" stopIfTrue="1" operator="equal">
      <formula>$CD$166</formula>
    </cfRule>
    <cfRule type="cellIs" dxfId="1388" priority="3" stopIfTrue="1" operator="equal">
      <formula>$CD$165</formula>
    </cfRule>
    <cfRule type="cellIs" dxfId="1387" priority="4" stopIfTrue="1" operator="equal">
      <formula>$CD$164</formula>
    </cfRule>
    <cfRule type="cellIs" dxfId="1386" priority="5" stopIfTrue="1" operator="equal">
      <formula>$CD$163</formula>
    </cfRule>
    <cfRule type="cellIs" dxfId="1385" priority="6" stopIfTrue="1" operator="equal">
      <formula>$CD$162</formula>
    </cfRule>
    <cfRule type="cellIs" dxfId="1384" priority="7" stopIfTrue="1" operator="equal">
      <formula>$CD$161</formula>
    </cfRule>
    <cfRule type="cellIs" dxfId="1383" priority="8" stopIfTrue="1" operator="equal">
      <formula>$CD$160</formula>
    </cfRule>
    <cfRule type="cellIs" dxfId="1382" priority="9" stopIfTrue="1" operator="equal">
      <formula>$CD$159</formula>
    </cfRule>
  </conditionalFormatting>
  <conditionalFormatting sqref="AM873:AM944">
    <cfRule type="cellIs" dxfId="1381" priority="10" stopIfTrue="1" operator="equal">
      <formula>$CD$168</formula>
    </cfRule>
    <cfRule type="cellIs" dxfId="138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B4" sqref="B4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4988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4989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4990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4991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/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118</v>
      </c>
      <c r="AY2" s="146" t="s">
        <v>4992</v>
      </c>
      <c r="AZ2" s="146" t="s">
        <v>4993</v>
      </c>
      <c r="BA2" s="146" t="s">
        <v>4994</v>
      </c>
      <c r="BB2" s="146" t="s">
        <v>4995</v>
      </c>
      <c r="BC2" s="146" t="s">
        <v>4996</v>
      </c>
      <c r="BD2" s="146" t="s">
        <v>4997</v>
      </c>
      <c r="BE2" s="146" t="s">
        <v>4998</v>
      </c>
      <c r="BF2" s="146" t="s">
        <v>4999</v>
      </c>
      <c r="BG2" s="146" t="s">
        <v>5000</v>
      </c>
      <c r="BH2" s="146" t="s">
        <v>5001</v>
      </c>
      <c r="BI2" s="146" t="s">
        <v>5002</v>
      </c>
      <c r="BJ2" s="146" t="s">
        <v>5003</v>
      </c>
      <c r="BK2" s="146" t="s">
        <v>5004</v>
      </c>
      <c r="BL2" s="146" t="s">
        <v>5005</v>
      </c>
      <c r="BM2" s="146" t="s">
        <v>5006</v>
      </c>
      <c r="BN2" s="146" t="s">
        <v>5007</v>
      </c>
      <c r="BO2" s="146" t="s">
        <v>5008</v>
      </c>
      <c r="BP2" s="146" t="s">
        <v>5009</v>
      </c>
      <c r="BQ2" s="146" t="s">
        <v>5010</v>
      </c>
      <c r="BR2" s="146" t="s">
        <v>5011</v>
      </c>
      <c r="BS2" s="146" t="s">
        <v>5012</v>
      </c>
      <c r="BT2" s="146" t="s">
        <v>5012</v>
      </c>
      <c r="BU2" s="146" t="s">
        <v>5012</v>
      </c>
      <c r="BV2" s="146" t="s">
        <v>5012</v>
      </c>
      <c r="BW2" s="18">
        <v>394</v>
      </c>
      <c r="BX2" s="147" t="s">
        <v>5013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153</v>
      </c>
      <c r="C3" s="18" t="s">
        <v>24</v>
      </c>
      <c r="D3" s="44">
        <v>0</v>
      </c>
      <c r="E3" s="32"/>
      <c r="F3" s="45">
        <v>1900410001659</v>
      </c>
      <c r="G3" s="17" t="s">
        <v>1008</v>
      </c>
      <c r="H3" s="46" t="s">
        <v>26</v>
      </c>
      <c r="I3" s="45">
        <v>1860400001116</v>
      </c>
      <c r="J3" s="17" t="s">
        <v>189</v>
      </c>
      <c r="K3" s="46" t="s">
        <v>102</v>
      </c>
      <c r="L3" s="33"/>
      <c r="M3" s="41">
        <v>1</v>
      </c>
      <c r="N3" s="43" t="s">
        <v>183</v>
      </c>
      <c r="O3" s="18" t="s">
        <v>38</v>
      </c>
      <c r="P3" s="44">
        <v>0</v>
      </c>
      <c r="Q3" s="47"/>
      <c r="R3" s="16">
        <v>2920410004296</v>
      </c>
      <c r="S3" s="17" t="s">
        <v>1423</v>
      </c>
      <c r="T3" s="46" t="s">
        <v>26</v>
      </c>
      <c r="U3" s="45">
        <v>2940400002734</v>
      </c>
      <c r="V3" s="17" t="s">
        <v>3089</v>
      </c>
      <c r="W3" s="46" t="s">
        <v>102</v>
      </c>
      <c r="X3" s="48"/>
      <c r="Y3" s="41">
        <v>1</v>
      </c>
      <c r="Z3" s="43" t="s">
        <v>465</v>
      </c>
      <c r="AA3" s="18" t="s">
        <v>38</v>
      </c>
      <c r="AB3" s="44">
        <v>0</v>
      </c>
      <c r="AC3" s="32"/>
      <c r="AD3" s="45">
        <v>1900410001858</v>
      </c>
      <c r="AE3" s="17" t="s">
        <v>262</v>
      </c>
      <c r="AF3" s="46" t="s">
        <v>26</v>
      </c>
      <c r="AG3" s="45">
        <v>1890400001126</v>
      </c>
      <c r="AH3" s="17" t="s">
        <v>533</v>
      </c>
      <c r="AI3" s="46" t="s">
        <v>102</v>
      </c>
      <c r="AJ3" s="48"/>
      <c r="AK3" s="41">
        <v>1</v>
      </c>
      <c r="AL3" s="43" t="s">
        <v>165</v>
      </c>
      <c r="AM3" s="18" t="s">
        <v>21</v>
      </c>
      <c r="AN3" s="44">
        <v>0</v>
      </c>
      <c r="AO3" s="32"/>
      <c r="AP3" s="45">
        <v>2920410004296</v>
      </c>
      <c r="AQ3" s="17" t="s">
        <v>1423</v>
      </c>
      <c r="AR3" s="46" t="s">
        <v>26</v>
      </c>
      <c r="AS3" s="45">
        <v>2900080002569</v>
      </c>
      <c r="AT3" s="17" t="s">
        <v>158</v>
      </c>
      <c r="AU3" s="46" t="s">
        <v>43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472</v>
      </c>
      <c r="C4" s="18" t="s">
        <v>24</v>
      </c>
      <c r="D4" s="50">
        <v>0</v>
      </c>
      <c r="E4" s="32"/>
      <c r="F4" s="45">
        <v>1950410004648</v>
      </c>
      <c r="G4" s="17" t="s">
        <v>1677</v>
      </c>
      <c r="H4" s="46" t="s">
        <v>26</v>
      </c>
      <c r="I4" s="45">
        <v>1890400001126</v>
      </c>
      <c r="J4" s="17" t="s">
        <v>533</v>
      </c>
      <c r="K4" s="46" t="s">
        <v>102</v>
      </c>
      <c r="L4" s="33"/>
      <c r="M4" s="49">
        <v>2</v>
      </c>
      <c r="N4" s="17" t="s">
        <v>2599</v>
      </c>
      <c r="O4" s="18" t="s">
        <v>48</v>
      </c>
      <c r="P4" s="50">
        <v>0</v>
      </c>
      <c r="Q4" s="51"/>
      <c r="R4" s="45">
        <v>2900410005287</v>
      </c>
      <c r="S4" s="17" t="s">
        <v>2162</v>
      </c>
      <c r="T4" s="46" t="s">
        <v>26</v>
      </c>
      <c r="U4" s="45">
        <v>2900080002569</v>
      </c>
      <c r="V4" s="17" t="s">
        <v>158</v>
      </c>
      <c r="W4" s="46" t="s">
        <v>43</v>
      </c>
      <c r="X4" s="48"/>
      <c r="Y4" s="49">
        <v>2</v>
      </c>
      <c r="Z4" s="17" t="s">
        <v>496</v>
      </c>
      <c r="AA4" s="18" t="s">
        <v>68</v>
      </c>
      <c r="AB4" s="50">
        <v>0</v>
      </c>
      <c r="AC4" s="32"/>
      <c r="AD4" s="45">
        <v>1891650000399</v>
      </c>
      <c r="AE4" s="17" t="s">
        <v>1994</v>
      </c>
      <c r="AF4" s="46" t="s">
        <v>55</v>
      </c>
      <c r="AG4" s="45">
        <v>1890400001117</v>
      </c>
      <c r="AH4" s="17" t="s">
        <v>764</v>
      </c>
      <c r="AI4" s="46" t="s">
        <v>102</v>
      </c>
      <c r="AJ4" s="48"/>
      <c r="AK4" s="49">
        <v>2</v>
      </c>
      <c r="AL4" s="17" t="s">
        <v>130</v>
      </c>
      <c r="AM4" s="18" t="s">
        <v>21</v>
      </c>
      <c r="AN4" s="50">
        <v>1</v>
      </c>
      <c r="AO4" s="32"/>
      <c r="AP4" s="45">
        <v>2900410005289</v>
      </c>
      <c r="AQ4" s="17" t="s">
        <v>2196</v>
      </c>
      <c r="AR4" s="46" t="s">
        <v>26</v>
      </c>
      <c r="AS4" s="45">
        <v>2010400006064</v>
      </c>
      <c r="AT4" s="17" t="s">
        <v>2961</v>
      </c>
      <c r="AU4" s="46" t="s">
        <v>102</v>
      </c>
      <c r="AW4" s="52" t="s">
        <v>25</v>
      </c>
      <c r="AX4" s="153" t="s">
        <v>24</v>
      </c>
      <c r="AY4" s="46">
        <v>4</v>
      </c>
      <c r="AZ4" s="49">
        <v>3</v>
      </c>
      <c r="BA4" s="49">
        <v>1</v>
      </c>
      <c r="BB4" s="49">
        <v>1</v>
      </c>
      <c r="BC4" s="49">
        <v>1</v>
      </c>
      <c r="BD4" s="49">
        <v>1</v>
      </c>
      <c r="BE4" s="49">
        <v>0</v>
      </c>
      <c r="BF4" s="49">
        <v>0</v>
      </c>
      <c r="BG4" s="49">
        <v>2</v>
      </c>
      <c r="BH4" s="46">
        <v>0</v>
      </c>
      <c r="BI4" s="46">
        <v>4</v>
      </c>
      <c r="BJ4" s="46">
        <v>3</v>
      </c>
      <c r="BK4" s="46">
        <v>3</v>
      </c>
      <c r="BL4" s="46">
        <v>2</v>
      </c>
      <c r="BM4" s="46">
        <v>5</v>
      </c>
      <c r="BN4" s="46">
        <v>3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33</v>
      </c>
      <c r="BX4" s="170">
        <v>81.328736190801393</v>
      </c>
      <c r="BY4" s="162">
        <v>2.4645071572970121</v>
      </c>
      <c r="BZ4" s="163">
        <v>0</v>
      </c>
      <c r="CA4" s="164">
        <v>0</v>
      </c>
      <c r="CC4" s="174" t="s">
        <v>23</v>
      </c>
      <c r="CD4" s="175" t="s">
        <v>28</v>
      </c>
      <c r="CE4" s="46">
        <v>2</v>
      </c>
      <c r="CF4" s="49">
        <v>4</v>
      </c>
      <c r="CG4" s="49">
        <v>5</v>
      </c>
      <c r="CH4" s="49">
        <v>8</v>
      </c>
      <c r="CI4" s="49">
        <v>14</v>
      </c>
      <c r="CJ4" s="49">
        <v>15</v>
      </c>
      <c r="CK4" s="49">
        <v>17</v>
      </c>
      <c r="CL4" s="49">
        <v>19</v>
      </c>
      <c r="CM4" s="49">
        <v>20</v>
      </c>
      <c r="CN4" s="46">
        <v>21</v>
      </c>
      <c r="CO4" s="46">
        <v>24</v>
      </c>
      <c r="CP4" s="46">
        <v>30</v>
      </c>
      <c r="CQ4" s="46">
        <v>31</v>
      </c>
      <c r="CR4" s="46">
        <v>31</v>
      </c>
      <c r="CS4" s="46">
        <v>36</v>
      </c>
      <c r="CT4" s="46">
        <v>37</v>
      </c>
      <c r="CU4" s="46">
        <v>37</v>
      </c>
      <c r="CV4" s="46">
        <v>37</v>
      </c>
      <c r="CW4" s="46">
        <v>37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455</v>
      </c>
      <c r="C5" s="18" t="s">
        <v>24</v>
      </c>
      <c r="D5" s="50">
        <v>0</v>
      </c>
      <c r="E5" s="32"/>
      <c r="F5" s="45">
        <v>1891650000399</v>
      </c>
      <c r="G5" s="17" t="s">
        <v>1994</v>
      </c>
      <c r="H5" s="46" t="s">
        <v>55</v>
      </c>
      <c r="I5" s="45">
        <v>1990080006420</v>
      </c>
      <c r="J5" s="17" t="s">
        <v>3086</v>
      </c>
      <c r="K5" s="46" t="s">
        <v>43</v>
      </c>
      <c r="L5" s="33"/>
      <c r="M5" s="49">
        <v>3</v>
      </c>
      <c r="N5" s="17" t="s">
        <v>130</v>
      </c>
      <c r="O5" s="18" t="s">
        <v>21</v>
      </c>
      <c r="P5" s="50">
        <v>1</v>
      </c>
      <c r="Q5" s="51"/>
      <c r="R5" s="45">
        <v>2900400002734</v>
      </c>
      <c r="S5" s="17" t="s">
        <v>617</v>
      </c>
      <c r="T5" s="46" t="s">
        <v>102</v>
      </c>
      <c r="U5" s="45">
        <v>2001460004547</v>
      </c>
      <c r="V5" s="17" t="s">
        <v>1655</v>
      </c>
      <c r="W5" s="46" t="s">
        <v>36</v>
      </c>
      <c r="X5" s="48"/>
      <c r="Y5" s="49">
        <v>3</v>
      </c>
      <c r="Z5" s="17" t="s">
        <v>210</v>
      </c>
      <c r="AA5" s="18" t="s">
        <v>21</v>
      </c>
      <c r="AB5" s="50">
        <v>0</v>
      </c>
      <c r="AC5" s="32"/>
      <c r="AD5" s="45">
        <v>1990670000252</v>
      </c>
      <c r="AE5" s="17" t="s">
        <v>454</v>
      </c>
      <c r="AF5" s="46" t="s">
        <v>21</v>
      </c>
      <c r="AG5" s="45">
        <v>1830400005120</v>
      </c>
      <c r="AH5" s="17" t="s">
        <v>387</v>
      </c>
      <c r="AI5" s="46" t="s">
        <v>102</v>
      </c>
      <c r="AJ5" s="48"/>
      <c r="AK5" s="49">
        <v>3</v>
      </c>
      <c r="AL5" s="17" t="s">
        <v>938</v>
      </c>
      <c r="AM5" s="18" t="s">
        <v>24</v>
      </c>
      <c r="AN5" s="50">
        <v>1</v>
      </c>
      <c r="AO5" s="32"/>
      <c r="AP5" s="45">
        <v>2900410005271</v>
      </c>
      <c r="AQ5" s="17" t="s">
        <v>2197</v>
      </c>
      <c r="AR5" s="46" t="s">
        <v>26</v>
      </c>
      <c r="AS5" s="45">
        <v>2971460005868</v>
      </c>
      <c r="AT5" s="17" t="s">
        <v>3101</v>
      </c>
      <c r="AU5" s="46" t="s">
        <v>36</v>
      </c>
      <c r="AW5" s="52" t="s">
        <v>23</v>
      </c>
      <c r="AX5" s="153" t="s">
        <v>28</v>
      </c>
      <c r="AY5" s="46">
        <v>2</v>
      </c>
      <c r="AZ5" s="49">
        <v>2</v>
      </c>
      <c r="BA5" s="49">
        <v>1</v>
      </c>
      <c r="BB5" s="49">
        <v>3</v>
      </c>
      <c r="BC5" s="49">
        <v>6</v>
      </c>
      <c r="BD5" s="49">
        <v>1</v>
      </c>
      <c r="BE5" s="49">
        <v>2</v>
      </c>
      <c r="BF5" s="49">
        <v>2</v>
      </c>
      <c r="BG5" s="49">
        <v>1</v>
      </c>
      <c r="BH5" s="46">
        <v>1</v>
      </c>
      <c r="BI5" s="46">
        <v>3</v>
      </c>
      <c r="BJ5" s="46">
        <v>6</v>
      </c>
      <c r="BK5" s="46">
        <v>1</v>
      </c>
      <c r="BL5" s="46">
        <v>0</v>
      </c>
      <c r="BM5" s="46">
        <v>5</v>
      </c>
      <c r="BN5" s="46">
        <v>1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37</v>
      </c>
      <c r="BX5" s="171">
        <v>79.489083402333293</v>
      </c>
      <c r="BY5" s="53">
        <v>2.1483536054684675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1</v>
      </c>
      <c r="CF5" s="49">
        <v>1</v>
      </c>
      <c r="CG5" s="49">
        <v>3</v>
      </c>
      <c r="CH5" s="49">
        <v>3</v>
      </c>
      <c r="CI5" s="49">
        <v>4</v>
      </c>
      <c r="CJ5" s="49">
        <v>6</v>
      </c>
      <c r="CK5" s="49">
        <v>8</v>
      </c>
      <c r="CL5" s="49">
        <v>9</v>
      </c>
      <c r="CM5" s="49">
        <v>9</v>
      </c>
      <c r="CN5" s="46">
        <v>11</v>
      </c>
      <c r="CO5" s="46">
        <v>18</v>
      </c>
      <c r="CP5" s="46">
        <v>22</v>
      </c>
      <c r="CQ5" s="46">
        <v>26</v>
      </c>
      <c r="CR5" s="46">
        <v>32</v>
      </c>
      <c r="CS5" s="46">
        <v>45</v>
      </c>
      <c r="CT5" s="46">
        <v>51</v>
      </c>
      <c r="CU5" s="46">
        <v>51</v>
      </c>
      <c r="CV5" s="46">
        <v>51</v>
      </c>
      <c r="CW5" s="46">
        <v>51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150</v>
      </c>
      <c r="C6" s="18" t="s">
        <v>28</v>
      </c>
      <c r="D6" s="50">
        <v>0</v>
      </c>
      <c r="E6" s="32"/>
      <c r="F6" s="45">
        <v>1040520000759</v>
      </c>
      <c r="G6" s="17" t="s">
        <v>1996</v>
      </c>
      <c r="H6" s="46" t="s">
        <v>65</v>
      </c>
      <c r="I6" s="45">
        <v>1040400004367</v>
      </c>
      <c r="J6" s="17" t="s">
        <v>1457</v>
      </c>
      <c r="K6" s="46" t="s">
        <v>102</v>
      </c>
      <c r="L6" s="33"/>
      <c r="M6" s="49">
        <v>4</v>
      </c>
      <c r="N6" s="17" t="s">
        <v>125</v>
      </c>
      <c r="O6" s="18" t="s">
        <v>36</v>
      </c>
      <c r="P6" s="50">
        <v>-1</v>
      </c>
      <c r="Q6" s="51"/>
      <c r="R6" s="45">
        <v>2900410005285</v>
      </c>
      <c r="S6" s="17" t="s">
        <v>2163</v>
      </c>
      <c r="T6" s="46" t="s">
        <v>26</v>
      </c>
      <c r="U6" s="45">
        <v>2081460005267</v>
      </c>
      <c r="V6" s="17" t="s">
        <v>2170</v>
      </c>
      <c r="W6" s="46" t="s">
        <v>36</v>
      </c>
      <c r="X6" s="48"/>
      <c r="Y6" s="49">
        <v>4</v>
      </c>
      <c r="Z6" s="17" t="s">
        <v>153</v>
      </c>
      <c r="AA6" s="18" t="s">
        <v>24</v>
      </c>
      <c r="AB6" s="50">
        <v>1</v>
      </c>
      <c r="AC6" s="32"/>
      <c r="AD6" s="45">
        <v>1900410003938</v>
      </c>
      <c r="AE6" s="17" t="s">
        <v>1366</v>
      </c>
      <c r="AF6" s="46" t="s">
        <v>26</v>
      </c>
      <c r="AG6" s="45">
        <v>1910080006419</v>
      </c>
      <c r="AH6" s="17" t="s">
        <v>3087</v>
      </c>
      <c r="AI6" s="46" t="s">
        <v>43</v>
      </c>
      <c r="AJ6" s="48"/>
      <c r="AK6" s="49">
        <v>4</v>
      </c>
      <c r="AL6" s="17" t="s">
        <v>1183</v>
      </c>
      <c r="AM6" s="18" t="s">
        <v>38</v>
      </c>
      <c r="AN6" s="50">
        <v>1</v>
      </c>
      <c r="AO6" s="32"/>
      <c r="AP6" s="45">
        <v>2901650000418</v>
      </c>
      <c r="AQ6" s="17" t="s">
        <v>173</v>
      </c>
      <c r="AR6" s="46" t="s">
        <v>55</v>
      </c>
      <c r="AS6" s="45">
        <v>2991910006411</v>
      </c>
      <c r="AT6" s="17" t="s">
        <v>3093</v>
      </c>
      <c r="AU6" s="46" t="s">
        <v>46</v>
      </c>
      <c r="AW6" s="52" t="s">
        <v>37</v>
      </c>
      <c r="AX6" s="153" t="s">
        <v>41</v>
      </c>
      <c r="AY6" s="46">
        <v>1</v>
      </c>
      <c r="AZ6" s="49">
        <v>1</v>
      </c>
      <c r="BA6" s="49">
        <v>2</v>
      </c>
      <c r="BB6" s="49">
        <v>3</v>
      </c>
      <c r="BC6" s="49">
        <v>0</v>
      </c>
      <c r="BD6" s="49">
        <v>0</v>
      </c>
      <c r="BE6" s="49">
        <v>0</v>
      </c>
      <c r="BF6" s="49">
        <v>3</v>
      </c>
      <c r="BG6" s="49">
        <v>3</v>
      </c>
      <c r="BH6" s="46">
        <v>0</v>
      </c>
      <c r="BI6" s="46">
        <v>1</v>
      </c>
      <c r="BJ6" s="46">
        <v>2</v>
      </c>
      <c r="BK6" s="46">
        <v>0</v>
      </c>
      <c r="BL6" s="46">
        <v>5</v>
      </c>
      <c r="BM6" s="46">
        <v>9</v>
      </c>
      <c r="BN6" s="46">
        <v>6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36</v>
      </c>
      <c r="BX6" s="171">
        <v>49.109978723235848</v>
      </c>
      <c r="BY6" s="53">
        <v>1.3641660756454401</v>
      </c>
      <c r="BZ6" s="54">
        <v>4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2</v>
      </c>
      <c r="CG6" s="49">
        <v>3</v>
      </c>
      <c r="CH6" s="49">
        <v>3</v>
      </c>
      <c r="CI6" s="49">
        <v>3</v>
      </c>
      <c r="CJ6" s="49">
        <v>6</v>
      </c>
      <c r="CK6" s="49">
        <v>6</v>
      </c>
      <c r="CL6" s="49">
        <v>6</v>
      </c>
      <c r="CM6" s="49">
        <v>7</v>
      </c>
      <c r="CN6" s="46">
        <v>10</v>
      </c>
      <c r="CO6" s="46">
        <v>12</v>
      </c>
      <c r="CP6" s="46">
        <v>22</v>
      </c>
      <c r="CQ6" s="46">
        <v>36</v>
      </c>
      <c r="CR6" s="46">
        <v>47</v>
      </c>
      <c r="CS6" s="46">
        <v>47</v>
      </c>
      <c r="CT6" s="46">
        <v>47</v>
      </c>
      <c r="CU6" s="46">
        <v>47</v>
      </c>
      <c r="CV6" s="46">
        <v>47</v>
      </c>
      <c r="CW6" s="46">
        <v>47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2646</v>
      </c>
      <c r="C7" s="18" t="s">
        <v>28</v>
      </c>
      <c r="D7" s="50">
        <v>0</v>
      </c>
      <c r="E7" s="32"/>
      <c r="F7" s="45">
        <v>1900410001840</v>
      </c>
      <c r="G7" s="17" t="s">
        <v>983</v>
      </c>
      <c r="H7" s="46" t="s">
        <v>26</v>
      </c>
      <c r="I7" s="45">
        <v>1910080006419</v>
      </c>
      <c r="J7" s="17" t="s">
        <v>3087</v>
      </c>
      <c r="K7" s="46" t="s">
        <v>43</v>
      </c>
      <c r="L7" s="33"/>
      <c r="M7" s="49">
        <v>5</v>
      </c>
      <c r="N7" s="17" t="s">
        <v>123</v>
      </c>
      <c r="O7" s="18" t="s">
        <v>28</v>
      </c>
      <c r="P7" s="50">
        <v>0</v>
      </c>
      <c r="Q7" s="51"/>
      <c r="R7" s="45">
        <v>2900410005290</v>
      </c>
      <c r="S7" s="17" t="s">
        <v>2164</v>
      </c>
      <c r="T7" s="46" t="s">
        <v>26</v>
      </c>
      <c r="U7" s="45">
        <v>2041460001104</v>
      </c>
      <c r="V7" s="17" t="s">
        <v>1054</v>
      </c>
      <c r="W7" s="46" t="s">
        <v>36</v>
      </c>
      <c r="X7" s="48"/>
      <c r="Y7" s="49">
        <v>5</v>
      </c>
      <c r="Z7" s="17" t="s">
        <v>1079</v>
      </c>
      <c r="AA7" s="18" t="s">
        <v>41</v>
      </c>
      <c r="AB7" s="50">
        <v>-1</v>
      </c>
      <c r="AC7" s="32"/>
      <c r="AD7" s="45">
        <v>1900410003933</v>
      </c>
      <c r="AE7" s="17" t="s">
        <v>1364</v>
      </c>
      <c r="AF7" s="46" t="s">
        <v>26</v>
      </c>
      <c r="AG7" s="45">
        <v>1971460000103</v>
      </c>
      <c r="AH7" s="17" t="s">
        <v>553</v>
      </c>
      <c r="AI7" s="46" t="s">
        <v>36</v>
      </c>
      <c r="AJ7" s="48"/>
      <c r="AK7" s="49">
        <v>5</v>
      </c>
      <c r="AL7" s="17" t="s">
        <v>183</v>
      </c>
      <c r="AM7" s="18" t="s">
        <v>38</v>
      </c>
      <c r="AN7" s="50">
        <v>2</v>
      </c>
      <c r="AO7" s="32"/>
      <c r="AP7" s="45">
        <v>2981650005188</v>
      </c>
      <c r="AQ7" s="17" t="s">
        <v>2120</v>
      </c>
      <c r="AR7" s="46" t="s">
        <v>55</v>
      </c>
      <c r="AS7" s="45">
        <v>2951460006437</v>
      </c>
      <c r="AT7" s="17" t="s">
        <v>3102</v>
      </c>
      <c r="AU7" s="46" t="s">
        <v>36</v>
      </c>
      <c r="AW7" s="52" t="s">
        <v>22</v>
      </c>
      <c r="AX7" s="153" t="s">
        <v>21</v>
      </c>
      <c r="AY7" s="46">
        <v>1</v>
      </c>
      <c r="AZ7" s="49">
        <v>0</v>
      </c>
      <c r="BA7" s="49">
        <v>2</v>
      </c>
      <c r="BB7" s="49">
        <v>0</v>
      </c>
      <c r="BC7" s="49">
        <v>1</v>
      </c>
      <c r="BD7" s="49">
        <v>2</v>
      </c>
      <c r="BE7" s="49">
        <v>2</v>
      </c>
      <c r="BF7" s="49">
        <v>1</v>
      </c>
      <c r="BG7" s="49">
        <v>0</v>
      </c>
      <c r="BH7" s="46">
        <v>2</v>
      </c>
      <c r="BI7" s="46">
        <v>7</v>
      </c>
      <c r="BJ7" s="46">
        <v>4</v>
      </c>
      <c r="BK7" s="46">
        <v>4</v>
      </c>
      <c r="BL7" s="46">
        <v>6</v>
      </c>
      <c r="BM7" s="46">
        <v>13</v>
      </c>
      <c r="BN7" s="46">
        <v>6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51</v>
      </c>
      <c r="BX7" s="171">
        <v>48.731308659067203</v>
      </c>
      <c r="BY7" s="53">
        <v>0.95551585606014122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7</v>
      </c>
      <c r="CG7" s="49">
        <v>8</v>
      </c>
      <c r="CH7" s="49">
        <v>9</v>
      </c>
      <c r="CI7" s="49">
        <v>10</v>
      </c>
      <c r="CJ7" s="49">
        <v>11</v>
      </c>
      <c r="CK7" s="49">
        <v>11</v>
      </c>
      <c r="CL7" s="49">
        <v>11</v>
      </c>
      <c r="CM7" s="49">
        <v>13</v>
      </c>
      <c r="CN7" s="46">
        <v>13</v>
      </c>
      <c r="CO7" s="46">
        <v>17</v>
      </c>
      <c r="CP7" s="46">
        <v>20</v>
      </c>
      <c r="CQ7" s="46">
        <v>23</v>
      </c>
      <c r="CR7" s="46">
        <v>25</v>
      </c>
      <c r="CS7" s="46">
        <v>30</v>
      </c>
      <c r="CT7" s="46">
        <v>33</v>
      </c>
      <c r="CU7" s="46">
        <v>33</v>
      </c>
      <c r="CV7" s="46">
        <v>33</v>
      </c>
      <c r="CW7" s="46">
        <v>33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475</v>
      </c>
      <c r="C8" s="18" t="s">
        <v>24</v>
      </c>
      <c r="D8" s="50">
        <v>0</v>
      </c>
      <c r="E8" s="32"/>
      <c r="F8" s="45">
        <v>1900410005240</v>
      </c>
      <c r="G8" s="17" t="s">
        <v>2153</v>
      </c>
      <c r="H8" s="46" t="s">
        <v>26</v>
      </c>
      <c r="I8" s="45">
        <v>1030400005123</v>
      </c>
      <c r="J8" s="17" t="s">
        <v>2147</v>
      </c>
      <c r="K8" s="46" t="s">
        <v>102</v>
      </c>
      <c r="L8" s="33"/>
      <c r="M8" s="49">
        <v>6</v>
      </c>
      <c r="N8" s="17" t="s">
        <v>1077</v>
      </c>
      <c r="O8" s="18" t="s">
        <v>28</v>
      </c>
      <c r="P8" s="50">
        <v>0</v>
      </c>
      <c r="Q8" s="51"/>
      <c r="R8" s="45">
        <v>2951700001909</v>
      </c>
      <c r="S8" s="17" t="s">
        <v>991</v>
      </c>
      <c r="T8" s="46" t="s">
        <v>41</v>
      </c>
      <c r="U8" s="45">
        <v>2021700005276</v>
      </c>
      <c r="V8" s="17" t="s">
        <v>2202</v>
      </c>
      <c r="W8" s="46" t="s">
        <v>41</v>
      </c>
      <c r="X8" s="48"/>
      <c r="Y8" s="49">
        <v>6</v>
      </c>
      <c r="Z8" s="17" t="s">
        <v>472</v>
      </c>
      <c r="AA8" s="18" t="s">
        <v>24</v>
      </c>
      <c r="AB8" s="50">
        <v>1</v>
      </c>
      <c r="AC8" s="32"/>
      <c r="AD8" s="45">
        <v>1950410004648</v>
      </c>
      <c r="AE8" s="17" t="s">
        <v>1677</v>
      </c>
      <c r="AF8" s="46" t="s">
        <v>26</v>
      </c>
      <c r="AG8" s="45">
        <v>1931910006409</v>
      </c>
      <c r="AH8" s="17" t="s">
        <v>3090</v>
      </c>
      <c r="AI8" s="46" t="s">
        <v>46</v>
      </c>
      <c r="AJ8" s="48"/>
      <c r="AK8" s="49">
        <v>6</v>
      </c>
      <c r="AL8" s="17" t="s">
        <v>2640</v>
      </c>
      <c r="AM8" s="18" t="s">
        <v>28</v>
      </c>
      <c r="AN8" s="50">
        <v>2</v>
      </c>
      <c r="AO8" s="32"/>
      <c r="AP8" s="45">
        <v>2900410005265</v>
      </c>
      <c r="AQ8" s="17" t="s">
        <v>2198</v>
      </c>
      <c r="AR8" s="46" t="s">
        <v>26</v>
      </c>
      <c r="AS8" s="45">
        <v>2021460006438</v>
      </c>
      <c r="AT8" s="17" t="s">
        <v>3103</v>
      </c>
      <c r="AU8" s="46" t="s">
        <v>36</v>
      </c>
      <c r="AW8" s="52" t="s">
        <v>27</v>
      </c>
      <c r="AX8" s="153" t="s">
        <v>26</v>
      </c>
      <c r="AY8" s="46">
        <v>0</v>
      </c>
      <c r="AZ8" s="49">
        <v>2</v>
      </c>
      <c r="BA8" s="49">
        <v>1</v>
      </c>
      <c r="BB8" s="49">
        <v>0</v>
      </c>
      <c r="BC8" s="49">
        <v>0</v>
      </c>
      <c r="BD8" s="49">
        <v>3</v>
      </c>
      <c r="BE8" s="49">
        <v>0</v>
      </c>
      <c r="BF8" s="49">
        <v>0</v>
      </c>
      <c r="BG8" s="49">
        <v>1</v>
      </c>
      <c r="BH8" s="46">
        <v>3</v>
      </c>
      <c r="BI8" s="46">
        <v>2</v>
      </c>
      <c r="BJ8" s="46">
        <v>10</v>
      </c>
      <c r="BK8" s="46">
        <v>14</v>
      </c>
      <c r="BL8" s="46">
        <v>11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47</v>
      </c>
      <c r="BX8" s="171">
        <v>43.085608323767794</v>
      </c>
      <c r="BY8" s="53">
        <v>0.9167150707184637</v>
      </c>
      <c r="BZ8" s="54">
        <v>10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0</v>
      </c>
      <c r="CG8" s="49">
        <v>0</v>
      </c>
      <c r="CH8" s="49">
        <v>2</v>
      </c>
      <c r="CI8" s="49">
        <v>2</v>
      </c>
      <c r="CJ8" s="49">
        <v>3</v>
      </c>
      <c r="CK8" s="49">
        <v>4</v>
      </c>
      <c r="CL8" s="49">
        <v>4</v>
      </c>
      <c r="CM8" s="49">
        <v>5</v>
      </c>
      <c r="CN8" s="46">
        <v>7</v>
      </c>
      <c r="CO8" s="46">
        <v>11</v>
      </c>
      <c r="CP8" s="46">
        <v>11</v>
      </c>
      <c r="CQ8" s="46">
        <v>11</v>
      </c>
      <c r="CR8" s="46">
        <v>11</v>
      </c>
      <c r="CS8" s="46">
        <v>11</v>
      </c>
      <c r="CT8" s="46">
        <v>11</v>
      </c>
      <c r="CU8" s="46">
        <v>11</v>
      </c>
      <c r="CV8" s="46">
        <v>11</v>
      </c>
      <c r="CW8" s="46">
        <v>11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310</v>
      </c>
      <c r="C9" s="18" t="s">
        <v>21</v>
      </c>
      <c r="D9" s="50">
        <v>0</v>
      </c>
      <c r="E9" s="32"/>
      <c r="F9" s="45">
        <v>1900410005221</v>
      </c>
      <c r="G9" s="17" t="s">
        <v>2154</v>
      </c>
      <c r="H9" s="46" t="s">
        <v>26</v>
      </c>
      <c r="I9" s="45">
        <v>1930080006418</v>
      </c>
      <c r="J9" s="17" t="s">
        <v>3088</v>
      </c>
      <c r="K9" s="46" t="s">
        <v>43</v>
      </c>
      <c r="L9" s="33"/>
      <c r="M9" s="49">
        <v>7</v>
      </c>
      <c r="N9" s="17" t="s">
        <v>185</v>
      </c>
      <c r="O9" s="18" t="s">
        <v>28</v>
      </c>
      <c r="P9" s="50">
        <v>0</v>
      </c>
      <c r="Q9" s="51"/>
      <c r="R9" s="45">
        <v>2981700000555</v>
      </c>
      <c r="S9" s="17" t="s">
        <v>738</v>
      </c>
      <c r="T9" s="46" t="s">
        <v>41</v>
      </c>
      <c r="U9" s="45">
        <v>2031700003964</v>
      </c>
      <c r="V9" s="17" t="s">
        <v>1375</v>
      </c>
      <c r="W9" s="46" t="s">
        <v>41</v>
      </c>
      <c r="X9" s="48"/>
      <c r="Y9" s="49">
        <v>7</v>
      </c>
      <c r="Z9" s="17" t="s">
        <v>479</v>
      </c>
      <c r="AA9" s="18" t="s">
        <v>24</v>
      </c>
      <c r="AB9" s="50">
        <v>1</v>
      </c>
      <c r="AC9" s="32"/>
      <c r="AD9" s="45">
        <v>1900410001659</v>
      </c>
      <c r="AE9" s="17" t="s">
        <v>1008</v>
      </c>
      <c r="AF9" s="46" t="s">
        <v>26</v>
      </c>
      <c r="AG9" s="45">
        <v>1831460006441</v>
      </c>
      <c r="AH9" s="17" t="s">
        <v>3098</v>
      </c>
      <c r="AI9" s="46" t="s">
        <v>36</v>
      </c>
      <c r="AJ9" s="48"/>
      <c r="AK9" s="49">
        <v>7</v>
      </c>
      <c r="AL9" s="17" t="s">
        <v>185</v>
      </c>
      <c r="AM9" s="18" t="s">
        <v>28</v>
      </c>
      <c r="AN9" s="50">
        <v>-1</v>
      </c>
      <c r="AO9" s="32"/>
      <c r="AP9" s="45">
        <v>2900410005288</v>
      </c>
      <c r="AQ9" s="17" t="s">
        <v>2199</v>
      </c>
      <c r="AR9" s="46" t="s">
        <v>26</v>
      </c>
      <c r="AS9" s="45">
        <v>2021700006405</v>
      </c>
      <c r="AT9" s="17" t="s">
        <v>3104</v>
      </c>
      <c r="AU9" s="46" t="s">
        <v>41</v>
      </c>
      <c r="AW9" s="52" t="s">
        <v>30</v>
      </c>
      <c r="AX9" s="153" t="s">
        <v>102</v>
      </c>
      <c r="AY9" s="46">
        <v>1</v>
      </c>
      <c r="AZ9" s="49">
        <v>1</v>
      </c>
      <c r="BA9" s="49">
        <v>1</v>
      </c>
      <c r="BB9" s="49">
        <v>1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6">
        <v>1</v>
      </c>
      <c r="BI9" s="46">
        <v>2</v>
      </c>
      <c r="BJ9" s="46">
        <v>2</v>
      </c>
      <c r="BK9" s="46">
        <v>2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11</v>
      </c>
      <c r="BX9" s="171">
        <v>27.152552499516492</v>
      </c>
      <c r="BY9" s="53">
        <v>2.4684138635924082</v>
      </c>
      <c r="BZ9" s="54">
        <v>0</v>
      </c>
      <c r="CA9" s="165">
        <v>4</v>
      </c>
      <c r="CC9" s="174" t="s">
        <v>30</v>
      </c>
      <c r="CD9" s="180" t="s">
        <v>102</v>
      </c>
      <c r="CE9" s="46">
        <v>1</v>
      </c>
      <c r="CF9" s="49">
        <v>2</v>
      </c>
      <c r="CG9" s="49">
        <v>3</v>
      </c>
      <c r="CH9" s="49">
        <v>4</v>
      </c>
      <c r="CI9" s="49">
        <v>4</v>
      </c>
      <c r="CJ9" s="49">
        <v>4</v>
      </c>
      <c r="CK9" s="49">
        <v>4</v>
      </c>
      <c r="CL9" s="49">
        <v>4</v>
      </c>
      <c r="CM9" s="49">
        <v>4</v>
      </c>
      <c r="CN9" s="46">
        <v>5</v>
      </c>
      <c r="CO9" s="46">
        <v>7</v>
      </c>
      <c r="CP9" s="46">
        <v>9</v>
      </c>
      <c r="CQ9" s="46">
        <v>11</v>
      </c>
      <c r="CR9" s="46">
        <v>11</v>
      </c>
      <c r="CS9" s="46">
        <v>11</v>
      </c>
      <c r="CT9" s="46">
        <v>11</v>
      </c>
      <c r="CU9" s="46">
        <v>11</v>
      </c>
      <c r="CV9" s="46">
        <v>11</v>
      </c>
      <c r="CW9" s="46">
        <v>11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2962</v>
      </c>
      <c r="C10" s="18" t="s">
        <v>48</v>
      </c>
      <c r="D10" s="50">
        <v>0</v>
      </c>
      <c r="E10" s="32"/>
      <c r="F10" s="45">
        <v>1900410005255</v>
      </c>
      <c r="G10" s="17" t="s">
        <v>2155</v>
      </c>
      <c r="H10" s="46" t="s">
        <v>26</v>
      </c>
      <c r="I10" s="45" t="e">
        <v>#N/A</v>
      </c>
      <c r="J10" s="17" t="s">
        <v>760</v>
      </c>
      <c r="K10" s="46" t="s">
        <v>760</v>
      </c>
      <c r="L10" s="33"/>
      <c r="M10" s="49">
        <v>8</v>
      </c>
      <c r="N10" s="17" t="s">
        <v>2083</v>
      </c>
      <c r="O10" s="18" t="s">
        <v>48</v>
      </c>
      <c r="P10" s="50">
        <v>0</v>
      </c>
      <c r="Q10" s="51"/>
      <c r="R10" s="45">
        <v>2901700005189</v>
      </c>
      <c r="S10" s="17" t="s">
        <v>2101</v>
      </c>
      <c r="T10" s="46" t="s">
        <v>41</v>
      </c>
      <c r="U10" s="45" t="e">
        <v>#N/A</v>
      </c>
      <c r="V10" s="17" t="s">
        <v>760</v>
      </c>
      <c r="W10" s="46" t="s">
        <v>760</v>
      </c>
      <c r="X10" s="48"/>
      <c r="Y10" s="49">
        <v>8</v>
      </c>
      <c r="Z10" s="17" t="s">
        <v>2962</v>
      </c>
      <c r="AA10" s="18" t="s">
        <v>48</v>
      </c>
      <c r="AB10" s="50">
        <v>3</v>
      </c>
      <c r="AC10" s="32"/>
      <c r="AD10" s="45">
        <v>1920520004317</v>
      </c>
      <c r="AE10" s="17" t="s">
        <v>1461</v>
      </c>
      <c r="AF10" s="46" t="s">
        <v>65</v>
      </c>
      <c r="AG10" s="45">
        <v>1801910003499</v>
      </c>
      <c r="AH10" s="17" t="s">
        <v>1251</v>
      </c>
      <c r="AI10" s="46" t="s">
        <v>46</v>
      </c>
      <c r="AJ10" s="48"/>
      <c r="AK10" s="49">
        <v>8</v>
      </c>
      <c r="AL10" s="17" t="s">
        <v>146</v>
      </c>
      <c r="AM10" s="18" t="s">
        <v>36</v>
      </c>
      <c r="AN10" s="50">
        <v>1</v>
      </c>
      <c r="AO10" s="32"/>
      <c r="AP10" s="45">
        <v>2900410005290</v>
      </c>
      <c r="AQ10" s="17" t="s">
        <v>2164</v>
      </c>
      <c r="AR10" s="46" t="s">
        <v>26</v>
      </c>
      <c r="AS10" s="45">
        <v>2051460006439</v>
      </c>
      <c r="AT10" s="17" t="s">
        <v>3105</v>
      </c>
      <c r="AU10" s="46" t="s">
        <v>36</v>
      </c>
      <c r="AW10" s="52" t="s">
        <v>33</v>
      </c>
      <c r="AX10" s="153" t="s">
        <v>50</v>
      </c>
      <c r="AY10" s="46">
        <v>0</v>
      </c>
      <c r="AZ10" s="49">
        <v>0</v>
      </c>
      <c r="BA10" s="49">
        <v>1</v>
      </c>
      <c r="BB10" s="49">
        <v>0</v>
      </c>
      <c r="BC10" s="49">
        <v>0</v>
      </c>
      <c r="BD10" s="49">
        <v>0</v>
      </c>
      <c r="BE10" s="49">
        <v>2</v>
      </c>
      <c r="BF10" s="49">
        <v>1</v>
      </c>
      <c r="BG10" s="49">
        <v>0</v>
      </c>
      <c r="BH10" s="46">
        <v>0</v>
      </c>
      <c r="BI10" s="46">
        <v>9</v>
      </c>
      <c r="BJ10" s="46">
        <v>1</v>
      </c>
      <c r="BK10" s="46">
        <v>4</v>
      </c>
      <c r="BL10" s="46">
        <v>1</v>
      </c>
      <c r="BM10" s="46">
        <v>4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23</v>
      </c>
      <c r="BX10" s="171">
        <v>18.874846326728303</v>
      </c>
      <c r="BY10" s="53">
        <v>0.82064549246644791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0</v>
      </c>
      <c r="CN10" s="46">
        <v>0</v>
      </c>
      <c r="CO10" s="46">
        <v>4</v>
      </c>
      <c r="CP10" s="46">
        <v>9</v>
      </c>
      <c r="CQ10" s="46">
        <v>19</v>
      </c>
      <c r="CR10" s="46">
        <v>37</v>
      </c>
      <c r="CS10" s="46">
        <v>37</v>
      </c>
      <c r="CT10" s="46">
        <v>37</v>
      </c>
      <c r="CU10" s="46">
        <v>37</v>
      </c>
      <c r="CV10" s="46">
        <v>37</v>
      </c>
      <c r="CW10" s="46">
        <v>37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774</v>
      </c>
      <c r="C11" s="18" t="s">
        <v>41</v>
      </c>
      <c r="D11" s="50">
        <v>0</v>
      </c>
      <c r="E11" s="32"/>
      <c r="F11" s="45">
        <v>1060410002033</v>
      </c>
      <c r="G11" s="17" t="s">
        <v>900</v>
      </c>
      <c r="H11" s="46" t="s">
        <v>26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146</v>
      </c>
      <c r="O11" s="18" t="s">
        <v>36</v>
      </c>
      <c r="P11" s="50">
        <v>0</v>
      </c>
      <c r="Q11" s="51"/>
      <c r="R11" s="45">
        <v>2861700005274</v>
      </c>
      <c r="S11" s="17" t="s">
        <v>2167</v>
      </c>
      <c r="T11" s="46" t="s">
        <v>41</v>
      </c>
      <c r="U11" s="45" t="e">
        <v>#N/A</v>
      </c>
      <c r="V11" s="17" t="s">
        <v>760</v>
      </c>
      <c r="W11" s="46" t="s">
        <v>760</v>
      </c>
      <c r="X11" s="48"/>
      <c r="Y11" s="49">
        <v>9</v>
      </c>
      <c r="Z11" s="17" t="s">
        <v>455</v>
      </c>
      <c r="AA11" s="18" t="s">
        <v>24</v>
      </c>
      <c r="AB11" s="50">
        <v>3</v>
      </c>
      <c r="AC11" s="32"/>
      <c r="AD11" s="45">
        <v>1900410005221</v>
      </c>
      <c r="AE11" s="17" t="s">
        <v>2154</v>
      </c>
      <c r="AF11" s="46" t="s">
        <v>26</v>
      </c>
      <c r="AG11" s="45">
        <v>1960410004032</v>
      </c>
      <c r="AH11" s="17" t="s">
        <v>1377</v>
      </c>
      <c r="AI11" s="46" t="s">
        <v>26</v>
      </c>
      <c r="AJ11" s="48"/>
      <c r="AK11" s="49">
        <v>9</v>
      </c>
      <c r="AL11" s="17" t="s">
        <v>229</v>
      </c>
      <c r="AM11" s="18" t="s">
        <v>28</v>
      </c>
      <c r="AN11" s="50">
        <v>-7</v>
      </c>
      <c r="AO11" s="32"/>
      <c r="AP11" s="45">
        <v>2900410005285</v>
      </c>
      <c r="AQ11" s="17" t="s">
        <v>2163</v>
      </c>
      <c r="AR11" s="46" t="s">
        <v>26</v>
      </c>
      <c r="AS11" s="45">
        <v>2091460006440</v>
      </c>
      <c r="AT11" s="17" t="s">
        <v>3106</v>
      </c>
      <c r="AU11" s="46" t="s">
        <v>36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6">
        <v>0</v>
      </c>
      <c r="BI11" s="46">
        <v>4</v>
      </c>
      <c r="BJ11" s="46">
        <v>5</v>
      </c>
      <c r="BK11" s="46">
        <v>10</v>
      </c>
      <c r="BL11" s="46">
        <v>18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37</v>
      </c>
      <c r="BX11" s="171">
        <v>16.842557254134061</v>
      </c>
      <c r="BY11" s="53">
        <v>0.45520425011173138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1</v>
      </c>
      <c r="CF11" s="49">
        <v>2</v>
      </c>
      <c r="CG11" s="49">
        <v>4</v>
      </c>
      <c r="CH11" s="49">
        <v>7</v>
      </c>
      <c r="CI11" s="49">
        <v>7</v>
      </c>
      <c r="CJ11" s="49">
        <v>7</v>
      </c>
      <c r="CK11" s="49">
        <v>7</v>
      </c>
      <c r="CL11" s="49">
        <v>10</v>
      </c>
      <c r="CM11" s="49">
        <v>13</v>
      </c>
      <c r="CN11" s="46">
        <v>13</v>
      </c>
      <c r="CO11" s="46">
        <v>14</v>
      </c>
      <c r="CP11" s="46">
        <v>16</v>
      </c>
      <c r="CQ11" s="46">
        <v>16</v>
      </c>
      <c r="CR11" s="46">
        <v>21</v>
      </c>
      <c r="CS11" s="46">
        <v>30</v>
      </c>
      <c r="CT11" s="46">
        <v>36</v>
      </c>
      <c r="CU11" s="46">
        <v>36</v>
      </c>
      <c r="CV11" s="46">
        <v>36</v>
      </c>
      <c r="CW11" s="46">
        <v>36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723</v>
      </c>
      <c r="C12" s="57" t="s">
        <v>102</v>
      </c>
      <c r="D12" s="58">
        <v>26</v>
      </c>
      <c r="E12" s="32"/>
      <c r="F12" s="45">
        <v>1050410004659</v>
      </c>
      <c r="G12" s="17" t="s">
        <v>1699</v>
      </c>
      <c r="H12" s="46" t="s">
        <v>26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2643</v>
      </c>
      <c r="O12" s="57" t="s">
        <v>28</v>
      </c>
      <c r="P12" s="58">
        <v>0</v>
      </c>
      <c r="Q12" s="51"/>
      <c r="R12" s="45">
        <v>2051700005107</v>
      </c>
      <c r="S12" s="17" t="s">
        <v>2116</v>
      </c>
      <c r="T12" s="46" t="s">
        <v>41</v>
      </c>
      <c r="U12" s="45" t="e">
        <v>#N/A</v>
      </c>
      <c r="V12" s="17" t="s">
        <v>760</v>
      </c>
      <c r="W12" s="46" t="s">
        <v>760</v>
      </c>
      <c r="X12" s="48"/>
      <c r="Y12" s="55">
        <v>10</v>
      </c>
      <c r="Z12" s="56" t="s">
        <v>473</v>
      </c>
      <c r="AA12" s="57" t="s">
        <v>24</v>
      </c>
      <c r="AB12" s="58">
        <v>5</v>
      </c>
      <c r="AC12" s="32"/>
      <c r="AD12" s="45">
        <v>1900410005240</v>
      </c>
      <c r="AE12" s="17" t="s">
        <v>2153</v>
      </c>
      <c r="AF12" s="46" t="s">
        <v>26</v>
      </c>
      <c r="AG12" s="45">
        <v>1861910002414</v>
      </c>
      <c r="AH12" s="17" t="s">
        <v>424</v>
      </c>
      <c r="AI12" s="46" t="s">
        <v>46</v>
      </c>
      <c r="AJ12" s="48"/>
      <c r="AK12" s="55">
        <v>10</v>
      </c>
      <c r="AL12" s="56" t="s">
        <v>258</v>
      </c>
      <c r="AM12" s="57" t="s">
        <v>38</v>
      </c>
      <c r="AN12" s="58">
        <v>4</v>
      </c>
      <c r="AO12" s="32"/>
      <c r="AP12" s="45">
        <v>2040520004625</v>
      </c>
      <c r="AQ12" s="17" t="s">
        <v>1726</v>
      </c>
      <c r="AR12" s="46" t="s">
        <v>65</v>
      </c>
      <c r="AS12" s="45">
        <v>2111460006433</v>
      </c>
      <c r="AT12" s="17" t="s">
        <v>3095</v>
      </c>
      <c r="AU12" s="46" t="s">
        <v>36</v>
      </c>
      <c r="AW12" s="52" t="s">
        <v>31</v>
      </c>
      <c r="AX12" s="153" t="s">
        <v>36</v>
      </c>
      <c r="AY12" s="46">
        <v>0</v>
      </c>
      <c r="AZ12" s="49">
        <v>0</v>
      </c>
      <c r="BA12" s="49">
        <v>0</v>
      </c>
      <c r="BB12" s="49">
        <v>2</v>
      </c>
      <c r="BC12" s="49">
        <v>0</v>
      </c>
      <c r="BD12" s="49">
        <v>1</v>
      </c>
      <c r="BE12" s="49">
        <v>1</v>
      </c>
      <c r="BF12" s="49">
        <v>0</v>
      </c>
      <c r="BG12" s="49">
        <v>1</v>
      </c>
      <c r="BH12" s="46">
        <v>2</v>
      </c>
      <c r="BI12" s="46">
        <v>4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11</v>
      </c>
      <c r="BX12" s="171">
        <v>15.697155518645962</v>
      </c>
      <c r="BY12" s="53">
        <v>1.4270141380587238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1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2</v>
      </c>
      <c r="CN12" s="46">
        <v>2</v>
      </c>
      <c r="CO12" s="46">
        <v>2</v>
      </c>
      <c r="CP12" s="46">
        <v>3</v>
      </c>
      <c r="CQ12" s="46">
        <v>4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521</v>
      </c>
      <c r="C13" s="18" t="s">
        <v>28</v>
      </c>
      <c r="D13" s="50">
        <v>0</v>
      </c>
      <c r="E13" s="32"/>
      <c r="F13" s="45">
        <v>1900410005250</v>
      </c>
      <c r="G13" s="17" t="s">
        <v>2156</v>
      </c>
      <c r="H13" s="46" t="s">
        <v>26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2059</v>
      </c>
      <c r="O13" s="18" t="s">
        <v>28</v>
      </c>
      <c r="P13" s="50">
        <v>0</v>
      </c>
      <c r="Q13" s="51"/>
      <c r="R13" s="45">
        <v>2051700001903</v>
      </c>
      <c r="S13" s="17" t="s">
        <v>993</v>
      </c>
      <c r="T13" s="46" t="s">
        <v>41</v>
      </c>
      <c r="U13" s="45" t="e">
        <v>#N/A</v>
      </c>
      <c r="V13" s="17" t="s">
        <v>760</v>
      </c>
      <c r="W13" s="46" t="s">
        <v>760</v>
      </c>
      <c r="X13" s="48"/>
      <c r="Y13" s="49">
        <v>11</v>
      </c>
      <c r="Z13" s="17" t="s">
        <v>297</v>
      </c>
      <c r="AA13" s="18" t="s">
        <v>57</v>
      </c>
      <c r="AB13" s="50">
        <v>5</v>
      </c>
      <c r="AC13" s="32"/>
      <c r="AD13" s="45">
        <v>1900410005231</v>
      </c>
      <c r="AE13" s="17" t="s">
        <v>2178</v>
      </c>
      <c r="AF13" s="46" t="s">
        <v>26</v>
      </c>
      <c r="AG13" s="45">
        <v>1941700005090</v>
      </c>
      <c r="AH13" s="17" t="s">
        <v>2088</v>
      </c>
      <c r="AI13" s="46" t="s">
        <v>41</v>
      </c>
      <c r="AJ13" s="48"/>
      <c r="AK13" s="49">
        <v>11</v>
      </c>
      <c r="AL13" s="17" t="s">
        <v>679</v>
      </c>
      <c r="AM13" s="18" t="s">
        <v>28</v>
      </c>
      <c r="AN13" s="50">
        <v>4</v>
      </c>
      <c r="AO13" s="32"/>
      <c r="AP13" s="45">
        <v>2020520000412</v>
      </c>
      <c r="AQ13" s="17" t="s">
        <v>186</v>
      </c>
      <c r="AR13" s="46" t="s">
        <v>65</v>
      </c>
      <c r="AS13" s="45">
        <v>2111460006434</v>
      </c>
      <c r="AT13" s="17" t="s">
        <v>3096</v>
      </c>
      <c r="AU13" s="46" t="s">
        <v>36</v>
      </c>
      <c r="AW13" s="52"/>
      <c r="AX13" s="153" t="s">
        <v>59</v>
      </c>
      <c r="AY13" s="46">
        <v>0</v>
      </c>
      <c r="AZ13" s="49">
        <v>0</v>
      </c>
      <c r="BA13" s="49">
        <v>0</v>
      </c>
      <c r="BB13" s="49">
        <v>0</v>
      </c>
      <c r="BC13" s="49">
        <v>1</v>
      </c>
      <c r="BD13" s="49">
        <v>1</v>
      </c>
      <c r="BE13" s="49">
        <v>2</v>
      </c>
      <c r="BF13" s="49">
        <v>1</v>
      </c>
      <c r="BG13" s="49">
        <v>0</v>
      </c>
      <c r="BH13" s="46">
        <v>0</v>
      </c>
      <c r="BI13" s="46">
        <v>2</v>
      </c>
      <c r="BJ13" s="46">
        <v>2</v>
      </c>
      <c r="BK13" s="46">
        <v>2</v>
      </c>
      <c r="BL13" s="46">
        <v>4</v>
      </c>
      <c r="BM13" s="46">
        <v>4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19</v>
      </c>
      <c r="BX13" s="171">
        <v>14.890805510446441</v>
      </c>
      <c r="BY13" s="53">
        <v>0.7837266058129706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1</v>
      </c>
      <c r="CH13" s="187">
        <v>1</v>
      </c>
      <c r="CI13" s="187">
        <v>1</v>
      </c>
      <c r="CJ13" s="187">
        <v>1</v>
      </c>
      <c r="CK13" s="187">
        <v>3</v>
      </c>
      <c r="CL13" s="187">
        <v>4</v>
      </c>
      <c r="CM13" s="187">
        <v>4</v>
      </c>
      <c r="CN13" s="186">
        <v>4</v>
      </c>
      <c r="CO13" s="186">
        <v>13</v>
      </c>
      <c r="CP13" s="186">
        <v>14</v>
      </c>
      <c r="CQ13" s="186">
        <v>18</v>
      </c>
      <c r="CR13" s="186">
        <v>19</v>
      </c>
      <c r="CS13" s="186">
        <v>23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217</v>
      </c>
      <c r="C14" s="18" t="s">
        <v>38</v>
      </c>
      <c r="D14" s="50">
        <v>0</v>
      </c>
      <c r="E14" s="32"/>
      <c r="F14" s="45">
        <v>1900410003942</v>
      </c>
      <c r="G14" s="17" t="s">
        <v>1353</v>
      </c>
      <c r="H14" s="46" t="s">
        <v>26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157</v>
      </c>
      <c r="O14" s="18" t="s">
        <v>24</v>
      </c>
      <c r="P14" s="50">
        <v>0</v>
      </c>
      <c r="Q14" s="51"/>
      <c r="R14" s="45">
        <v>2021700005101</v>
      </c>
      <c r="S14" s="17" t="s">
        <v>2105</v>
      </c>
      <c r="T14" s="46" t="s">
        <v>41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2604</v>
      </c>
      <c r="AA14" s="18" t="s">
        <v>21</v>
      </c>
      <c r="AB14" s="50">
        <v>2</v>
      </c>
      <c r="AC14" s="32"/>
      <c r="AD14" s="45">
        <v>1900410005252</v>
      </c>
      <c r="AE14" s="17" t="s">
        <v>2179</v>
      </c>
      <c r="AF14" s="46" t="s">
        <v>26</v>
      </c>
      <c r="AG14" s="45">
        <v>1841600006429</v>
      </c>
      <c r="AH14" s="17" t="s">
        <v>3092</v>
      </c>
      <c r="AI14" s="46" t="s">
        <v>42</v>
      </c>
      <c r="AJ14" s="48"/>
      <c r="AK14" s="49">
        <v>12</v>
      </c>
      <c r="AL14" s="17" t="s">
        <v>780</v>
      </c>
      <c r="AM14" s="18" t="s">
        <v>44</v>
      </c>
      <c r="AN14" s="50">
        <v>1</v>
      </c>
      <c r="AO14" s="32"/>
      <c r="AP14" s="45">
        <v>2790530001052</v>
      </c>
      <c r="AQ14" s="17" t="s">
        <v>661</v>
      </c>
      <c r="AR14" s="46" t="s">
        <v>662</v>
      </c>
      <c r="AS14" s="45">
        <v>2051700005266</v>
      </c>
      <c r="AT14" s="17" t="s">
        <v>3107</v>
      </c>
      <c r="AU14" s="46" t="s">
        <v>41</v>
      </c>
      <c r="AW14" s="52" t="s">
        <v>39</v>
      </c>
      <c r="AX14" s="153" t="s">
        <v>48</v>
      </c>
      <c r="AY14" s="46">
        <v>1</v>
      </c>
      <c r="AZ14" s="49">
        <v>0</v>
      </c>
      <c r="BA14" s="49">
        <v>1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1</v>
      </c>
      <c r="BK14" s="46">
        <v>1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4</v>
      </c>
      <c r="BX14" s="171">
        <v>14.755025137949772</v>
      </c>
      <c r="BY14" s="53">
        <v>3.6887562844874431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389</v>
      </c>
      <c r="C15" s="18" t="s">
        <v>24</v>
      </c>
      <c r="D15" s="50">
        <v>0</v>
      </c>
      <c r="E15" s="32"/>
      <c r="F15" s="45">
        <v>1841700000534</v>
      </c>
      <c r="G15" s="17" t="s">
        <v>136</v>
      </c>
      <c r="H15" s="46" t="s">
        <v>41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679</v>
      </c>
      <c r="O15" s="18" t="s">
        <v>28</v>
      </c>
      <c r="P15" s="50">
        <v>0</v>
      </c>
      <c r="Q15" s="51"/>
      <c r="R15" s="45">
        <v>2901700005261</v>
      </c>
      <c r="S15" s="17" t="s">
        <v>2173</v>
      </c>
      <c r="T15" s="46" t="s">
        <v>41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236</v>
      </c>
      <c r="AA15" s="18" t="s">
        <v>21</v>
      </c>
      <c r="AB15" s="50">
        <v>-4</v>
      </c>
      <c r="AC15" s="32"/>
      <c r="AD15" s="45">
        <v>1900410002244</v>
      </c>
      <c r="AE15" s="17" t="s">
        <v>925</v>
      </c>
      <c r="AF15" s="46" t="s">
        <v>26</v>
      </c>
      <c r="AG15" s="45">
        <v>1050710006432</v>
      </c>
      <c r="AH15" s="17" t="s">
        <v>3099</v>
      </c>
      <c r="AI15" s="46" t="s">
        <v>34</v>
      </c>
      <c r="AJ15" s="48"/>
      <c r="AK15" s="49">
        <v>13</v>
      </c>
      <c r="AL15" s="17" t="s">
        <v>300</v>
      </c>
      <c r="AM15" s="18" t="s">
        <v>24</v>
      </c>
      <c r="AN15" s="50">
        <v>4</v>
      </c>
      <c r="AO15" s="32"/>
      <c r="AP15" s="45">
        <v>2901700005280</v>
      </c>
      <c r="AQ15" s="17" t="s">
        <v>2200</v>
      </c>
      <c r="AR15" s="46" t="s">
        <v>41</v>
      </c>
      <c r="AS15" s="45">
        <v>2051700005264</v>
      </c>
      <c r="AT15" s="17" t="s">
        <v>3108</v>
      </c>
      <c r="AU15" s="46" t="s">
        <v>41</v>
      </c>
      <c r="AW15" s="52"/>
      <c r="AX15" s="153" t="s">
        <v>38</v>
      </c>
      <c r="AY15" s="46">
        <v>0</v>
      </c>
      <c r="AZ15" s="49">
        <v>1</v>
      </c>
      <c r="BA15" s="49">
        <v>0</v>
      </c>
      <c r="BB15" s="49">
        <v>0</v>
      </c>
      <c r="BC15" s="49">
        <v>1</v>
      </c>
      <c r="BD15" s="49">
        <v>0</v>
      </c>
      <c r="BE15" s="49">
        <v>1</v>
      </c>
      <c r="BF15" s="49">
        <v>1</v>
      </c>
      <c r="BG15" s="49">
        <v>0</v>
      </c>
      <c r="BH15" s="46">
        <v>0</v>
      </c>
      <c r="BI15" s="46">
        <v>0</v>
      </c>
      <c r="BJ15" s="46">
        <v>1</v>
      </c>
      <c r="BK15" s="46">
        <v>1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6</v>
      </c>
      <c r="BX15" s="171">
        <v>14.340701649352267</v>
      </c>
      <c r="BY15" s="53">
        <v>2.3901169415587113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129</v>
      </c>
      <c r="C16" s="18" t="s">
        <v>26</v>
      </c>
      <c r="D16" s="50">
        <v>0</v>
      </c>
      <c r="E16" s="32"/>
      <c r="F16" s="45">
        <v>1901700005241</v>
      </c>
      <c r="G16" s="17" t="s">
        <v>2159</v>
      </c>
      <c r="H16" s="46" t="s">
        <v>41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434</v>
      </c>
      <c r="O16" s="18" t="s">
        <v>28</v>
      </c>
      <c r="P16" s="50">
        <v>0</v>
      </c>
      <c r="Q16" s="51"/>
      <c r="R16" s="45">
        <v>2901700005273</v>
      </c>
      <c r="S16" s="17" t="s">
        <v>2174</v>
      </c>
      <c r="T16" s="46" t="s">
        <v>41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475</v>
      </c>
      <c r="AA16" s="18" t="s">
        <v>24</v>
      </c>
      <c r="AB16" s="50">
        <v>3</v>
      </c>
      <c r="AC16" s="32"/>
      <c r="AD16" s="45">
        <v>1900410001840</v>
      </c>
      <c r="AE16" s="17" t="s">
        <v>983</v>
      </c>
      <c r="AF16" s="46" t="s">
        <v>26</v>
      </c>
      <c r="AG16" s="45">
        <v>1111460006436</v>
      </c>
      <c r="AH16" s="17" t="s">
        <v>3091</v>
      </c>
      <c r="AI16" s="46" t="s">
        <v>36</v>
      </c>
      <c r="AJ16" s="48"/>
      <c r="AK16" s="49">
        <v>14</v>
      </c>
      <c r="AL16" s="17" t="s">
        <v>1351</v>
      </c>
      <c r="AM16" s="18" t="s">
        <v>102</v>
      </c>
      <c r="AN16" s="50">
        <v>32</v>
      </c>
      <c r="AO16" s="32"/>
      <c r="AP16" s="45">
        <v>2981700000523</v>
      </c>
      <c r="AQ16" s="17" t="s">
        <v>2600</v>
      </c>
      <c r="AR16" s="46" t="s">
        <v>41</v>
      </c>
      <c r="AS16" s="45">
        <v>2071700006406</v>
      </c>
      <c r="AT16" s="17" t="s">
        <v>3109</v>
      </c>
      <c r="AU16" s="46" t="s">
        <v>41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1</v>
      </c>
      <c r="BE16" s="49">
        <v>0</v>
      </c>
      <c r="BF16" s="49">
        <v>0</v>
      </c>
      <c r="BG16" s="49">
        <v>2</v>
      </c>
      <c r="BH16" s="46">
        <v>0</v>
      </c>
      <c r="BI16" s="46">
        <v>2</v>
      </c>
      <c r="BJ16" s="46">
        <v>0</v>
      </c>
      <c r="BK16" s="46">
        <v>1</v>
      </c>
      <c r="BL16" s="46">
        <v>0</v>
      </c>
      <c r="BM16" s="46">
        <v>2</v>
      </c>
      <c r="BN16" s="46">
        <v>13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10.265432987160098</v>
      </c>
      <c r="BY16" s="53">
        <v>0.48883014224571897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2658</v>
      </c>
      <c r="C17" s="18" t="s">
        <v>28</v>
      </c>
      <c r="D17" s="50">
        <v>1</v>
      </c>
      <c r="E17" s="32"/>
      <c r="F17" s="45">
        <v>1041700005095</v>
      </c>
      <c r="G17" s="17" t="s">
        <v>2095</v>
      </c>
      <c r="H17" s="46" t="s">
        <v>41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616</v>
      </c>
      <c r="O17" s="18" t="s">
        <v>102</v>
      </c>
      <c r="P17" s="50">
        <v>26</v>
      </c>
      <c r="Q17" s="51"/>
      <c r="R17" s="45">
        <v>2901700005272</v>
      </c>
      <c r="S17" s="17" t="s">
        <v>2175</v>
      </c>
      <c r="T17" s="46" t="s">
        <v>41</v>
      </c>
      <c r="U17" s="45" t="e">
        <v>#N/A</v>
      </c>
      <c r="V17" s="17" t="s">
        <v>760</v>
      </c>
      <c r="W17" s="46" t="s">
        <v>760</v>
      </c>
      <c r="X17" s="48"/>
      <c r="Y17" s="49">
        <v>14</v>
      </c>
      <c r="Z17" s="17" t="s">
        <v>2626</v>
      </c>
      <c r="AA17" s="18" t="s">
        <v>28</v>
      </c>
      <c r="AB17" s="50">
        <v>3</v>
      </c>
      <c r="AC17" s="32"/>
      <c r="AD17" s="45">
        <v>1040520004318</v>
      </c>
      <c r="AE17" s="17" t="s">
        <v>1462</v>
      </c>
      <c r="AF17" s="46" t="s">
        <v>65</v>
      </c>
      <c r="AG17" s="45">
        <v>1031700006404</v>
      </c>
      <c r="AH17" s="17" t="s">
        <v>3100</v>
      </c>
      <c r="AI17" s="46" t="s">
        <v>41</v>
      </c>
      <c r="AJ17" s="48"/>
      <c r="AK17" s="49">
        <v>15</v>
      </c>
      <c r="AL17" s="17" t="s">
        <v>1292</v>
      </c>
      <c r="AM17" s="18" t="s">
        <v>24</v>
      </c>
      <c r="AN17" s="50">
        <v>4</v>
      </c>
      <c r="AO17" s="32"/>
      <c r="AP17" s="45">
        <v>2901700005260</v>
      </c>
      <c r="AQ17" s="17" t="s">
        <v>2201</v>
      </c>
      <c r="AR17" s="46" t="s">
        <v>41</v>
      </c>
      <c r="AS17" s="45">
        <v>2051700005282</v>
      </c>
      <c r="AT17" s="17" t="s">
        <v>3110</v>
      </c>
      <c r="AU17" s="46" t="s">
        <v>41</v>
      </c>
      <c r="AW17" s="52"/>
      <c r="AX17" s="153" t="s">
        <v>29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1</v>
      </c>
      <c r="BI17" s="46">
        <v>3</v>
      </c>
      <c r="BJ17" s="46">
        <v>0</v>
      </c>
      <c r="BK17" s="46">
        <v>2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6</v>
      </c>
      <c r="BX17" s="171">
        <v>4.4020246532053422</v>
      </c>
      <c r="BY17" s="53">
        <v>0.73367077553422366</v>
      </c>
      <c r="BZ17" s="54">
        <v>0</v>
      </c>
      <c r="CA17" s="165">
        <v>0</v>
      </c>
      <c r="CB17" s="210" t="s">
        <v>363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775</v>
      </c>
      <c r="C18" s="18" t="s">
        <v>41</v>
      </c>
      <c r="D18" s="50">
        <v>-1</v>
      </c>
      <c r="E18" s="32"/>
      <c r="F18" s="45">
        <v>1011700003955</v>
      </c>
      <c r="G18" s="17" t="s">
        <v>1354</v>
      </c>
      <c r="H18" s="46" t="s">
        <v>41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2640</v>
      </c>
      <c r="O18" s="18" t="s">
        <v>28</v>
      </c>
      <c r="P18" s="50">
        <v>-1</v>
      </c>
      <c r="Q18" s="51"/>
      <c r="R18" s="45">
        <v>2021700005283</v>
      </c>
      <c r="S18" s="17" t="s">
        <v>2176</v>
      </c>
      <c r="T18" s="46" t="s">
        <v>41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2629</v>
      </c>
      <c r="AA18" s="18" t="s">
        <v>28</v>
      </c>
      <c r="AB18" s="50">
        <v>3</v>
      </c>
      <c r="AC18" s="32"/>
      <c r="AD18" s="45">
        <v>1910190005219</v>
      </c>
      <c r="AE18" s="17" t="s">
        <v>2151</v>
      </c>
      <c r="AF18" s="46" t="s">
        <v>51</v>
      </c>
      <c r="AG18" s="45" t="e">
        <v>#N/A</v>
      </c>
      <c r="AH18" s="17" t="s">
        <v>760</v>
      </c>
      <c r="AI18" s="46" t="s">
        <v>760</v>
      </c>
      <c r="AJ18" s="48"/>
      <c r="AK18" s="49">
        <v>16</v>
      </c>
      <c r="AL18" s="17" t="s">
        <v>226</v>
      </c>
      <c r="AM18" s="18" t="s">
        <v>21</v>
      </c>
      <c r="AN18" s="50">
        <v>-4</v>
      </c>
      <c r="AO18" s="32"/>
      <c r="AP18" s="45">
        <v>2901460004239</v>
      </c>
      <c r="AQ18" s="17" t="s">
        <v>1426</v>
      </c>
      <c r="AR18" s="46" t="s">
        <v>36</v>
      </c>
      <c r="AS18" s="45" t="e">
        <v>#N/A</v>
      </c>
      <c r="AT18" s="17" t="s">
        <v>760</v>
      </c>
      <c r="AU18" s="46" t="s">
        <v>760</v>
      </c>
      <c r="AW18" s="52"/>
      <c r="AX18" s="153" t="s">
        <v>56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4</v>
      </c>
      <c r="BN18" s="46">
        <v>12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16</v>
      </c>
      <c r="BX18" s="171">
        <v>4.3974668272055455</v>
      </c>
      <c r="BY18" s="53">
        <v>0.27484167670034659</v>
      </c>
      <c r="BZ18" s="54">
        <v>0</v>
      </c>
      <c r="CA18" s="165">
        <v>0</v>
      </c>
      <c r="CB18" s="210">
        <v>1</v>
      </c>
      <c r="CC18" s="324">
        <v>43344</v>
      </c>
      <c r="CD18" s="324"/>
      <c r="CE18" s="345" t="s">
        <v>367</v>
      </c>
      <c r="CF18" s="346"/>
      <c r="CG18" s="330" t="s">
        <v>4914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347</v>
      </c>
      <c r="DA18" s="335"/>
      <c r="DB18" s="336"/>
    </row>
    <row r="19" spans="1:106" ht="14.85" customHeight="1" thickBot="1" x14ac:dyDescent="0.25">
      <c r="A19" s="49">
        <v>17</v>
      </c>
      <c r="B19" s="17" t="s">
        <v>479</v>
      </c>
      <c r="C19" s="18" t="s">
        <v>24</v>
      </c>
      <c r="D19" s="50">
        <v>0</v>
      </c>
      <c r="E19" s="32"/>
      <c r="F19" s="45" t="e">
        <v>#N/A</v>
      </c>
      <c r="G19" s="17" t="s">
        <v>760</v>
      </c>
      <c r="H19" s="46" t="s">
        <v>760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274</v>
      </c>
      <c r="O19" s="18" t="s">
        <v>21</v>
      </c>
      <c r="P19" s="50">
        <v>-1</v>
      </c>
      <c r="Q19" s="51"/>
      <c r="R19" s="45">
        <v>2901700005277</v>
      </c>
      <c r="S19" s="17" t="s">
        <v>2177</v>
      </c>
      <c r="T19" s="46" t="s">
        <v>41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282</v>
      </c>
      <c r="AA19" s="18" t="s">
        <v>28</v>
      </c>
      <c r="AB19" s="50">
        <v>4</v>
      </c>
      <c r="AC19" s="32"/>
      <c r="AD19" s="45">
        <v>1900410005239</v>
      </c>
      <c r="AE19" s="17" t="s">
        <v>2180</v>
      </c>
      <c r="AF19" s="46" t="s">
        <v>26</v>
      </c>
      <c r="AG19" s="45" t="e">
        <v>#N/A</v>
      </c>
      <c r="AH19" s="17" t="s">
        <v>760</v>
      </c>
      <c r="AI19" s="46" t="s">
        <v>760</v>
      </c>
      <c r="AJ19" s="48"/>
      <c r="AK19" s="49">
        <v>17</v>
      </c>
      <c r="AL19" s="17" t="s">
        <v>2644</v>
      </c>
      <c r="AM19" s="18" t="s">
        <v>28</v>
      </c>
      <c r="AN19" s="50">
        <v>3</v>
      </c>
      <c r="AO19" s="32"/>
      <c r="AP19" s="45">
        <v>2001700005113</v>
      </c>
      <c r="AQ19" s="17" t="s">
        <v>2137</v>
      </c>
      <c r="AR19" s="46" t="s">
        <v>41</v>
      </c>
      <c r="AS19" s="45" t="e">
        <v>#N/A</v>
      </c>
      <c r="AT19" s="17" t="s">
        <v>760</v>
      </c>
      <c r="AU19" s="46" t="s">
        <v>760</v>
      </c>
      <c r="AW19" s="52"/>
      <c r="AX19" s="153" t="s">
        <v>43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4</v>
      </c>
      <c r="BK19" s="46">
        <v>1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5</v>
      </c>
      <c r="BX19" s="171">
        <v>2.7785435905270259</v>
      </c>
      <c r="BY19" s="53">
        <v>0.55570871810540523</v>
      </c>
      <c r="BZ19" s="54">
        <v>0</v>
      </c>
      <c r="CA19" s="165">
        <v>3</v>
      </c>
      <c r="CB19" s="210" t="s">
        <v>3895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384</v>
      </c>
      <c r="C20" s="18" t="s">
        <v>102</v>
      </c>
      <c r="D20" s="50">
        <v>19</v>
      </c>
      <c r="E20" s="32"/>
      <c r="F20" s="45" t="e">
        <v>#N/A</v>
      </c>
      <c r="G20" s="17" t="s">
        <v>760</v>
      </c>
      <c r="H20" s="46" t="s">
        <v>760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156</v>
      </c>
      <c r="O20" s="18" t="s">
        <v>28</v>
      </c>
      <c r="P20" s="50">
        <v>-1</v>
      </c>
      <c r="Q20" s="51"/>
      <c r="R20" s="45" t="e">
        <v>#N/A</v>
      </c>
      <c r="S20" s="17" t="s">
        <v>760</v>
      </c>
      <c r="T20" s="46" t="s">
        <v>760</v>
      </c>
      <c r="U20" s="45" t="e">
        <v>#N/A</v>
      </c>
      <c r="V20" s="17" t="s">
        <v>760</v>
      </c>
      <c r="W20" s="46" t="s">
        <v>760</v>
      </c>
      <c r="X20" s="48"/>
      <c r="Y20" s="49">
        <v>18</v>
      </c>
      <c r="Z20" s="17" t="s">
        <v>554</v>
      </c>
      <c r="AA20" s="18" t="s">
        <v>50</v>
      </c>
      <c r="AB20" s="50">
        <v>-8</v>
      </c>
      <c r="AC20" s="32"/>
      <c r="AD20" s="45">
        <v>1050520005862</v>
      </c>
      <c r="AE20" s="17" t="s">
        <v>2490</v>
      </c>
      <c r="AF20" s="46" t="s">
        <v>65</v>
      </c>
      <c r="AG20" s="45" t="e">
        <v>#N/A</v>
      </c>
      <c r="AH20" s="17" t="s">
        <v>760</v>
      </c>
      <c r="AI20" s="46" t="s">
        <v>760</v>
      </c>
      <c r="AJ20" s="48"/>
      <c r="AK20" s="49">
        <v>18</v>
      </c>
      <c r="AL20" s="17" t="s">
        <v>1990</v>
      </c>
      <c r="AM20" s="18" t="s">
        <v>41</v>
      </c>
      <c r="AN20" s="50">
        <v>3</v>
      </c>
      <c r="AO20" s="32"/>
      <c r="AP20" s="45">
        <v>2901700005189</v>
      </c>
      <c r="AQ20" s="17" t="s">
        <v>2101</v>
      </c>
      <c r="AR20" s="46" t="s">
        <v>41</v>
      </c>
      <c r="AS20" s="45" t="e">
        <v>#N/A</v>
      </c>
      <c r="AT20" s="17" t="s">
        <v>760</v>
      </c>
      <c r="AU20" s="46" t="s">
        <v>760</v>
      </c>
      <c r="AW20" s="52"/>
      <c r="AX20" s="153" t="s">
        <v>70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4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2.197271803308988</v>
      </c>
      <c r="BY20" s="53">
        <v>0.54931795082724699</v>
      </c>
      <c r="BZ20" s="54">
        <v>0</v>
      </c>
      <c r="CA20" s="165">
        <v>0</v>
      </c>
      <c r="CB20" s="210">
        <v>1</v>
      </c>
      <c r="CC20" s="324">
        <v>43344</v>
      </c>
      <c r="CD20" s="324"/>
      <c r="CE20" s="345" t="s">
        <v>367</v>
      </c>
      <c r="CF20" s="346"/>
      <c r="CG20" s="330" t="s">
        <v>5014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1956</v>
      </c>
      <c r="C21" s="18" t="s">
        <v>24</v>
      </c>
      <c r="D21" s="50">
        <v>-1</v>
      </c>
      <c r="E21" s="32"/>
      <c r="F21" s="45" t="e">
        <v>#N/A</v>
      </c>
      <c r="G21" s="17" t="s">
        <v>760</v>
      </c>
      <c r="H21" s="46" t="s">
        <v>760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2600</v>
      </c>
      <c r="O21" s="18" t="s">
        <v>41</v>
      </c>
      <c r="P21" s="50">
        <v>-1</v>
      </c>
      <c r="Q21" s="51"/>
      <c r="R21" s="45" t="e">
        <v>#N/A</v>
      </c>
      <c r="S21" s="17" t="s">
        <v>760</v>
      </c>
      <c r="T21" s="46" t="s">
        <v>760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217</v>
      </c>
      <c r="AA21" s="18" t="s">
        <v>38</v>
      </c>
      <c r="AB21" s="50">
        <v>5</v>
      </c>
      <c r="AC21" s="32"/>
      <c r="AD21" s="45">
        <v>1050410004659</v>
      </c>
      <c r="AE21" s="17" t="s">
        <v>1699</v>
      </c>
      <c r="AF21" s="46" t="s">
        <v>26</v>
      </c>
      <c r="AG21" s="45" t="e">
        <v>#N/A</v>
      </c>
      <c r="AH21" s="17" t="s">
        <v>760</v>
      </c>
      <c r="AI21" s="46" t="s">
        <v>760</v>
      </c>
      <c r="AJ21" s="48"/>
      <c r="AK21" s="49">
        <v>19</v>
      </c>
      <c r="AL21" s="17" t="s">
        <v>2635</v>
      </c>
      <c r="AM21" s="18" t="s">
        <v>28</v>
      </c>
      <c r="AN21" s="50">
        <v>3</v>
      </c>
      <c r="AO21" s="32"/>
      <c r="AP21" s="45">
        <v>2041460004241</v>
      </c>
      <c r="AQ21" s="17" t="s">
        <v>1430</v>
      </c>
      <c r="AR21" s="46" t="s">
        <v>36</v>
      </c>
      <c r="AS21" s="45" t="e">
        <v>#N/A</v>
      </c>
      <c r="AT21" s="17" t="s">
        <v>760</v>
      </c>
      <c r="AU21" s="46" t="s">
        <v>760</v>
      </c>
      <c r="AW21" s="52"/>
      <c r="AX21" s="153" t="s">
        <v>61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1</v>
      </c>
      <c r="BJ21" s="46">
        <v>2</v>
      </c>
      <c r="BK21" s="46">
        <v>1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2.1829729274849612</v>
      </c>
      <c r="BY21" s="53">
        <v>0.5457432318712403</v>
      </c>
      <c r="BZ21" s="54">
        <v>0</v>
      </c>
      <c r="CA21" s="165">
        <v>0</v>
      </c>
      <c r="CB21" s="210" t="s">
        <v>3896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328</v>
      </c>
      <c r="C22" s="57" t="s">
        <v>26</v>
      </c>
      <c r="D22" s="58">
        <v>-1</v>
      </c>
      <c r="E22" s="32"/>
      <c r="F22" s="45" t="e">
        <v>#N/A</v>
      </c>
      <c r="G22" s="17" t="s">
        <v>760</v>
      </c>
      <c r="H22" s="46" t="s">
        <v>760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2635</v>
      </c>
      <c r="O22" s="57" t="s">
        <v>28</v>
      </c>
      <c r="P22" s="58">
        <v>-1</v>
      </c>
      <c r="Q22" s="51"/>
      <c r="R22" s="45" t="e">
        <v>#N/A</v>
      </c>
      <c r="S22" s="17" t="s">
        <v>760</v>
      </c>
      <c r="T22" s="46" t="s">
        <v>760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389</v>
      </c>
      <c r="AA22" s="57" t="s">
        <v>24</v>
      </c>
      <c r="AB22" s="58">
        <v>5</v>
      </c>
      <c r="AC22" s="32"/>
      <c r="AD22" s="45">
        <v>1060410002033</v>
      </c>
      <c r="AE22" s="17" t="s">
        <v>900</v>
      </c>
      <c r="AF22" s="46" t="s">
        <v>26</v>
      </c>
      <c r="AG22" s="45" t="e">
        <v>#N/A</v>
      </c>
      <c r="AH22" s="17" t="s">
        <v>760</v>
      </c>
      <c r="AI22" s="46" t="s">
        <v>760</v>
      </c>
      <c r="AJ22" s="48"/>
      <c r="AK22" s="55">
        <v>20</v>
      </c>
      <c r="AL22" s="56" t="s">
        <v>274</v>
      </c>
      <c r="AM22" s="57" t="s">
        <v>21</v>
      </c>
      <c r="AN22" s="58">
        <v>3</v>
      </c>
      <c r="AO22" s="32"/>
      <c r="AP22" s="45">
        <v>2711700005002</v>
      </c>
      <c r="AQ22" s="17" t="s">
        <v>2033</v>
      </c>
      <c r="AR22" s="46" t="s">
        <v>41</v>
      </c>
      <c r="AS22" s="45" t="e">
        <v>#N/A</v>
      </c>
      <c r="AT22" s="17" t="s">
        <v>760</v>
      </c>
      <c r="AU22" s="46" t="s">
        <v>760</v>
      </c>
      <c r="AW22" s="52"/>
      <c r="AX22" s="153" t="s">
        <v>44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1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2</v>
      </c>
      <c r="BX22" s="171">
        <v>2.0454100606772365</v>
      </c>
      <c r="BY22" s="53">
        <v>1.0227050303386183</v>
      </c>
      <c r="BZ22" s="54">
        <v>0</v>
      </c>
      <c r="CA22" s="165">
        <v>0</v>
      </c>
      <c r="CB22" s="210">
        <v>1</v>
      </c>
      <c r="CC22" s="324">
        <v>43345</v>
      </c>
      <c r="CD22" s="324"/>
      <c r="CE22" s="345" t="s">
        <v>367</v>
      </c>
      <c r="CF22" s="346"/>
      <c r="CG22" s="330" t="s">
        <v>5014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347</v>
      </c>
      <c r="DA22" s="335"/>
      <c r="DB22" s="336"/>
    </row>
    <row r="23" spans="1:106" ht="14.85" customHeight="1" thickBot="1" x14ac:dyDescent="0.25">
      <c r="A23" s="49">
        <v>21</v>
      </c>
      <c r="B23" s="17" t="s">
        <v>2604</v>
      </c>
      <c r="C23" s="18" t="s">
        <v>21</v>
      </c>
      <c r="D23" s="50">
        <v>-1</v>
      </c>
      <c r="E23" s="32"/>
      <c r="F23" s="45" t="e">
        <v>#N/A</v>
      </c>
      <c r="G23" s="17" t="s">
        <v>760</v>
      </c>
      <c r="H23" s="46" t="s">
        <v>760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683</v>
      </c>
      <c r="O23" s="18" t="s">
        <v>28</v>
      </c>
      <c r="P23" s="50">
        <v>-1</v>
      </c>
      <c r="Q23" s="51"/>
      <c r="R23" s="45" t="e">
        <v>#N/A</v>
      </c>
      <c r="S23" s="17" t="s">
        <v>760</v>
      </c>
      <c r="T23" s="46" t="s">
        <v>760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129</v>
      </c>
      <c r="AA23" s="18" t="s">
        <v>26</v>
      </c>
      <c r="AB23" s="50">
        <v>5</v>
      </c>
      <c r="AC23" s="32"/>
      <c r="AD23" s="45">
        <v>1900410005232</v>
      </c>
      <c r="AE23" s="17" t="s">
        <v>2182</v>
      </c>
      <c r="AF23" s="46" t="s">
        <v>26</v>
      </c>
      <c r="AG23" s="45" t="e">
        <v>#N/A</v>
      </c>
      <c r="AH23" s="17" t="s">
        <v>760</v>
      </c>
      <c r="AI23" s="46" t="s">
        <v>760</v>
      </c>
      <c r="AJ23" s="48"/>
      <c r="AK23" s="49">
        <v>21</v>
      </c>
      <c r="AL23" s="17" t="s">
        <v>2965</v>
      </c>
      <c r="AM23" s="18" t="s">
        <v>28</v>
      </c>
      <c r="AN23" s="50">
        <v>3</v>
      </c>
      <c r="AO23" s="32"/>
      <c r="AP23" s="45">
        <v>2051460004386</v>
      </c>
      <c r="AQ23" s="17" t="s">
        <v>1474</v>
      </c>
      <c r="AR23" s="46" t="s">
        <v>36</v>
      </c>
      <c r="AS23" s="45" t="e">
        <v>#N/A</v>
      </c>
      <c r="AT23" s="17" t="s">
        <v>760</v>
      </c>
      <c r="AU23" s="46" t="s">
        <v>760</v>
      </c>
      <c r="AW23" s="52"/>
      <c r="AX23" s="153" t="s">
        <v>45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1</v>
      </c>
      <c r="BK23" s="46">
        <v>1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3</v>
      </c>
      <c r="BX23" s="171">
        <v>1.7545907251789605</v>
      </c>
      <c r="BY23" s="53">
        <v>0.58486357505965347</v>
      </c>
      <c r="BZ23" s="54">
        <v>0</v>
      </c>
      <c r="CA23" s="165">
        <v>0</v>
      </c>
      <c r="CB23" s="210" t="s">
        <v>3897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1248</v>
      </c>
      <c r="C24" s="18" t="s">
        <v>41</v>
      </c>
      <c r="D24" s="50">
        <v>-1</v>
      </c>
      <c r="E24" s="32"/>
      <c r="F24" s="45" t="e">
        <v>#N/A</v>
      </c>
      <c r="G24" s="17" t="s">
        <v>760</v>
      </c>
      <c r="H24" s="46" t="s">
        <v>760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2964</v>
      </c>
      <c r="O24" s="18" t="s">
        <v>36</v>
      </c>
      <c r="P24" s="50">
        <v>-1</v>
      </c>
      <c r="Q24" s="51"/>
      <c r="R24" s="45" t="e">
        <v>#N/A</v>
      </c>
      <c r="S24" s="17" t="s">
        <v>760</v>
      </c>
      <c r="T24" s="46" t="s">
        <v>760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466</v>
      </c>
      <c r="AA24" s="18" t="s">
        <v>41</v>
      </c>
      <c r="AB24" s="50">
        <v>-9</v>
      </c>
      <c r="AC24" s="32"/>
      <c r="AD24" s="45">
        <v>1900410005248</v>
      </c>
      <c r="AE24" s="17" t="s">
        <v>2183</v>
      </c>
      <c r="AF24" s="46" t="s">
        <v>26</v>
      </c>
      <c r="AG24" s="45" t="e">
        <v>#N/A</v>
      </c>
      <c r="AH24" s="17" t="s">
        <v>760</v>
      </c>
      <c r="AI24" s="46" t="s">
        <v>760</v>
      </c>
      <c r="AJ24" s="48"/>
      <c r="AK24" s="49">
        <v>22</v>
      </c>
      <c r="AL24" s="17" t="s">
        <v>616</v>
      </c>
      <c r="AM24" s="18" t="s">
        <v>102</v>
      </c>
      <c r="AN24" s="50">
        <v>27</v>
      </c>
      <c r="AO24" s="32"/>
      <c r="AP24" s="45">
        <v>2051700001894</v>
      </c>
      <c r="AQ24" s="17" t="s">
        <v>876</v>
      </c>
      <c r="AR24" s="46" t="s">
        <v>41</v>
      </c>
      <c r="AS24" s="45" t="e">
        <v>#N/A</v>
      </c>
      <c r="AT24" s="17" t="s">
        <v>760</v>
      </c>
      <c r="AU24" s="46" t="s">
        <v>760</v>
      </c>
      <c r="AW24" s="52"/>
      <c r="AX24" s="153" t="s">
        <v>65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1</v>
      </c>
      <c r="BJ24" s="46">
        <v>0</v>
      </c>
      <c r="BK24" s="46">
        <v>0</v>
      </c>
      <c r="BL24" s="46">
        <v>0</v>
      </c>
      <c r="BM24" s="46">
        <v>3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4</v>
      </c>
      <c r="BX24" s="171">
        <v>1.6523129429387007</v>
      </c>
      <c r="BY24" s="53">
        <v>0.41307823573467517</v>
      </c>
      <c r="BZ24" s="54">
        <v>1</v>
      </c>
      <c r="CA24" s="165">
        <v>0</v>
      </c>
      <c r="CB24" s="210">
        <v>1</v>
      </c>
      <c r="CC24" s="324">
        <v>43351</v>
      </c>
      <c r="CD24" s="324"/>
      <c r="CE24" s="345" t="s">
        <v>367</v>
      </c>
      <c r="CF24" s="346"/>
      <c r="CG24" s="330" t="s">
        <v>5015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06" ht="14.85" customHeight="1" thickBot="1" x14ac:dyDescent="0.25">
      <c r="A25" s="49">
        <v>23</v>
      </c>
      <c r="B25" s="17" t="s">
        <v>765</v>
      </c>
      <c r="C25" s="18" t="s">
        <v>102</v>
      </c>
      <c r="D25" s="50">
        <v>18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913</v>
      </c>
      <c r="O25" s="18" t="s">
        <v>28</v>
      </c>
      <c r="P25" s="50">
        <v>-1</v>
      </c>
      <c r="Q25" s="51"/>
      <c r="R25" s="45" t="e">
        <v>#N/A</v>
      </c>
      <c r="S25" s="17" t="s">
        <v>760</v>
      </c>
      <c r="T25" s="46" t="s">
        <v>760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310</v>
      </c>
      <c r="AA25" s="18" t="s">
        <v>21</v>
      </c>
      <c r="AB25" s="50">
        <v>5</v>
      </c>
      <c r="AC25" s="32"/>
      <c r="AD25" s="45">
        <v>1900410005246</v>
      </c>
      <c r="AE25" s="17" t="s">
        <v>2184</v>
      </c>
      <c r="AF25" s="46" t="s">
        <v>26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301</v>
      </c>
      <c r="AM25" s="18" t="s">
        <v>24</v>
      </c>
      <c r="AN25" s="50">
        <v>2</v>
      </c>
      <c r="AO25" s="32"/>
      <c r="AP25" s="45">
        <v>2101460004809</v>
      </c>
      <c r="AQ25" s="17" t="s">
        <v>1747</v>
      </c>
      <c r="AR25" s="46" t="s">
        <v>36</v>
      </c>
      <c r="AS25" s="45" t="e">
        <v>#N/A</v>
      </c>
      <c r="AT25" s="17" t="s">
        <v>760</v>
      </c>
      <c r="AU25" s="46" t="s">
        <v>760</v>
      </c>
      <c r="AW25" s="52"/>
      <c r="AX25" s="153" t="s">
        <v>51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v>1</v>
      </c>
      <c r="BM25" s="46">
        <v>1</v>
      </c>
      <c r="BN25" s="46">
        <v>2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4</v>
      </c>
      <c r="BX25" s="171">
        <v>1.2316273095380683</v>
      </c>
      <c r="BY25" s="53">
        <v>0.30790682738451708</v>
      </c>
      <c r="BZ25" s="54">
        <v>0</v>
      </c>
      <c r="CA25" s="165">
        <v>0</v>
      </c>
      <c r="CB25" s="210" t="s">
        <v>3898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2662</v>
      </c>
      <c r="C26" s="18" t="s">
        <v>28</v>
      </c>
      <c r="D26" s="50">
        <v>-2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2642</v>
      </c>
      <c r="O26" s="18" t="s">
        <v>28</v>
      </c>
      <c r="P26" s="50">
        <v>-1</v>
      </c>
      <c r="Q26" s="51"/>
      <c r="R26" s="45" t="e">
        <v>#N/A</v>
      </c>
      <c r="S26" s="17" t="s">
        <v>760</v>
      </c>
      <c r="T26" s="46" t="s">
        <v>760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3281</v>
      </c>
      <c r="AA26" s="18" t="s">
        <v>48</v>
      </c>
      <c r="AB26" s="50">
        <v>5</v>
      </c>
      <c r="AC26" s="32"/>
      <c r="AD26" s="45">
        <v>1900410005250</v>
      </c>
      <c r="AE26" s="17" t="s">
        <v>2156</v>
      </c>
      <c r="AF26" s="46" t="s">
        <v>26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732</v>
      </c>
      <c r="AM26" s="18" t="s">
        <v>36</v>
      </c>
      <c r="AN26" s="50">
        <v>-8</v>
      </c>
      <c r="AO26" s="32"/>
      <c r="AP26" s="45">
        <v>2051700001899</v>
      </c>
      <c r="AQ26" s="17" t="s">
        <v>879</v>
      </c>
      <c r="AR26" s="46" t="s">
        <v>41</v>
      </c>
      <c r="AS26" s="45" t="e">
        <v>#N/A</v>
      </c>
      <c r="AT26" s="17" t="s">
        <v>760</v>
      </c>
      <c r="AU26" s="46" t="s">
        <v>760</v>
      </c>
      <c r="AW26" s="52"/>
      <c r="AX26" s="154" t="s">
        <v>60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1</v>
      </c>
      <c r="BK26" s="46">
        <v>1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1.150505574280529</v>
      </c>
      <c r="BY26" s="53">
        <v>0.57525278714026451</v>
      </c>
      <c r="BZ26" s="54">
        <v>0</v>
      </c>
      <c r="CA26" s="165">
        <v>0</v>
      </c>
      <c r="CB26" s="210">
        <v>1</v>
      </c>
      <c r="CC26" s="324">
        <v>43351</v>
      </c>
      <c r="CD26" s="324"/>
      <c r="CE26" s="345" t="s">
        <v>367</v>
      </c>
      <c r="CF26" s="346"/>
      <c r="CG26" s="330" t="s">
        <v>5016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25</v>
      </c>
      <c r="B27" s="17" t="s">
        <v>473</v>
      </c>
      <c r="C27" s="18" t="s">
        <v>24</v>
      </c>
      <c r="D27" s="50">
        <v>-2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1209</v>
      </c>
      <c r="O27" s="18" t="s">
        <v>28</v>
      </c>
      <c r="P27" s="50">
        <v>-1</v>
      </c>
      <c r="Q27" s="51"/>
      <c r="R27" s="45" t="e">
        <v>#N/A</v>
      </c>
      <c r="S27" s="17" t="s">
        <v>760</v>
      </c>
      <c r="T27" s="46" t="s">
        <v>760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723</v>
      </c>
      <c r="AA27" s="18" t="s">
        <v>102</v>
      </c>
      <c r="AB27" s="50">
        <v>2</v>
      </c>
      <c r="AC27" s="32"/>
      <c r="AD27" s="45">
        <v>1900410005225</v>
      </c>
      <c r="AE27" s="17" t="s">
        <v>2185</v>
      </c>
      <c r="AF27" s="46" t="s">
        <v>26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1211</v>
      </c>
      <c r="AM27" s="18" t="s">
        <v>28</v>
      </c>
      <c r="AN27" s="50">
        <v>-7</v>
      </c>
      <c r="AO27" s="32"/>
      <c r="AP27" s="45">
        <v>2061700001901</v>
      </c>
      <c r="AQ27" s="17" t="s">
        <v>992</v>
      </c>
      <c r="AR27" s="46" t="s">
        <v>41</v>
      </c>
      <c r="AS27" s="45" t="e">
        <v>#N/A</v>
      </c>
      <c r="AT27" s="17" t="s">
        <v>760</v>
      </c>
      <c r="AU27" s="46" t="s">
        <v>760</v>
      </c>
      <c r="AW27" s="52"/>
      <c r="AX27" s="153" t="s">
        <v>46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1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1</v>
      </c>
      <c r="BX27" s="171">
        <v>0.78740157480314965</v>
      </c>
      <c r="BY27" s="53">
        <v>0.78740157480314965</v>
      </c>
      <c r="BZ27" s="54">
        <v>0</v>
      </c>
      <c r="CA27" s="165">
        <v>0</v>
      </c>
      <c r="CB27" s="210" t="s">
        <v>3899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405</v>
      </c>
      <c r="C28" s="18" t="s">
        <v>21</v>
      </c>
      <c r="D28" s="50">
        <v>-2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1647</v>
      </c>
      <c r="O28" s="18" t="s">
        <v>36</v>
      </c>
      <c r="P28" s="50">
        <v>-1</v>
      </c>
      <c r="Q28" s="51"/>
      <c r="R28" s="45" t="e">
        <v>#N/A</v>
      </c>
      <c r="S28" s="17" t="s">
        <v>760</v>
      </c>
      <c r="T28" s="46" t="s">
        <v>760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1277</v>
      </c>
      <c r="AA28" s="18" t="s">
        <v>24</v>
      </c>
      <c r="AB28" s="50">
        <v>4</v>
      </c>
      <c r="AC28" s="32"/>
      <c r="AD28" s="45">
        <v>1900410005258</v>
      </c>
      <c r="AE28" s="17" t="s">
        <v>2186</v>
      </c>
      <c r="AF28" s="46" t="s">
        <v>26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1287</v>
      </c>
      <c r="AM28" s="18" t="s">
        <v>24</v>
      </c>
      <c r="AN28" s="50">
        <v>5</v>
      </c>
      <c r="AO28" s="32"/>
      <c r="AP28" s="45">
        <v>2031700005110</v>
      </c>
      <c r="AQ28" s="17" t="s">
        <v>2119</v>
      </c>
      <c r="AR28" s="46" t="s">
        <v>41</v>
      </c>
      <c r="AS28" s="45" t="e">
        <v>#N/A</v>
      </c>
      <c r="AT28" s="17" t="s">
        <v>760</v>
      </c>
      <c r="AU28" s="46" t="s">
        <v>760</v>
      </c>
      <c r="AW28" s="52"/>
      <c r="AX28" s="153" t="s">
        <v>2056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1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0.7142857142857143</v>
      </c>
      <c r="BY28" s="53">
        <v>0.7142857142857143</v>
      </c>
      <c r="BZ28" s="54">
        <v>0</v>
      </c>
      <c r="CA28" s="165">
        <v>0</v>
      </c>
      <c r="CB28" s="210">
        <v>1</v>
      </c>
      <c r="CC28" s="324">
        <v>43358</v>
      </c>
      <c r="CD28" s="324"/>
      <c r="CE28" s="345" t="s">
        <v>367</v>
      </c>
      <c r="CF28" s="346"/>
      <c r="CG28" s="330" t="s">
        <v>5017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3281</v>
      </c>
      <c r="C29" s="18" t="s">
        <v>48</v>
      </c>
      <c r="D29" s="50">
        <v>-2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741</v>
      </c>
      <c r="O29" s="18" t="s">
        <v>36</v>
      </c>
      <c r="P29" s="50">
        <v>-1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515</v>
      </c>
      <c r="AA29" s="18" t="s">
        <v>24</v>
      </c>
      <c r="AB29" s="50">
        <v>-21</v>
      </c>
      <c r="AC29" s="32"/>
      <c r="AD29" s="45">
        <v>1900410003942</v>
      </c>
      <c r="AE29" s="17" t="s">
        <v>1353</v>
      </c>
      <c r="AF29" s="46" t="s">
        <v>26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1288</v>
      </c>
      <c r="AM29" s="18" t="s">
        <v>24</v>
      </c>
      <c r="AN29" s="50">
        <v>7</v>
      </c>
      <c r="AO29" s="32"/>
      <c r="AP29" s="45">
        <v>2031700001896</v>
      </c>
      <c r="AQ29" s="17" t="s">
        <v>781</v>
      </c>
      <c r="AR29" s="46" t="s">
        <v>41</v>
      </c>
      <c r="AS29" s="45" t="e">
        <v>#N/A</v>
      </c>
      <c r="AT29" s="17" t="s">
        <v>760</v>
      </c>
      <c r="AU29" s="46" t="s">
        <v>760</v>
      </c>
      <c r="AW29" s="52"/>
      <c r="AX29" s="153" t="s">
        <v>491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1</v>
      </c>
      <c r="BJ29" s="46">
        <v>0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0.69930069930069927</v>
      </c>
      <c r="BY29" s="53">
        <v>0.69930069930069927</v>
      </c>
      <c r="BZ29" s="54">
        <v>0</v>
      </c>
      <c r="CA29" s="165">
        <v>0</v>
      </c>
      <c r="CB29" s="210" t="s">
        <v>3900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1957</v>
      </c>
      <c r="C30" s="18" t="s">
        <v>41</v>
      </c>
      <c r="D30" s="50">
        <v>0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2649</v>
      </c>
      <c r="O30" s="18" t="s">
        <v>28</v>
      </c>
      <c r="P30" s="50">
        <v>0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1275</v>
      </c>
      <c r="AA30" s="18" t="s">
        <v>24</v>
      </c>
      <c r="AB30" s="50">
        <v>3</v>
      </c>
      <c r="AC30" s="32"/>
      <c r="AD30" s="45">
        <v>1900410005254</v>
      </c>
      <c r="AE30" s="17" t="s">
        <v>2187</v>
      </c>
      <c r="AF30" s="46" t="s">
        <v>26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856</v>
      </c>
      <c r="AM30" s="18" t="s">
        <v>28</v>
      </c>
      <c r="AN30" s="50">
        <v>8</v>
      </c>
      <c r="AO30" s="32"/>
      <c r="AP30" s="45">
        <v>2041700005103</v>
      </c>
      <c r="AQ30" s="17" t="s">
        <v>2106</v>
      </c>
      <c r="AR30" s="46" t="s">
        <v>41</v>
      </c>
      <c r="AS30" s="45" t="e">
        <v>#N/A</v>
      </c>
      <c r="AT30" s="17" t="s">
        <v>760</v>
      </c>
      <c r="AU30" s="46" t="s">
        <v>760</v>
      </c>
      <c r="AW30" s="52"/>
      <c r="AX30" s="153" t="s">
        <v>34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0.60240963855421692</v>
      </c>
      <c r="BY30" s="53">
        <v>0.60240963855421692</v>
      </c>
      <c r="BZ30" s="54">
        <v>0</v>
      </c>
      <c r="CA30" s="165">
        <v>0</v>
      </c>
      <c r="CB30" s="210">
        <v>1</v>
      </c>
      <c r="CC30" s="324">
        <v>43359</v>
      </c>
      <c r="CD30" s="324"/>
      <c r="CE30" s="345" t="s">
        <v>367</v>
      </c>
      <c r="CF30" s="346"/>
      <c r="CG30" s="330" t="s">
        <v>5017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347</v>
      </c>
      <c r="DA30" s="335"/>
      <c r="DB30" s="336"/>
    </row>
    <row r="31" spans="1:106" ht="14.85" customHeight="1" thickBot="1" x14ac:dyDescent="0.25">
      <c r="A31" s="49">
        <v>29</v>
      </c>
      <c r="B31" s="17" t="s">
        <v>132</v>
      </c>
      <c r="C31" s="18" t="s">
        <v>26</v>
      </c>
      <c r="D31" s="50">
        <v>-3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300</v>
      </c>
      <c r="O31" s="18" t="s">
        <v>24</v>
      </c>
      <c r="P31" s="50">
        <v>1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1273</v>
      </c>
      <c r="AA31" s="18" t="s">
        <v>24</v>
      </c>
      <c r="AB31" s="50">
        <v>3</v>
      </c>
      <c r="AC31" s="32"/>
      <c r="AD31" s="45">
        <v>1900410005234</v>
      </c>
      <c r="AE31" s="17" t="s">
        <v>2188</v>
      </c>
      <c r="AF31" s="18" t="s">
        <v>26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2964</v>
      </c>
      <c r="AM31" s="18" t="s">
        <v>36</v>
      </c>
      <c r="AN31" s="50">
        <v>6</v>
      </c>
      <c r="AO31" s="32"/>
      <c r="AP31" s="45">
        <v>2021700005101</v>
      </c>
      <c r="AQ31" s="17" t="s">
        <v>2105</v>
      </c>
      <c r="AR31" s="46" t="s">
        <v>41</v>
      </c>
      <c r="AS31" s="45" t="e">
        <v>#N/A</v>
      </c>
      <c r="AT31" s="17" t="s">
        <v>760</v>
      </c>
      <c r="AU31" s="46" t="s">
        <v>760</v>
      </c>
      <c r="AW31" s="52"/>
      <c r="AX31" s="153" t="s">
        <v>1197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1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0.40160642570281124</v>
      </c>
      <c r="BY31" s="53">
        <v>0.40160642570281124</v>
      </c>
      <c r="BZ31" s="54">
        <v>0</v>
      </c>
      <c r="CA31" s="165">
        <v>0</v>
      </c>
      <c r="CB31" s="210" t="s">
        <v>3901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29</v>
      </c>
      <c r="B32" s="56" t="s">
        <v>614</v>
      </c>
      <c r="C32" s="57" t="s">
        <v>50</v>
      </c>
      <c r="D32" s="58">
        <v>40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29</v>
      </c>
      <c r="N32" s="56" t="s">
        <v>2644</v>
      </c>
      <c r="O32" s="57" t="s">
        <v>28</v>
      </c>
      <c r="P32" s="58">
        <v>1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2674</v>
      </c>
      <c r="AA32" s="57" t="s">
        <v>38</v>
      </c>
      <c r="AB32" s="50">
        <v>3</v>
      </c>
      <c r="AC32" s="32"/>
      <c r="AD32" s="45">
        <v>1900410005226</v>
      </c>
      <c r="AE32" s="17" t="s">
        <v>2192</v>
      </c>
      <c r="AF32" s="18" t="s">
        <v>26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403</v>
      </c>
      <c r="AM32" s="57" t="s">
        <v>21</v>
      </c>
      <c r="AN32" s="58">
        <v>7</v>
      </c>
      <c r="AO32" s="32"/>
      <c r="AP32" s="45">
        <v>2051700005108</v>
      </c>
      <c r="AQ32" s="17" t="s">
        <v>2139</v>
      </c>
      <c r="AR32" s="46" t="s">
        <v>41</v>
      </c>
      <c r="AS32" s="45" t="e">
        <v>#N/A</v>
      </c>
      <c r="AT32" s="17" t="s">
        <v>760</v>
      </c>
      <c r="AU32" s="46" t="s">
        <v>760</v>
      </c>
      <c r="AW32" s="52"/>
      <c r="AX32" s="153" t="s">
        <v>2407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1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0.38314176245210729</v>
      </c>
      <c r="BY32" s="53">
        <v>0.38314176245210729</v>
      </c>
      <c r="BZ32" s="54">
        <v>0</v>
      </c>
      <c r="CA32" s="165">
        <v>0</v>
      </c>
      <c r="CB32" s="210">
        <v>0</v>
      </c>
      <c r="CC32" s="324">
        <v>43365</v>
      </c>
      <c r="CD32" s="324"/>
      <c r="CE32" s="345" t="s">
        <v>367</v>
      </c>
      <c r="CF32" s="346"/>
      <c r="CG32" s="330" t="s">
        <v>5018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347</v>
      </c>
      <c r="DA32" s="335"/>
      <c r="DB32" s="336"/>
    </row>
    <row r="33" spans="1:106" ht="14.85" customHeight="1" thickBot="1" x14ac:dyDescent="0.25">
      <c r="A33" s="49">
        <v>31</v>
      </c>
      <c r="B33" s="17" t="s">
        <v>777</v>
      </c>
      <c r="C33" s="18" t="s">
        <v>41</v>
      </c>
      <c r="D33" s="50">
        <v>-4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1949</v>
      </c>
      <c r="O33" s="18" t="s">
        <v>36</v>
      </c>
      <c r="P33" s="50">
        <v>1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328</v>
      </c>
      <c r="AA33" s="18" t="s">
        <v>26</v>
      </c>
      <c r="AB33" s="50">
        <v>4</v>
      </c>
      <c r="AC33" s="32"/>
      <c r="AD33" s="45">
        <v>1900410005227</v>
      </c>
      <c r="AE33" s="17" t="s">
        <v>2191</v>
      </c>
      <c r="AF33" s="18" t="s">
        <v>26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157</v>
      </c>
      <c r="AM33" s="18" t="s">
        <v>24</v>
      </c>
      <c r="AN33" s="50">
        <v>7</v>
      </c>
      <c r="AO33" s="32"/>
      <c r="AP33" s="45">
        <v>2901700005270</v>
      </c>
      <c r="AQ33" s="17" t="s">
        <v>2203</v>
      </c>
      <c r="AR33" s="46" t="s">
        <v>41</v>
      </c>
      <c r="AS33" s="45" t="e">
        <v>#N/A</v>
      </c>
      <c r="AT33" s="17" t="s">
        <v>760</v>
      </c>
      <c r="AU33" s="46" t="s">
        <v>760</v>
      </c>
      <c r="AW33" s="52"/>
      <c r="AX33" s="153" t="s">
        <v>55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0.37174721189591076</v>
      </c>
      <c r="BY33" s="53">
        <v>0.37174721189591076</v>
      </c>
      <c r="BZ33" s="54">
        <v>1</v>
      </c>
      <c r="CA33" s="165">
        <v>0</v>
      </c>
      <c r="CB33" s="210" t="s">
        <v>3902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1993</v>
      </c>
      <c r="C34" s="18" t="s">
        <v>41</v>
      </c>
      <c r="D34" s="50">
        <v>-2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856</v>
      </c>
      <c r="O34" s="18" t="s">
        <v>28</v>
      </c>
      <c r="P34" s="50">
        <v>1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2658</v>
      </c>
      <c r="AA34" s="18" t="s">
        <v>28</v>
      </c>
      <c r="AB34" s="50">
        <v>4</v>
      </c>
      <c r="AC34" s="32"/>
      <c r="AD34" s="45">
        <v>1900410005237</v>
      </c>
      <c r="AE34" s="17" t="s">
        <v>2190</v>
      </c>
      <c r="AF34" s="18" t="s">
        <v>26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195</v>
      </c>
      <c r="AM34" s="18" t="s">
        <v>28</v>
      </c>
      <c r="AN34" s="50">
        <v>7</v>
      </c>
      <c r="AO34" s="32"/>
      <c r="AP34" s="45">
        <v>2901700005266</v>
      </c>
      <c r="AQ34" s="17" t="s">
        <v>2204</v>
      </c>
      <c r="AR34" s="46" t="s">
        <v>41</v>
      </c>
      <c r="AS34" s="45" t="e">
        <v>#N/A</v>
      </c>
      <c r="AT34" s="17" t="s">
        <v>760</v>
      </c>
      <c r="AU34" s="46" t="s">
        <v>760</v>
      </c>
      <c r="AW34" s="52"/>
      <c r="AX34" s="153" t="s">
        <v>1308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1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0.27027027027027029</v>
      </c>
      <c r="BY34" s="53">
        <v>0.27027027027027029</v>
      </c>
      <c r="BZ34" s="54">
        <v>0</v>
      </c>
      <c r="CA34" s="165">
        <v>0</v>
      </c>
      <c r="CB34" s="210">
        <v>1</v>
      </c>
      <c r="CC34" s="324">
        <v>43366</v>
      </c>
      <c r="CD34" s="324"/>
      <c r="CE34" s="345" t="s">
        <v>367</v>
      </c>
      <c r="CF34" s="346"/>
      <c r="CG34" s="330" t="s">
        <v>5019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351</v>
      </c>
      <c r="DA34" s="335"/>
      <c r="DB34" s="336"/>
    </row>
    <row r="35" spans="1:106" ht="14.85" customHeight="1" thickBot="1" x14ac:dyDescent="0.25">
      <c r="A35" s="49">
        <v>33</v>
      </c>
      <c r="B35" s="17" t="s">
        <v>1206</v>
      </c>
      <c r="C35" s="18" t="s">
        <v>28</v>
      </c>
      <c r="D35" s="50">
        <v>-4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124</v>
      </c>
      <c r="O35" s="18" t="s">
        <v>26</v>
      </c>
      <c r="P35" s="50">
        <v>2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1380</v>
      </c>
      <c r="AA35" s="18" t="s">
        <v>24</v>
      </c>
      <c r="AB35" s="50">
        <v>4</v>
      </c>
      <c r="AC35" s="32"/>
      <c r="AD35" s="45">
        <v>1900410005256</v>
      </c>
      <c r="AE35" s="17" t="s">
        <v>2189</v>
      </c>
      <c r="AF35" s="18" t="s">
        <v>26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2649</v>
      </c>
      <c r="AM35" s="18" t="s">
        <v>28</v>
      </c>
      <c r="AN35" s="50">
        <v>7</v>
      </c>
      <c r="AO35" s="32"/>
      <c r="AP35" s="45">
        <v>2031700005102</v>
      </c>
      <c r="AQ35" s="17" t="s">
        <v>2104</v>
      </c>
      <c r="AR35" s="46" t="s">
        <v>41</v>
      </c>
      <c r="AS35" s="45" t="e">
        <v>#N/A</v>
      </c>
      <c r="AT35" s="17" t="s">
        <v>760</v>
      </c>
      <c r="AU35" s="46" t="s">
        <v>760</v>
      </c>
      <c r="AW35" s="52"/>
      <c r="AX35" s="153" t="s">
        <v>52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0</v>
      </c>
      <c r="CA35" s="165">
        <v>0</v>
      </c>
      <c r="CB35" s="210" t="s">
        <v>3903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932</v>
      </c>
      <c r="C36" s="18" t="s">
        <v>28</v>
      </c>
      <c r="D36" s="50">
        <v>-3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2613</v>
      </c>
      <c r="O36" s="18" t="s">
        <v>36</v>
      </c>
      <c r="P36" s="50">
        <v>-5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521</v>
      </c>
      <c r="AA36" s="18" t="s">
        <v>28</v>
      </c>
      <c r="AB36" s="50">
        <v>4</v>
      </c>
      <c r="AC36" s="32"/>
      <c r="AD36" s="45">
        <v>1901460005233</v>
      </c>
      <c r="AE36" s="17" t="s">
        <v>2193</v>
      </c>
      <c r="AF36" s="18" t="s">
        <v>36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2613</v>
      </c>
      <c r="AM36" s="18" t="s">
        <v>36</v>
      </c>
      <c r="AN36" s="50">
        <v>-6</v>
      </c>
      <c r="AO36" s="32"/>
      <c r="AP36" s="45">
        <v>2901700005291</v>
      </c>
      <c r="AQ36" s="17" t="s">
        <v>2205</v>
      </c>
      <c r="AR36" s="46" t="s">
        <v>41</v>
      </c>
      <c r="AS36" s="45" t="e">
        <v>#N/A</v>
      </c>
      <c r="AT36" s="17" t="s">
        <v>760</v>
      </c>
      <c r="AU36" s="46" t="s">
        <v>760</v>
      </c>
      <c r="AW36" s="52"/>
      <c r="AX36" s="153" t="s">
        <v>67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0</v>
      </c>
      <c r="CA36" s="165">
        <v>0</v>
      </c>
      <c r="CB36" s="210">
        <v>3</v>
      </c>
      <c r="CC36" s="324">
        <v>43372</v>
      </c>
      <c r="CD36" s="324"/>
      <c r="CE36" s="345" t="s">
        <v>369</v>
      </c>
      <c r="CF36" s="346"/>
      <c r="CG36" s="330" t="s">
        <v>5020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351</v>
      </c>
      <c r="DA36" s="335"/>
      <c r="DB36" s="336"/>
    </row>
    <row r="37" spans="1:106" ht="14.85" customHeight="1" thickBot="1" x14ac:dyDescent="0.25">
      <c r="A37" s="49">
        <v>35</v>
      </c>
      <c r="B37" s="17" t="s">
        <v>725</v>
      </c>
      <c r="C37" s="18" t="s">
        <v>36</v>
      </c>
      <c r="D37" s="50">
        <v>-25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195</v>
      </c>
      <c r="O37" s="18" t="s">
        <v>28</v>
      </c>
      <c r="P37" s="50">
        <v>1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477</v>
      </c>
      <c r="AA37" s="18" t="s">
        <v>24</v>
      </c>
      <c r="AB37" s="50">
        <v>-12</v>
      </c>
      <c r="AC37" s="32"/>
      <c r="AD37" s="45">
        <v>1050520000398</v>
      </c>
      <c r="AE37" s="17" t="s">
        <v>442</v>
      </c>
      <c r="AF37" s="18" t="s">
        <v>65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1647</v>
      </c>
      <c r="AM37" s="18" t="s">
        <v>36</v>
      </c>
      <c r="AN37" s="50">
        <v>-6</v>
      </c>
      <c r="AO37" s="32"/>
      <c r="AP37" s="45">
        <v>2901700005261</v>
      </c>
      <c r="AQ37" s="17" t="s">
        <v>2173</v>
      </c>
      <c r="AR37" s="46" t="s">
        <v>41</v>
      </c>
      <c r="AS37" s="45" t="e">
        <v>#N/A</v>
      </c>
      <c r="AT37" s="17" t="s">
        <v>760</v>
      </c>
      <c r="AU37" s="46" t="s">
        <v>760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3904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1380</v>
      </c>
      <c r="C38" s="18" t="s">
        <v>24</v>
      </c>
      <c r="D38" s="50">
        <v>-3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206</v>
      </c>
      <c r="O38" s="18" t="s">
        <v>59</v>
      </c>
      <c r="P38" s="50">
        <v>2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471</v>
      </c>
      <c r="AA38" s="18" t="s">
        <v>28</v>
      </c>
      <c r="AB38" s="50">
        <v>5</v>
      </c>
      <c r="AC38" s="32"/>
      <c r="AD38" s="45">
        <v>1900710003973</v>
      </c>
      <c r="AE38" s="17" t="s">
        <v>272</v>
      </c>
      <c r="AF38" s="18" t="s">
        <v>34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2636</v>
      </c>
      <c r="AM38" s="18" t="s">
        <v>28</v>
      </c>
      <c r="AN38" s="50">
        <v>5</v>
      </c>
      <c r="AO38" s="32"/>
      <c r="AP38" s="45">
        <v>2901700005273</v>
      </c>
      <c r="AQ38" s="17" t="s">
        <v>2174</v>
      </c>
      <c r="AR38" s="46" t="s">
        <v>41</v>
      </c>
      <c r="AS38" s="45" t="e">
        <v>#N/A</v>
      </c>
      <c r="AT38" s="17" t="s">
        <v>760</v>
      </c>
      <c r="AU38" s="46" t="s">
        <v>760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>
        <v>3</v>
      </c>
      <c r="CC38" s="324">
        <v>43373</v>
      </c>
      <c r="CD38" s="324"/>
      <c r="CE38" s="345" t="s">
        <v>369</v>
      </c>
      <c r="CF38" s="346"/>
      <c r="CG38" s="330" t="s">
        <v>5020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347</v>
      </c>
      <c r="DA38" s="335"/>
      <c r="DB38" s="336"/>
    </row>
    <row r="39" spans="1:106" ht="13.5" customHeight="1" thickBot="1" x14ac:dyDescent="0.25">
      <c r="A39" s="49">
        <v>37</v>
      </c>
      <c r="B39" s="17" t="s">
        <v>1504</v>
      </c>
      <c r="C39" s="18" t="s">
        <v>41</v>
      </c>
      <c r="D39" s="50">
        <v>-3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2636</v>
      </c>
      <c r="O39" s="18" t="s">
        <v>28</v>
      </c>
      <c r="P39" s="50">
        <v>2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1059</v>
      </c>
      <c r="AA39" s="18" t="s">
        <v>102</v>
      </c>
      <c r="AB39" s="50">
        <v>94</v>
      </c>
      <c r="AC39" s="32"/>
      <c r="AD39" s="45">
        <v>1981700000559</v>
      </c>
      <c r="AE39" s="17" t="s">
        <v>777</v>
      </c>
      <c r="AF39" s="18" t="s">
        <v>41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719</v>
      </c>
      <c r="AM39" s="18" t="s">
        <v>46</v>
      </c>
      <c r="AN39" s="50">
        <v>-10</v>
      </c>
      <c r="AO39" s="32"/>
      <c r="AP39" s="45">
        <v>2901700005264</v>
      </c>
      <c r="AQ39" s="17" t="s">
        <v>2207</v>
      </c>
      <c r="AR39" s="46" t="s">
        <v>41</v>
      </c>
      <c r="AS39" s="45" t="e">
        <v>#N/A</v>
      </c>
      <c r="AT39" s="17" t="s">
        <v>760</v>
      </c>
      <c r="AU39" s="46" t="s">
        <v>760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3905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ht="12.75" customHeight="1" x14ac:dyDescent="0.2">
      <c r="A40" s="49">
        <v>37</v>
      </c>
      <c r="B40" s="17" t="s">
        <v>208</v>
      </c>
      <c r="C40" s="18" t="s">
        <v>36</v>
      </c>
      <c r="D40" s="50">
        <v>-2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487</v>
      </c>
      <c r="O40" s="18" t="s">
        <v>28</v>
      </c>
      <c r="P40" s="50">
        <v>2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618</v>
      </c>
      <c r="AA40" s="18" t="s">
        <v>41</v>
      </c>
      <c r="AB40" s="50">
        <v>-16</v>
      </c>
      <c r="AC40" s="32"/>
      <c r="AD40" s="45">
        <v>1941700001785</v>
      </c>
      <c r="AE40" s="17" t="s">
        <v>1504</v>
      </c>
      <c r="AF40" s="18" t="s">
        <v>41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2989</v>
      </c>
      <c r="AM40" s="18" t="s">
        <v>68</v>
      </c>
      <c r="AN40" s="50">
        <v>4</v>
      </c>
      <c r="AO40" s="32"/>
      <c r="AP40" s="45">
        <v>2071700005111</v>
      </c>
      <c r="AQ40" s="17" t="s">
        <v>2112</v>
      </c>
      <c r="AR40" s="46" t="s">
        <v>41</v>
      </c>
      <c r="AS40" s="45" t="e">
        <v>#N/A</v>
      </c>
      <c r="AT40" s="17" t="s">
        <v>760</v>
      </c>
      <c r="AU40" s="46" t="s">
        <v>760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5" t="s">
        <v>760</v>
      </c>
      <c r="CF40" s="346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customHeight="1" thickBot="1" x14ac:dyDescent="0.25">
      <c r="A41" s="49">
        <v>39</v>
      </c>
      <c r="B41" s="17" t="s">
        <v>1059</v>
      </c>
      <c r="C41" s="18" t="s">
        <v>102</v>
      </c>
      <c r="D41" s="50">
        <v>67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147</v>
      </c>
      <c r="O41" s="18" t="s">
        <v>26</v>
      </c>
      <c r="P41" s="50">
        <v>3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685</v>
      </c>
      <c r="AA41" s="18" t="s">
        <v>28</v>
      </c>
      <c r="AB41" s="50">
        <v>3</v>
      </c>
      <c r="AC41" s="32"/>
      <c r="AD41" s="45">
        <v>1900710001939</v>
      </c>
      <c r="AE41" s="17" t="s">
        <v>1003</v>
      </c>
      <c r="AF41" s="18" t="s">
        <v>34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167</v>
      </c>
      <c r="AM41" s="18" t="s">
        <v>24</v>
      </c>
      <c r="AN41" s="50">
        <v>5</v>
      </c>
      <c r="AO41" s="32"/>
      <c r="AP41" s="45">
        <v>2901700005272</v>
      </c>
      <c r="AQ41" s="17" t="s">
        <v>2175</v>
      </c>
      <c r="AR41" s="46" t="s">
        <v>41</v>
      </c>
      <c r="AS41" s="45" t="e">
        <v>#N/A</v>
      </c>
      <c r="AT41" s="17" t="s">
        <v>760</v>
      </c>
      <c r="AU41" s="46" t="s">
        <v>760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5021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2654</v>
      </c>
      <c r="C42" s="57" t="s">
        <v>28</v>
      </c>
      <c r="D42" s="58">
        <v>-2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39</v>
      </c>
      <c r="N42" s="56" t="s">
        <v>237</v>
      </c>
      <c r="O42" s="57" t="s">
        <v>24</v>
      </c>
      <c r="P42" s="58">
        <v>3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467</v>
      </c>
      <c r="AA42" s="57" t="s">
        <v>28</v>
      </c>
      <c r="AB42" s="58">
        <v>4</v>
      </c>
      <c r="AC42" s="32"/>
      <c r="AD42" s="45">
        <v>1951700001915</v>
      </c>
      <c r="AE42" s="17" t="s">
        <v>865</v>
      </c>
      <c r="AF42" s="18" t="s">
        <v>41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137</v>
      </c>
      <c r="AM42" s="57" t="s">
        <v>36</v>
      </c>
      <c r="AN42" s="58">
        <v>-29</v>
      </c>
      <c r="AO42" s="32"/>
      <c r="AP42" s="45">
        <v>2051700001898</v>
      </c>
      <c r="AQ42" s="17" t="s">
        <v>994</v>
      </c>
      <c r="AR42" s="46" t="s">
        <v>41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5" t="s">
        <v>760</v>
      </c>
      <c r="CF42" s="346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thickBot="1" x14ac:dyDescent="0.25">
      <c r="A43" s="49">
        <v>41</v>
      </c>
      <c r="B43" s="17" t="s">
        <v>184</v>
      </c>
      <c r="C43" s="18" t="s">
        <v>28</v>
      </c>
      <c r="D43" s="50">
        <v>-2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1287</v>
      </c>
      <c r="O43" s="18" t="s">
        <v>24</v>
      </c>
      <c r="P43" s="50">
        <v>4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2006</v>
      </c>
      <c r="AA43" s="18" t="s">
        <v>24</v>
      </c>
      <c r="AB43" s="50">
        <v>4</v>
      </c>
      <c r="AC43" s="32"/>
      <c r="AD43" s="45">
        <v>1901700005243</v>
      </c>
      <c r="AE43" s="17" t="s">
        <v>2194</v>
      </c>
      <c r="AF43" s="18" t="s">
        <v>41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518</v>
      </c>
      <c r="AM43" s="18" t="s">
        <v>41</v>
      </c>
      <c r="AN43" s="50">
        <v>-15</v>
      </c>
      <c r="AO43" s="32"/>
      <c r="AP43" s="45">
        <v>2061700005109</v>
      </c>
      <c r="AQ43" s="17" t="s">
        <v>2109</v>
      </c>
      <c r="AR43" s="46" t="s">
        <v>41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5022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425</v>
      </c>
      <c r="C44" s="18" t="s">
        <v>59</v>
      </c>
      <c r="D44" s="50">
        <v>-2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137</v>
      </c>
      <c r="O44" s="18" t="s">
        <v>36</v>
      </c>
      <c r="P44" s="50">
        <v>5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2146</v>
      </c>
      <c r="AA44" s="18" t="s">
        <v>102</v>
      </c>
      <c r="AB44" s="50">
        <v>39</v>
      </c>
      <c r="AC44" s="32"/>
      <c r="AD44" s="45">
        <v>1961700005093</v>
      </c>
      <c r="AE44" s="17" t="s">
        <v>2133</v>
      </c>
      <c r="AF44" s="18" t="s">
        <v>41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797</v>
      </c>
      <c r="AM44" s="18" t="s">
        <v>28</v>
      </c>
      <c r="AN44" s="50">
        <v>6</v>
      </c>
      <c r="AO44" s="32"/>
      <c r="AP44" s="45">
        <v>2901700005282</v>
      </c>
      <c r="AQ44" s="17" t="s">
        <v>2208</v>
      </c>
      <c r="AR44" s="46" t="s">
        <v>41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897</v>
      </c>
      <c r="C45" s="18" t="s">
        <v>28</v>
      </c>
      <c r="D45" s="50">
        <v>-1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1270</v>
      </c>
      <c r="O45" s="18" t="s">
        <v>50</v>
      </c>
      <c r="P45" s="50">
        <v>54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132</v>
      </c>
      <c r="AA45" s="18" t="s">
        <v>26</v>
      </c>
      <c r="AB45" s="50">
        <v>3</v>
      </c>
      <c r="AC45" s="32"/>
      <c r="AD45" s="45">
        <v>1981700003185</v>
      </c>
      <c r="AE45" s="17" t="s">
        <v>1190</v>
      </c>
      <c r="AF45" s="18" t="s">
        <v>41</v>
      </c>
      <c r="AG45" s="45" t="e">
        <v>#N/A</v>
      </c>
      <c r="AH45" s="17" t="s">
        <v>760</v>
      </c>
      <c r="AI45" s="46" t="s">
        <v>760</v>
      </c>
      <c r="AJ45" s="48"/>
      <c r="AK45" s="49">
        <v>42</v>
      </c>
      <c r="AL45" s="17" t="s">
        <v>1271</v>
      </c>
      <c r="AM45" s="18" t="s">
        <v>24</v>
      </c>
      <c r="AN45" s="50">
        <v>-10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5023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122</v>
      </c>
      <c r="C46" s="18" t="s">
        <v>21</v>
      </c>
      <c r="D46" s="50">
        <v>-1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2759</v>
      </c>
      <c r="O46" s="18" t="s">
        <v>41</v>
      </c>
      <c r="P46" s="50">
        <v>4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514</v>
      </c>
      <c r="AA46" s="18" t="s">
        <v>69</v>
      </c>
      <c r="AB46" s="50">
        <v>4</v>
      </c>
      <c r="AC46" s="32"/>
      <c r="AD46" s="45">
        <v>1011700003177</v>
      </c>
      <c r="AE46" s="17" t="s">
        <v>1178</v>
      </c>
      <c r="AF46" s="18" t="s">
        <v>41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2633</v>
      </c>
      <c r="AM46" s="18" t="s">
        <v>28</v>
      </c>
      <c r="AN46" s="50">
        <v>6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2630</v>
      </c>
      <c r="C47" s="18" t="s">
        <v>28</v>
      </c>
      <c r="D47" s="50">
        <v>-1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127</v>
      </c>
      <c r="O47" s="18" t="s">
        <v>44</v>
      </c>
      <c r="P47" s="50">
        <v>4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1807</v>
      </c>
      <c r="AA47" s="18" t="s">
        <v>102</v>
      </c>
      <c r="AB47" s="50">
        <v>56</v>
      </c>
      <c r="AC47" s="32"/>
      <c r="AD47" s="45">
        <v>1041700005095</v>
      </c>
      <c r="AE47" s="17" t="s">
        <v>2095</v>
      </c>
      <c r="AF47" s="18" t="s">
        <v>41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692</v>
      </c>
      <c r="AM47" s="18" t="s">
        <v>24</v>
      </c>
      <c r="AN47" s="50">
        <v>7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134</v>
      </c>
      <c r="C48" s="18" t="s">
        <v>28</v>
      </c>
      <c r="D48" s="50">
        <v>0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2309</v>
      </c>
      <c r="O48" s="18" t="s">
        <v>102</v>
      </c>
      <c r="P48" s="50">
        <v>48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394</v>
      </c>
      <c r="AA48" s="18" t="s">
        <v>28</v>
      </c>
      <c r="AB48" s="50">
        <v>4</v>
      </c>
      <c r="AC48" s="32"/>
      <c r="AD48" s="45">
        <v>1061700005092</v>
      </c>
      <c r="AE48" s="17" t="s">
        <v>2135</v>
      </c>
      <c r="AF48" s="18" t="s">
        <v>41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1260</v>
      </c>
      <c r="AM48" s="18" t="s">
        <v>28</v>
      </c>
      <c r="AN48" s="50">
        <v>7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2674</v>
      </c>
      <c r="C49" s="18" t="s">
        <v>38</v>
      </c>
      <c r="D49" s="50">
        <v>0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1288</v>
      </c>
      <c r="O49" s="18" t="s">
        <v>24</v>
      </c>
      <c r="P49" s="50">
        <v>-13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1123</v>
      </c>
      <c r="AA49" s="18" t="s">
        <v>28</v>
      </c>
      <c r="AB49" s="50">
        <v>4</v>
      </c>
      <c r="AC49" s="32"/>
      <c r="AD49" s="45">
        <v>1051700005249</v>
      </c>
      <c r="AE49" s="17" t="s">
        <v>2160</v>
      </c>
      <c r="AF49" s="18" t="s">
        <v>41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918</v>
      </c>
      <c r="AM49" s="18" t="s">
        <v>41</v>
      </c>
      <c r="AN49" s="50">
        <v>-14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393</v>
      </c>
      <c r="C50" s="18" t="s">
        <v>24</v>
      </c>
      <c r="D50" s="50">
        <v>0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1260</v>
      </c>
      <c r="O50" s="18" t="s">
        <v>28</v>
      </c>
      <c r="P50" s="50">
        <v>3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160</v>
      </c>
      <c r="AA50" s="18" t="s">
        <v>36</v>
      </c>
      <c r="AB50" s="50">
        <v>-9</v>
      </c>
      <c r="AC50" s="32"/>
      <c r="AD50" s="45">
        <v>1061700003956</v>
      </c>
      <c r="AE50" s="17" t="s">
        <v>1355</v>
      </c>
      <c r="AF50" s="18" t="s">
        <v>41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1626</v>
      </c>
      <c r="AM50" s="18" t="s">
        <v>28</v>
      </c>
      <c r="AN50" s="50">
        <v>9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2657</v>
      </c>
      <c r="C51" s="18" t="s">
        <v>28</v>
      </c>
      <c r="D51" s="50">
        <v>0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489</v>
      </c>
      <c r="O51" s="18" t="s">
        <v>28</v>
      </c>
      <c r="P51" s="50">
        <v>4</v>
      </c>
      <c r="Q51" s="51"/>
      <c r="R51" s="59" t="e">
        <v>#N/A</v>
      </c>
      <c r="S51" s="60" t="s">
        <v>760</v>
      </c>
      <c r="T51" s="61" t="s">
        <v>760</v>
      </c>
      <c r="U51" s="62" t="e">
        <v>#N/A</v>
      </c>
      <c r="V51" s="60" t="s">
        <v>760</v>
      </c>
      <c r="W51" s="61" t="s">
        <v>760</v>
      </c>
      <c r="X51" s="48"/>
      <c r="Y51" s="49">
        <v>49</v>
      </c>
      <c r="Z51" s="17" t="s">
        <v>722</v>
      </c>
      <c r="AA51" s="18" t="s">
        <v>102</v>
      </c>
      <c r="AB51" s="50">
        <v>62</v>
      </c>
      <c r="AC51" s="32"/>
      <c r="AD51" s="45">
        <v>1901700005235</v>
      </c>
      <c r="AE51" s="17" t="s">
        <v>2195</v>
      </c>
      <c r="AF51" s="18" t="s">
        <v>41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1724</v>
      </c>
      <c r="AM51" s="18" t="s">
        <v>102</v>
      </c>
      <c r="AN51" s="50">
        <v>71</v>
      </c>
      <c r="AO51" s="32"/>
      <c r="AP51" s="45" t="e">
        <v>#N/A</v>
      </c>
      <c r="AQ51" s="17" t="s">
        <v>760</v>
      </c>
      <c r="AR51" s="46" t="s">
        <v>760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1205</v>
      </c>
      <c r="C52" s="57" t="s">
        <v>28</v>
      </c>
      <c r="D52" s="58">
        <v>0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518</v>
      </c>
      <c r="O52" s="57" t="s">
        <v>41</v>
      </c>
      <c r="P52" s="58">
        <v>5</v>
      </c>
      <c r="Y52" s="55">
        <v>50</v>
      </c>
      <c r="Z52" s="56" t="s">
        <v>2356</v>
      </c>
      <c r="AA52" s="57" t="s">
        <v>102</v>
      </c>
      <c r="AB52" s="58">
        <v>79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1030</v>
      </c>
      <c r="AM52" s="57" t="s">
        <v>36</v>
      </c>
      <c r="AN52" s="58">
        <v>-5</v>
      </c>
      <c r="AO52" s="32"/>
      <c r="AP52" s="45" t="e">
        <v>#N/A</v>
      </c>
      <c r="AQ52" s="17" t="s">
        <v>760</v>
      </c>
      <c r="AR52" s="46" t="s">
        <v>760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454</v>
      </c>
      <c r="C53" s="18" t="s">
        <v>21</v>
      </c>
      <c r="D53" s="50">
        <v>0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1261</v>
      </c>
      <c r="O53" s="18" t="s">
        <v>28</v>
      </c>
      <c r="P53" s="50">
        <v>6</v>
      </c>
      <c r="Y53" s="49">
        <v>51</v>
      </c>
      <c r="Z53" s="17" t="s">
        <v>772</v>
      </c>
      <c r="AA53" s="18" t="s">
        <v>61</v>
      </c>
      <c r="AB53" s="50">
        <v>99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299</v>
      </c>
      <c r="AM53" s="18" t="s">
        <v>24</v>
      </c>
      <c r="AN53" s="50">
        <v>8</v>
      </c>
      <c r="AO53" s="32"/>
      <c r="AP53" s="45" t="e">
        <v>#N/A</v>
      </c>
      <c r="AQ53" s="17" t="s">
        <v>760</v>
      </c>
      <c r="AR53" s="46" t="s">
        <v>760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1080</v>
      </c>
      <c r="C54" s="18" t="s">
        <v>26</v>
      </c>
      <c r="D54" s="50">
        <v>0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2633</v>
      </c>
      <c r="O54" s="18" t="s">
        <v>28</v>
      </c>
      <c r="P54" s="50">
        <v>6</v>
      </c>
      <c r="Y54" s="49">
        <v>52</v>
      </c>
      <c r="Z54" s="17" t="s">
        <v>932</v>
      </c>
      <c r="AA54" s="18" t="s">
        <v>28</v>
      </c>
      <c r="AB54" s="50">
        <v>1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939</v>
      </c>
      <c r="AM54" s="18" t="s">
        <v>24</v>
      </c>
      <c r="AN54" s="50">
        <v>8</v>
      </c>
      <c r="AO54" s="32"/>
      <c r="AP54" s="45" t="e">
        <v>#N/A</v>
      </c>
      <c r="AQ54" s="17" t="s">
        <v>760</v>
      </c>
      <c r="AR54" s="46" t="s">
        <v>760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5024</v>
      </c>
      <c r="BY54" s="253"/>
      <c r="BZ54" s="254">
        <v>16</v>
      </c>
      <c r="CA54" s="249">
        <v>7</v>
      </c>
    </row>
    <row r="55" spans="1:106" x14ac:dyDescent="0.2">
      <c r="A55" s="49">
        <v>53</v>
      </c>
      <c r="B55" s="17" t="s">
        <v>288</v>
      </c>
      <c r="C55" s="18" t="s">
        <v>26</v>
      </c>
      <c r="D55" s="50">
        <v>0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1475</v>
      </c>
      <c r="O55" s="18" t="s">
        <v>36</v>
      </c>
      <c r="P55" s="50">
        <v>7</v>
      </c>
      <c r="Y55" s="49">
        <v>53</v>
      </c>
      <c r="Z55" s="17" t="s">
        <v>208</v>
      </c>
      <c r="AA55" s="18" t="s">
        <v>36</v>
      </c>
      <c r="AB55" s="50">
        <v>4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139</v>
      </c>
      <c r="AM55" s="18" t="s">
        <v>36</v>
      </c>
      <c r="AN55" s="50">
        <v>-43</v>
      </c>
      <c r="AO55" s="32"/>
      <c r="AP55" s="45" t="e">
        <v>#N/A</v>
      </c>
      <c r="AQ55" s="17" t="s">
        <v>760</v>
      </c>
      <c r="AR55" s="46" t="s">
        <v>760</v>
      </c>
      <c r="AS55" s="45" t="e">
        <v>#N/A</v>
      </c>
      <c r="AT55" s="17" t="s">
        <v>760</v>
      </c>
      <c r="AU55" s="46" t="s">
        <v>760</v>
      </c>
    </row>
    <row r="56" spans="1:106" x14ac:dyDescent="0.2">
      <c r="A56" s="49">
        <v>53</v>
      </c>
      <c r="B56" s="17" t="s">
        <v>1022</v>
      </c>
      <c r="C56" s="18" t="s">
        <v>26</v>
      </c>
      <c r="D56" s="50">
        <v>0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2701</v>
      </c>
      <c r="O56" s="18" t="s">
        <v>65</v>
      </c>
      <c r="P56" s="50">
        <v>-27</v>
      </c>
      <c r="Y56" s="49">
        <v>54</v>
      </c>
      <c r="Z56" s="17" t="s">
        <v>864</v>
      </c>
      <c r="AA56" s="18" t="s">
        <v>21</v>
      </c>
      <c r="AB56" s="50">
        <v>5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1553</v>
      </c>
      <c r="AM56" s="18" t="s">
        <v>24</v>
      </c>
      <c r="AN56" s="50">
        <v>8</v>
      </c>
      <c r="AO56" s="32"/>
      <c r="AP56" s="45" t="e">
        <v>#N/A</v>
      </c>
      <c r="AQ56" s="17" t="s">
        <v>760</v>
      </c>
      <c r="AR56" s="46" t="s">
        <v>760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55</v>
      </c>
      <c r="B57" s="17" t="s">
        <v>2612</v>
      </c>
      <c r="C57" s="18" t="s">
        <v>59</v>
      </c>
      <c r="D57" s="50">
        <v>0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1900</v>
      </c>
      <c r="O57" s="18" t="s">
        <v>28</v>
      </c>
      <c r="P57" s="50">
        <v>7</v>
      </c>
      <c r="Y57" s="49">
        <v>55</v>
      </c>
      <c r="Z57" s="17" t="s">
        <v>1076</v>
      </c>
      <c r="AA57" s="18" t="s">
        <v>28</v>
      </c>
      <c r="AB57" s="50">
        <v>6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1475</v>
      </c>
      <c r="AM57" s="18" t="s">
        <v>36</v>
      </c>
      <c r="AN57" s="50">
        <v>8</v>
      </c>
      <c r="AO57" s="32"/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5025</v>
      </c>
      <c r="AZ57" s="146" t="s">
        <v>5026</v>
      </c>
      <c r="BA57" s="146" t="s">
        <v>5027</v>
      </c>
      <c r="BB57" s="146" t="s">
        <v>5028</v>
      </c>
      <c r="BC57" s="146" t="s">
        <v>5029</v>
      </c>
      <c r="BD57" s="146" t="s">
        <v>5030</v>
      </c>
      <c r="BE57" s="146" t="s">
        <v>5031</v>
      </c>
      <c r="BF57" s="146" t="s">
        <v>5032</v>
      </c>
      <c r="BG57" s="146" t="s">
        <v>5033</v>
      </c>
      <c r="BH57" s="146" t="s">
        <v>5034</v>
      </c>
      <c r="BI57" s="146" t="s">
        <v>5035</v>
      </c>
      <c r="BJ57" s="146" t="s">
        <v>5036</v>
      </c>
      <c r="BK57" s="146" t="s">
        <v>5037</v>
      </c>
      <c r="BL57" s="146" t="s">
        <v>5038</v>
      </c>
      <c r="BM57" s="146" t="s">
        <v>5039</v>
      </c>
      <c r="BN57" s="146" t="s">
        <v>5040</v>
      </c>
      <c r="BO57" s="146" t="s">
        <v>5041</v>
      </c>
      <c r="BP57" s="146" t="s">
        <v>5042</v>
      </c>
      <c r="BQ57" s="146" t="s">
        <v>5043</v>
      </c>
      <c r="BR57" s="146" t="s">
        <v>5044</v>
      </c>
      <c r="BS57" s="146" t="s">
        <v>5045</v>
      </c>
      <c r="BT57" s="146" t="s">
        <v>5045</v>
      </c>
      <c r="BU57" s="146" t="s">
        <v>5045</v>
      </c>
      <c r="BV57" s="146" t="s">
        <v>5045</v>
      </c>
      <c r="BW57" s="18">
        <v>503</v>
      </c>
      <c r="BX57" s="147" t="s">
        <v>5046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200</v>
      </c>
      <c r="C58" s="18" t="s">
        <v>32</v>
      </c>
      <c r="D58" s="50">
        <v>0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218</v>
      </c>
      <c r="O58" s="18" t="s">
        <v>24</v>
      </c>
      <c r="P58" s="50">
        <v>7</v>
      </c>
      <c r="Y58" s="49">
        <v>56</v>
      </c>
      <c r="Z58" s="17" t="s">
        <v>292</v>
      </c>
      <c r="AA58" s="18" t="s">
        <v>21</v>
      </c>
      <c r="AB58" s="50">
        <v>6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2972</v>
      </c>
      <c r="AM58" s="18" t="s">
        <v>69</v>
      </c>
      <c r="AN58" s="50">
        <v>8</v>
      </c>
      <c r="AO58" s="32"/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2973</v>
      </c>
      <c r="C59" s="18" t="s">
        <v>24</v>
      </c>
      <c r="D59" s="50">
        <v>2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911</v>
      </c>
      <c r="O59" s="18" t="s">
        <v>28</v>
      </c>
      <c r="P59" s="50">
        <v>7</v>
      </c>
      <c r="Y59" s="49">
        <v>57</v>
      </c>
      <c r="Z59" s="17" t="s">
        <v>392</v>
      </c>
      <c r="AA59" s="18" t="s">
        <v>24</v>
      </c>
      <c r="AB59" s="50">
        <v>6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2309</v>
      </c>
      <c r="AM59" s="18" t="s">
        <v>102</v>
      </c>
      <c r="AN59" s="50">
        <v>35</v>
      </c>
      <c r="AO59" s="32"/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4</v>
      </c>
      <c r="AZ59" s="49">
        <v>6</v>
      </c>
      <c r="BA59" s="49">
        <v>6</v>
      </c>
      <c r="BB59" s="49">
        <v>4</v>
      </c>
      <c r="BC59" s="49">
        <v>2</v>
      </c>
      <c r="BD59" s="49">
        <v>5</v>
      </c>
      <c r="BE59" s="49">
        <v>3</v>
      </c>
      <c r="BF59" s="49">
        <v>1</v>
      </c>
      <c r="BG59" s="49">
        <v>0</v>
      </c>
      <c r="BH59" s="46">
        <v>4</v>
      </c>
      <c r="BI59" s="46">
        <v>12</v>
      </c>
      <c r="BJ59" s="46">
        <v>7</v>
      </c>
      <c r="BK59" s="46">
        <v>8</v>
      </c>
      <c r="BL59" s="46">
        <v>7</v>
      </c>
      <c r="BM59" s="46">
        <v>8</v>
      </c>
      <c r="BN59" s="46">
        <v>7</v>
      </c>
      <c r="BO59" s="46">
        <v>7</v>
      </c>
      <c r="BP59" s="46">
        <v>8</v>
      </c>
      <c r="BQ59" s="46">
        <v>1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100</v>
      </c>
      <c r="BX59" s="170">
        <v>167.81323059746882</v>
      </c>
      <c r="BY59" s="162">
        <v>1.6781323059746882</v>
      </c>
      <c r="BZ59" s="163">
        <v>0</v>
      </c>
      <c r="CA59" s="164">
        <v>0</v>
      </c>
      <c r="CC59" s="174" t="s">
        <v>23</v>
      </c>
      <c r="CD59" s="175" t="s">
        <v>28</v>
      </c>
      <c r="CE59" s="46">
        <v>4</v>
      </c>
      <c r="CF59" s="49">
        <v>10</v>
      </c>
      <c r="CG59" s="49">
        <v>16</v>
      </c>
      <c r="CH59" s="49">
        <v>20</v>
      </c>
      <c r="CI59" s="49">
        <v>22</v>
      </c>
      <c r="CJ59" s="49">
        <v>27</v>
      </c>
      <c r="CK59" s="49">
        <v>30</v>
      </c>
      <c r="CL59" s="49">
        <v>31</v>
      </c>
      <c r="CM59" s="49">
        <v>31</v>
      </c>
      <c r="CN59" s="46">
        <v>35</v>
      </c>
      <c r="CO59" s="46">
        <v>47</v>
      </c>
      <c r="CP59" s="46">
        <v>54</v>
      </c>
      <c r="CQ59" s="46">
        <v>62</v>
      </c>
      <c r="CR59" s="46">
        <v>69</v>
      </c>
      <c r="CS59" s="46">
        <v>77</v>
      </c>
      <c r="CT59" s="46">
        <v>84</v>
      </c>
      <c r="CU59" s="46">
        <v>91</v>
      </c>
      <c r="CV59" s="46">
        <v>99</v>
      </c>
      <c r="CW59" s="46">
        <v>100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531</v>
      </c>
      <c r="C60" s="18" t="s">
        <v>21</v>
      </c>
      <c r="D60" s="50">
        <v>2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2621</v>
      </c>
      <c r="O60" s="18" t="s">
        <v>28</v>
      </c>
      <c r="P60" s="50">
        <v>7</v>
      </c>
      <c r="Y60" s="49">
        <v>58</v>
      </c>
      <c r="Z60" s="17" t="s">
        <v>161</v>
      </c>
      <c r="AA60" s="18" t="s">
        <v>36</v>
      </c>
      <c r="AB60" s="50">
        <v>67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1517</v>
      </c>
      <c r="AM60" s="18" t="s">
        <v>28</v>
      </c>
      <c r="AN60" s="50">
        <v>8</v>
      </c>
      <c r="AO60" s="32"/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2</v>
      </c>
      <c r="AZ60" s="49">
        <v>0</v>
      </c>
      <c r="BA60" s="49">
        <v>3</v>
      </c>
      <c r="BB60" s="49">
        <v>2</v>
      </c>
      <c r="BC60" s="49">
        <v>1</v>
      </c>
      <c r="BD60" s="49">
        <v>1</v>
      </c>
      <c r="BE60" s="49">
        <v>2</v>
      </c>
      <c r="BF60" s="49">
        <v>2</v>
      </c>
      <c r="BG60" s="49">
        <v>0</v>
      </c>
      <c r="BH60" s="46">
        <v>1</v>
      </c>
      <c r="BI60" s="46">
        <v>5</v>
      </c>
      <c r="BJ60" s="46">
        <v>6</v>
      </c>
      <c r="BK60" s="46">
        <v>0</v>
      </c>
      <c r="BL60" s="46">
        <v>1</v>
      </c>
      <c r="BM60" s="46">
        <v>2</v>
      </c>
      <c r="BN60" s="46">
        <v>2</v>
      </c>
      <c r="BO60" s="46">
        <v>2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32</v>
      </c>
      <c r="BX60" s="171">
        <v>58.7742454976229</v>
      </c>
      <c r="BY60" s="53">
        <v>1.8366951718007156</v>
      </c>
      <c r="BZ60" s="54">
        <v>0</v>
      </c>
      <c r="CA60" s="165">
        <v>3</v>
      </c>
      <c r="CC60" s="174" t="s">
        <v>22</v>
      </c>
      <c r="CD60" s="176" t="s">
        <v>21</v>
      </c>
      <c r="CE60" s="46">
        <v>1</v>
      </c>
      <c r="CF60" s="49">
        <v>2</v>
      </c>
      <c r="CG60" s="49">
        <v>2</v>
      </c>
      <c r="CH60" s="49">
        <v>2</v>
      </c>
      <c r="CI60" s="49">
        <v>2</v>
      </c>
      <c r="CJ60" s="49">
        <v>3</v>
      </c>
      <c r="CK60" s="49">
        <v>3</v>
      </c>
      <c r="CL60" s="49">
        <v>5</v>
      </c>
      <c r="CM60" s="49">
        <v>5</v>
      </c>
      <c r="CN60" s="46">
        <v>7</v>
      </c>
      <c r="CO60" s="46">
        <v>14</v>
      </c>
      <c r="CP60" s="46">
        <v>16</v>
      </c>
      <c r="CQ60" s="46">
        <v>21</v>
      </c>
      <c r="CR60" s="46">
        <v>25</v>
      </c>
      <c r="CS60" s="46">
        <v>32</v>
      </c>
      <c r="CT60" s="46">
        <v>41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532</v>
      </c>
      <c r="C61" s="18" t="s">
        <v>36</v>
      </c>
      <c r="D61" s="50">
        <v>41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58</v>
      </c>
      <c r="N61" s="17" t="s">
        <v>2603</v>
      </c>
      <c r="O61" s="18" t="s">
        <v>21</v>
      </c>
      <c r="P61" s="50">
        <v>7</v>
      </c>
      <c r="Y61" s="49">
        <v>59</v>
      </c>
      <c r="Z61" s="17" t="s">
        <v>831</v>
      </c>
      <c r="AA61" s="18" t="s">
        <v>21</v>
      </c>
      <c r="AB61" s="50">
        <v>7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1466</v>
      </c>
      <c r="AM61" s="18" t="s">
        <v>102</v>
      </c>
      <c r="AN61" s="50">
        <v>67</v>
      </c>
      <c r="AO61" s="32"/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37</v>
      </c>
      <c r="AX61" s="153" t="s">
        <v>41</v>
      </c>
      <c r="AY61" s="46">
        <v>0</v>
      </c>
      <c r="AZ61" s="49">
        <v>1</v>
      </c>
      <c r="BA61" s="49">
        <v>0</v>
      </c>
      <c r="BB61" s="49">
        <v>0</v>
      </c>
      <c r="BC61" s="49">
        <v>2</v>
      </c>
      <c r="BD61" s="49">
        <v>0</v>
      </c>
      <c r="BE61" s="49">
        <v>2</v>
      </c>
      <c r="BF61" s="49">
        <v>2</v>
      </c>
      <c r="BG61" s="49">
        <v>3</v>
      </c>
      <c r="BH61" s="46">
        <v>0</v>
      </c>
      <c r="BI61" s="46">
        <v>6</v>
      </c>
      <c r="BJ61" s="46">
        <v>1</v>
      </c>
      <c r="BK61" s="46">
        <v>5</v>
      </c>
      <c r="BL61" s="46">
        <v>2</v>
      </c>
      <c r="BM61" s="46">
        <v>4</v>
      </c>
      <c r="BN61" s="46">
        <v>14</v>
      </c>
      <c r="BO61" s="46">
        <v>18</v>
      </c>
      <c r="BP61" s="46">
        <v>29</v>
      </c>
      <c r="BQ61" s="46">
        <v>2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91</v>
      </c>
      <c r="BX61" s="171">
        <v>42.766487368765517</v>
      </c>
      <c r="BY61" s="53">
        <v>0.46996139965676392</v>
      </c>
      <c r="BZ61" s="54">
        <v>12</v>
      </c>
      <c r="CA61" s="165">
        <v>2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2</v>
      </c>
      <c r="CI61" s="49">
        <v>2</v>
      </c>
      <c r="CJ61" s="49">
        <v>2</v>
      </c>
      <c r="CK61" s="49">
        <v>3</v>
      </c>
      <c r="CL61" s="49">
        <v>4</v>
      </c>
      <c r="CM61" s="49">
        <v>5</v>
      </c>
      <c r="CN61" s="46">
        <v>5</v>
      </c>
      <c r="CO61" s="46">
        <v>6</v>
      </c>
      <c r="CP61" s="46">
        <v>18</v>
      </c>
      <c r="CQ61" s="46">
        <v>27</v>
      </c>
      <c r="CR61" s="46">
        <v>32</v>
      </c>
      <c r="CS61" s="46">
        <v>32</v>
      </c>
      <c r="CT61" s="46">
        <v>32</v>
      </c>
      <c r="CU61" s="46">
        <v>32</v>
      </c>
      <c r="CV61" s="46">
        <v>32</v>
      </c>
      <c r="CW61" s="46">
        <v>32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1890</v>
      </c>
      <c r="C62" s="57" t="s">
        <v>28</v>
      </c>
      <c r="D62" s="58">
        <v>2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1263</v>
      </c>
      <c r="O62" s="57" t="s">
        <v>59</v>
      </c>
      <c r="P62" s="58">
        <v>7</v>
      </c>
      <c r="Y62" s="55">
        <v>60</v>
      </c>
      <c r="Z62" s="56" t="s">
        <v>725</v>
      </c>
      <c r="AA62" s="57" t="s">
        <v>36</v>
      </c>
      <c r="AB62" s="58">
        <v>-26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642</v>
      </c>
      <c r="AM62" s="57" t="s">
        <v>24</v>
      </c>
      <c r="AN62" s="58">
        <v>8</v>
      </c>
      <c r="AO62" s="32"/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25</v>
      </c>
      <c r="AX62" s="153" t="s">
        <v>24</v>
      </c>
      <c r="AY62" s="46">
        <v>0</v>
      </c>
      <c r="AZ62" s="49">
        <v>1</v>
      </c>
      <c r="BA62" s="49">
        <v>1</v>
      </c>
      <c r="BB62" s="49">
        <v>1</v>
      </c>
      <c r="BC62" s="49">
        <v>2</v>
      </c>
      <c r="BD62" s="49">
        <v>1</v>
      </c>
      <c r="BE62" s="49">
        <v>1</v>
      </c>
      <c r="BF62" s="49">
        <v>2</v>
      </c>
      <c r="BG62" s="49">
        <v>2</v>
      </c>
      <c r="BH62" s="46">
        <v>0</v>
      </c>
      <c r="BI62" s="46">
        <v>6</v>
      </c>
      <c r="BJ62" s="46">
        <v>1</v>
      </c>
      <c r="BK62" s="46">
        <v>1</v>
      </c>
      <c r="BL62" s="46">
        <v>10</v>
      </c>
      <c r="BM62" s="46">
        <v>5</v>
      </c>
      <c r="BN62" s="46">
        <v>2</v>
      </c>
      <c r="BO62" s="46">
        <v>5</v>
      </c>
      <c r="BP62" s="46">
        <v>5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46</v>
      </c>
      <c r="BX62" s="171">
        <v>40.772178954507936</v>
      </c>
      <c r="BY62" s="53">
        <v>0.88635171640234645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2</v>
      </c>
      <c r="CH62" s="49">
        <v>3</v>
      </c>
      <c r="CI62" s="49">
        <v>5</v>
      </c>
      <c r="CJ62" s="49">
        <v>6</v>
      </c>
      <c r="CK62" s="49">
        <v>7</v>
      </c>
      <c r="CL62" s="49">
        <v>9</v>
      </c>
      <c r="CM62" s="49">
        <v>11</v>
      </c>
      <c r="CN62" s="46">
        <v>11</v>
      </c>
      <c r="CO62" s="46">
        <v>17</v>
      </c>
      <c r="CP62" s="46">
        <v>18</v>
      </c>
      <c r="CQ62" s="46">
        <v>19</v>
      </c>
      <c r="CR62" s="46">
        <v>29</v>
      </c>
      <c r="CS62" s="46">
        <v>34</v>
      </c>
      <c r="CT62" s="46">
        <v>36</v>
      </c>
      <c r="CU62" s="46">
        <v>41</v>
      </c>
      <c r="CV62" s="46">
        <v>46</v>
      </c>
      <c r="CW62" s="46">
        <v>46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188</v>
      </c>
      <c r="C63" s="18" t="s">
        <v>50</v>
      </c>
      <c r="D63" s="50">
        <v>-4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2645</v>
      </c>
      <c r="O63" s="18" t="s">
        <v>28</v>
      </c>
      <c r="P63" s="50">
        <v>8</v>
      </c>
      <c r="Y63" s="49">
        <v>61</v>
      </c>
      <c r="Z63" s="17" t="s">
        <v>657</v>
      </c>
      <c r="AA63" s="18" t="s">
        <v>21</v>
      </c>
      <c r="AB63" s="50">
        <v>-5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920</v>
      </c>
      <c r="AM63" s="18" t="s">
        <v>36</v>
      </c>
      <c r="AN63" s="50">
        <v>-7</v>
      </c>
      <c r="AO63" s="32"/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22</v>
      </c>
      <c r="AX63" s="153" t="s">
        <v>21</v>
      </c>
      <c r="AY63" s="46">
        <v>1</v>
      </c>
      <c r="AZ63" s="49">
        <v>1</v>
      </c>
      <c r="BA63" s="49">
        <v>0</v>
      </c>
      <c r="BB63" s="49">
        <v>0</v>
      </c>
      <c r="BC63" s="49">
        <v>0</v>
      </c>
      <c r="BD63" s="49">
        <v>1</v>
      </c>
      <c r="BE63" s="49">
        <v>0</v>
      </c>
      <c r="BF63" s="49">
        <v>2</v>
      </c>
      <c r="BG63" s="49">
        <v>0</v>
      </c>
      <c r="BH63" s="46">
        <v>2</v>
      </c>
      <c r="BI63" s="46">
        <v>7</v>
      </c>
      <c r="BJ63" s="46">
        <v>2</v>
      </c>
      <c r="BK63" s="46">
        <v>5</v>
      </c>
      <c r="BL63" s="46">
        <v>4</v>
      </c>
      <c r="BM63" s="46">
        <v>7</v>
      </c>
      <c r="BN63" s="46">
        <v>9</v>
      </c>
      <c r="BO63" s="46">
        <v>4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45</v>
      </c>
      <c r="BX63" s="171">
        <v>38.225102618961955</v>
      </c>
      <c r="BY63" s="53">
        <v>0.84944672486582118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2</v>
      </c>
      <c r="CF63" s="49">
        <v>2</v>
      </c>
      <c r="CG63" s="49">
        <v>5</v>
      </c>
      <c r="CH63" s="49">
        <v>7</v>
      </c>
      <c r="CI63" s="49">
        <v>8</v>
      </c>
      <c r="CJ63" s="49">
        <v>9</v>
      </c>
      <c r="CK63" s="49">
        <v>11</v>
      </c>
      <c r="CL63" s="49">
        <v>13</v>
      </c>
      <c r="CM63" s="49">
        <v>13</v>
      </c>
      <c r="CN63" s="46">
        <v>14</v>
      </c>
      <c r="CO63" s="46">
        <v>19</v>
      </c>
      <c r="CP63" s="46">
        <v>25</v>
      </c>
      <c r="CQ63" s="46">
        <v>25</v>
      </c>
      <c r="CR63" s="46">
        <v>26</v>
      </c>
      <c r="CS63" s="46">
        <v>28</v>
      </c>
      <c r="CT63" s="46">
        <v>30</v>
      </c>
      <c r="CU63" s="46">
        <v>32</v>
      </c>
      <c r="CV63" s="46">
        <v>32</v>
      </c>
      <c r="CW63" s="46">
        <v>32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1111</v>
      </c>
      <c r="C64" s="18" t="s">
        <v>28</v>
      </c>
      <c r="D64" s="50">
        <v>1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1030</v>
      </c>
      <c r="O64" s="18" t="s">
        <v>36</v>
      </c>
      <c r="P64" s="50">
        <v>-16</v>
      </c>
      <c r="Y64" s="49">
        <v>62</v>
      </c>
      <c r="Z64" s="17" t="s">
        <v>774</v>
      </c>
      <c r="AA64" s="18" t="s">
        <v>41</v>
      </c>
      <c r="AB64" s="50">
        <v>5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1900</v>
      </c>
      <c r="AM64" s="18" t="s">
        <v>28</v>
      </c>
      <c r="AN64" s="50">
        <v>7</v>
      </c>
      <c r="AO64" s="32"/>
      <c r="AP64" s="45" t="e">
        <v>#N/A</v>
      </c>
      <c r="AQ64" s="17" t="s">
        <v>760</v>
      </c>
      <c r="AR64" s="46" t="s">
        <v>760</v>
      </c>
      <c r="AS64" s="45" t="e">
        <v>#N/A</v>
      </c>
      <c r="AT64" s="17" t="s">
        <v>760</v>
      </c>
      <c r="AU64" s="46" t="s">
        <v>760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2</v>
      </c>
      <c r="BC64" s="49">
        <v>0</v>
      </c>
      <c r="BD64" s="49">
        <v>0</v>
      </c>
      <c r="BE64" s="49">
        <v>1</v>
      </c>
      <c r="BF64" s="49">
        <v>1</v>
      </c>
      <c r="BG64" s="49">
        <v>1</v>
      </c>
      <c r="BH64" s="46">
        <v>0</v>
      </c>
      <c r="BI64" s="46">
        <v>1</v>
      </c>
      <c r="BJ64" s="46">
        <v>12</v>
      </c>
      <c r="BK64" s="46">
        <v>9</v>
      </c>
      <c r="BL64" s="46">
        <v>5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32</v>
      </c>
      <c r="BX64" s="171">
        <v>23.273706433108977</v>
      </c>
      <c r="BY64" s="53">
        <v>0.72730332603465553</v>
      </c>
      <c r="BZ64" s="54">
        <v>4</v>
      </c>
      <c r="CA64" s="165">
        <v>0</v>
      </c>
      <c r="CC64" s="174" t="s">
        <v>30</v>
      </c>
      <c r="CD64" s="180" t="s">
        <v>102</v>
      </c>
      <c r="CE64" s="46">
        <v>0</v>
      </c>
      <c r="CF64" s="49">
        <v>1</v>
      </c>
      <c r="CG64" s="49">
        <v>1</v>
      </c>
      <c r="CH64" s="49">
        <v>1</v>
      </c>
      <c r="CI64" s="49">
        <v>2</v>
      </c>
      <c r="CJ64" s="49">
        <v>2</v>
      </c>
      <c r="CK64" s="49">
        <v>2</v>
      </c>
      <c r="CL64" s="49">
        <v>2</v>
      </c>
      <c r="CM64" s="49">
        <v>3</v>
      </c>
      <c r="CN64" s="46">
        <v>4</v>
      </c>
      <c r="CO64" s="46">
        <v>6</v>
      </c>
      <c r="CP64" s="46">
        <v>7</v>
      </c>
      <c r="CQ64" s="46">
        <v>8</v>
      </c>
      <c r="CR64" s="46">
        <v>8</v>
      </c>
      <c r="CS64" s="46">
        <v>8</v>
      </c>
      <c r="CT64" s="46">
        <v>8</v>
      </c>
      <c r="CU64" s="46">
        <v>8</v>
      </c>
      <c r="CV64" s="46">
        <v>8</v>
      </c>
      <c r="CW64" s="46">
        <v>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418</v>
      </c>
      <c r="C65" s="18" t="s">
        <v>21</v>
      </c>
      <c r="D65" s="50">
        <v>1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62</v>
      </c>
      <c r="N65" s="17" t="s">
        <v>517</v>
      </c>
      <c r="O65" s="18" t="s">
        <v>41</v>
      </c>
      <c r="P65" s="50">
        <v>37</v>
      </c>
      <c r="Y65" s="49">
        <v>63</v>
      </c>
      <c r="Z65" s="17" t="s">
        <v>199</v>
      </c>
      <c r="AA65" s="18" t="s">
        <v>21</v>
      </c>
      <c r="AB65" s="50">
        <v>5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1847</v>
      </c>
      <c r="AM65" s="18" t="s">
        <v>102</v>
      </c>
      <c r="AN65" s="50">
        <v>83</v>
      </c>
      <c r="AO65" s="32"/>
      <c r="AP65" s="45" t="e">
        <v>#N/A</v>
      </c>
      <c r="AQ65" s="17" t="s">
        <v>760</v>
      </c>
      <c r="AR65" s="46" t="s">
        <v>760</v>
      </c>
      <c r="AS65" s="45" t="e">
        <v>#N/A</v>
      </c>
      <c r="AT65" s="17" t="s">
        <v>760</v>
      </c>
      <c r="AU65" s="46" t="s">
        <v>760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1</v>
      </c>
      <c r="BJ65" s="46">
        <v>0</v>
      </c>
      <c r="BK65" s="46">
        <v>0</v>
      </c>
      <c r="BL65" s="46">
        <v>2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</v>
      </c>
      <c r="BX65" s="171">
        <v>21.662408137147306</v>
      </c>
      <c r="BY65" s="53">
        <v>4.3324816274294609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6</v>
      </c>
      <c r="CQ65" s="46">
        <v>13</v>
      </c>
      <c r="CR65" s="46">
        <v>27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2631</v>
      </c>
      <c r="C66" s="18" t="s">
        <v>28</v>
      </c>
      <c r="D66" s="50">
        <v>1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228</v>
      </c>
      <c r="O66" s="18" t="s">
        <v>26</v>
      </c>
      <c r="P66" s="50">
        <v>7</v>
      </c>
      <c r="Y66" s="49">
        <v>64</v>
      </c>
      <c r="Z66" s="17" t="s">
        <v>393</v>
      </c>
      <c r="AA66" s="18" t="s">
        <v>24</v>
      </c>
      <c r="AB66" s="50">
        <v>5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206</v>
      </c>
      <c r="AM66" s="18" t="s">
        <v>59</v>
      </c>
      <c r="AN66" s="50">
        <v>7</v>
      </c>
      <c r="AO66" s="32"/>
      <c r="AP66" s="45" t="e">
        <v>#N/A</v>
      </c>
      <c r="AQ66" s="17" t="s">
        <v>760</v>
      </c>
      <c r="AR66" s="46" t="s">
        <v>760</v>
      </c>
      <c r="AS66" s="45" t="e">
        <v>#N/A</v>
      </c>
      <c r="AT66" s="17" t="s">
        <v>760</v>
      </c>
      <c r="AU66" s="46" t="s">
        <v>760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1</v>
      </c>
      <c r="BE66" s="49">
        <v>0</v>
      </c>
      <c r="BF66" s="49">
        <v>0</v>
      </c>
      <c r="BG66" s="49">
        <v>1</v>
      </c>
      <c r="BH66" s="46">
        <v>1</v>
      </c>
      <c r="BI66" s="46">
        <v>2</v>
      </c>
      <c r="BJ66" s="46">
        <v>4</v>
      </c>
      <c r="BK66" s="46">
        <v>2</v>
      </c>
      <c r="BL66" s="46">
        <v>0</v>
      </c>
      <c r="BM66" s="46">
        <v>7</v>
      </c>
      <c r="BN66" s="46">
        <v>10</v>
      </c>
      <c r="BO66" s="46">
        <v>5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17.485501417885764</v>
      </c>
      <c r="BY66" s="53">
        <v>0.51427945346722836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1</v>
      </c>
      <c r="CG66" s="49">
        <v>1</v>
      </c>
      <c r="CH66" s="49">
        <v>1</v>
      </c>
      <c r="CI66" s="49">
        <v>3</v>
      </c>
      <c r="CJ66" s="49">
        <v>3</v>
      </c>
      <c r="CK66" s="49">
        <v>5</v>
      </c>
      <c r="CL66" s="49">
        <v>7</v>
      </c>
      <c r="CM66" s="49">
        <v>10</v>
      </c>
      <c r="CN66" s="46">
        <v>10</v>
      </c>
      <c r="CO66" s="46">
        <v>16</v>
      </c>
      <c r="CP66" s="46">
        <v>17</v>
      </c>
      <c r="CQ66" s="46">
        <v>22</v>
      </c>
      <c r="CR66" s="46">
        <v>24</v>
      </c>
      <c r="CS66" s="46">
        <v>28</v>
      </c>
      <c r="CT66" s="46">
        <v>42</v>
      </c>
      <c r="CU66" s="46">
        <v>60</v>
      </c>
      <c r="CV66" s="46">
        <v>89</v>
      </c>
      <c r="CW66" s="46">
        <v>91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687</v>
      </c>
      <c r="C67" s="18" t="s">
        <v>59</v>
      </c>
      <c r="D67" s="50">
        <v>1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918</v>
      </c>
      <c r="O67" s="18" t="s">
        <v>41</v>
      </c>
      <c r="P67" s="50">
        <v>7</v>
      </c>
      <c r="Y67" s="49">
        <v>65</v>
      </c>
      <c r="Z67" s="17" t="s">
        <v>1457</v>
      </c>
      <c r="AA67" s="18" t="s">
        <v>102</v>
      </c>
      <c r="AB67" s="50">
        <v>45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1949</v>
      </c>
      <c r="AM67" s="18" t="s">
        <v>36</v>
      </c>
      <c r="AN67" s="50">
        <v>-10</v>
      </c>
      <c r="AO67" s="32"/>
      <c r="AP67" s="45" t="e">
        <v>#N/A</v>
      </c>
      <c r="AQ67" s="17" t="s">
        <v>760</v>
      </c>
      <c r="AR67" s="46" t="s">
        <v>760</v>
      </c>
      <c r="AS67" s="45" t="e">
        <v>#N/A</v>
      </c>
      <c r="AT67" s="17" t="s">
        <v>760</v>
      </c>
      <c r="AU67" s="46" t="s">
        <v>760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5</v>
      </c>
      <c r="BK67" s="46">
        <v>7</v>
      </c>
      <c r="BL67" s="46">
        <v>14</v>
      </c>
      <c r="BM67" s="46">
        <v>14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15.933590512417934</v>
      </c>
      <c r="BY67" s="53">
        <v>0.38862415883946183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5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2673</v>
      </c>
      <c r="C68" s="18" t="s">
        <v>38</v>
      </c>
      <c r="D68" s="50">
        <v>1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920</v>
      </c>
      <c r="O68" s="18" t="s">
        <v>36</v>
      </c>
      <c r="P68" s="50">
        <v>-14</v>
      </c>
      <c r="Y68" s="49">
        <v>66</v>
      </c>
      <c r="Z68" s="17" t="s">
        <v>532</v>
      </c>
      <c r="AA68" s="18" t="s">
        <v>36</v>
      </c>
      <c r="AB68" s="50">
        <v>39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147</v>
      </c>
      <c r="AM68" s="18" t="s">
        <v>26</v>
      </c>
      <c r="AN68" s="50">
        <v>6</v>
      </c>
      <c r="AO68" s="32"/>
      <c r="AP68" s="45" t="e">
        <v>#N/A</v>
      </c>
      <c r="AQ68" s="17" t="s">
        <v>760</v>
      </c>
      <c r="AR68" s="46" t="s">
        <v>760</v>
      </c>
      <c r="AS68" s="45" t="e">
        <v>#N/A</v>
      </c>
      <c r="AT68" s="17" t="s">
        <v>760</v>
      </c>
      <c r="AU68" s="46" t="s">
        <v>760</v>
      </c>
      <c r="AW68" s="52" t="s">
        <v>30</v>
      </c>
      <c r="AX68" s="153" t="s">
        <v>102</v>
      </c>
      <c r="AY68" s="46">
        <v>0</v>
      </c>
      <c r="AZ68" s="49">
        <v>1</v>
      </c>
      <c r="BA68" s="49">
        <v>0</v>
      </c>
      <c r="BB68" s="49">
        <v>0</v>
      </c>
      <c r="BC68" s="49">
        <v>1</v>
      </c>
      <c r="BD68" s="49">
        <v>0</v>
      </c>
      <c r="BE68" s="49">
        <v>0</v>
      </c>
      <c r="BF68" s="49">
        <v>0</v>
      </c>
      <c r="BG68" s="49">
        <v>1</v>
      </c>
      <c r="BH68" s="46">
        <v>1</v>
      </c>
      <c r="BI68" s="46">
        <v>2</v>
      </c>
      <c r="BJ68" s="46">
        <v>1</v>
      </c>
      <c r="BK68" s="46">
        <v>1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8</v>
      </c>
      <c r="BX68" s="171">
        <v>13.723093364043564</v>
      </c>
      <c r="BY68" s="53">
        <v>1.7153866705054455</v>
      </c>
      <c r="BZ68" s="54">
        <v>1</v>
      </c>
      <c r="CA68" s="165">
        <v>1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2</v>
      </c>
      <c r="CK68" s="187">
        <v>2</v>
      </c>
      <c r="CL68" s="187">
        <v>2</v>
      </c>
      <c r="CM68" s="187">
        <v>3</v>
      </c>
      <c r="CN68" s="186">
        <v>4</v>
      </c>
      <c r="CO68" s="186">
        <v>6</v>
      </c>
      <c r="CP68" s="186">
        <v>10</v>
      </c>
      <c r="CQ68" s="186">
        <v>12</v>
      </c>
      <c r="CR68" s="186">
        <v>12</v>
      </c>
      <c r="CS68" s="186">
        <v>19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66</v>
      </c>
      <c r="B69" s="17" t="s">
        <v>555</v>
      </c>
      <c r="C69" s="18" t="s">
        <v>21</v>
      </c>
      <c r="D69" s="50">
        <v>1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1052</v>
      </c>
      <c r="O69" s="18" t="s">
        <v>32</v>
      </c>
      <c r="P69" s="50">
        <v>-30</v>
      </c>
      <c r="Y69" s="49">
        <v>66</v>
      </c>
      <c r="Z69" s="17" t="s">
        <v>565</v>
      </c>
      <c r="AA69" s="18" t="s">
        <v>24</v>
      </c>
      <c r="AB69" s="50">
        <v>5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1291</v>
      </c>
      <c r="AM69" s="18" t="s">
        <v>24</v>
      </c>
      <c r="AN69" s="50">
        <v>7</v>
      </c>
      <c r="AO69" s="32"/>
      <c r="AP69" s="45" t="e">
        <v>#N/A</v>
      </c>
      <c r="AQ69" s="17" t="s">
        <v>760</v>
      </c>
      <c r="AR69" s="46" t="s">
        <v>760</v>
      </c>
      <c r="AS69" s="45" t="e">
        <v>#N/A</v>
      </c>
      <c r="AT69" s="17" t="s">
        <v>760</v>
      </c>
      <c r="AU69" s="46" t="s">
        <v>760</v>
      </c>
      <c r="AW69" s="52"/>
      <c r="AX69" s="153" t="s">
        <v>38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3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4</v>
      </c>
      <c r="BX69" s="171">
        <v>11.712127654526908</v>
      </c>
      <c r="BY69" s="53">
        <v>2.928031913631727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404</v>
      </c>
      <c r="C70" s="18" t="s">
        <v>50</v>
      </c>
      <c r="D70" s="50">
        <v>101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167</v>
      </c>
      <c r="O70" s="18" t="s">
        <v>24</v>
      </c>
      <c r="P70" s="50">
        <v>5</v>
      </c>
      <c r="Y70" s="49">
        <v>68</v>
      </c>
      <c r="Z70" s="17" t="s">
        <v>1307</v>
      </c>
      <c r="AA70" s="18" t="s">
        <v>28</v>
      </c>
      <c r="AB70" s="50">
        <v>5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2083</v>
      </c>
      <c r="AM70" s="18" t="s">
        <v>48</v>
      </c>
      <c r="AN70" s="50">
        <v>-38</v>
      </c>
      <c r="AO70" s="32"/>
      <c r="AP70" s="45" t="e">
        <v>#N/A</v>
      </c>
      <c r="AQ70" s="17" t="s">
        <v>760</v>
      </c>
      <c r="AR70" s="46" t="s">
        <v>760</v>
      </c>
      <c r="AS70" s="45" t="e">
        <v>#N/A</v>
      </c>
      <c r="AT70" s="17" t="s">
        <v>760</v>
      </c>
      <c r="AU70" s="46" t="s">
        <v>760</v>
      </c>
      <c r="AW70" s="52"/>
      <c r="AX70" s="153" t="s">
        <v>50</v>
      </c>
      <c r="AY70" s="46">
        <v>0</v>
      </c>
      <c r="AZ70" s="49">
        <v>0</v>
      </c>
      <c r="BA70" s="49">
        <v>0</v>
      </c>
      <c r="BB70" s="49">
        <v>0</v>
      </c>
      <c r="BC70" s="49">
        <v>1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4</v>
      </c>
      <c r="BJ70" s="46">
        <v>3</v>
      </c>
      <c r="BK70" s="46">
        <v>4</v>
      </c>
      <c r="BL70" s="46">
        <v>2</v>
      </c>
      <c r="BM70" s="46">
        <v>1</v>
      </c>
      <c r="BN70" s="46">
        <v>3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18</v>
      </c>
      <c r="BX70" s="171">
        <v>10.783867664232424</v>
      </c>
      <c r="BY70" s="53">
        <v>0.59910375912402358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1483</v>
      </c>
      <c r="C71" s="18" t="s">
        <v>36</v>
      </c>
      <c r="D71" s="50">
        <v>51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1517</v>
      </c>
      <c r="O71" s="18" t="s">
        <v>28</v>
      </c>
      <c r="P71" s="50">
        <v>5</v>
      </c>
      <c r="Y71" s="49">
        <v>69</v>
      </c>
      <c r="Z71" s="17" t="s">
        <v>288</v>
      </c>
      <c r="AA71" s="18" t="s">
        <v>26</v>
      </c>
      <c r="AB71" s="50">
        <v>6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1270</v>
      </c>
      <c r="AM71" s="18" t="s">
        <v>50</v>
      </c>
      <c r="AN71" s="50">
        <v>123</v>
      </c>
      <c r="AO71" s="32"/>
      <c r="AP71" s="45" t="e">
        <v>#N/A</v>
      </c>
      <c r="AQ71" s="17" t="s">
        <v>760</v>
      </c>
      <c r="AR71" s="46" t="s">
        <v>760</v>
      </c>
      <c r="AS71" s="45" t="e">
        <v>#N/A</v>
      </c>
      <c r="AT71" s="17" t="s">
        <v>760</v>
      </c>
      <c r="AU71" s="46" t="s">
        <v>760</v>
      </c>
      <c r="AW71" s="52"/>
      <c r="AX71" s="153" t="s">
        <v>32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1</v>
      </c>
      <c r="BF71" s="49">
        <v>0</v>
      </c>
      <c r="BG71" s="49">
        <v>0</v>
      </c>
      <c r="BH71" s="46">
        <v>0</v>
      </c>
      <c r="BI71" s="46">
        <v>1</v>
      </c>
      <c r="BJ71" s="46">
        <v>1</v>
      </c>
      <c r="BK71" s="46">
        <v>1</v>
      </c>
      <c r="BL71" s="46">
        <v>0</v>
      </c>
      <c r="BM71" s="46">
        <v>0</v>
      </c>
      <c r="BN71" s="46">
        <v>2</v>
      </c>
      <c r="BO71" s="46">
        <v>8</v>
      </c>
      <c r="BP71" s="46">
        <v>7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21</v>
      </c>
      <c r="BX71" s="171">
        <v>7.0345560275676604</v>
      </c>
      <c r="BY71" s="53">
        <v>0.33497885845560288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829</v>
      </c>
      <c r="C72" s="57" t="s">
        <v>59</v>
      </c>
      <c r="D72" s="58">
        <v>1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2647</v>
      </c>
      <c r="O72" s="57" t="s">
        <v>28</v>
      </c>
      <c r="P72" s="58">
        <v>5</v>
      </c>
      <c r="Y72" s="55">
        <v>70</v>
      </c>
      <c r="Z72" s="56" t="s">
        <v>691</v>
      </c>
      <c r="AA72" s="57" t="s">
        <v>21</v>
      </c>
      <c r="AB72" s="58">
        <v>6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877</v>
      </c>
      <c r="AM72" s="57" t="s">
        <v>41</v>
      </c>
      <c r="AN72" s="58">
        <v>30</v>
      </c>
      <c r="AO72" s="32"/>
      <c r="AP72" s="45" t="e">
        <v>#N/A</v>
      </c>
      <c r="AQ72" s="17" t="s">
        <v>760</v>
      </c>
      <c r="AR72" s="46" t="s">
        <v>760</v>
      </c>
      <c r="AS72" s="45" t="e">
        <v>#N/A</v>
      </c>
      <c r="AT72" s="17" t="s">
        <v>760</v>
      </c>
      <c r="AU72" s="46" t="s">
        <v>760</v>
      </c>
      <c r="AW72" s="52"/>
      <c r="AX72" s="153" t="s">
        <v>44</v>
      </c>
      <c r="AY72" s="46">
        <v>0</v>
      </c>
      <c r="AZ72" s="49">
        <v>0</v>
      </c>
      <c r="BA72" s="49">
        <v>0</v>
      </c>
      <c r="BB72" s="49">
        <v>0</v>
      </c>
      <c r="BC72" s="49">
        <v>1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1</v>
      </c>
      <c r="BJ72" s="46">
        <v>0</v>
      </c>
      <c r="BK72" s="46">
        <v>0</v>
      </c>
      <c r="BL72" s="46">
        <v>2</v>
      </c>
      <c r="BM72" s="46">
        <v>2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6</v>
      </c>
      <c r="BX72" s="171">
        <v>4.5010467008724921</v>
      </c>
      <c r="BY72" s="53">
        <v>0.75017445014541539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688</v>
      </c>
      <c r="C73" s="18" t="s">
        <v>59</v>
      </c>
      <c r="D73" s="50">
        <v>1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675</v>
      </c>
      <c r="O73" s="18" t="s">
        <v>24</v>
      </c>
      <c r="P73" s="50">
        <v>5</v>
      </c>
      <c r="Y73" s="49">
        <v>71</v>
      </c>
      <c r="Z73" s="17" t="s">
        <v>2673</v>
      </c>
      <c r="AA73" s="18" t="s">
        <v>38</v>
      </c>
      <c r="AB73" s="50">
        <v>6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1113</v>
      </c>
      <c r="AM73" s="18" t="s">
        <v>28</v>
      </c>
      <c r="AN73" s="50">
        <v>6</v>
      </c>
      <c r="AO73" s="32"/>
      <c r="AP73" s="45" t="e">
        <v>#N/A</v>
      </c>
      <c r="AQ73" s="17" t="s">
        <v>760</v>
      </c>
      <c r="AR73" s="46" t="s">
        <v>760</v>
      </c>
      <c r="AS73" s="45" t="e">
        <v>#N/A</v>
      </c>
      <c r="AT73" s="17" t="s">
        <v>760</v>
      </c>
      <c r="AU73" s="46" t="s">
        <v>760</v>
      </c>
      <c r="AW73" s="52"/>
      <c r="AX73" s="153" t="s">
        <v>65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1</v>
      </c>
      <c r="BK73" s="46">
        <v>1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3</v>
      </c>
      <c r="BX73" s="171">
        <v>2.9085357759192885</v>
      </c>
      <c r="BY73" s="53">
        <v>0.96951192530642949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602</v>
      </c>
      <c r="C74" s="18" t="s">
        <v>41</v>
      </c>
      <c r="D74" s="50">
        <v>-2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995</v>
      </c>
      <c r="O74" s="18" t="s">
        <v>41</v>
      </c>
      <c r="P74" s="50">
        <v>12</v>
      </c>
      <c r="Y74" s="49">
        <v>72</v>
      </c>
      <c r="Z74" s="17" t="s">
        <v>289</v>
      </c>
      <c r="AA74" s="18" t="s">
        <v>24</v>
      </c>
      <c r="AB74" s="50">
        <v>-52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250</v>
      </c>
      <c r="AM74" s="18" t="s">
        <v>21</v>
      </c>
      <c r="AN74" s="50">
        <v>6</v>
      </c>
      <c r="AO74" s="32"/>
      <c r="AP74" s="45" t="e">
        <v>#N/A</v>
      </c>
      <c r="AQ74" s="17" t="s">
        <v>760</v>
      </c>
      <c r="AR74" s="46" t="s">
        <v>760</v>
      </c>
      <c r="AS74" s="45" t="e">
        <v>#N/A</v>
      </c>
      <c r="AT74" s="17" t="s">
        <v>760</v>
      </c>
      <c r="AU74" s="46" t="s">
        <v>760</v>
      </c>
      <c r="AW74" s="52"/>
      <c r="AX74" s="153" t="s">
        <v>55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1</v>
      </c>
      <c r="BH74" s="46">
        <v>1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2</v>
      </c>
      <c r="BX74" s="171">
        <v>2.2020568663036899</v>
      </c>
      <c r="BY74" s="53">
        <v>1.101028433151845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2732</v>
      </c>
      <c r="C75" s="18" t="s">
        <v>41</v>
      </c>
      <c r="D75" s="50">
        <v>24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72</v>
      </c>
      <c r="N75" s="17" t="s">
        <v>1159</v>
      </c>
      <c r="O75" s="18" t="s">
        <v>41</v>
      </c>
      <c r="P75" s="50">
        <v>11</v>
      </c>
      <c r="Y75" s="49">
        <v>73</v>
      </c>
      <c r="Z75" s="17" t="s">
        <v>684</v>
      </c>
      <c r="AA75" s="18" t="s">
        <v>24</v>
      </c>
      <c r="AB75" s="50">
        <v>-21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911</v>
      </c>
      <c r="AM75" s="18" t="s">
        <v>28</v>
      </c>
      <c r="AN75" s="50">
        <v>6</v>
      </c>
      <c r="AO75" s="32"/>
      <c r="AP75" s="45" t="e">
        <v>#N/A</v>
      </c>
      <c r="AQ75" s="17" t="s">
        <v>760</v>
      </c>
      <c r="AR75" s="46" t="s">
        <v>760</v>
      </c>
      <c r="AS75" s="45" t="e">
        <v>#N/A</v>
      </c>
      <c r="AT75" s="17" t="s">
        <v>760</v>
      </c>
      <c r="AU75" s="46" t="s">
        <v>760</v>
      </c>
      <c r="AW75" s="52"/>
      <c r="AX75" s="153" t="s">
        <v>54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2</v>
      </c>
      <c r="BK75" s="46">
        <v>1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1.5156889681621664</v>
      </c>
      <c r="BY75" s="53">
        <v>0.50522965605405545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2628</v>
      </c>
      <c r="C76" s="18" t="s">
        <v>28</v>
      </c>
      <c r="D76" s="50">
        <v>0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1432</v>
      </c>
      <c r="O76" s="18" t="s">
        <v>21</v>
      </c>
      <c r="P76" s="50">
        <v>3</v>
      </c>
      <c r="Y76" s="49">
        <v>74</v>
      </c>
      <c r="Z76" s="17" t="s">
        <v>2060</v>
      </c>
      <c r="AA76" s="18" t="s">
        <v>28</v>
      </c>
      <c r="AB76" s="50">
        <v>4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1112</v>
      </c>
      <c r="AM76" s="18" t="s">
        <v>28</v>
      </c>
      <c r="AN76" s="50">
        <v>6</v>
      </c>
      <c r="AO76" s="32"/>
      <c r="AP76" s="45" t="e">
        <v>#N/A</v>
      </c>
      <c r="AQ76" s="17" t="s">
        <v>760</v>
      </c>
      <c r="AR76" s="46" t="s">
        <v>760</v>
      </c>
      <c r="AS76" s="45" t="e">
        <v>#N/A</v>
      </c>
      <c r="AT76" s="17" t="s">
        <v>760</v>
      </c>
      <c r="AU76" s="46" t="s">
        <v>760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1.3394662671728912</v>
      </c>
      <c r="BY76" s="53">
        <v>0.44648875572429708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3067</v>
      </c>
      <c r="C77" s="18" t="s">
        <v>38</v>
      </c>
      <c r="D77" s="50">
        <v>0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705</v>
      </c>
      <c r="O77" s="18" t="s">
        <v>26</v>
      </c>
      <c r="P77" s="50">
        <v>3</v>
      </c>
      <c r="Y77" s="49">
        <v>75</v>
      </c>
      <c r="Z77" s="17" t="s">
        <v>313</v>
      </c>
      <c r="AA77" s="18" t="s">
        <v>21</v>
      </c>
      <c r="AB77" s="50">
        <v>5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124</v>
      </c>
      <c r="AM77" s="18" t="s">
        <v>26</v>
      </c>
      <c r="AN77" s="50">
        <v>7</v>
      </c>
      <c r="AO77" s="32"/>
      <c r="AP77" s="45" t="e">
        <v>#N/A</v>
      </c>
      <c r="AQ77" s="17" t="s">
        <v>760</v>
      </c>
      <c r="AR77" s="46" t="s">
        <v>760</v>
      </c>
      <c r="AS77" s="45" t="e">
        <v>#N/A</v>
      </c>
      <c r="AT77" s="17" t="s">
        <v>760</v>
      </c>
      <c r="AU77" s="46" t="s">
        <v>760</v>
      </c>
      <c r="AW77" s="52"/>
      <c r="AX77" s="154" t="s">
        <v>46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1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</v>
      </c>
      <c r="BX77" s="171">
        <v>1.1363636363636365</v>
      </c>
      <c r="BY77" s="53">
        <v>1.1363636363636365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1078</v>
      </c>
      <c r="C78" s="18" t="s">
        <v>28</v>
      </c>
      <c r="D78" s="50">
        <v>1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2668</v>
      </c>
      <c r="O78" s="18" t="s">
        <v>28</v>
      </c>
      <c r="P78" s="50">
        <v>3</v>
      </c>
      <c r="Y78" s="49">
        <v>76</v>
      </c>
      <c r="Z78" s="17" t="s">
        <v>1714</v>
      </c>
      <c r="AA78" s="18" t="s">
        <v>36</v>
      </c>
      <c r="AB78" s="50">
        <v>40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696</v>
      </c>
      <c r="AM78" s="18" t="s">
        <v>28</v>
      </c>
      <c r="AN78" s="50">
        <v>8</v>
      </c>
      <c r="AW78" s="52"/>
      <c r="AX78" s="153" t="s">
        <v>45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2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0.89911886351375658</v>
      </c>
      <c r="BY78" s="53">
        <v>0.44955943175687829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665</v>
      </c>
      <c r="C79" s="18" t="s">
        <v>21</v>
      </c>
      <c r="D79" s="50">
        <v>4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1032</v>
      </c>
      <c r="O79" s="18" t="s">
        <v>36</v>
      </c>
      <c r="P79" s="50">
        <v>-18</v>
      </c>
      <c r="Y79" s="49">
        <v>77</v>
      </c>
      <c r="Z79" s="17" t="s">
        <v>1483</v>
      </c>
      <c r="AA79" s="18" t="s">
        <v>36</v>
      </c>
      <c r="AB79" s="50">
        <v>10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675</v>
      </c>
      <c r="AM79" s="18" t="s">
        <v>24</v>
      </c>
      <c r="AN79" s="50">
        <v>8</v>
      </c>
      <c r="AW79" s="52"/>
      <c r="AX79" s="153" t="s">
        <v>491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0.6097560975609756</v>
      </c>
      <c r="BY79" s="53">
        <v>0.6097560975609756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2691</v>
      </c>
      <c r="C80" s="18" t="s">
        <v>44</v>
      </c>
      <c r="D80" s="50">
        <v>4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732</v>
      </c>
      <c r="O80" s="18" t="s">
        <v>36</v>
      </c>
      <c r="P80" s="50">
        <v>-10</v>
      </c>
      <c r="Y80" s="49">
        <v>77</v>
      </c>
      <c r="Z80" s="17" t="s">
        <v>897</v>
      </c>
      <c r="AA80" s="18" t="s">
        <v>28</v>
      </c>
      <c r="AB80" s="50">
        <v>5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1114</v>
      </c>
      <c r="AM80" s="18" t="s">
        <v>28</v>
      </c>
      <c r="AN80" s="50">
        <v>8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0.41493775933609961</v>
      </c>
      <c r="BY80" s="53">
        <v>0.41493775933609961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336</v>
      </c>
      <c r="C81" s="18" t="s">
        <v>41</v>
      </c>
      <c r="D81" s="50">
        <v>-18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78</v>
      </c>
      <c r="N81" s="17" t="s">
        <v>1271</v>
      </c>
      <c r="O81" s="18" t="s">
        <v>24</v>
      </c>
      <c r="P81" s="50">
        <v>-24</v>
      </c>
      <c r="Y81" s="49">
        <v>79</v>
      </c>
      <c r="Z81" s="17" t="s">
        <v>418</v>
      </c>
      <c r="AA81" s="18" t="s">
        <v>21</v>
      </c>
      <c r="AB81" s="50">
        <v>4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2603</v>
      </c>
      <c r="AM81" s="18" t="s">
        <v>21</v>
      </c>
      <c r="AN81" s="50">
        <v>8</v>
      </c>
      <c r="AW81" s="52"/>
      <c r="AX81" s="153" t="s">
        <v>56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1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0.26455026455026454</v>
      </c>
      <c r="BY81" s="53">
        <v>0.26455026455026454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149</v>
      </c>
      <c r="C82" s="57" t="s">
        <v>50</v>
      </c>
      <c r="D82" s="58">
        <v>4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1992</v>
      </c>
      <c r="O82" s="57" t="s">
        <v>21</v>
      </c>
      <c r="P82" s="58">
        <v>1</v>
      </c>
      <c r="Y82" s="55">
        <v>80</v>
      </c>
      <c r="Z82" s="56" t="s">
        <v>429</v>
      </c>
      <c r="AA82" s="57" t="s">
        <v>36</v>
      </c>
      <c r="AB82" s="58">
        <v>-37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1137</v>
      </c>
      <c r="AM82" s="57" t="s">
        <v>28</v>
      </c>
      <c r="AN82" s="58">
        <v>8</v>
      </c>
      <c r="AW82" s="52"/>
      <c r="AX82" s="153" t="s">
        <v>51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1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0.24691358024691357</v>
      </c>
      <c r="BY82" s="53">
        <v>0.24691358024691357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867</v>
      </c>
      <c r="C83" s="18" t="s">
        <v>41</v>
      </c>
      <c r="D83" s="50">
        <v>27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80</v>
      </c>
      <c r="N83" s="17" t="s">
        <v>2744</v>
      </c>
      <c r="O83" s="18" t="s">
        <v>41</v>
      </c>
      <c r="P83" s="50">
        <v>7</v>
      </c>
      <c r="Y83" s="49">
        <v>81</v>
      </c>
      <c r="Z83" s="17" t="s">
        <v>200</v>
      </c>
      <c r="AA83" s="18" t="s">
        <v>32</v>
      </c>
      <c r="AB83" s="50">
        <v>4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693</v>
      </c>
      <c r="AM83" s="18" t="s">
        <v>24</v>
      </c>
      <c r="AN83" s="50">
        <v>8</v>
      </c>
      <c r="AW83" s="52"/>
      <c r="AX83" s="153" t="s">
        <v>1308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1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0.22123893805309736</v>
      </c>
      <c r="BY83" s="53">
        <v>0.22123893805309736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1284</v>
      </c>
      <c r="C84" s="18" t="s">
        <v>32</v>
      </c>
      <c r="D84" s="50">
        <v>4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80</v>
      </c>
      <c r="N84" s="17" t="s">
        <v>299</v>
      </c>
      <c r="O84" s="18" t="s">
        <v>24</v>
      </c>
      <c r="P84" s="50">
        <v>1</v>
      </c>
      <c r="Y84" s="49">
        <v>82</v>
      </c>
      <c r="Z84" s="17" t="s">
        <v>148</v>
      </c>
      <c r="AA84" s="18" t="s">
        <v>50</v>
      </c>
      <c r="AB84" s="50">
        <v>156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445</v>
      </c>
      <c r="AM84" s="18" t="s">
        <v>59</v>
      </c>
      <c r="AN84" s="50">
        <v>8</v>
      </c>
      <c r="AW84" s="52"/>
      <c r="AX84" s="153" t="s">
        <v>52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82</v>
      </c>
      <c r="B85" s="17" t="s">
        <v>1382</v>
      </c>
      <c r="C85" s="18" t="s">
        <v>24</v>
      </c>
      <c r="D85" s="50">
        <v>4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878</v>
      </c>
      <c r="O85" s="18" t="s">
        <v>41</v>
      </c>
      <c r="P85" s="50">
        <v>8</v>
      </c>
      <c r="Y85" s="49">
        <v>83</v>
      </c>
      <c r="Z85" s="17" t="s">
        <v>2664</v>
      </c>
      <c r="AA85" s="18" t="s">
        <v>28</v>
      </c>
      <c r="AB85" s="50">
        <v>4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942</v>
      </c>
      <c r="AM85" s="18" t="s">
        <v>41</v>
      </c>
      <c r="AN85" s="50">
        <v>-27</v>
      </c>
      <c r="AW85" s="52"/>
      <c r="AX85" s="153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160</v>
      </c>
      <c r="C86" s="18" t="s">
        <v>36</v>
      </c>
      <c r="D86" s="50">
        <v>4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2102</v>
      </c>
      <c r="O86" s="18" t="s">
        <v>102</v>
      </c>
      <c r="P86" s="50">
        <v>136</v>
      </c>
      <c r="Y86" s="49">
        <v>84</v>
      </c>
      <c r="Z86" s="17" t="s">
        <v>1175</v>
      </c>
      <c r="AA86" s="18" t="s">
        <v>41</v>
      </c>
      <c r="AB86" s="50">
        <v>6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2701</v>
      </c>
      <c r="AM86" s="18" t="s">
        <v>65</v>
      </c>
      <c r="AN86" s="50">
        <v>-33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1178</v>
      </c>
      <c r="C87" s="18" t="s">
        <v>41</v>
      </c>
      <c r="D87" s="50">
        <v>-12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445</v>
      </c>
      <c r="O87" s="18" t="s">
        <v>59</v>
      </c>
      <c r="P87" s="50">
        <v>0</v>
      </c>
      <c r="Y87" s="49">
        <v>84</v>
      </c>
      <c r="Z87" s="17" t="s">
        <v>765</v>
      </c>
      <c r="AA87" s="18" t="s">
        <v>102</v>
      </c>
      <c r="AB87" s="50">
        <v>126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733</v>
      </c>
      <c r="AM87" s="18" t="s">
        <v>41</v>
      </c>
      <c r="AN87" s="50">
        <v>-27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1046</v>
      </c>
      <c r="C88" s="18" t="s">
        <v>32</v>
      </c>
      <c r="D88" s="50">
        <v>3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85</v>
      </c>
      <c r="N88" s="17" t="s">
        <v>1424</v>
      </c>
      <c r="O88" s="18" t="s">
        <v>26</v>
      </c>
      <c r="P88" s="50">
        <v>0</v>
      </c>
      <c r="Y88" s="49">
        <v>86</v>
      </c>
      <c r="Z88" s="17" t="s">
        <v>484</v>
      </c>
      <c r="AA88" s="18" t="s">
        <v>28</v>
      </c>
      <c r="AB88" s="50">
        <v>5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1187</v>
      </c>
      <c r="AM88" s="18" t="s">
        <v>21</v>
      </c>
      <c r="AN88" s="50">
        <v>7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2602</v>
      </c>
      <c r="C89" s="18" t="s">
        <v>41</v>
      </c>
      <c r="D89" s="50">
        <v>11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458</v>
      </c>
      <c r="O89" s="18" t="s">
        <v>55</v>
      </c>
      <c r="P89" s="50">
        <v>-43</v>
      </c>
      <c r="Y89" s="49">
        <v>86</v>
      </c>
      <c r="Z89" s="17" t="s">
        <v>2973</v>
      </c>
      <c r="AA89" s="18" t="s">
        <v>24</v>
      </c>
      <c r="AB89" s="50">
        <v>5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458</v>
      </c>
      <c r="AM89" s="18" t="s">
        <v>55</v>
      </c>
      <c r="AN89" s="50">
        <v>-40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87</v>
      </c>
      <c r="B90" s="17" t="s">
        <v>565</v>
      </c>
      <c r="C90" s="18" t="s">
        <v>24</v>
      </c>
      <c r="D90" s="50">
        <v>3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719</v>
      </c>
      <c r="O90" s="18" t="s">
        <v>46</v>
      </c>
      <c r="P90" s="50">
        <v>0</v>
      </c>
      <c r="Y90" s="49">
        <v>88</v>
      </c>
      <c r="Z90" s="17" t="s">
        <v>419</v>
      </c>
      <c r="AA90" s="18" t="s">
        <v>21</v>
      </c>
      <c r="AB90" s="50">
        <v>5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237</v>
      </c>
      <c r="AM90" s="18" t="s">
        <v>24</v>
      </c>
      <c r="AN90" s="50">
        <v>6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926</v>
      </c>
      <c r="C91" s="18" t="s">
        <v>26</v>
      </c>
      <c r="D91" s="50">
        <v>2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730</v>
      </c>
      <c r="O91" s="18" t="s">
        <v>41</v>
      </c>
      <c r="P91" s="50">
        <v>3</v>
      </c>
      <c r="Y91" s="49">
        <v>88</v>
      </c>
      <c r="Z91" s="17" t="s">
        <v>122</v>
      </c>
      <c r="AA91" s="18" t="s">
        <v>21</v>
      </c>
      <c r="AB91" s="50">
        <v>5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228</v>
      </c>
      <c r="AM91" s="18" t="s">
        <v>26</v>
      </c>
      <c r="AN91" s="50">
        <v>6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1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1</v>
      </c>
      <c r="BX91" s="171">
        <v>0.76335877862595425</v>
      </c>
      <c r="BY91" s="53">
        <v>0.76335877862595425</v>
      </c>
      <c r="BZ91" s="54">
        <v>0</v>
      </c>
      <c r="CA91" s="165">
        <v>1</v>
      </c>
    </row>
    <row r="92" spans="1:79" x14ac:dyDescent="0.2">
      <c r="A92" s="55">
        <v>90</v>
      </c>
      <c r="B92" s="56" t="s">
        <v>1322</v>
      </c>
      <c r="C92" s="57" t="s">
        <v>28</v>
      </c>
      <c r="D92" s="58">
        <v>2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692</v>
      </c>
      <c r="O92" s="57" t="s">
        <v>24</v>
      </c>
      <c r="P92" s="58">
        <v>3</v>
      </c>
      <c r="Y92" s="55">
        <v>90</v>
      </c>
      <c r="Z92" s="56" t="s">
        <v>659</v>
      </c>
      <c r="AA92" s="57" t="s">
        <v>21</v>
      </c>
      <c r="AB92" s="58">
        <v>-11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89</v>
      </c>
      <c r="AL92" s="56" t="s">
        <v>949</v>
      </c>
      <c r="AM92" s="57" t="s">
        <v>41</v>
      </c>
      <c r="AN92" s="58">
        <v>13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668</v>
      </c>
      <c r="C93" s="18" t="s">
        <v>21</v>
      </c>
      <c r="D93" s="50">
        <v>-13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433</v>
      </c>
      <c r="O93" s="18" t="s">
        <v>21</v>
      </c>
      <c r="P93" s="50">
        <v>-2</v>
      </c>
      <c r="Y93" s="49">
        <v>91</v>
      </c>
      <c r="Z93" s="17" t="s">
        <v>1205</v>
      </c>
      <c r="AA93" s="18" t="s">
        <v>28</v>
      </c>
      <c r="AB93" s="50">
        <v>4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1628</v>
      </c>
      <c r="AM93" s="18" t="s">
        <v>28</v>
      </c>
      <c r="AN93" s="50">
        <v>5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2721</v>
      </c>
      <c r="C94" s="18" t="s">
        <v>36</v>
      </c>
      <c r="D94" s="50">
        <v>1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1137</v>
      </c>
      <c r="O94" s="18" t="s">
        <v>28</v>
      </c>
      <c r="P94" s="50">
        <v>6</v>
      </c>
      <c r="Y94" s="49">
        <v>92</v>
      </c>
      <c r="Z94" s="17" t="s">
        <v>333</v>
      </c>
      <c r="AA94" s="18" t="s">
        <v>50</v>
      </c>
      <c r="AB94" s="50">
        <v>-52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1054</v>
      </c>
      <c r="AM94" s="18" t="s">
        <v>36</v>
      </c>
      <c r="AN94" s="50">
        <v>7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2637</v>
      </c>
      <c r="C95" s="18" t="s">
        <v>28</v>
      </c>
      <c r="D95" s="50">
        <v>1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570</v>
      </c>
      <c r="O95" s="18" t="s">
        <v>21</v>
      </c>
      <c r="P95" s="50">
        <v>7</v>
      </c>
      <c r="Y95" s="49">
        <v>93</v>
      </c>
      <c r="Z95" s="17" t="s">
        <v>824</v>
      </c>
      <c r="AA95" s="18" t="s">
        <v>36</v>
      </c>
      <c r="AB95" s="50">
        <v>40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92</v>
      </c>
      <c r="AL95" s="17" t="s">
        <v>1293</v>
      </c>
      <c r="AM95" s="18" t="s">
        <v>24</v>
      </c>
      <c r="AN95" s="50">
        <v>6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93</v>
      </c>
      <c r="B96" s="17" t="s">
        <v>831</v>
      </c>
      <c r="C96" s="18" t="s">
        <v>21</v>
      </c>
      <c r="D96" s="50">
        <v>1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1121</v>
      </c>
      <c r="O96" s="18" t="s">
        <v>28</v>
      </c>
      <c r="P96" s="50">
        <v>8</v>
      </c>
      <c r="Y96" s="49">
        <v>94</v>
      </c>
      <c r="Z96" s="17" t="s">
        <v>335</v>
      </c>
      <c r="AA96" s="18" t="s">
        <v>38</v>
      </c>
      <c r="AB96" s="50">
        <v>3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945</v>
      </c>
      <c r="AM96" s="18" t="s">
        <v>36</v>
      </c>
      <c r="AN96" s="50">
        <v>41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766</v>
      </c>
      <c r="C97" s="18" t="s">
        <v>26</v>
      </c>
      <c r="D97" s="50">
        <v>1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2120</v>
      </c>
      <c r="O97" s="18" t="s">
        <v>55</v>
      </c>
      <c r="P97" s="50">
        <v>-39</v>
      </c>
      <c r="Y97" s="49">
        <v>94</v>
      </c>
      <c r="Z97" s="17" t="s">
        <v>256</v>
      </c>
      <c r="AA97" s="18" t="s">
        <v>24</v>
      </c>
      <c r="AB97" s="50">
        <v>3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1052</v>
      </c>
      <c r="AM97" s="18" t="s">
        <v>32</v>
      </c>
      <c r="AN97" s="50">
        <v>-34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189</v>
      </c>
      <c r="C98" s="18" t="s">
        <v>102</v>
      </c>
      <c r="D98" s="50" t="s">
        <v>4225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207</v>
      </c>
      <c r="O98" s="18" t="s">
        <v>59</v>
      </c>
      <c r="P98" s="50">
        <v>8</v>
      </c>
      <c r="Y98" s="49">
        <v>94</v>
      </c>
      <c r="Z98" s="17" t="s">
        <v>232</v>
      </c>
      <c r="AA98" s="18" t="s">
        <v>42</v>
      </c>
      <c r="AB98" s="50">
        <v>3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1737</v>
      </c>
      <c r="AM98" s="18" t="s">
        <v>69</v>
      </c>
      <c r="AN98" s="50">
        <v>6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462</v>
      </c>
      <c r="C99" s="18" t="s">
        <v>26</v>
      </c>
      <c r="D99" s="50">
        <v>2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2965</v>
      </c>
      <c r="O99" s="18" t="s">
        <v>28</v>
      </c>
      <c r="P99" s="50">
        <v>8</v>
      </c>
      <c r="Y99" s="49">
        <v>97</v>
      </c>
      <c r="Z99" s="17" t="s">
        <v>815</v>
      </c>
      <c r="AA99" s="18" t="s">
        <v>36</v>
      </c>
      <c r="AB99" s="50">
        <v>-33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218</v>
      </c>
      <c r="AM99" s="18" t="s">
        <v>24</v>
      </c>
      <c r="AN99" s="50">
        <v>7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1147</v>
      </c>
      <c r="C100" s="18" t="s">
        <v>29</v>
      </c>
      <c r="D100" s="50">
        <v>3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3089</v>
      </c>
      <c r="O100" s="18" t="s">
        <v>102</v>
      </c>
      <c r="P100" s="50" t="s">
        <v>4225</v>
      </c>
      <c r="Y100" s="49">
        <v>98</v>
      </c>
      <c r="Z100" s="17" t="s">
        <v>1458</v>
      </c>
      <c r="AA100" s="18" t="s">
        <v>102</v>
      </c>
      <c r="AB100" s="50">
        <v>498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97</v>
      </c>
      <c r="AL100" s="17" t="s">
        <v>1424</v>
      </c>
      <c r="AM100" s="18" t="s">
        <v>26</v>
      </c>
      <c r="AN100" s="50">
        <v>7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161</v>
      </c>
      <c r="C101" s="18" t="s">
        <v>36</v>
      </c>
      <c r="D101" s="50">
        <v>3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2638</v>
      </c>
      <c r="O101" s="18" t="s">
        <v>28</v>
      </c>
      <c r="P101" s="50">
        <v>9</v>
      </c>
      <c r="Y101" s="49">
        <v>99</v>
      </c>
      <c r="Z101" s="17" t="s">
        <v>557</v>
      </c>
      <c r="AA101" s="18" t="s">
        <v>21</v>
      </c>
      <c r="AB101" s="50">
        <v>1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1032</v>
      </c>
      <c r="AM101" s="18" t="s">
        <v>36</v>
      </c>
      <c r="AN101" s="50">
        <v>-29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2084</v>
      </c>
      <c r="C102" s="57" t="s">
        <v>26</v>
      </c>
      <c r="D102" s="58">
        <v>3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221</v>
      </c>
      <c r="O102" s="57" t="s">
        <v>36</v>
      </c>
      <c r="P102" s="58">
        <v>-20</v>
      </c>
      <c r="Y102" s="55">
        <v>100</v>
      </c>
      <c r="Z102" s="56" t="s">
        <v>1126</v>
      </c>
      <c r="AA102" s="57" t="s">
        <v>28</v>
      </c>
      <c r="AB102" s="58">
        <v>1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433</v>
      </c>
      <c r="AM102" s="57" t="s">
        <v>21</v>
      </c>
      <c r="AN102" s="58">
        <v>-3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566</v>
      </c>
      <c r="C103" s="18" t="s">
        <v>24</v>
      </c>
      <c r="D103" s="50">
        <v>3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139</v>
      </c>
      <c r="O103" s="18" t="s">
        <v>36</v>
      </c>
      <c r="P103" s="50">
        <v>-51</v>
      </c>
      <c r="Y103" s="49">
        <v>101</v>
      </c>
      <c r="Z103" s="17" t="s">
        <v>2087</v>
      </c>
      <c r="AA103" s="18" t="s">
        <v>41</v>
      </c>
      <c r="AB103" s="50">
        <v>-47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1285</v>
      </c>
      <c r="AM103" s="18" t="s">
        <v>24</v>
      </c>
      <c r="AN103" s="50">
        <v>-26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782</v>
      </c>
      <c r="C104" s="18" t="s">
        <v>21</v>
      </c>
      <c r="D104" s="50">
        <v>5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922</v>
      </c>
      <c r="O104" s="18" t="s">
        <v>36</v>
      </c>
      <c r="P104" s="50">
        <v>-32</v>
      </c>
      <c r="Y104" s="49">
        <v>102</v>
      </c>
      <c r="Z104" s="17" t="s">
        <v>2019</v>
      </c>
      <c r="AA104" s="18" t="s">
        <v>41</v>
      </c>
      <c r="AB104" s="50">
        <v>1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510</v>
      </c>
      <c r="AM104" s="18" t="s">
        <v>36</v>
      </c>
      <c r="AN104" s="50">
        <v>-21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5047</v>
      </c>
      <c r="BY104" s="253"/>
      <c r="BZ104" s="254">
        <v>17</v>
      </c>
      <c r="CA104" s="249">
        <v>7</v>
      </c>
    </row>
    <row r="105" spans="1:106" x14ac:dyDescent="0.2">
      <c r="A105" s="49">
        <v>103</v>
      </c>
      <c r="B105" s="17" t="s">
        <v>907</v>
      </c>
      <c r="C105" s="18" t="s">
        <v>36</v>
      </c>
      <c r="D105" s="50">
        <v>77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2047</v>
      </c>
      <c r="O105" s="18" t="s">
        <v>28</v>
      </c>
      <c r="P105" s="50">
        <v>8</v>
      </c>
      <c r="Y105" s="49">
        <v>103</v>
      </c>
      <c r="Z105" s="17" t="s">
        <v>1485</v>
      </c>
      <c r="AA105" s="18" t="s">
        <v>21</v>
      </c>
      <c r="AB105" s="50">
        <v>1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102</v>
      </c>
      <c r="AL105" s="17" t="s">
        <v>2968</v>
      </c>
      <c r="AM105" s="18" t="s">
        <v>28</v>
      </c>
      <c r="AN105" s="50">
        <v>4</v>
      </c>
      <c r="BA105" s="64"/>
      <c r="BC105" s="64"/>
      <c r="BE105" s="64"/>
      <c r="BG105" s="64"/>
    </row>
    <row r="106" spans="1:106" x14ac:dyDescent="0.2">
      <c r="A106" s="49">
        <v>103</v>
      </c>
      <c r="B106" s="17" t="s">
        <v>1040</v>
      </c>
      <c r="C106" s="18" t="s">
        <v>36</v>
      </c>
      <c r="D106" s="50">
        <v>-72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2622</v>
      </c>
      <c r="O106" s="18" t="s">
        <v>28</v>
      </c>
      <c r="P106" s="50">
        <v>9</v>
      </c>
      <c r="Y106" s="49">
        <v>104</v>
      </c>
      <c r="Z106" s="17" t="s">
        <v>1125</v>
      </c>
      <c r="AA106" s="18" t="s">
        <v>28</v>
      </c>
      <c r="AB106" s="50">
        <v>2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102</v>
      </c>
      <c r="AL106" s="17" t="s">
        <v>468</v>
      </c>
      <c r="AM106" s="18" t="s">
        <v>38</v>
      </c>
      <c r="AN106" s="50">
        <v>4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1148</v>
      </c>
      <c r="C107" s="18" t="s">
        <v>29</v>
      </c>
      <c r="D107" s="50">
        <v>4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104</v>
      </c>
      <c r="N107" s="17" t="s">
        <v>2968</v>
      </c>
      <c r="O107" s="18" t="s">
        <v>28</v>
      </c>
      <c r="P107" s="50">
        <v>9</v>
      </c>
      <c r="Y107" s="49">
        <v>105</v>
      </c>
      <c r="Z107" s="17" t="s">
        <v>1039</v>
      </c>
      <c r="AA107" s="18" t="s">
        <v>36</v>
      </c>
      <c r="AB107" s="50">
        <v>-45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2759</v>
      </c>
      <c r="AM107" s="18" t="s">
        <v>41</v>
      </c>
      <c r="AN107" s="50">
        <v>3</v>
      </c>
      <c r="AX107" s="18" t="s">
        <v>103</v>
      </c>
      <c r="AY107" s="146" t="s">
        <v>5048</v>
      </c>
      <c r="AZ107" s="146" t="s">
        <v>5049</v>
      </c>
      <c r="BA107" s="146" t="s">
        <v>5050</v>
      </c>
      <c r="BB107" s="146" t="s">
        <v>5051</v>
      </c>
      <c r="BC107" s="146" t="s">
        <v>5052</v>
      </c>
      <c r="BD107" s="146" t="s">
        <v>5053</v>
      </c>
      <c r="BE107" s="146" t="s">
        <v>5054</v>
      </c>
      <c r="BF107" s="146" t="s">
        <v>5055</v>
      </c>
      <c r="BG107" s="146" t="s">
        <v>5056</v>
      </c>
      <c r="BH107" s="146" t="s">
        <v>5057</v>
      </c>
      <c r="BI107" s="146" t="s">
        <v>5058</v>
      </c>
      <c r="BJ107" s="146" t="s">
        <v>5059</v>
      </c>
      <c r="BK107" s="146" t="s">
        <v>5060</v>
      </c>
      <c r="BL107" s="146" t="s">
        <v>5061</v>
      </c>
      <c r="BM107" s="146" t="s">
        <v>5062</v>
      </c>
      <c r="BN107" s="146" t="s">
        <v>5063</v>
      </c>
      <c r="BO107" s="146" t="s">
        <v>5064</v>
      </c>
      <c r="BP107" s="146" t="s">
        <v>5065</v>
      </c>
      <c r="BQ107" s="146" t="s">
        <v>5066</v>
      </c>
      <c r="BR107" s="146" t="s">
        <v>5067</v>
      </c>
      <c r="BS107" s="146" t="s">
        <v>5068</v>
      </c>
      <c r="BT107" s="146" t="s">
        <v>5068</v>
      </c>
      <c r="BU107" s="146" t="s">
        <v>5068</v>
      </c>
      <c r="BV107" s="146" t="s">
        <v>5068</v>
      </c>
      <c r="BW107" s="18">
        <v>872</v>
      </c>
      <c r="BX107" s="147" t="s">
        <v>5069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1714</v>
      </c>
      <c r="C108" s="18" t="s">
        <v>36</v>
      </c>
      <c r="D108" s="50">
        <v>69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797</v>
      </c>
      <c r="O108" s="18" t="s">
        <v>28</v>
      </c>
      <c r="P108" s="50">
        <v>9</v>
      </c>
      <c r="Y108" s="49">
        <v>106</v>
      </c>
      <c r="Z108" s="17" t="s">
        <v>2702</v>
      </c>
      <c r="AA108" s="18" t="s">
        <v>65</v>
      </c>
      <c r="AB108" s="50">
        <v>3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1432</v>
      </c>
      <c r="AM108" s="18" t="s">
        <v>21</v>
      </c>
      <c r="AN108" s="50">
        <v>3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300</v>
      </c>
      <c r="BL108" s="150">
        <v>400</v>
      </c>
      <c r="BM108" s="150">
        <v>500</v>
      </c>
      <c r="BN108" s="150">
        <v>600</v>
      </c>
      <c r="BO108" s="150">
        <v>700</v>
      </c>
      <c r="BP108" s="150">
        <v>800</v>
      </c>
      <c r="BQ108" s="150">
        <v>900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300</v>
      </c>
      <c r="CR108" s="152">
        <v>400</v>
      </c>
      <c r="CS108" s="152">
        <v>500</v>
      </c>
      <c r="CT108" s="152">
        <v>600</v>
      </c>
      <c r="CU108" s="152">
        <v>700</v>
      </c>
      <c r="CV108" s="152">
        <v>800</v>
      </c>
      <c r="CW108" s="152">
        <v>900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901</v>
      </c>
      <c r="C109" s="18" t="s">
        <v>28</v>
      </c>
      <c r="D109" s="50">
        <v>5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2692</v>
      </c>
      <c r="O109" s="18" t="s">
        <v>44</v>
      </c>
      <c r="P109" s="50">
        <v>9</v>
      </c>
      <c r="Y109" s="49">
        <v>107</v>
      </c>
      <c r="Z109" s="17" t="s">
        <v>189</v>
      </c>
      <c r="AA109" s="18" t="s">
        <v>102</v>
      </c>
      <c r="AB109" s="50">
        <v>445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1992</v>
      </c>
      <c r="AM109" s="18" t="s">
        <v>21</v>
      </c>
      <c r="AN109" s="50">
        <v>3</v>
      </c>
      <c r="AW109" s="52" t="s">
        <v>25</v>
      </c>
      <c r="AX109" s="153" t="s">
        <v>24</v>
      </c>
      <c r="AY109" s="46">
        <v>5</v>
      </c>
      <c r="AZ109" s="49">
        <v>2</v>
      </c>
      <c r="BA109" s="49">
        <v>4</v>
      </c>
      <c r="BB109" s="49">
        <v>2</v>
      </c>
      <c r="BC109" s="49">
        <v>1</v>
      </c>
      <c r="BD109" s="49">
        <v>1</v>
      </c>
      <c r="BE109" s="49">
        <v>2</v>
      </c>
      <c r="BF109" s="49">
        <v>2</v>
      </c>
      <c r="BG109" s="49">
        <v>1</v>
      </c>
      <c r="BH109" s="46">
        <v>1</v>
      </c>
      <c r="BI109" s="46">
        <v>3</v>
      </c>
      <c r="BJ109" s="46">
        <v>3</v>
      </c>
      <c r="BK109" s="46">
        <v>9</v>
      </c>
      <c r="BL109" s="46">
        <v>8</v>
      </c>
      <c r="BM109" s="46">
        <v>1</v>
      </c>
      <c r="BN109" s="46">
        <v>4</v>
      </c>
      <c r="BO109" s="46">
        <v>4</v>
      </c>
      <c r="BP109" s="46">
        <v>6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59</v>
      </c>
      <c r="BX109" s="170">
        <v>107.0800655719946</v>
      </c>
      <c r="BY109" s="162">
        <v>1.8149163656270271</v>
      </c>
      <c r="BZ109" s="163">
        <v>0</v>
      </c>
      <c r="CA109" s="164">
        <v>0</v>
      </c>
      <c r="CC109" s="174" t="s">
        <v>23</v>
      </c>
      <c r="CD109" s="175" t="s">
        <v>28</v>
      </c>
      <c r="CE109" s="46">
        <v>0</v>
      </c>
      <c r="CF109" s="49">
        <v>3</v>
      </c>
      <c r="CG109" s="49">
        <v>3</v>
      </c>
      <c r="CH109" s="49">
        <v>8</v>
      </c>
      <c r="CI109" s="49">
        <v>10</v>
      </c>
      <c r="CJ109" s="49">
        <v>12</v>
      </c>
      <c r="CK109" s="49">
        <v>13</v>
      </c>
      <c r="CL109" s="49">
        <v>15</v>
      </c>
      <c r="CM109" s="49">
        <v>17</v>
      </c>
      <c r="CN109" s="46">
        <v>19</v>
      </c>
      <c r="CO109" s="46">
        <v>28</v>
      </c>
      <c r="CP109" s="46">
        <v>32</v>
      </c>
      <c r="CQ109" s="46">
        <v>42</v>
      </c>
      <c r="CR109" s="46">
        <v>48</v>
      </c>
      <c r="CS109" s="46">
        <v>52</v>
      </c>
      <c r="CT109" s="46">
        <v>52</v>
      </c>
      <c r="CU109" s="46">
        <v>59</v>
      </c>
      <c r="CV109" s="46">
        <v>64</v>
      </c>
      <c r="CW109" s="46">
        <v>67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322</v>
      </c>
      <c r="C110" s="18" t="s">
        <v>24</v>
      </c>
      <c r="D110" s="50">
        <v>5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403</v>
      </c>
      <c r="O110" s="18" t="s">
        <v>21</v>
      </c>
      <c r="P110" s="50">
        <v>9</v>
      </c>
      <c r="Y110" s="49">
        <v>108</v>
      </c>
      <c r="Z110" s="17" t="s">
        <v>1521</v>
      </c>
      <c r="AA110" s="18" t="s">
        <v>28</v>
      </c>
      <c r="AB110" s="50">
        <v>5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529</v>
      </c>
      <c r="AM110" s="18" t="s">
        <v>36</v>
      </c>
      <c r="AN110" s="50">
        <v>3</v>
      </c>
      <c r="AW110" s="52" t="s">
        <v>22</v>
      </c>
      <c r="AX110" s="153" t="s">
        <v>21</v>
      </c>
      <c r="AY110" s="46">
        <v>1</v>
      </c>
      <c r="AZ110" s="49">
        <v>2</v>
      </c>
      <c r="BA110" s="49">
        <v>1</v>
      </c>
      <c r="BB110" s="49">
        <v>0</v>
      </c>
      <c r="BC110" s="49">
        <v>0</v>
      </c>
      <c r="BD110" s="49">
        <v>3</v>
      </c>
      <c r="BE110" s="49">
        <v>3</v>
      </c>
      <c r="BF110" s="49">
        <v>2</v>
      </c>
      <c r="BG110" s="49">
        <v>3</v>
      </c>
      <c r="BH110" s="46">
        <v>1</v>
      </c>
      <c r="BI110" s="46">
        <v>10</v>
      </c>
      <c r="BJ110" s="46">
        <v>13</v>
      </c>
      <c r="BK110" s="46">
        <v>17</v>
      </c>
      <c r="BL110" s="46">
        <v>14</v>
      </c>
      <c r="BM110" s="46">
        <v>27</v>
      </c>
      <c r="BN110" s="46">
        <v>25</v>
      </c>
      <c r="BO110" s="46">
        <v>37</v>
      </c>
      <c r="BP110" s="46">
        <v>39</v>
      </c>
      <c r="BQ110" s="46">
        <v>43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241</v>
      </c>
      <c r="BX110" s="171">
        <v>99.718818557336803</v>
      </c>
      <c r="BY110" s="53">
        <v>0.413771031358244</v>
      </c>
      <c r="BZ110" s="54">
        <v>1</v>
      </c>
      <c r="CA110" s="165">
        <v>0</v>
      </c>
      <c r="CC110" s="174" t="s">
        <v>22</v>
      </c>
      <c r="CD110" s="176" t="s">
        <v>21</v>
      </c>
      <c r="CE110" s="46">
        <v>1</v>
      </c>
      <c r="CF110" s="49">
        <v>3</v>
      </c>
      <c r="CG110" s="49">
        <v>4</v>
      </c>
      <c r="CH110" s="49">
        <v>4</v>
      </c>
      <c r="CI110" s="49">
        <v>4</v>
      </c>
      <c r="CJ110" s="49">
        <v>7</v>
      </c>
      <c r="CK110" s="49">
        <v>10</v>
      </c>
      <c r="CL110" s="49">
        <v>12</v>
      </c>
      <c r="CM110" s="49">
        <v>15</v>
      </c>
      <c r="CN110" s="46">
        <v>16</v>
      </c>
      <c r="CO110" s="46">
        <v>26</v>
      </c>
      <c r="CP110" s="46">
        <v>39</v>
      </c>
      <c r="CQ110" s="46">
        <v>56</v>
      </c>
      <c r="CR110" s="46">
        <v>70</v>
      </c>
      <c r="CS110" s="46">
        <v>97</v>
      </c>
      <c r="CT110" s="46">
        <v>122</v>
      </c>
      <c r="CU110" s="46">
        <v>159</v>
      </c>
      <c r="CV110" s="46">
        <v>198</v>
      </c>
      <c r="CW110" s="46">
        <v>241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1376</v>
      </c>
      <c r="C111" s="18" t="s">
        <v>26</v>
      </c>
      <c r="D111" s="50">
        <v>6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1947</v>
      </c>
      <c r="O111" s="18" t="s">
        <v>48</v>
      </c>
      <c r="P111" s="50">
        <v>9</v>
      </c>
      <c r="Y111" s="49">
        <v>109</v>
      </c>
      <c r="Z111" s="17" t="s">
        <v>2650</v>
      </c>
      <c r="AA111" s="18" t="s">
        <v>28</v>
      </c>
      <c r="AB111" s="50">
        <v>5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705</v>
      </c>
      <c r="AM111" s="18" t="s">
        <v>26</v>
      </c>
      <c r="AN111" s="50">
        <v>3</v>
      </c>
      <c r="AW111" s="52" t="s">
        <v>23</v>
      </c>
      <c r="AX111" s="153" t="s">
        <v>28</v>
      </c>
      <c r="AY111" s="46">
        <v>0</v>
      </c>
      <c r="AZ111" s="49">
        <v>3</v>
      </c>
      <c r="BA111" s="49">
        <v>0</v>
      </c>
      <c r="BB111" s="49">
        <v>5</v>
      </c>
      <c r="BC111" s="49">
        <v>2</v>
      </c>
      <c r="BD111" s="49">
        <v>2</v>
      </c>
      <c r="BE111" s="49">
        <v>1</v>
      </c>
      <c r="BF111" s="49">
        <v>2</v>
      </c>
      <c r="BG111" s="49">
        <v>2</v>
      </c>
      <c r="BH111" s="46">
        <v>2</v>
      </c>
      <c r="BI111" s="46">
        <v>9</v>
      </c>
      <c r="BJ111" s="46">
        <v>4</v>
      </c>
      <c r="BK111" s="46">
        <v>10</v>
      </c>
      <c r="BL111" s="46">
        <v>6</v>
      </c>
      <c r="BM111" s="46">
        <v>4</v>
      </c>
      <c r="BN111" s="46">
        <v>0</v>
      </c>
      <c r="BO111" s="46">
        <v>7</v>
      </c>
      <c r="BP111" s="46">
        <v>5</v>
      </c>
      <c r="BQ111" s="46">
        <v>3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67</v>
      </c>
      <c r="BX111" s="171">
        <v>67.942242641065306</v>
      </c>
      <c r="BY111" s="53">
        <v>1.0140633230009748</v>
      </c>
      <c r="BZ111" s="54">
        <v>0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3</v>
      </c>
      <c r="CJ111" s="49">
        <v>3</v>
      </c>
      <c r="CK111" s="49">
        <v>4</v>
      </c>
      <c r="CL111" s="49">
        <v>4</v>
      </c>
      <c r="CM111" s="49">
        <v>4</v>
      </c>
      <c r="CN111" s="46">
        <v>4</v>
      </c>
      <c r="CO111" s="46">
        <v>5</v>
      </c>
      <c r="CP111" s="46">
        <v>8</v>
      </c>
      <c r="CQ111" s="46">
        <v>18</v>
      </c>
      <c r="CR111" s="46">
        <v>34</v>
      </c>
      <c r="CS111" s="46">
        <v>52</v>
      </c>
      <c r="CT111" s="46">
        <v>73</v>
      </c>
      <c r="CU111" s="46">
        <v>73</v>
      </c>
      <c r="CV111" s="46">
        <v>73</v>
      </c>
      <c r="CW111" s="46">
        <v>73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1533</v>
      </c>
      <c r="C112" s="18" t="s">
        <v>21</v>
      </c>
      <c r="D112" s="50">
        <v>6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2641</v>
      </c>
      <c r="O112" s="18" t="s">
        <v>28</v>
      </c>
      <c r="P112" s="50">
        <v>9</v>
      </c>
      <c r="Y112" s="49">
        <v>109</v>
      </c>
      <c r="Z112" s="17" t="s">
        <v>440</v>
      </c>
      <c r="AA112" s="18" t="s">
        <v>34</v>
      </c>
      <c r="AB112" s="50">
        <v>-22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2648</v>
      </c>
      <c r="AM112" s="18" t="s">
        <v>28</v>
      </c>
      <c r="AN112" s="50">
        <v>3</v>
      </c>
      <c r="AW112" s="52" t="s">
        <v>37</v>
      </c>
      <c r="AX112" s="153" t="s">
        <v>41</v>
      </c>
      <c r="AY112" s="46">
        <v>1</v>
      </c>
      <c r="AZ112" s="49">
        <v>0</v>
      </c>
      <c r="BA112" s="49">
        <v>1</v>
      </c>
      <c r="BB112" s="49">
        <v>1</v>
      </c>
      <c r="BC112" s="49">
        <v>0</v>
      </c>
      <c r="BD112" s="49">
        <v>0</v>
      </c>
      <c r="BE112" s="49">
        <v>1</v>
      </c>
      <c r="BF112" s="49">
        <v>0</v>
      </c>
      <c r="BG112" s="49">
        <v>1</v>
      </c>
      <c r="BH112" s="46">
        <v>0</v>
      </c>
      <c r="BI112" s="46">
        <v>5</v>
      </c>
      <c r="BJ112" s="46">
        <v>3</v>
      </c>
      <c r="BK112" s="46">
        <v>1</v>
      </c>
      <c r="BL112" s="46">
        <v>2</v>
      </c>
      <c r="BM112" s="46">
        <v>7</v>
      </c>
      <c r="BN112" s="46">
        <v>7</v>
      </c>
      <c r="BO112" s="46">
        <v>10</v>
      </c>
      <c r="BP112" s="46">
        <v>10</v>
      </c>
      <c r="BQ112" s="46">
        <v>1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51</v>
      </c>
      <c r="BX112" s="171">
        <v>32.908227748109582</v>
      </c>
      <c r="BY112" s="53">
        <v>0.64525936760999181</v>
      </c>
      <c r="BZ112" s="54">
        <v>12</v>
      </c>
      <c r="CA112" s="165">
        <v>2</v>
      </c>
      <c r="CC112" s="174" t="s">
        <v>25</v>
      </c>
      <c r="CD112" s="178" t="s">
        <v>24</v>
      </c>
      <c r="CE112" s="46">
        <v>5</v>
      </c>
      <c r="CF112" s="49">
        <v>7</v>
      </c>
      <c r="CG112" s="49">
        <v>11</v>
      </c>
      <c r="CH112" s="49">
        <v>13</v>
      </c>
      <c r="CI112" s="49">
        <v>14</v>
      </c>
      <c r="CJ112" s="49">
        <v>15</v>
      </c>
      <c r="CK112" s="49">
        <v>17</v>
      </c>
      <c r="CL112" s="49">
        <v>19</v>
      </c>
      <c r="CM112" s="49">
        <v>20</v>
      </c>
      <c r="CN112" s="46">
        <v>21</v>
      </c>
      <c r="CO112" s="46">
        <v>24</v>
      </c>
      <c r="CP112" s="46">
        <v>27</v>
      </c>
      <c r="CQ112" s="46">
        <v>36</v>
      </c>
      <c r="CR112" s="46">
        <v>44</v>
      </c>
      <c r="CS112" s="46">
        <v>45</v>
      </c>
      <c r="CT112" s="46">
        <v>49</v>
      </c>
      <c r="CU112" s="46">
        <v>53</v>
      </c>
      <c r="CV112" s="46">
        <v>59</v>
      </c>
      <c r="CW112" s="46">
        <v>59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511</v>
      </c>
      <c r="C113" s="18" t="s">
        <v>36</v>
      </c>
      <c r="D113" s="50">
        <v>-35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110</v>
      </c>
      <c r="N113" s="17" t="s">
        <v>1286</v>
      </c>
      <c r="O113" s="18" t="s">
        <v>28</v>
      </c>
      <c r="P113" s="50">
        <v>9</v>
      </c>
      <c r="Y113" s="49">
        <v>111</v>
      </c>
      <c r="Z113" s="17" t="s">
        <v>1127</v>
      </c>
      <c r="AA113" s="18" t="s">
        <v>28</v>
      </c>
      <c r="AB113" s="50">
        <v>4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741</v>
      </c>
      <c r="AM113" s="18" t="s">
        <v>36</v>
      </c>
      <c r="AN113" s="50">
        <v>-46</v>
      </c>
      <c r="AW113" s="52" t="s">
        <v>27</v>
      </c>
      <c r="AX113" s="153" t="s">
        <v>26</v>
      </c>
      <c r="AY113" s="46">
        <v>0</v>
      </c>
      <c r="AZ113" s="49">
        <v>0</v>
      </c>
      <c r="BA113" s="49">
        <v>1</v>
      </c>
      <c r="BB113" s="49">
        <v>1</v>
      </c>
      <c r="BC113" s="49">
        <v>1</v>
      </c>
      <c r="BD113" s="49">
        <v>0</v>
      </c>
      <c r="BE113" s="49">
        <v>1</v>
      </c>
      <c r="BF113" s="49">
        <v>0</v>
      </c>
      <c r="BG113" s="49">
        <v>0</v>
      </c>
      <c r="BH113" s="46">
        <v>0</v>
      </c>
      <c r="BI113" s="46">
        <v>1</v>
      </c>
      <c r="BJ113" s="46">
        <v>3</v>
      </c>
      <c r="BK113" s="46">
        <v>10</v>
      </c>
      <c r="BL113" s="46">
        <v>16</v>
      </c>
      <c r="BM113" s="46">
        <v>18</v>
      </c>
      <c r="BN113" s="46">
        <v>21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73</v>
      </c>
      <c r="BX113" s="171">
        <v>30.521399371042246</v>
      </c>
      <c r="BY113" s="53">
        <v>0.41810136124715408</v>
      </c>
      <c r="BZ113" s="54">
        <v>27</v>
      </c>
      <c r="CA113" s="165">
        <v>1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1</v>
      </c>
      <c r="CJ113" s="49">
        <v>4</v>
      </c>
      <c r="CK113" s="49">
        <v>5</v>
      </c>
      <c r="CL113" s="49">
        <v>8</v>
      </c>
      <c r="CM113" s="49">
        <v>8</v>
      </c>
      <c r="CN113" s="46">
        <v>10</v>
      </c>
      <c r="CO113" s="46">
        <v>15</v>
      </c>
      <c r="CP113" s="46">
        <v>20</v>
      </c>
      <c r="CQ113" s="46">
        <v>28</v>
      </c>
      <c r="CR113" s="46">
        <v>35</v>
      </c>
      <c r="CS113" s="46">
        <v>43</v>
      </c>
      <c r="CT113" s="46">
        <v>47</v>
      </c>
      <c r="CU113" s="46">
        <v>47</v>
      </c>
      <c r="CV113" s="46">
        <v>48</v>
      </c>
      <c r="CW113" s="46">
        <v>51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111</v>
      </c>
      <c r="B114" s="17" t="s">
        <v>758</v>
      </c>
      <c r="C114" s="18" t="s">
        <v>50</v>
      </c>
      <c r="D114" s="50">
        <v>6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787</v>
      </c>
      <c r="O114" s="18" t="s">
        <v>21</v>
      </c>
      <c r="P114" s="50">
        <v>9</v>
      </c>
      <c r="Y114" s="49">
        <v>112</v>
      </c>
      <c r="Z114" s="17" t="s">
        <v>480</v>
      </c>
      <c r="AA114" s="18" t="s">
        <v>24</v>
      </c>
      <c r="AB114" s="50">
        <v>5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111</v>
      </c>
      <c r="AL114" s="17" t="s">
        <v>221</v>
      </c>
      <c r="AM114" s="18" t="s">
        <v>36</v>
      </c>
      <c r="AN114" s="50">
        <v>-38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0</v>
      </c>
      <c r="BC114" s="49">
        <v>1</v>
      </c>
      <c r="BD114" s="49">
        <v>3</v>
      </c>
      <c r="BE114" s="49">
        <v>1</v>
      </c>
      <c r="BF114" s="49">
        <v>3</v>
      </c>
      <c r="BG114" s="49">
        <v>0</v>
      </c>
      <c r="BH114" s="46">
        <v>2</v>
      </c>
      <c r="BI114" s="46">
        <v>5</v>
      </c>
      <c r="BJ114" s="46">
        <v>5</v>
      </c>
      <c r="BK114" s="46">
        <v>8</v>
      </c>
      <c r="BL114" s="46">
        <v>7</v>
      </c>
      <c r="BM114" s="46">
        <v>8</v>
      </c>
      <c r="BN114" s="46">
        <v>4</v>
      </c>
      <c r="BO114" s="46">
        <v>0</v>
      </c>
      <c r="BP114" s="46">
        <v>1</v>
      </c>
      <c r="BQ114" s="46">
        <v>3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51</v>
      </c>
      <c r="BX114" s="171">
        <v>30.328734842292651</v>
      </c>
      <c r="BY114" s="53">
        <v>0.59468107533907155</v>
      </c>
      <c r="BZ114" s="54">
        <v>1</v>
      </c>
      <c r="CA114" s="165">
        <v>3</v>
      </c>
      <c r="CC114" s="174" t="s">
        <v>30</v>
      </c>
      <c r="CD114" s="180" t="s">
        <v>102</v>
      </c>
      <c r="CE114" s="46">
        <v>0</v>
      </c>
      <c r="CF114" s="49">
        <v>0</v>
      </c>
      <c r="CG114" s="49">
        <v>1</v>
      </c>
      <c r="CH114" s="49">
        <v>2</v>
      </c>
      <c r="CI114" s="49">
        <v>6</v>
      </c>
      <c r="CJ114" s="49">
        <v>6</v>
      </c>
      <c r="CK114" s="49">
        <v>7</v>
      </c>
      <c r="CL114" s="49">
        <v>7</v>
      </c>
      <c r="CM114" s="49">
        <v>8</v>
      </c>
      <c r="CN114" s="46">
        <v>9</v>
      </c>
      <c r="CO114" s="46">
        <v>12</v>
      </c>
      <c r="CP114" s="46">
        <v>16</v>
      </c>
      <c r="CQ114" s="46">
        <v>17</v>
      </c>
      <c r="CR114" s="46">
        <v>20</v>
      </c>
      <c r="CS114" s="46">
        <v>20</v>
      </c>
      <c r="CT114" s="46">
        <v>20</v>
      </c>
      <c r="CU114" s="46">
        <v>21</v>
      </c>
      <c r="CV114" s="46">
        <v>23</v>
      </c>
      <c r="CW114" s="46">
        <v>23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691</v>
      </c>
      <c r="C115" s="18" t="s">
        <v>21</v>
      </c>
      <c r="D115" s="50">
        <v>7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1264</v>
      </c>
      <c r="O115" s="18" t="s">
        <v>59</v>
      </c>
      <c r="P115" s="50">
        <v>9</v>
      </c>
      <c r="Y115" s="49">
        <v>112</v>
      </c>
      <c r="Z115" s="17" t="s">
        <v>703</v>
      </c>
      <c r="AA115" s="18" t="s">
        <v>28</v>
      </c>
      <c r="AB115" s="50">
        <v>5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1631</v>
      </c>
      <c r="AM115" s="18" t="s">
        <v>28</v>
      </c>
      <c r="AN115" s="50">
        <v>2</v>
      </c>
      <c r="AW115" s="52" t="s">
        <v>30</v>
      </c>
      <c r="AX115" s="153" t="s">
        <v>102</v>
      </c>
      <c r="AY115" s="46">
        <v>0</v>
      </c>
      <c r="AZ115" s="49">
        <v>0</v>
      </c>
      <c r="BA115" s="49">
        <v>1</v>
      </c>
      <c r="BB115" s="49">
        <v>1</v>
      </c>
      <c r="BC115" s="49">
        <v>4</v>
      </c>
      <c r="BD115" s="49">
        <v>0</v>
      </c>
      <c r="BE115" s="49">
        <v>1</v>
      </c>
      <c r="BF115" s="49">
        <v>0</v>
      </c>
      <c r="BG115" s="49">
        <v>1</v>
      </c>
      <c r="BH115" s="46">
        <v>1</v>
      </c>
      <c r="BI115" s="46">
        <v>3</v>
      </c>
      <c r="BJ115" s="46">
        <v>4</v>
      </c>
      <c r="BK115" s="46">
        <v>1</v>
      </c>
      <c r="BL115" s="46">
        <v>3</v>
      </c>
      <c r="BM115" s="46">
        <v>0</v>
      </c>
      <c r="BN115" s="46">
        <v>0</v>
      </c>
      <c r="BO115" s="46">
        <v>1</v>
      </c>
      <c r="BP115" s="46">
        <v>2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23</v>
      </c>
      <c r="BX115" s="171">
        <v>25.775992245834203</v>
      </c>
      <c r="BY115" s="53">
        <v>1.1206953150362697</v>
      </c>
      <c r="BZ115" s="54">
        <v>0</v>
      </c>
      <c r="CA115" s="165">
        <v>3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0</v>
      </c>
      <c r="CH115" s="49">
        <v>0</v>
      </c>
      <c r="CI115" s="49">
        <v>0</v>
      </c>
      <c r="CJ115" s="49">
        <v>0</v>
      </c>
      <c r="CK115" s="49">
        <v>0</v>
      </c>
      <c r="CL115" s="49">
        <v>0</v>
      </c>
      <c r="CM115" s="49">
        <v>0</v>
      </c>
      <c r="CN115" s="46">
        <v>0</v>
      </c>
      <c r="CO115" s="46">
        <v>1</v>
      </c>
      <c r="CP115" s="46">
        <v>3</v>
      </c>
      <c r="CQ115" s="46">
        <v>9</v>
      </c>
      <c r="CR115" s="46">
        <v>19</v>
      </c>
      <c r="CS115" s="46">
        <v>42</v>
      </c>
      <c r="CT115" s="46">
        <v>66</v>
      </c>
      <c r="CU115" s="46">
        <v>76</v>
      </c>
      <c r="CV115" s="46">
        <v>76</v>
      </c>
      <c r="CW115" s="46">
        <v>76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1224</v>
      </c>
      <c r="C116" s="18" t="s">
        <v>32</v>
      </c>
      <c r="D116" s="50">
        <v>8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2273</v>
      </c>
      <c r="O116" s="18" t="s">
        <v>24</v>
      </c>
      <c r="P116" s="50">
        <v>9</v>
      </c>
      <c r="Y116" s="49">
        <v>114</v>
      </c>
      <c r="Z116" s="17" t="s">
        <v>3067</v>
      </c>
      <c r="AA116" s="18" t="s">
        <v>38</v>
      </c>
      <c r="AB116" s="50">
        <v>5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2992</v>
      </c>
      <c r="AM116" s="18" t="s">
        <v>491</v>
      </c>
      <c r="AN116" s="50">
        <v>2</v>
      </c>
      <c r="AW116" s="52" t="s">
        <v>33</v>
      </c>
      <c r="AX116" s="153" t="s">
        <v>38</v>
      </c>
      <c r="AY116" s="46">
        <v>1</v>
      </c>
      <c r="AZ116" s="49">
        <v>1</v>
      </c>
      <c r="BA116" s="49">
        <v>1</v>
      </c>
      <c r="BB116" s="49">
        <v>0</v>
      </c>
      <c r="BC116" s="49">
        <v>0</v>
      </c>
      <c r="BD116" s="49">
        <v>0</v>
      </c>
      <c r="BE116" s="49">
        <v>0</v>
      </c>
      <c r="BF116" s="49">
        <v>1</v>
      </c>
      <c r="BG116" s="49">
        <v>0</v>
      </c>
      <c r="BH116" s="46">
        <v>1</v>
      </c>
      <c r="BI116" s="46">
        <v>2</v>
      </c>
      <c r="BJ116" s="46">
        <v>0</v>
      </c>
      <c r="BK116" s="46">
        <v>3</v>
      </c>
      <c r="BL116" s="46">
        <v>2</v>
      </c>
      <c r="BM116" s="46">
        <v>2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14</v>
      </c>
      <c r="BX116" s="171">
        <v>25.022242803127067</v>
      </c>
      <c r="BY116" s="53">
        <v>1.7873030573662192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1</v>
      </c>
      <c r="CG116" s="49">
        <v>2</v>
      </c>
      <c r="CH116" s="49">
        <v>3</v>
      </c>
      <c r="CI116" s="49">
        <v>3</v>
      </c>
      <c r="CJ116" s="49">
        <v>3</v>
      </c>
      <c r="CK116" s="49">
        <v>4</v>
      </c>
      <c r="CL116" s="49">
        <v>4</v>
      </c>
      <c r="CM116" s="49">
        <v>5</v>
      </c>
      <c r="CN116" s="46">
        <v>5</v>
      </c>
      <c r="CO116" s="46">
        <v>10</v>
      </c>
      <c r="CP116" s="46">
        <v>13</v>
      </c>
      <c r="CQ116" s="46">
        <v>14</v>
      </c>
      <c r="CR116" s="46">
        <v>16</v>
      </c>
      <c r="CS116" s="46">
        <v>23</v>
      </c>
      <c r="CT116" s="46">
        <v>30</v>
      </c>
      <c r="CU116" s="46">
        <v>40</v>
      </c>
      <c r="CV116" s="46">
        <v>50</v>
      </c>
      <c r="CW116" s="46">
        <v>51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114</v>
      </c>
      <c r="B117" s="17" t="s">
        <v>533</v>
      </c>
      <c r="C117" s="18" t="s">
        <v>102</v>
      </c>
      <c r="D117" s="50" t="s">
        <v>4225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2749</v>
      </c>
      <c r="O117" s="18" t="s">
        <v>102</v>
      </c>
      <c r="P117" s="50">
        <v>240</v>
      </c>
      <c r="Y117" s="49">
        <v>115</v>
      </c>
      <c r="Z117" s="17" t="s">
        <v>829</v>
      </c>
      <c r="AA117" s="18" t="s">
        <v>59</v>
      </c>
      <c r="AB117" s="50">
        <v>5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663</v>
      </c>
      <c r="AM117" s="18" t="s">
        <v>21</v>
      </c>
      <c r="AN117" s="50">
        <v>2</v>
      </c>
      <c r="AW117" s="52" t="s">
        <v>35</v>
      </c>
      <c r="AX117" s="153" t="s">
        <v>71</v>
      </c>
      <c r="AY117" s="46">
        <v>0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2</v>
      </c>
      <c r="BK117" s="46">
        <v>6</v>
      </c>
      <c r="BL117" s="46">
        <v>10</v>
      </c>
      <c r="BM117" s="46">
        <v>23</v>
      </c>
      <c r="BN117" s="46">
        <v>24</v>
      </c>
      <c r="BO117" s="46">
        <v>10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76</v>
      </c>
      <c r="BX117" s="171">
        <v>18.182762834465201</v>
      </c>
      <c r="BY117" s="53">
        <v>0.2392468794008579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1</v>
      </c>
      <c r="CF117" s="49">
        <v>1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2</v>
      </c>
      <c r="CP117" s="46">
        <v>2</v>
      </c>
      <c r="CQ117" s="46">
        <v>4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987</v>
      </c>
      <c r="C118" s="18" t="s">
        <v>50</v>
      </c>
      <c r="D118" s="50">
        <v>8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980</v>
      </c>
      <c r="O118" s="18" t="s">
        <v>28</v>
      </c>
      <c r="P118" s="50">
        <v>8</v>
      </c>
      <c r="Y118" s="49">
        <v>116</v>
      </c>
      <c r="Z118" s="17" t="s">
        <v>1438</v>
      </c>
      <c r="AA118" s="18" t="s">
        <v>36</v>
      </c>
      <c r="AB118" s="50">
        <v>5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154</v>
      </c>
      <c r="AM118" s="18" t="s">
        <v>21</v>
      </c>
      <c r="AN118" s="50">
        <v>2</v>
      </c>
      <c r="AW118" s="52" t="s">
        <v>39</v>
      </c>
      <c r="AX118" s="153" t="s">
        <v>48</v>
      </c>
      <c r="AY118" s="46">
        <v>1</v>
      </c>
      <c r="AZ118" s="49">
        <v>0</v>
      </c>
      <c r="BA118" s="49">
        <v>1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0</v>
      </c>
      <c r="BJ118" s="46">
        <v>0</v>
      </c>
      <c r="BK118" s="46">
        <v>2</v>
      </c>
      <c r="BL118" s="46">
        <v>3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7</v>
      </c>
      <c r="BX118" s="171">
        <v>15.726559556196481</v>
      </c>
      <c r="BY118" s="53">
        <v>2.2466513651709259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1</v>
      </c>
      <c r="CF118" s="187">
        <v>2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4</v>
      </c>
      <c r="CM118" s="187">
        <v>4</v>
      </c>
      <c r="CN118" s="186">
        <v>5</v>
      </c>
      <c r="CO118" s="186">
        <v>7</v>
      </c>
      <c r="CP118" s="186">
        <v>7</v>
      </c>
      <c r="CQ118" s="186">
        <v>10</v>
      </c>
      <c r="CR118" s="186">
        <v>12</v>
      </c>
      <c r="CS118" s="186">
        <v>14</v>
      </c>
      <c r="CT118" s="186">
        <v>14</v>
      </c>
      <c r="CU118" s="186">
        <v>14</v>
      </c>
      <c r="CV118" s="186">
        <v>14</v>
      </c>
      <c r="CW118" s="186">
        <v>14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116</v>
      </c>
      <c r="B119" s="17" t="s">
        <v>1013</v>
      </c>
      <c r="C119" s="18" t="s">
        <v>50</v>
      </c>
      <c r="D119" s="50">
        <v>8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116</v>
      </c>
      <c r="N119" s="17" t="s">
        <v>432</v>
      </c>
      <c r="O119" s="18" t="s">
        <v>21</v>
      </c>
      <c r="P119" s="50">
        <v>8</v>
      </c>
      <c r="Y119" s="49">
        <v>116</v>
      </c>
      <c r="Z119" s="17" t="s">
        <v>2129</v>
      </c>
      <c r="AA119" s="18" t="s">
        <v>40</v>
      </c>
      <c r="AB119" s="50">
        <v>5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247</v>
      </c>
      <c r="AM119" s="18" t="s">
        <v>21</v>
      </c>
      <c r="AN119" s="50">
        <v>2</v>
      </c>
      <c r="AW119" s="52"/>
      <c r="AX119" s="153" t="s">
        <v>50</v>
      </c>
      <c r="AY119" s="46">
        <v>0</v>
      </c>
      <c r="AZ119" s="49">
        <v>1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1</v>
      </c>
      <c r="BH119" s="46">
        <v>1</v>
      </c>
      <c r="BI119" s="46">
        <v>1</v>
      </c>
      <c r="BJ119" s="46">
        <v>2</v>
      </c>
      <c r="BK119" s="46">
        <v>1</v>
      </c>
      <c r="BL119" s="46">
        <v>3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10</v>
      </c>
      <c r="BX119" s="171">
        <v>11.091223596233124</v>
      </c>
      <c r="BY119" s="53">
        <v>1.1091223596233124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321</v>
      </c>
      <c r="C120" s="18" t="s">
        <v>21</v>
      </c>
      <c r="D120" s="50">
        <v>8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2310</v>
      </c>
      <c r="O120" s="18" t="s">
        <v>28</v>
      </c>
      <c r="P120" s="50">
        <v>8</v>
      </c>
      <c r="Y120" s="49">
        <v>118</v>
      </c>
      <c r="Z120" s="17" t="s">
        <v>372</v>
      </c>
      <c r="AA120" s="18" t="s">
        <v>38</v>
      </c>
      <c r="AB120" s="50">
        <v>5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207</v>
      </c>
      <c r="AM120" s="18" t="s">
        <v>59</v>
      </c>
      <c r="AN120" s="50">
        <v>2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771</v>
      </c>
      <c r="C121" s="18" t="s">
        <v>29</v>
      </c>
      <c r="D121" s="50">
        <v>8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118</v>
      </c>
      <c r="N121" s="17" t="s">
        <v>1403</v>
      </c>
      <c r="O121" s="18" t="s">
        <v>24</v>
      </c>
      <c r="P121" s="50">
        <v>8</v>
      </c>
      <c r="Y121" s="49">
        <v>119</v>
      </c>
      <c r="Z121" s="17" t="s">
        <v>2843</v>
      </c>
      <c r="AA121" s="18" t="s">
        <v>41</v>
      </c>
      <c r="AB121" s="50">
        <v>39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2692</v>
      </c>
      <c r="AM121" s="18" t="s">
        <v>44</v>
      </c>
      <c r="AN121" s="50">
        <v>4</v>
      </c>
      <c r="AW121" s="52"/>
      <c r="AX121" s="153" t="s">
        <v>57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9.0909090909090917</v>
      </c>
      <c r="BY121" s="53">
        <v>9.0909090909090917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852</v>
      </c>
      <c r="C122" s="18" t="s">
        <v>71</v>
      </c>
      <c r="D122" s="50">
        <v>-75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1895</v>
      </c>
      <c r="O122" s="18" t="s">
        <v>28</v>
      </c>
      <c r="P122" s="50">
        <v>9</v>
      </c>
      <c r="Y122" s="49">
        <v>119</v>
      </c>
      <c r="Z122" s="17" t="s">
        <v>533</v>
      </c>
      <c r="AA122" s="18" t="s">
        <v>102</v>
      </c>
      <c r="AB122" s="50" t="s">
        <v>4225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980</v>
      </c>
      <c r="AM122" s="18" t="s">
        <v>28</v>
      </c>
      <c r="AN122" s="50">
        <v>4</v>
      </c>
      <c r="AW122" s="52"/>
      <c r="AX122" s="153" t="s">
        <v>59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2</v>
      </c>
      <c r="BJ122" s="46">
        <v>3</v>
      </c>
      <c r="BK122" s="46">
        <v>5</v>
      </c>
      <c r="BL122" s="46">
        <v>2</v>
      </c>
      <c r="BM122" s="46">
        <v>2</v>
      </c>
      <c r="BN122" s="46">
        <v>1</v>
      </c>
      <c r="BO122" s="46">
        <v>10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25</v>
      </c>
      <c r="BX122" s="171">
        <v>8.1946907640167872</v>
      </c>
      <c r="BY122" s="53">
        <v>0.32778763056067151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865</v>
      </c>
      <c r="C123" s="18" t="s">
        <v>41</v>
      </c>
      <c r="D123" s="50">
        <v>12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992</v>
      </c>
      <c r="O123" s="18" t="s">
        <v>41</v>
      </c>
      <c r="P123" s="50">
        <v>-21</v>
      </c>
      <c r="Y123" s="49">
        <v>121</v>
      </c>
      <c r="Z123" s="17" t="s">
        <v>1283</v>
      </c>
      <c r="AA123" s="18" t="s">
        <v>41</v>
      </c>
      <c r="AB123" s="50">
        <v>14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588</v>
      </c>
      <c r="AM123" s="18" t="s">
        <v>21</v>
      </c>
      <c r="AN123" s="50">
        <v>4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1</v>
      </c>
      <c r="BH123" s="46">
        <v>0</v>
      </c>
      <c r="BI123" s="46">
        <v>2</v>
      </c>
      <c r="BJ123" s="46">
        <v>0</v>
      </c>
      <c r="BK123" s="46">
        <v>2</v>
      </c>
      <c r="BL123" s="46">
        <v>0</v>
      </c>
      <c r="BM123" s="46">
        <v>1</v>
      </c>
      <c r="BN123" s="46">
        <v>0</v>
      </c>
      <c r="BO123" s="46">
        <v>3</v>
      </c>
      <c r="BP123" s="46">
        <v>7</v>
      </c>
      <c r="BQ123" s="46">
        <v>16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6.9670821282347077</v>
      </c>
      <c r="BY123" s="53">
        <v>0.21772131650733462</v>
      </c>
      <c r="BZ123" s="54">
        <v>0</v>
      </c>
      <c r="CA123" s="165">
        <v>0</v>
      </c>
    </row>
    <row r="124" spans="1:106" x14ac:dyDescent="0.2">
      <c r="A124" s="49">
        <v>121</v>
      </c>
      <c r="B124" s="17" t="s">
        <v>505</v>
      </c>
      <c r="C124" s="18" t="s">
        <v>50</v>
      </c>
      <c r="D124" s="50">
        <v>10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407</v>
      </c>
      <c r="O124" s="18" t="s">
        <v>50</v>
      </c>
      <c r="P124" s="50">
        <v>9</v>
      </c>
      <c r="Y124" s="49">
        <v>121</v>
      </c>
      <c r="Z124" s="17" t="s">
        <v>930</v>
      </c>
      <c r="AA124" s="18" t="s">
        <v>36</v>
      </c>
      <c r="AB124" s="50">
        <v>-37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999</v>
      </c>
      <c r="AM124" s="18" t="s">
        <v>41</v>
      </c>
      <c r="AN124" s="50">
        <v>4</v>
      </c>
      <c r="AW124" s="52"/>
      <c r="AX124" s="153" t="s">
        <v>42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1</v>
      </c>
      <c r="BI124" s="46">
        <v>0</v>
      </c>
      <c r="BJ124" s="46">
        <v>1</v>
      </c>
      <c r="BK124" s="46">
        <v>7</v>
      </c>
      <c r="BL124" s="46">
        <v>4</v>
      </c>
      <c r="BM124" s="46">
        <v>0</v>
      </c>
      <c r="BN124" s="46">
        <v>0</v>
      </c>
      <c r="BO124" s="46">
        <v>1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14</v>
      </c>
      <c r="BX124" s="171">
        <v>5.7583308168590683</v>
      </c>
      <c r="BY124" s="53">
        <v>0.41130934406136205</v>
      </c>
      <c r="BZ124" s="54">
        <v>0</v>
      </c>
      <c r="CA124" s="165">
        <v>1</v>
      </c>
    </row>
    <row r="125" spans="1:106" x14ac:dyDescent="0.2">
      <c r="A125" s="49">
        <v>123</v>
      </c>
      <c r="B125" s="17" t="s">
        <v>2098</v>
      </c>
      <c r="C125" s="18" t="s">
        <v>50</v>
      </c>
      <c r="D125" s="50">
        <v>9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876</v>
      </c>
      <c r="O125" s="18" t="s">
        <v>41</v>
      </c>
      <c r="P125" s="50">
        <v>-17</v>
      </c>
      <c r="Y125" s="49">
        <v>123</v>
      </c>
      <c r="Z125" s="17" t="s">
        <v>1111</v>
      </c>
      <c r="AA125" s="18" t="s">
        <v>28</v>
      </c>
      <c r="AB125" s="50">
        <v>3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399</v>
      </c>
      <c r="AM125" s="18" t="s">
        <v>21</v>
      </c>
      <c r="AN125" s="50">
        <v>6</v>
      </c>
      <c r="AW125" s="52"/>
      <c r="AX125" s="153" t="s">
        <v>34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2</v>
      </c>
      <c r="BJ125" s="46">
        <v>0</v>
      </c>
      <c r="BK125" s="46">
        <v>2</v>
      </c>
      <c r="BL125" s="46">
        <v>1</v>
      </c>
      <c r="BM125" s="46">
        <v>2</v>
      </c>
      <c r="BN125" s="46">
        <v>4</v>
      </c>
      <c r="BO125" s="46">
        <v>3</v>
      </c>
      <c r="BP125" s="46">
        <v>8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22</v>
      </c>
      <c r="BX125" s="171">
        <v>5.4040705754134652</v>
      </c>
      <c r="BY125" s="53">
        <v>0.24563957160970296</v>
      </c>
      <c r="BZ125" s="54">
        <v>2</v>
      </c>
      <c r="CA125" s="165">
        <v>1</v>
      </c>
    </row>
    <row r="126" spans="1:106" x14ac:dyDescent="0.2">
      <c r="A126" s="49">
        <v>124</v>
      </c>
      <c r="B126" s="17" t="s">
        <v>1381</v>
      </c>
      <c r="C126" s="18" t="s">
        <v>24</v>
      </c>
      <c r="D126" s="50">
        <v>10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879</v>
      </c>
      <c r="O126" s="18" t="s">
        <v>41</v>
      </c>
      <c r="P126" s="50">
        <v>-18</v>
      </c>
      <c r="Y126" s="49">
        <v>124</v>
      </c>
      <c r="Z126" s="17" t="s">
        <v>602</v>
      </c>
      <c r="AA126" s="18" t="s">
        <v>41</v>
      </c>
      <c r="AB126" s="50">
        <v>-69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159</v>
      </c>
      <c r="AM126" s="18" t="s">
        <v>21</v>
      </c>
      <c r="AN126" s="50">
        <v>6</v>
      </c>
      <c r="AW126" s="52"/>
      <c r="AX126" s="153" t="s">
        <v>61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1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3</v>
      </c>
      <c r="BK126" s="46">
        <v>0</v>
      </c>
      <c r="BL126" s="46">
        <v>0</v>
      </c>
      <c r="BM126" s="46">
        <v>0</v>
      </c>
      <c r="BN126" s="46">
        <v>0</v>
      </c>
      <c r="BO126" s="46">
        <v>1</v>
      </c>
      <c r="BP126" s="46">
        <v>4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9</v>
      </c>
      <c r="BX126" s="171">
        <v>4.3160686129860091</v>
      </c>
      <c r="BY126" s="53">
        <v>0.47956317922066766</v>
      </c>
      <c r="BZ126" s="54">
        <v>0</v>
      </c>
      <c r="CA126" s="165">
        <v>0</v>
      </c>
    </row>
    <row r="127" spans="1:106" x14ac:dyDescent="0.2">
      <c r="A127" s="49">
        <v>124</v>
      </c>
      <c r="B127" s="17" t="s">
        <v>854</v>
      </c>
      <c r="C127" s="18" t="s">
        <v>71</v>
      </c>
      <c r="D127" s="50">
        <v>-66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124</v>
      </c>
      <c r="N127" s="17" t="s">
        <v>571</v>
      </c>
      <c r="O127" s="18" t="s">
        <v>24</v>
      </c>
      <c r="P127" s="50">
        <v>8</v>
      </c>
      <c r="Y127" s="49">
        <v>125</v>
      </c>
      <c r="Z127" s="17" t="s">
        <v>439</v>
      </c>
      <c r="AA127" s="18" t="s">
        <v>34</v>
      </c>
      <c r="AB127" s="50">
        <v>-55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1506</v>
      </c>
      <c r="AM127" s="18" t="s">
        <v>38</v>
      </c>
      <c r="AN127" s="50">
        <v>6</v>
      </c>
      <c r="AW127" s="52"/>
      <c r="AX127" s="153" t="s">
        <v>633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1</v>
      </c>
      <c r="BN127" s="46">
        <v>3</v>
      </c>
      <c r="BO127" s="46">
        <v>7</v>
      </c>
      <c r="BP127" s="46">
        <v>5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17</v>
      </c>
      <c r="BX127" s="171">
        <v>3.1757510564194313</v>
      </c>
      <c r="BY127" s="53">
        <v>0.18680888567173126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2714</v>
      </c>
      <c r="C128" s="18" t="s">
        <v>59</v>
      </c>
      <c r="D128" s="50">
        <v>12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124</v>
      </c>
      <c r="N128" s="17" t="s">
        <v>1219</v>
      </c>
      <c r="O128" s="18" t="s">
        <v>36</v>
      </c>
      <c r="P128" s="50">
        <v>-29</v>
      </c>
      <c r="Y128" s="49">
        <v>125</v>
      </c>
      <c r="Z128" s="17" t="s">
        <v>736</v>
      </c>
      <c r="AA128" s="18" t="s">
        <v>36</v>
      </c>
      <c r="AB128" s="50">
        <v>-29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1999</v>
      </c>
      <c r="AM128" s="18" t="s">
        <v>69</v>
      </c>
      <c r="AN128" s="50">
        <v>6</v>
      </c>
      <c r="AW128" s="52"/>
      <c r="AX128" s="153" t="s">
        <v>29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2</v>
      </c>
      <c r="BK128" s="46">
        <v>2</v>
      </c>
      <c r="BL128" s="46">
        <v>2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6</v>
      </c>
      <c r="BX128" s="171">
        <v>2.6706670777328108</v>
      </c>
      <c r="BY128" s="53">
        <v>0.44511117962213514</v>
      </c>
      <c r="BZ128" s="54">
        <v>0</v>
      </c>
      <c r="CA128" s="165">
        <v>0</v>
      </c>
    </row>
    <row r="129" spans="1:79" x14ac:dyDescent="0.2">
      <c r="A129" s="49">
        <v>126</v>
      </c>
      <c r="B129" s="17" t="s">
        <v>902</v>
      </c>
      <c r="C129" s="18" t="s">
        <v>46</v>
      </c>
      <c r="D129" s="50">
        <v>12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707</v>
      </c>
      <c r="O129" s="18" t="s">
        <v>41</v>
      </c>
      <c r="P129" s="50">
        <v>-25</v>
      </c>
      <c r="Y129" s="49">
        <v>127</v>
      </c>
      <c r="Z129" s="17" t="s">
        <v>188</v>
      </c>
      <c r="AA129" s="18" t="s">
        <v>50</v>
      </c>
      <c r="AB129" s="50">
        <v>-81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1496</v>
      </c>
      <c r="AM129" s="18" t="s">
        <v>21</v>
      </c>
      <c r="AN129" s="50">
        <v>6</v>
      </c>
      <c r="AW129" s="52"/>
      <c r="AX129" s="153" t="s">
        <v>46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1</v>
      </c>
      <c r="BK129" s="46">
        <v>0</v>
      </c>
      <c r="BL129" s="46">
        <v>2</v>
      </c>
      <c r="BM129" s="46">
        <v>0</v>
      </c>
      <c r="BN129" s="46">
        <v>6</v>
      </c>
      <c r="BO129" s="46">
        <v>2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11</v>
      </c>
      <c r="BX129" s="171">
        <v>2.5728425336027767</v>
      </c>
      <c r="BY129" s="53">
        <v>0.2338947757820706</v>
      </c>
      <c r="BZ129" s="54">
        <v>0</v>
      </c>
      <c r="CA129" s="165">
        <v>3</v>
      </c>
    </row>
    <row r="130" spans="1:79" x14ac:dyDescent="0.2">
      <c r="A130" s="49">
        <v>126</v>
      </c>
      <c r="B130" s="17" t="s">
        <v>2715</v>
      </c>
      <c r="C130" s="18" t="s">
        <v>50</v>
      </c>
      <c r="D130" s="50">
        <v>12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128</v>
      </c>
      <c r="O130" s="18" t="s">
        <v>26</v>
      </c>
      <c r="P130" s="50">
        <v>5</v>
      </c>
      <c r="Y130" s="49">
        <v>128</v>
      </c>
      <c r="Z130" s="17" t="s">
        <v>2691</v>
      </c>
      <c r="AA130" s="18" t="s">
        <v>44</v>
      </c>
      <c r="AB130" s="50">
        <v>7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244</v>
      </c>
      <c r="AM130" s="18" t="s">
        <v>24</v>
      </c>
      <c r="AN130" s="50">
        <v>6</v>
      </c>
      <c r="AW130" s="52"/>
      <c r="AX130" s="153" t="s">
        <v>44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0</v>
      </c>
      <c r="BK130" s="46">
        <v>3</v>
      </c>
      <c r="BL130" s="46">
        <v>1</v>
      </c>
      <c r="BM130" s="46">
        <v>0</v>
      </c>
      <c r="BN130" s="46">
        <v>0</v>
      </c>
      <c r="BO130" s="46">
        <v>1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6</v>
      </c>
      <c r="BX130" s="171">
        <v>2.5475226936782409</v>
      </c>
      <c r="BY130" s="53">
        <v>0.42458711561304013</v>
      </c>
      <c r="BZ130" s="54">
        <v>0</v>
      </c>
      <c r="CA130" s="165">
        <v>0</v>
      </c>
    </row>
    <row r="131" spans="1:79" x14ac:dyDescent="0.2">
      <c r="A131" s="49">
        <v>126</v>
      </c>
      <c r="B131" s="17" t="s">
        <v>2215</v>
      </c>
      <c r="C131" s="18" t="s">
        <v>50</v>
      </c>
      <c r="D131" s="50">
        <v>12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128</v>
      </c>
      <c r="N131" s="17" t="s">
        <v>2277</v>
      </c>
      <c r="O131" s="18" t="s">
        <v>24</v>
      </c>
      <c r="P131" s="50">
        <v>5</v>
      </c>
      <c r="Y131" s="49">
        <v>129</v>
      </c>
      <c r="Z131" s="17" t="s">
        <v>1206</v>
      </c>
      <c r="AA131" s="18" t="s">
        <v>28</v>
      </c>
      <c r="AB131" s="50">
        <v>9</v>
      </c>
      <c r="AK131" s="49">
        <v>129</v>
      </c>
      <c r="AL131" s="17" t="s">
        <v>1748</v>
      </c>
      <c r="AM131" s="18" t="s">
        <v>36</v>
      </c>
      <c r="AN131" s="50">
        <v>6</v>
      </c>
      <c r="AW131" s="52"/>
      <c r="AX131" s="153" t="s">
        <v>65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1</v>
      </c>
      <c r="BJ131" s="46">
        <v>0</v>
      </c>
      <c r="BK131" s="46">
        <v>1</v>
      </c>
      <c r="BL131" s="46">
        <v>3</v>
      </c>
      <c r="BM131" s="46">
        <v>1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6</v>
      </c>
      <c r="BX131" s="171">
        <v>2.367058525713083</v>
      </c>
      <c r="BY131" s="53">
        <v>0.39450975428551383</v>
      </c>
      <c r="BZ131" s="54">
        <v>4</v>
      </c>
      <c r="CA131" s="165">
        <v>0</v>
      </c>
    </row>
    <row r="132" spans="1:79" x14ac:dyDescent="0.2">
      <c r="A132" s="49">
        <v>130</v>
      </c>
      <c r="B132" s="17" t="s">
        <v>792</v>
      </c>
      <c r="C132" s="18" t="s">
        <v>21</v>
      </c>
      <c r="D132" s="50">
        <v>12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128</v>
      </c>
      <c r="N132" s="17" t="s">
        <v>1590</v>
      </c>
      <c r="O132" s="18" t="s">
        <v>50</v>
      </c>
      <c r="P132" s="50">
        <v>5</v>
      </c>
      <c r="Y132" s="49">
        <v>130</v>
      </c>
      <c r="Z132" s="17" t="s">
        <v>820</v>
      </c>
      <c r="AA132" s="18" t="s">
        <v>21</v>
      </c>
      <c r="AB132" s="50">
        <v>9</v>
      </c>
      <c r="AK132" s="49">
        <v>130</v>
      </c>
      <c r="AL132" s="17" t="s">
        <v>1473</v>
      </c>
      <c r="AM132" s="18" t="s">
        <v>36</v>
      </c>
      <c r="AN132" s="50">
        <v>31</v>
      </c>
      <c r="AW132" s="52"/>
      <c r="AX132" s="153" t="s">
        <v>69</v>
      </c>
      <c r="AY132" s="46">
        <v>0</v>
      </c>
      <c r="AZ132" s="49">
        <v>0</v>
      </c>
      <c r="BA132" s="49">
        <v>0</v>
      </c>
      <c r="BB132" s="49">
        <v>0</v>
      </c>
      <c r="BC132" s="49">
        <v>1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</v>
      </c>
      <c r="BX132" s="171">
        <v>2.2727272727272729</v>
      </c>
      <c r="BY132" s="53">
        <v>2.2727272727272729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267</v>
      </c>
      <c r="C133" s="18" t="s">
        <v>44</v>
      </c>
      <c r="D133" s="50">
        <v>12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128</v>
      </c>
      <c r="N133" s="17" t="s">
        <v>158</v>
      </c>
      <c r="O133" s="18" t="s">
        <v>43</v>
      </c>
      <c r="P133" s="50" t="s">
        <v>4225</v>
      </c>
      <c r="Y133" s="49">
        <v>131</v>
      </c>
      <c r="Z133" s="17" t="s">
        <v>2646</v>
      </c>
      <c r="AA133" s="18" t="s">
        <v>28</v>
      </c>
      <c r="AB133" s="50">
        <v>9</v>
      </c>
      <c r="AK133" s="49">
        <v>131</v>
      </c>
      <c r="AL133" s="17" t="s">
        <v>2647</v>
      </c>
      <c r="AM133" s="18" t="s">
        <v>28</v>
      </c>
      <c r="AN133" s="50">
        <v>6</v>
      </c>
      <c r="AW133" s="52"/>
      <c r="AX133" s="153" t="s">
        <v>1524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3</v>
      </c>
      <c r="BP133" s="46">
        <v>7</v>
      </c>
      <c r="BQ133" s="46">
        <v>6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16</v>
      </c>
      <c r="BX133" s="171">
        <v>2.1223815710748486</v>
      </c>
      <c r="BY133" s="53">
        <v>0.13264884819217804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1357</v>
      </c>
      <c r="C134" s="18" t="s">
        <v>26</v>
      </c>
      <c r="D134" s="50">
        <v>12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128</v>
      </c>
      <c r="N134" s="17" t="s">
        <v>1118</v>
      </c>
      <c r="O134" s="18" t="s">
        <v>21</v>
      </c>
      <c r="P134" s="50">
        <v>5</v>
      </c>
      <c r="Y134" s="49">
        <v>132</v>
      </c>
      <c r="Z134" s="17" t="s">
        <v>576</v>
      </c>
      <c r="AA134" s="18" t="s">
        <v>21</v>
      </c>
      <c r="AB134" s="50">
        <v>10</v>
      </c>
      <c r="AK134" s="49">
        <v>131</v>
      </c>
      <c r="AL134" s="17" t="s">
        <v>1429</v>
      </c>
      <c r="AM134" s="18" t="s">
        <v>36</v>
      </c>
      <c r="AN134" s="50">
        <v>29</v>
      </c>
      <c r="AW134" s="52"/>
      <c r="AX134" s="153" t="s">
        <v>70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2</v>
      </c>
      <c r="BL134" s="46">
        <v>1</v>
      </c>
      <c r="BM134" s="46">
        <v>0</v>
      </c>
      <c r="BN134" s="46">
        <v>0</v>
      </c>
      <c r="BO134" s="46">
        <v>0</v>
      </c>
      <c r="BP134" s="46">
        <v>2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6</v>
      </c>
      <c r="BX134" s="171">
        <v>1.8882029840166443</v>
      </c>
      <c r="BY134" s="53">
        <v>0.31470049733610739</v>
      </c>
      <c r="BZ134" s="54">
        <v>0</v>
      </c>
      <c r="CA134" s="165">
        <v>0</v>
      </c>
    </row>
    <row r="135" spans="1:79" x14ac:dyDescent="0.2">
      <c r="A135" s="49">
        <v>131</v>
      </c>
      <c r="B135" s="17" t="s">
        <v>190</v>
      </c>
      <c r="C135" s="18" t="s">
        <v>24</v>
      </c>
      <c r="D135" s="50">
        <v>12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128</v>
      </c>
      <c r="N135" s="17" t="s">
        <v>1349</v>
      </c>
      <c r="O135" s="18" t="s">
        <v>102</v>
      </c>
      <c r="P135" s="50">
        <v>5</v>
      </c>
      <c r="Y135" s="49">
        <v>133</v>
      </c>
      <c r="Z135" s="17" t="s">
        <v>295</v>
      </c>
      <c r="AA135" s="18" t="s">
        <v>24</v>
      </c>
      <c r="AB135" s="50">
        <v>10</v>
      </c>
      <c r="AK135" s="49">
        <v>133</v>
      </c>
      <c r="AL135" s="17" t="s">
        <v>164</v>
      </c>
      <c r="AM135" s="18" t="s">
        <v>26</v>
      </c>
      <c r="AN135" s="50">
        <v>8</v>
      </c>
      <c r="AW135" s="52"/>
      <c r="AX135" s="153" t="s">
        <v>40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1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1.2952294890620881</v>
      </c>
      <c r="BY135" s="53">
        <v>0.64761474453104406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1228</v>
      </c>
      <c r="C136" s="18" t="s">
        <v>32</v>
      </c>
      <c r="D136" s="50">
        <v>12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2168</v>
      </c>
      <c r="O136" s="18" t="s">
        <v>50</v>
      </c>
      <c r="P136" s="50">
        <v>4</v>
      </c>
      <c r="Y136" s="49">
        <v>134</v>
      </c>
      <c r="Z136" s="17" t="s">
        <v>974</v>
      </c>
      <c r="AA136" s="18" t="s">
        <v>21</v>
      </c>
      <c r="AB136" s="50">
        <v>10</v>
      </c>
      <c r="AK136" s="49">
        <v>134</v>
      </c>
      <c r="AL136" s="17" t="s">
        <v>1751</v>
      </c>
      <c r="AM136" s="18" t="s">
        <v>36</v>
      </c>
      <c r="AN136" s="50">
        <v>-58</v>
      </c>
      <c r="AW136" s="52"/>
      <c r="AX136" s="153" t="s">
        <v>54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2</v>
      </c>
      <c r="BL136" s="46">
        <v>1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3</v>
      </c>
      <c r="BX136" s="171">
        <v>1.1434103162134666</v>
      </c>
      <c r="BY136" s="53">
        <v>0.38113677207115554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1313</v>
      </c>
      <c r="C137" s="18" t="s">
        <v>71</v>
      </c>
      <c r="D137" s="50">
        <v>12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1164</v>
      </c>
      <c r="O137" s="18" t="s">
        <v>41</v>
      </c>
      <c r="P137" s="50">
        <v>-25</v>
      </c>
      <c r="Y137" s="49">
        <v>135</v>
      </c>
      <c r="Z137" s="17" t="s">
        <v>926</v>
      </c>
      <c r="AA137" s="18" t="s">
        <v>26</v>
      </c>
      <c r="AB137" s="50">
        <v>10</v>
      </c>
      <c r="AK137" s="49">
        <v>135</v>
      </c>
      <c r="AL137" s="17" t="s">
        <v>2749</v>
      </c>
      <c r="AM137" s="18" t="s">
        <v>102</v>
      </c>
      <c r="AN137" s="50">
        <v>353</v>
      </c>
      <c r="AW137" s="52"/>
      <c r="AX137" s="153" t="s">
        <v>45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3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3</v>
      </c>
      <c r="BX137" s="171">
        <v>1.1231459675443078</v>
      </c>
      <c r="BY137" s="53">
        <v>0.37438198918143595</v>
      </c>
      <c r="BZ137" s="54">
        <v>0</v>
      </c>
      <c r="CA137" s="165">
        <v>0</v>
      </c>
    </row>
    <row r="138" spans="1:79" x14ac:dyDescent="0.2">
      <c r="A138" s="49">
        <v>134</v>
      </c>
      <c r="B138" s="17" t="s">
        <v>261</v>
      </c>
      <c r="C138" s="18" t="s">
        <v>45</v>
      </c>
      <c r="D138" s="50">
        <v>12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645</v>
      </c>
      <c r="O138" s="18" t="s">
        <v>59</v>
      </c>
      <c r="P138" s="50">
        <v>4</v>
      </c>
      <c r="Y138" s="49">
        <v>136</v>
      </c>
      <c r="Z138" s="17" t="s">
        <v>305</v>
      </c>
      <c r="AA138" s="18" t="s">
        <v>24</v>
      </c>
      <c r="AB138" s="50">
        <v>10</v>
      </c>
      <c r="AK138" s="49">
        <v>135</v>
      </c>
      <c r="AL138" s="17" t="s">
        <v>1427</v>
      </c>
      <c r="AM138" s="18" t="s">
        <v>36</v>
      </c>
      <c r="AN138" s="50">
        <v>-92</v>
      </c>
      <c r="AW138" s="52"/>
      <c r="AX138" s="153" t="s">
        <v>1197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3</v>
      </c>
      <c r="BM138" s="46">
        <v>1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4</v>
      </c>
      <c r="BX138" s="171">
        <v>1.0438943771585079</v>
      </c>
      <c r="BY138" s="53">
        <v>0.26097359428962696</v>
      </c>
      <c r="BZ138" s="54">
        <v>0</v>
      </c>
      <c r="CA138" s="165">
        <v>0</v>
      </c>
    </row>
    <row r="139" spans="1:79" x14ac:dyDescent="0.2">
      <c r="A139" s="49">
        <v>134</v>
      </c>
      <c r="B139" s="17" t="s">
        <v>385</v>
      </c>
      <c r="C139" s="18" t="s">
        <v>102</v>
      </c>
      <c r="D139" s="50">
        <v>12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136</v>
      </c>
      <c r="N139" s="17" t="s">
        <v>2432</v>
      </c>
      <c r="O139" s="18" t="s">
        <v>50</v>
      </c>
      <c r="P139" s="50">
        <v>4</v>
      </c>
      <c r="Y139" s="49">
        <v>136</v>
      </c>
      <c r="Z139" s="17" t="s">
        <v>800</v>
      </c>
      <c r="AA139" s="18" t="s">
        <v>71</v>
      </c>
      <c r="AB139" s="50">
        <v>-87</v>
      </c>
      <c r="AK139" s="49">
        <v>137</v>
      </c>
      <c r="AL139" s="17" t="s">
        <v>1947</v>
      </c>
      <c r="AM139" s="18" t="s">
        <v>48</v>
      </c>
      <c r="AN139" s="50">
        <v>5</v>
      </c>
      <c r="AW139" s="52"/>
      <c r="AX139" s="153" t="s">
        <v>51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0</v>
      </c>
      <c r="BM139" s="46">
        <v>1</v>
      </c>
      <c r="BN139" s="46">
        <v>0</v>
      </c>
      <c r="BO139" s="46">
        <v>0</v>
      </c>
      <c r="BP139" s="46">
        <v>3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0.62538167353281937</v>
      </c>
      <c r="BY139" s="53">
        <v>0.15634541838320484</v>
      </c>
      <c r="BZ139" s="54">
        <v>1</v>
      </c>
      <c r="CA139" s="165">
        <v>0</v>
      </c>
    </row>
    <row r="140" spans="1:79" x14ac:dyDescent="0.2">
      <c r="A140" s="49">
        <v>134</v>
      </c>
      <c r="B140" s="17" t="s">
        <v>461</v>
      </c>
      <c r="C140" s="18" t="s">
        <v>50</v>
      </c>
      <c r="D140" s="50">
        <v>12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1908</v>
      </c>
      <c r="O140" s="18" t="s">
        <v>21</v>
      </c>
      <c r="P140" s="50">
        <v>4</v>
      </c>
      <c r="Y140" s="49">
        <v>136</v>
      </c>
      <c r="Z140" s="17" t="s">
        <v>1021</v>
      </c>
      <c r="AA140" s="18" t="s">
        <v>36</v>
      </c>
      <c r="AB140" s="50">
        <v>-28</v>
      </c>
      <c r="AK140" s="49">
        <v>137</v>
      </c>
      <c r="AL140" s="17" t="s">
        <v>2169</v>
      </c>
      <c r="AM140" s="18" t="s">
        <v>36</v>
      </c>
      <c r="AN140" s="50">
        <v>-17</v>
      </c>
      <c r="AW140" s="52"/>
      <c r="AX140" s="153" t="s">
        <v>55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2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2</v>
      </c>
      <c r="BX140" s="171">
        <v>0.61003394243734599</v>
      </c>
      <c r="BY140" s="53">
        <v>0.30501697121867299</v>
      </c>
      <c r="BZ140" s="54">
        <v>1</v>
      </c>
      <c r="CA140" s="165">
        <v>0</v>
      </c>
    </row>
    <row r="141" spans="1:79" x14ac:dyDescent="0.2">
      <c r="A141" s="49">
        <v>139</v>
      </c>
      <c r="B141" s="17" t="s">
        <v>1174</v>
      </c>
      <c r="C141" s="18" t="s">
        <v>21</v>
      </c>
      <c r="D141" s="50">
        <v>-28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2274</v>
      </c>
      <c r="O141" s="18" t="s">
        <v>24</v>
      </c>
      <c r="P141" s="50">
        <v>4</v>
      </c>
      <c r="Y141" s="49">
        <v>139</v>
      </c>
      <c r="Z141" s="17" t="s">
        <v>791</v>
      </c>
      <c r="AA141" s="18" t="s">
        <v>21</v>
      </c>
      <c r="AB141" s="50">
        <v>8</v>
      </c>
      <c r="AK141" s="49">
        <v>139</v>
      </c>
      <c r="AL141" s="17" t="s">
        <v>851</v>
      </c>
      <c r="AM141" s="18" t="s">
        <v>21</v>
      </c>
      <c r="AN141" s="50">
        <v>-11</v>
      </c>
      <c r="AW141" s="52"/>
      <c r="AX141" s="153" t="s">
        <v>43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2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2</v>
      </c>
      <c r="BX141" s="171">
        <v>0.57459942211715265</v>
      </c>
      <c r="BY141" s="53">
        <v>0.28729971105857632</v>
      </c>
      <c r="BZ141" s="54">
        <v>0</v>
      </c>
      <c r="CA141" s="165">
        <v>1</v>
      </c>
    </row>
    <row r="142" spans="1:79" x14ac:dyDescent="0.2">
      <c r="A142" s="49">
        <v>139</v>
      </c>
      <c r="B142" s="17" t="s">
        <v>2055</v>
      </c>
      <c r="C142" s="18" t="s">
        <v>2056</v>
      </c>
      <c r="D142" s="50">
        <v>12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1049</v>
      </c>
      <c r="O142" s="18" t="s">
        <v>21</v>
      </c>
      <c r="P142" s="50">
        <v>4</v>
      </c>
      <c r="Y142" s="49">
        <v>140</v>
      </c>
      <c r="Z142" s="17" t="s">
        <v>531</v>
      </c>
      <c r="AA142" s="18" t="s">
        <v>21</v>
      </c>
      <c r="AB142" s="50">
        <v>8</v>
      </c>
      <c r="AK142" s="49">
        <v>140</v>
      </c>
      <c r="AL142" s="17" t="s">
        <v>568</v>
      </c>
      <c r="AM142" s="18" t="s">
        <v>24</v>
      </c>
      <c r="AN142" s="50">
        <v>3</v>
      </c>
      <c r="AW142" s="52"/>
      <c r="AX142" s="153" t="s">
        <v>104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1</v>
      </c>
      <c r="BM142" s="46">
        <v>1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2</v>
      </c>
      <c r="BX142" s="171">
        <v>0.4936547452790091</v>
      </c>
      <c r="BY142" s="53">
        <v>0.24682737263950455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1905</v>
      </c>
      <c r="C143" s="18" t="s">
        <v>59</v>
      </c>
      <c r="D143" s="50">
        <v>11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2000</v>
      </c>
      <c r="O143" s="18" t="s">
        <v>36</v>
      </c>
      <c r="P143" s="50">
        <v>4</v>
      </c>
      <c r="Y143" s="49">
        <v>141</v>
      </c>
      <c r="Z143" s="17" t="s">
        <v>2345</v>
      </c>
      <c r="AA143" s="18" t="s">
        <v>28</v>
      </c>
      <c r="AB143" s="50">
        <v>8</v>
      </c>
      <c r="AK143" s="49">
        <v>141</v>
      </c>
      <c r="AL143" s="17" t="s">
        <v>448</v>
      </c>
      <c r="AM143" s="18" t="s">
        <v>21</v>
      </c>
      <c r="AN143" s="50">
        <v>3</v>
      </c>
      <c r="AW143" s="52"/>
      <c r="AX143" s="154" t="s">
        <v>491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1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0.44642857142857145</v>
      </c>
      <c r="BY143" s="53">
        <v>0.44642857142857145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2615</v>
      </c>
      <c r="C144" s="18" t="s">
        <v>28</v>
      </c>
      <c r="D144" s="50">
        <v>11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1974</v>
      </c>
      <c r="O144" s="18" t="s">
        <v>32</v>
      </c>
      <c r="P144" s="50">
        <v>5</v>
      </c>
      <c r="Y144" s="49">
        <v>142</v>
      </c>
      <c r="Z144" s="17" t="s">
        <v>257</v>
      </c>
      <c r="AA144" s="18" t="s">
        <v>59</v>
      </c>
      <c r="AB144" s="50">
        <v>8</v>
      </c>
      <c r="AK144" s="49">
        <v>142</v>
      </c>
      <c r="AL144" s="17" t="s">
        <v>1403</v>
      </c>
      <c r="AM144" s="18" t="s">
        <v>24</v>
      </c>
      <c r="AN144" s="50">
        <v>3</v>
      </c>
      <c r="AW144" s="52"/>
      <c r="AX144" s="153" t="s">
        <v>464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0.37735849056603776</v>
      </c>
      <c r="BY144" s="53">
        <v>0.37735849056603776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1969</v>
      </c>
      <c r="C145" s="18" t="s">
        <v>491</v>
      </c>
      <c r="D145" s="50">
        <v>11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2660</v>
      </c>
      <c r="O145" s="18" t="s">
        <v>28</v>
      </c>
      <c r="P145" s="50">
        <v>6</v>
      </c>
      <c r="Y145" s="49">
        <v>143</v>
      </c>
      <c r="Z145" s="17" t="s">
        <v>307</v>
      </c>
      <c r="AA145" s="18" t="s">
        <v>21</v>
      </c>
      <c r="AB145" s="50">
        <v>10</v>
      </c>
      <c r="AK145" s="49">
        <v>143</v>
      </c>
      <c r="AL145" s="17" t="s">
        <v>260</v>
      </c>
      <c r="AM145" s="18" t="s">
        <v>21</v>
      </c>
      <c r="AN145" s="50">
        <v>4</v>
      </c>
      <c r="AW145" s="52"/>
      <c r="AX145" s="153" t="s">
        <v>2333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1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0.28011204481792717</v>
      </c>
      <c r="BY145" s="53">
        <v>0.28011204481792717</v>
      </c>
      <c r="BZ145" s="54">
        <v>0</v>
      </c>
      <c r="CA145" s="165">
        <v>0</v>
      </c>
    </row>
    <row r="146" spans="1:106" x14ac:dyDescent="0.2">
      <c r="A146" s="49">
        <v>142</v>
      </c>
      <c r="B146" s="17" t="s">
        <v>554</v>
      </c>
      <c r="C146" s="18" t="s">
        <v>50</v>
      </c>
      <c r="D146" s="50">
        <v>-25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693</v>
      </c>
      <c r="O146" s="18" t="s">
        <v>24</v>
      </c>
      <c r="P146" s="50">
        <v>6</v>
      </c>
      <c r="Y146" s="49">
        <v>143</v>
      </c>
      <c r="Z146" s="17" t="s">
        <v>1284</v>
      </c>
      <c r="AA146" s="18" t="s">
        <v>32</v>
      </c>
      <c r="AB146" s="50">
        <v>10</v>
      </c>
      <c r="AK146" s="49">
        <v>144</v>
      </c>
      <c r="AL146" s="17" t="s">
        <v>1168</v>
      </c>
      <c r="AM146" s="18" t="s">
        <v>21</v>
      </c>
      <c r="AN146" s="50">
        <v>5</v>
      </c>
      <c r="AW146" s="52"/>
      <c r="AX146" s="153" t="s">
        <v>2056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1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0.1733102253032929</v>
      </c>
      <c r="BY146" s="53">
        <v>0.1733102253032929</v>
      </c>
      <c r="BZ146" s="54">
        <v>0</v>
      </c>
      <c r="CA146" s="165">
        <v>0</v>
      </c>
    </row>
    <row r="147" spans="1:106" x14ac:dyDescent="0.2">
      <c r="A147" s="49">
        <v>142</v>
      </c>
      <c r="B147" s="17" t="s">
        <v>516</v>
      </c>
      <c r="C147" s="18" t="s">
        <v>29</v>
      </c>
      <c r="D147" s="50">
        <v>11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144</v>
      </c>
      <c r="N147" s="17" t="s">
        <v>2779</v>
      </c>
      <c r="O147" s="18" t="s">
        <v>41</v>
      </c>
      <c r="P147" s="50">
        <v>6</v>
      </c>
      <c r="Y147" s="49">
        <v>145</v>
      </c>
      <c r="Z147" s="17" t="s">
        <v>763</v>
      </c>
      <c r="AA147" s="18" t="s">
        <v>633</v>
      </c>
      <c r="AB147" s="50">
        <v>10</v>
      </c>
      <c r="AK147" s="49">
        <v>145</v>
      </c>
      <c r="AL147" s="17" t="s">
        <v>707</v>
      </c>
      <c r="AM147" s="18" t="s">
        <v>41</v>
      </c>
      <c r="AN147" s="50">
        <v>-31</v>
      </c>
      <c r="AW147" s="52"/>
      <c r="AX147" s="153" t="s">
        <v>1308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1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0.12787723785166241</v>
      </c>
      <c r="BY147" s="53">
        <v>0.12787723785166241</v>
      </c>
      <c r="BZ147" s="54">
        <v>0</v>
      </c>
      <c r="CA147" s="165">
        <v>0</v>
      </c>
    </row>
    <row r="148" spans="1:106" x14ac:dyDescent="0.2">
      <c r="A148" s="49">
        <v>146</v>
      </c>
      <c r="B148" s="17" t="s">
        <v>615</v>
      </c>
      <c r="C148" s="18" t="s">
        <v>21</v>
      </c>
      <c r="D148" s="50">
        <v>10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144</v>
      </c>
      <c r="N148" s="17" t="s">
        <v>1326</v>
      </c>
      <c r="O148" s="18" t="s">
        <v>71</v>
      </c>
      <c r="P148" s="50">
        <v>6</v>
      </c>
      <c r="Y148" s="49">
        <v>146</v>
      </c>
      <c r="Z148" s="17" t="s">
        <v>1046</v>
      </c>
      <c r="AA148" s="18" t="s">
        <v>32</v>
      </c>
      <c r="AB148" s="50">
        <v>10</v>
      </c>
      <c r="AK148" s="49">
        <v>146</v>
      </c>
      <c r="AL148" s="17" t="s">
        <v>1090</v>
      </c>
      <c r="AM148" s="18" t="s">
        <v>21</v>
      </c>
      <c r="AN148" s="50">
        <v>4</v>
      </c>
      <c r="AW148" s="52"/>
      <c r="AX148" s="153" t="s">
        <v>52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2702</v>
      </c>
      <c r="C149" s="18" t="s">
        <v>65</v>
      </c>
      <c r="D149" s="50">
        <v>10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2739</v>
      </c>
      <c r="O149" s="18" t="s">
        <v>21</v>
      </c>
      <c r="P149" s="50">
        <v>7</v>
      </c>
      <c r="Y149" s="49">
        <v>147</v>
      </c>
      <c r="Z149" s="17" t="s">
        <v>567</v>
      </c>
      <c r="AA149" s="18" t="s">
        <v>21</v>
      </c>
      <c r="AB149" s="50">
        <v>10</v>
      </c>
      <c r="AK149" s="49">
        <v>147</v>
      </c>
      <c r="AL149" s="17" t="s">
        <v>3197</v>
      </c>
      <c r="AM149" s="18" t="s">
        <v>26</v>
      </c>
      <c r="AN149" s="50">
        <v>6</v>
      </c>
      <c r="AW149" s="52"/>
      <c r="AX149" s="153" t="s">
        <v>67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772</v>
      </c>
      <c r="C150" s="18" t="s">
        <v>61</v>
      </c>
      <c r="D150" s="50">
        <v>10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459</v>
      </c>
      <c r="O150" s="18" t="s">
        <v>36</v>
      </c>
      <c r="P150" s="50">
        <v>-87</v>
      </c>
      <c r="Y150" s="49">
        <v>148</v>
      </c>
      <c r="Z150" s="17" t="s">
        <v>2147</v>
      </c>
      <c r="AA150" s="18" t="s">
        <v>102</v>
      </c>
      <c r="AB150" s="50">
        <v>325</v>
      </c>
      <c r="AK150" s="49">
        <v>148</v>
      </c>
      <c r="AL150" s="17" t="s">
        <v>2458</v>
      </c>
      <c r="AM150" s="18" t="s">
        <v>42</v>
      </c>
      <c r="AN150" s="50">
        <v>6</v>
      </c>
      <c r="AW150" s="52"/>
      <c r="AX150" s="153" t="s">
        <v>58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148</v>
      </c>
      <c r="B151" s="17" t="s">
        <v>1207</v>
      </c>
      <c r="C151" s="18" t="s">
        <v>28</v>
      </c>
      <c r="D151" s="50">
        <v>10</v>
      </c>
      <c r="L151" s="20"/>
      <c r="M151" s="49">
        <v>149</v>
      </c>
      <c r="N151" s="17" t="s">
        <v>1328</v>
      </c>
      <c r="O151" s="18" t="s">
        <v>28</v>
      </c>
      <c r="P151" s="50">
        <v>6</v>
      </c>
      <c r="Y151" s="49">
        <v>148</v>
      </c>
      <c r="Z151" s="17" t="s">
        <v>318</v>
      </c>
      <c r="AA151" s="18" t="s">
        <v>21</v>
      </c>
      <c r="AB151" s="50">
        <v>14</v>
      </c>
      <c r="AK151" s="49">
        <v>148</v>
      </c>
      <c r="AL151" s="17" t="s">
        <v>488</v>
      </c>
      <c r="AM151" s="18" t="s">
        <v>71</v>
      </c>
      <c r="AN151" s="50">
        <v>6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148</v>
      </c>
      <c r="B152" s="17" t="s">
        <v>1312</v>
      </c>
      <c r="C152" s="18" t="s">
        <v>71</v>
      </c>
      <c r="D152" s="50">
        <v>10</v>
      </c>
      <c r="L152" s="20"/>
      <c r="M152" s="49">
        <v>150</v>
      </c>
      <c r="N152" s="17" t="s">
        <v>2634</v>
      </c>
      <c r="O152" s="18" t="s">
        <v>28</v>
      </c>
      <c r="P152" s="50">
        <v>6</v>
      </c>
      <c r="Y152" s="49">
        <v>150</v>
      </c>
      <c r="Z152" s="17" t="s">
        <v>580</v>
      </c>
      <c r="AA152" s="18" t="s">
        <v>21</v>
      </c>
      <c r="AB152" s="50">
        <v>14</v>
      </c>
      <c r="AK152" s="49">
        <v>148</v>
      </c>
      <c r="AL152" s="17" t="s">
        <v>140</v>
      </c>
      <c r="AM152" s="18" t="s">
        <v>24</v>
      </c>
      <c r="AN152" s="50">
        <v>6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148</v>
      </c>
      <c r="B153" s="17" t="s">
        <v>1678</v>
      </c>
      <c r="C153" s="18" t="s">
        <v>26</v>
      </c>
      <c r="D153" s="50">
        <v>10</v>
      </c>
      <c r="L153" s="20"/>
      <c r="M153" s="49">
        <v>150</v>
      </c>
      <c r="N153" s="17" t="s">
        <v>883</v>
      </c>
      <c r="O153" s="18" t="s">
        <v>38</v>
      </c>
      <c r="P153" s="50">
        <v>6</v>
      </c>
      <c r="Y153" s="49">
        <v>151</v>
      </c>
      <c r="Z153" s="17" t="s">
        <v>462</v>
      </c>
      <c r="AA153" s="18" t="s">
        <v>26</v>
      </c>
      <c r="AB153" s="50">
        <v>14</v>
      </c>
      <c r="AK153" s="49">
        <v>151</v>
      </c>
      <c r="AL153" s="17" t="s">
        <v>694</v>
      </c>
      <c r="AM153" s="18" t="s">
        <v>36</v>
      </c>
      <c r="AN153" s="50">
        <v>6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148</v>
      </c>
      <c r="B154" s="17" t="s">
        <v>2075</v>
      </c>
      <c r="C154" s="18" t="s">
        <v>60</v>
      </c>
      <c r="D154" s="50">
        <v>10</v>
      </c>
      <c r="L154" s="20"/>
      <c r="M154" s="49">
        <v>152</v>
      </c>
      <c r="N154" s="17" t="s">
        <v>2049</v>
      </c>
      <c r="O154" s="18" t="s">
        <v>28</v>
      </c>
      <c r="P154" s="50">
        <v>6</v>
      </c>
      <c r="Y154" s="49">
        <v>152</v>
      </c>
      <c r="Z154" s="17" t="s">
        <v>623</v>
      </c>
      <c r="AA154" s="18" t="s">
        <v>21</v>
      </c>
      <c r="AB154" s="50">
        <v>14</v>
      </c>
      <c r="AK154" s="49">
        <v>152</v>
      </c>
      <c r="AL154" s="17" t="s">
        <v>923</v>
      </c>
      <c r="AM154" s="18" t="s">
        <v>59</v>
      </c>
      <c r="AN154" s="50">
        <v>6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5070</v>
      </c>
      <c r="BY154" s="253"/>
      <c r="BZ154" s="254">
        <v>49</v>
      </c>
      <c r="CA154" s="249">
        <v>15</v>
      </c>
    </row>
    <row r="155" spans="1:106" x14ac:dyDescent="0.2">
      <c r="A155" s="49">
        <v>148</v>
      </c>
      <c r="B155" s="17" t="s">
        <v>333</v>
      </c>
      <c r="C155" s="18" t="s">
        <v>50</v>
      </c>
      <c r="D155" s="50">
        <v>10</v>
      </c>
      <c r="L155" s="20"/>
      <c r="M155" s="49">
        <v>152</v>
      </c>
      <c r="N155" s="17" t="s">
        <v>682</v>
      </c>
      <c r="O155" s="18" t="s">
        <v>28</v>
      </c>
      <c r="P155" s="50">
        <v>6</v>
      </c>
      <c r="Y155" s="49">
        <v>153</v>
      </c>
      <c r="Z155" s="17" t="s">
        <v>2783</v>
      </c>
      <c r="AA155" s="18" t="s">
        <v>102</v>
      </c>
      <c r="AB155" s="50">
        <v>540</v>
      </c>
      <c r="AK155" s="49">
        <v>152</v>
      </c>
      <c r="AL155" s="17" t="s">
        <v>586</v>
      </c>
      <c r="AM155" s="18" t="s">
        <v>21</v>
      </c>
      <c r="AN155" s="50">
        <v>6</v>
      </c>
      <c r="BA155" s="64"/>
      <c r="BC155" s="64"/>
      <c r="BE155" s="64"/>
      <c r="BG155" s="64"/>
    </row>
    <row r="156" spans="1:106" x14ac:dyDescent="0.2">
      <c r="A156" s="49">
        <v>148</v>
      </c>
      <c r="B156" s="17" t="s">
        <v>176</v>
      </c>
      <c r="C156" s="18" t="s">
        <v>24</v>
      </c>
      <c r="D156" s="50">
        <v>10</v>
      </c>
      <c r="L156" s="20"/>
      <c r="M156" s="49">
        <v>154</v>
      </c>
      <c r="N156" s="17" t="s">
        <v>2276</v>
      </c>
      <c r="O156" s="18" t="s">
        <v>24</v>
      </c>
      <c r="P156" s="50">
        <v>6</v>
      </c>
      <c r="Y156" s="49">
        <v>153</v>
      </c>
      <c r="Z156" s="17" t="s">
        <v>766</v>
      </c>
      <c r="AA156" s="18" t="s">
        <v>26</v>
      </c>
      <c r="AB156" s="50">
        <v>14</v>
      </c>
      <c r="AK156" s="49">
        <v>154</v>
      </c>
      <c r="AL156" s="17" t="s">
        <v>628</v>
      </c>
      <c r="AM156" s="18" t="s">
        <v>41</v>
      </c>
      <c r="AN156" s="50">
        <v>17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2990</v>
      </c>
      <c r="C157" s="18" t="s">
        <v>28</v>
      </c>
      <c r="D157" s="50">
        <v>11</v>
      </c>
      <c r="L157" s="20"/>
      <c r="M157" s="49">
        <v>154</v>
      </c>
      <c r="N157" s="17" t="s">
        <v>1470</v>
      </c>
      <c r="O157" s="18" t="s">
        <v>65</v>
      </c>
      <c r="P157" s="50">
        <v>-64</v>
      </c>
      <c r="Y157" s="49">
        <v>155</v>
      </c>
      <c r="Z157" s="17" t="s">
        <v>668</v>
      </c>
      <c r="AA157" s="18" t="s">
        <v>21</v>
      </c>
      <c r="AB157" s="50">
        <v>6</v>
      </c>
      <c r="AK157" s="49">
        <v>155</v>
      </c>
      <c r="AL157" s="17" t="s">
        <v>432</v>
      </c>
      <c r="AM157" s="18" t="s">
        <v>21</v>
      </c>
      <c r="AN157" s="50">
        <v>8</v>
      </c>
      <c r="AX157" s="18" t="s">
        <v>103</v>
      </c>
      <c r="AY157" s="146" t="s">
        <v>5071</v>
      </c>
      <c r="AZ157" s="146" t="s">
        <v>5072</v>
      </c>
      <c r="BA157" s="146" t="s">
        <v>5073</v>
      </c>
      <c r="BB157" s="146" t="s">
        <v>5074</v>
      </c>
      <c r="BC157" s="146" t="s">
        <v>5075</v>
      </c>
      <c r="BD157" s="146" t="s">
        <v>5076</v>
      </c>
      <c r="BE157" s="146" t="s">
        <v>5077</v>
      </c>
      <c r="BF157" s="146" t="s">
        <v>5078</v>
      </c>
      <c r="BG157" s="146" t="s">
        <v>5079</v>
      </c>
      <c r="BH157" s="146" t="s">
        <v>5080</v>
      </c>
      <c r="BI157" s="146" t="s">
        <v>5081</v>
      </c>
      <c r="BJ157" s="146" t="s">
        <v>5082</v>
      </c>
      <c r="BK157" s="146" t="s">
        <v>5083</v>
      </c>
      <c r="BL157" s="146" t="s">
        <v>5084</v>
      </c>
      <c r="BM157" s="146" t="s">
        <v>5085</v>
      </c>
      <c r="BN157" s="146" t="s">
        <v>5086</v>
      </c>
      <c r="BO157" s="146" t="s">
        <v>5087</v>
      </c>
      <c r="BP157" s="146" t="s">
        <v>5088</v>
      </c>
      <c r="BQ157" s="146" t="s">
        <v>5089</v>
      </c>
      <c r="BR157" s="146" t="s">
        <v>5090</v>
      </c>
      <c r="BS157" s="146" t="s">
        <v>5091</v>
      </c>
      <c r="BT157" s="146" t="s">
        <v>5091</v>
      </c>
      <c r="BU157" s="146" t="s">
        <v>5091</v>
      </c>
      <c r="BV157" s="146" t="s">
        <v>5091</v>
      </c>
      <c r="BW157" s="18">
        <v>831</v>
      </c>
      <c r="BX157" s="147" t="s">
        <v>5092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2716</v>
      </c>
      <c r="C158" s="18" t="s">
        <v>59</v>
      </c>
      <c r="D158" s="50">
        <v>11</v>
      </c>
      <c r="L158" s="20"/>
      <c r="M158" s="49">
        <v>156</v>
      </c>
      <c r="N158" s="17" t="s">
        <v>923</v>
      </c>
      <c r="O158" s="18" t="s">
        <v>59</v>
      </c>
      <c r="P158" s="50">
        <v>5</v>
      </c>
      <c r="Y158" s="49">
        <v>156</v>
      </c>
      <c r="Z158" s="17" t="s">
        <v>1278</v>
      </c>
      <c r="AA158" s="18" t="s">
        <v>36</v>
      </c>
      <c r="AB158" s="50">
        <v>-91</v>
      </c>
      <c r="AK158" s="49">
        <v>156</v>
      </c>
      <c r="AL158" s="17" t="s">
        <v>645</v>
      </c>
      <c r="AM158" s="18" t="s">
        <v>59</v>
      </c>
      <c r="AN158" s="50">
        <v>8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330</v>
      </c>
      <c r="C159" s="18" t="s">
        <v>21</v>
      </c>
      <c r="D159" s="50">
        <v>-51</v>
      </c>
      <c r="L159" s="20"/>
      <c r="M159" s="49">
        <v>157</v>
      </c>
      <c r="N159" s="17" t="s">
        <v>909</v>
      </c>
      <c r="O159" s="18" t="s">
        <v>36</v>
      </c>
      <c r="P159" s="50">
        <v>5</v>
      </c>
      <c r="Y159" s="49">
        <v>156</v>
      </c>
      <c r="Z159" s="17" t="s">
        <v>384</v>
      </c>
      <c r="AA159" s="18" t="s">
        <v>102</v>
      </c>
      <c r="AB159" s="50">
        <v>15</v>
      </c>
      <c r="AK159" s="49">
        <v>157</v>
      </c>
      <c r="AL159" s="17" t="s">
        <v>449</v>
      </c>
      <c r="AM159" s="18" t="s">
        <v>21</v>
      </c>
      <c r="AN159" s="50">
        <v>8</v>
      </c>
      <c r="AW159" s="52" t="s">
        <v>23</v>
      </c>
      <c r="AX159" s="153" t="s">
        <v>28</v>
      </c>
      <c r="AY159" s="46">
        <v>3</v>
      </c>
      <c r="AZ159" s="49">
        <v>3</v>
      </c>
      <c r="BA159" s="49">
        <v>3</v>
      </c>
      <c r="BB159" s="49">
        <v>3</v>
      </c>
      <c r="BC159" s="49">
        <v>4</v>
      </c>
      <c r="BD159" s="49">
        <v>1</v>
      </c>
      <c r="BE159" s="49">
        <v>1</v>
      </c>
      <c r="BF159" s="49">
        <v>6</v>
      </c>
      <c r="BG159" s="49">
        <v>0</v>
      </c>
      <c r="BH159" s="46">
        <v>1</v>
      </c>
      <c r="BI159" s="46">
        <v>5</v>
      </c>
      <c r="BJ159" s="46">
        <v>5</v>
      </c>
      <c r="BK159" s="46">
        <v>7</v>
      </c>
      <c r="BL159" s="46">
        <v>9</v>
      </c>
      <c r="BM159" s="46">
        <v>14</v>
      </c>
      <c r="BN159" s="46">
        <v>7</v>
      </c>
      <c r="BO159" s="46">
        <v>12</v>
      </c>
      <c r="BP159" s="46">
        <v>3</v>
      </c>
      <c r="BQ159" s="46">
        <v>3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90</v>
      </c>
      <c r="BX159" s="170">
        <v>112.19173768198732</v>
      </c>
      <c r="BY159" s="162">
        <v>1.2465748631331925</v>
      </c>
      <c r="BZ159" s="163">
        <v>0</v>
      </c>
      <c r="CA159" s="164">
        <v>0</v>
      </c>
      <c r="CC159" s="174" t="s">
        <v>23</v>
      </c>
      <c r="CD159" s="175" t="s">
        <v>28</v>
      </c>
      <c r="CE159" s="46">
        <v>3</v>
      </c>
      <c r="CF159" s="49">
        <v>6</v>
      </c>
      <c r="CG159" s="49">
        <v>9</v>
      </c>
      <c r="CH159" s="49">
        <v>12</v>
      </c>
      <c r="CI159" s="49">
        <v>16</v>
      </c>
      <c r="CJ159" s="49">
        <v>17</v>
      </c>
      <c r="CK159" s="49">
        <v>18</v>
      </c>
      <c r="CL159" s="49">
        <v>24</v>
      </c>
      <c r="CM159" s="49">
        <v>24</v>
      </c>
      <c r="CN159" s="46">
        <v>25</v>
      </c>
      <c r="CO159" s="46">
        <v>30</v>
      </c>
      <c r="CP159" s="46">
        <v>35</v>
      </c>
      <c r="CQ159" s="46">
        <v>42</v>
      </c>
      <c r="CR159" s="46">
        <v>51</v>
      </c>
      <c r="CS159" s="46">
        <v>65</v>
      </c>
      <c r="CT159" s="46">
        <v>72</v>
      </c>
      <c r="CU159" s="46">
        <v>84</v>
      </c>
      <c r="CV159" s="46">
        <v>87</v>
      </c>
      <c r="CW159" s="46">
        <v>90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1608</v>
      </c>
      <c r="C160" s="18" t="s">
        <v>48</v>
      </c>
      <c r="D160" s="50">
        <v>11</v>
      </c>
      <c r="L160" s="20"/>
      <c r="M160" s="49">
        <v>158</v>
      </c>
      <c r="N160" s="17" t="s">
        <v>205</v>
      </c>
      <c r="O160" s="18" t="s">
        <v>26</v>
      </c>
      <c r="P160" s="50">
        <v>5</v>
      </c>
      <c r="Y160" s="49">
        <v>158</v>
      </c>
      <c r="Z160" s="17" t="s">
        <v>2784</v>
      </c>
      <c r="AA160" s="18" t="s">
        <v>102</v>
      </c>
      <c r="AB160" s="50">
        <v>568</v>
      </c>
      <c r="AK160" s="49">
        <v>158</v>
      </c>
      <c r="AL160" s="17" t="s">
        <v>1328</v>
      </c>
      <c r="AM160" s="18" t="s">
        <v>28</v>
      </c>
      <c r="AN160" s="50">
        <v>8</v>
      </c>
      <c r="AW160" s="52" t="s">
        <v>22</v>
      </c>
      <c r="AX160" s="153" t="s">
        <v>21</v>
      </c>
      <c r="AY160" s="46">
        <v>2</v>
      </c>
      <c r="AZ160" s="49">
        <v>2</v>
      </c>
      <c r="BA160" s="49">
        <v>1</v>
      </c>
      <c r="BB160" s="49">
        <v>0</v>
      </c>
      <c r="BC160" s="49">
        <v>0</v>
      </c>
      <c r="BD160" s="49">
        <v>0</v>
      </c>
      <c r="BE160" s="49">
        <v>0</v>
      </c>
      <c r="BF160" s="49">
        <v>2</v>
      </c>
      <c r="BG160" s="49">
        <v>1</v>
      </c>
      <c r="BH160" s="46">
        <v>1</v>
      </c>
      <c r="BI160" s="46">
        <v>14</v>
      </c>
      <c r="BJ160" s="46">
        <v>13</v>
      </c>
      <c r="BK160" s="46">
        <v>22</v>
      </c>
      <c r="BL160" s="46">
        <v>14</v>
      </c>
      <c r="BM160" s="46">
        <v>13</v>
      </c>
      <c r="BN160" s="46">
        <v>29</v>
      </c>
      <c r="BO160" s="46">
        <v>27</v>
      </c>
      <c r="BP160" s="46">
        <v>24</v>
      </c>
      <c r="BQ160" s="46">
        <v>21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186</v>
      </c>
      <c r="BX160" s="171">
        <v>89.313708372788398</v>
      </c>
      <c r="BY160" s="53">
        <v>0.48018122781069034</v>
      </c>
      <c r="BZ160" s="54">
        <v>0</v>
      </c>
      <c r="CA160" s="165">
        <v>0</v>
      </c>
      <c r="CC160" s="174" t="s">
        <v>22</v>
      </c>
      <c r="CD160" s="176" t="s">
        <v>21</v>
      </c>
      <c r="CE160" s="46">
        <v>2</v>
      </c>
      <c r="CF160" s="49">
        <v>4</v>
      </c>
      <c r="CG160" s="49">
        <v>5</v>
      </c>
      <c r="CH160" s="49">
        <v>5</v>
      </c>
      <c r="CI160" s="49">
        <v>5</v>
      </c>
      <c r="CJ160" s="49">
        <v>5</v>
      </c>
      <c r="CK160" s="49">
        <v>5</v>
      </c>
      <c r="CL160" s="49">
        <v>7</v>
      </c>
      <c r="CM160" s="49">
        <v>8</v>
      </c>
      <c r="CN160" s="46">
        <v>9</v>
      </c>
      <c r="CO160" s="46">
        <v>23</v>
      </c>
      <c r="CP160" s="46">
        <v>36</v>
      </c>
      <c r="CQ160" s="46">
        <v>58</v>
      </c>
      <c r="CR160" s="46">
        <v>72</v>
      </c>
      <c r="CS160" s="46">
        <v>85</v>
      </c>
      <c r="CT160" s="46">
        <v>114</v>
      </c>
      <c r="CU160" s="46">
        <v>141</v>
      </c>
      <c r="CV160" s="46">
        <v>165</v>
      </c>
      <c r="CW160" s="46">
        <v>186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1881</v>
      </c>
      <c r="C161" s="18" t="s">
        <v>43</v>
      </c>
      <c r="D161" s="50">
        <v>11</v>
      </c>
      <c r="L161" s="20"/>
      <c r="M161" s="49">
        <v>159</v>
      </c>
      <c r="N161" s="17" t="s">
        <v>2234</v>
      </c>
      <c r="O161" s="18" t="s">
        <v>26</v>
      </c>
      <c r="P161" s="50">
        <v>5</v>
      </c>
      <c r="Y161" s="49">
        <v>159</v>
      </c>
      <c r="Z161" s="17" t="s">
        <v>325</v>
      </c>
      <c r="AA161" s="18" t="s">
        <v>21</v>
      </c>
      <c r="AB161" s="50">
        <v>13</v>
      </c>
      <c r="AK161" s="49">
        <v>159</v>
      </c>
      <c r="AL161" s="17" t="s">
        <v>944</v>
      </c>
      <c r="AM161" s="18" t="s">
        <v>21</v>
      </c>
      <c r="AN161" s="50">
        <v>8</v>
      </c>
      <c r="AW161" s="52" t="s">
        <v>25</v>
      </c>
      <c r="AX161" s="153" t="s">
        <v>24</v>
      </c>
      <c r="AY161" s="46">
        <v>1</v>
      </c>
      <c r="AZ161" s="49">
        <v>2</v>
      </c>
      <c r="BA161" s="49">
        <v>3</v>
      </c>
      <c r="BB161" s="49">
        <v>2</v>
      </c>
      <c r="BC161" s="49">
        <v>2</v>
      </c>
      <c r="BD161" s="49">
        <v>4</v>
      </c>
      <c r="BE161" s="49">
        <v>1</v>
      </c>
      <c r="BF161" s="49">
        <v>1</v>
      </c>
      <c r="BG161" s="49">
        <v>2</v>
      </c>
      <c r="BH161" s="46">
        <v>2</v>
      </c>
      <c r="BI161" s="46">
        <v>5</v>
      </c>
      <c r="BJ161" s="46">
        <v>5</v>
      </c>
      <c r="BK161" s="46">
        <v>7</v>
      </c>
      <c r="BL161" s="46">
        <v>7</v>
      </c>
      <c r="BM161" s="46">
        <v>13</v>
      </c>
      <c r="BN161" s="46">
        <v>6</v>
      </c>
      <c r="BO161" s="46">
        <v>4</v>
      </c>
      <c r="BP161" s="46">
        <v>7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74</v>
      </c>
      <c r="BX161" s="171">
        <v>78.537828908290365</v>
      </c>
      <c r="BY161" s="53">
        <v>1.0613220122741942</v>
      </c>
      <c r="BZ161" s="54">
        <v>0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1</v>
      </c>
      <c r="CL161" s="49">
        <v>2</v>
      </c>
      <c r="CM161" s="49">
        <v>3</v>
      </c>
      <c r="CN161" s="46">
        <v>4</v>
      </c>
      <c r="CO161" s="46">
        <v>7</v>
      </c>
      <c r="CP161" s="46">
        <v>10</v>
      </c>
      <c r="CQ161" s="46">
        <v>21</v>
      </c>
      <c r="CR161" s="46">
        <v>43</v>
      </c>
      <c r="CS161" s="46">
        <v>43</v>
      </c>
      <c r="CT161" s="46">
        <v>43</v>
      </c>
      <c r="CU161" s="46">
        <v>43</v>
      </c>
      <c r="CV161" s="46">
        <v>43</v>
      </c>
      <c r="CW161" s="46">
        <v>43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158</v>
      </c>
      <c r="B162" s="17" t="s">
        <v>2626</v>
      </c>
      <c r="C162" s="18" t="s">
        <v>28</v>
      </c>
      <c r="D162" s="50">
        <v>11</v>
      </c>
      <c r="L162" s="20"/>
      <c r="M162" s="49">
        <v>159</v>
      </c>
      <c r="N162" s="17" t="s">
        <v>2429</v>
      </c>
      <c r="O162" s="18" t="s">
        <v>71</v>
      </c>
      <c r="P162" s="50">
        <v>5</v>
      </c>
      <c r="Y162" s="49">
        <v>160</v>
      </c>
      <c r="Z162" s="17" t="s">
        <v>1435</v>
      </c>
      <c r="AA162" s="18" t="s">
        <v>36</v>
      </c>
      <c r="AB162" s="50">
        <v>13</v>
      </c>
      <c r="AK162" s="49">
        <v>160</v>
      </c>
      <c r="AL162" s="17" t="s">
        <v>265</v>
      </c>
      <c r="AM162" s="18" t="s">
        <v>21</v>
      </c>
      <c r="AN162" s="50">
        <v>8</v>
      </c>
      <c r="AW162" s="52" t="s">
        <v>31</v>
      </c>
      <c r="AX162" s="153" t="s">
        <v>36</v>
      </c>
      <c r="AY162" s="46">
        <v>1</v>
      </c>
      <c r="AZ162" s="49">
        <v>0</v>
      </c>
      <c r="BA162" s="49">
        <v>2</v>
      </c>
      <c r="BB162" s="49">
        <v>3</v>
      </c>
      <c r="BC162" s="49">
        <v>1</v>
      </c>
      <c r="BD162" s="49">
        <v>2</v>
      </c>
      <c r="BE162" s="49">
        <v>2</v>
      </c>
      <c r="BF162" s="49">
        <v>0</v>
      </c>
      <c r="BG162" s="49">
        <v>0</v>
      </c>
      <c r="BH162" s="46">
        <v>3</v>
      </c>
      <c r="BI162" s="46">
        <v>10</v>
      </c>
      <c r="BJ162" s="46">
        <v>5</v>
      </c>
      <c r="BK162" s="46">
        <v>14</v>
      </c>
      <c r="BL162" s="46">
        <v>7</v>
      </c>
      <c r="BM162" s="46">
        <v>11</v>
      </c>
      <c r="BN162" s="46">
        <v>6</v>
      </c>
      <c r="BO162" s="46">
        <v>2</v>
      </c>
      <c r="BP162" s="46">
        <v>6</v>
      </c>
      <c r="BQ162" s="46">
        <v>2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77</v>
      </c>
      <c r="BX162" s="171">
        <v>61.603384115744618</v>
      </c>
      <c r="BY162" s="53">
        <v>0.80004394955512492</v>
      </c>
      <c r="BZ162" s="54">
        <v>4</v>
      </c>
      <c r="CA162" s="165">
        <v>7</v>
      </c>
      <c r="CC162" s="174" t="s">
        <v>25</v>
      </c>
      <c r="CD162" s="178" t="s">
        <v>24</v>
      </c>
      <c r="CE162" s="46">
        <v>1</v>
      </c>
      <c r="CF162" s="49">
        <v>3</v>
      </c>
      <c r="CG162" s="49">
        <v>6</v>
      </c>
      <c r="CH162" s="49">
        <v>8</v>
      </c>
      <c r="CI162" s="49">
        <v>10</v>
      </c>
      <c r="CJ162" s="49">
        <v>14</v>
      </c>
      <c r="CK162" s="49">
        <v>15</v>
      </c>
      <c r="CL162" s="49">
        <v>16</v>
      </c>
      <c r="CM162" s="49">
        <v>18</v>
      </c>
      <c r="CN162" s="46">
        <v>20</v>
      </c>
      <c r="CO162" s="46">
        <v>25</v>
      </c>
      <c r="CP162" s="46">
        <v>30</v>
      </c>
      <c r="CQ162" s="46">
        <v>37</v>
      </c>
      <c r="CR162" s="46">
        <v>44</v>
      </c>
      <c r="CS162" s="46">
        <v>57</v>
      </c>
      <c r="CT162" s="46">
        <v>63</v>
      </c>
      <c r="CU162" s="46">
        <v>67</v>
      </c>
      <c r="CV162" s="46">
        <v>74</v>
      </c>
      <c r="CW162" s="46">
        <v>74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2656</v>
      </c>
      <c r="C163" s="18" t="s">
        <v>28</v>
      </c>
      <c r="D163" s="50">
        <v>12</v>
      </c>
      <c r="L163" s="20"/>
      <c r="M163" s="49">
        <v>159</v>
      </c>
      <c r="N163" s="17" t="s">
        <v>1081</v>
      </c>
      <c r="O163" s="18" t="s">
        <v>50</v>
      </c>
      <c r="P163" s="50">
        <v>5</v>
      </c>
      <c r="Y163" s="49">
        <v>161</v>
      </c>
      <c r="Z163" s="17" t="s">
        <v>322</v>
      </c>
      <c r="AA163" s="18" t="s">
        <v>24</v>
      </c>
      <c r="AB163" s="50">
        <v>13</v>
      </c>
      <c r="AK163" s="49">
        <v>161</v>
      </c>
      <c r="AL163" s="17" t="s">
        <v>1269</v>
      </c>
      <c r="AM163" s="18" t="s">
        <v>28</v>
      </c>
      <c r="AN163" s="50">
        <v>8</v>
      </c>
      <c r="AW163" s="52" t="s">
        <v>33</v>
      </c>
      <c r="AX163" s="153" t="s">
        <v>38</v>
      </c>
      <c r="AY163" s="46">
        <v>3</v>
      </c>
      <c r="AZ163" s="49">
        <v>0</v>
      </c>
      <c r="BA163" s="49">
        <v>0</v>
      </c>
      <c r="BB163" s="49">
        <v>0</v>
      </c>
      <c r="BC163" s="49">
        <v>0</v>
      </c>
      <c r="BD163" s="49">
        <v>0</v>
      </c>
      <c r="BE163" s="49">
        <v>0</v>
      </c>
      <c r="BF163" s="49">
        <v>0</v>
      </c>
      <c r="BG163" s="49">
        <v>0</v>
      </c>
      <c r="BH163" s="46">
        <v>0</v>
      </c>
      <c r="BI163" s="46">
        <v>2</v>
      </c>
      <c r="BJ163" s="46">
        <v>2</v>
      </c>
      <c r="BK163" s="46">
        <v>5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13</v>
      </c>
      <c r="BX163" s="171">
        <v>35.401277308998452</v>
      </c>
      <c r="BY163" s="53">
        <v>2.7231751776152655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1</v>
      </c>
      <c r="CF163" s="49">
        <v>1</v>
      </c>
      <c r="CG163" s="49">
        <v>3</v>
      </c>
      <c r="CH163" s="49">
        <v>6</v>
      </c>
      <c r="CI163" s="49">
        <v>7</v>
      </c>
      <c r="CJ163" s="49">
        <v>9</v>
      </c>
      <c r="CK163" s="49">
        <v>11</v>
      </c>
      <c r="CL163" s="49">
        <v>11</v>
      </c>
      <c r="CM163" s="49">
        <v>11</v>
      </c>
      <c r="CN163" s="46">
        <v>14</v>
      </c>
      <c r="CO163" s="46">
        <v>24</v>
      </c>
      <c r="CP163" s="46">
        <v>29</v>
      </c>
      <c r="CQ163" s="46">
        <v>43</v>
      </c>
      <c r="CR163" s="46">
        <v>50</v>
      </c>
      <c r="CS163" s="46">
        <v>61</v>
      </c>
      <c r="CT163" s="46">
        <v>67</v>
      </c>
      <c r="CU163" s="46">
        <v>69</v>
      </c>
      <c r="CV163" s="46">
        <v>75</v>
      </c>
      <c r="CW163" s="46">
        <v>77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2076</v>
      </c>
      <c r="C164" s="18" t="s">
        <v>28</v>
      </c>
      <c r="D164" s="50">
        <v>12</v>
      </c>
      <c r="L164" s="20"/>
      <c r="M164" s="49">
        <v>159</v>
      </c>
      <c r="N164" s="17" t="s">
        <v>1477</v>
      </c>
      <c r="O164" s="18" t="s">
        <v>102</v>
      </c>
      <c r="P164" s="50">
        <v>5</v>
      </c>
      <c r="Y164" s="49">
        <v>162</v>
      </c>
      <c r="Z164" s="17" t="s">
        <v>2612</v>
      </c>
      <c r="AA164" s="18" t="s">
        <v>59</v>
      </c>
      <c r="AB164" s="50">
        <v>13</v>
      </c>
      <c r="AK164" s="49">
        <v>162</v>
      </c>
      <c r="AL164" s="17" t="s">
        <v>2000</v>
      </c>
      <c r="AM164" s="18" t="s">
        <v>36</v>
      </c>
      <c r="AN164" s="50">
        <v>9</v>
      </c>
      <c r="AW164" s="52" t="s">
        <v>37</v>
      </c>
      <c r="AX164" s="153" t="s">
        <v>41</v>
      </c>
      <c r="AY164" s="46">
        <v>0</v>
      </c>
      <c r="AZ164" s="49">
        <v>1</v>
      </c>
      <c r="BA164" s="49">
        <v>0</v>
      </c>
      <c r="BB164" s="49">
        <v>0</v>
      </c>
      <c r="BC164" s="49">
        <v>2</v>
      </c>
      <c r="BD164" s="49">
        <v>0</v>
      </c>
      <c r="BE164" s="49">
        <v>1</v>
      </c>
      <c r="BF164" s="49">
        <v>0</v>
      </c>
      <c r="BG164" s="49">
        <v>3</v>
      </c>
      <c r="BH164" s="46">
        <v>0</v>
      </c>
      <c r="BI164" s="46">
        <v>3</v>
      </c>
      <c r="BJ164" s="46">
        <v>2</v>
      </c>
      <c r="BK164" s="46">
        <v>4</v>
      </c>
      <c r="BL164" s="46">
        <v>7</v>
      </c>
      <c r="BM164" s="46">
        <v>14</v>
      </c>
      <c r="BN164" s="46">
        <v>9</v>
      </c>
      <c r="BO164" s="46">
        <v>18</v>
      </c>
      <c r="BP164" s="46">
        <v>15</v>
      </c>
      <c r="BQ164" s="46">
        <v>4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83</v>
      </c>
      <c r="BX164" s="171">
        <v>32.574248327392233</v>
      </c>
      <c r="BY164" s="53">
        <v>0.39246082322159315</v>
      </c>
      <c r="BZ164" s="54">
        <v>26</v>
      </c>
      <c r="CA164" s="165">
        <v>5</v>
      </c>
      <c r="CC164" s="174" t="s">
        <v>30</v>
      </c>
      <c r="CD164" s="180" t="s">
        <v>102</v>
      </c>
      <c r="CE164" s="46">
        <v>0</v>
      </c>
      <c r="CF164" s="49">
        <v>1</v>
      </c>
      <c r="CG164" s="49">
        <v>2</v>
      </c>
      <c r="CH164" s="49">
        <v>2</v>
      </c>
      <c r="CI164" s="49">
        <v>3</v>
      </c>
      <c r="CJ164" s="49">
        <v>5</v>
      </c>
      <c r="CK164" s="49">
        <v>6</v>
      </c>
      <c r="CL164" s="49">
        <v>6</v>
      </c>
      <c r="CM164" s="49">
        <v>6</v>
      </c>
      <c r="CN164" s="46">
        <v>6</v>
      </c>
      <c r="CO164" s="46">
        <v>7</v>
      </c>
      <c r="CP164" s="46">
        <v>7</v>
      </c>
      <c r="CQ164" s="46">
        <v>10</v>
      </c>
      <c r="CR164" s="46">
        <v>11</v>
      </c>
      <c r="CS164" s="46">
        <v>11</v>
      </c>
      <c r="CT164" s="46">
        <v>15</v>
      </c>
      <c r="CU164" s="46">
        <v>17</v>
      </c>
      <c r="CV164" s="46">
        <v>17</v>
      </c>
      <c r="CW164" s="46">
        <v>17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161</v>
      </c>
      <c r="B165" s="17" t="s">
        <v>1079</v>
      </c>
      <c r="C165" s="18" t="s">
        <v>41</v>
      </c>
      <c r="D165" s="50">
        <v>-38</v>
      </c>
      <c r="L165" s="20"/>
      <c r="M165" s="49">
        <v>163</v>
      </c>
      <c r="N165" s="17" t="s">
        <v>704</v>
      </c>
      <c r="O165" s="18" t="s">
        <v>26</v>
      </c>
      <c r="P165" s="50">
        <v>6</v>
      </c>
      <c r="Y165" s="49">
        <v>163</v>
      </c>
      <c r="Z165" s="17" t="s">
        <v>1232</v>
      </c>
      <c r="AA165" s="18" t="s">
        <v>21</v>
      </c>
      <c r="AB165" s="50">
        <v>13</v>
      </c>
      <c r="AK165" s="49">
        <v>163</v>
      </c>
      <c r="AL165" s="17" t="s">
        <v>570</v>
      </c>
      <c r="AM165" s="18" t="s">
        <v>21</v>
      </c>
      <c r="AN165" s="50">
        <v>10</v>
      </c>
      <c r="AW165" s="52" t="s">
        <v>30</v>
      </c>
      <c r="AX165" s="153" t="s">
        <v>102</v>
      </c>
      <c r="AY165" s="46">
        <v>0</v>
      </c>
      <c r="AZ165" s="49">
        <v>1</v>
      </c>
      <c r="BA165" s="49">
        <v>1</v>
      </c>
      <c r="BB165" s="49">
        <v>0</v>
      </c>
      <c r="BC165" s="49">
        <v>1</v>
      </c>
      <c r="BD165" s="49">
        <v>2</v>
      </c>
      <c r="BE165" s="49">
        <v>1</v>
      </c>
      <c r="BF165" s="49">
        <v>0</v>
      </c>
      <c r="BG165" s="49">
        <v>0</v>
      </c>
      <c r="BH165" s="46">
        <v>0</v>
      </c>
      <c r="BI165" s="46">
        <v>1</v>
      </c>
      <c r="BJ165" s="46">
        <v>0</v>
      </c>
      <c r="BK165" s="46">
        <v>3</v>
      </c>
      <c r="BL165" s="46">
        <v>1</v>
      </c>
      <c r="BM165" s="46">
        <v>0</v>
      </c>
      <c r="BN165" s="46">
        <v>4</v>
      </c>
      <c r="BO165" s="46">
        <v>2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17</v>
      </c>
      <c r="BX165" s="171">
        <v>21.959114054003823</v>
      </c>
      <c r="BY165" s="53">
        <v>1.2917125914119896</v>
      </c>
      <c r="BZ165" s="54">
        <v>0</v>
      </c>
      <c r="CA165" s="165">
        <v>1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0</v>
      </c>
      <c r="CK165" s="49">
        <v>0</v>
      </c>
      <c r="CL165" s="49">
        <v>0</v>
      </c>
      <c r="CM165" s="49">
        <v>0</v>
      </c>
      <c r="CN165" s="46">
        <v>0</v>
      </c>
      <c r="CO165" s="46">
        <v>1</v>
      </c>
      <c r="CP165" s="46">
        <v>3</v>
      </c>
      <c r="CQ165" s="46">
        <v>10</v>
      </c>
      <c r="CR165" s="46">
        <v>27</v>
      </c>
      <c r="CS165" s="46">
        <v>50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306</v>
      </c>
      <c r="C166" s="18" t="s">
        <v>26</v>
      </c>
      <c r="D166" s="50">
        <v>12</v>
      </c>
      <c r="L166" s="20"/>
      <c r="M166" s="49">
        <v>163</v>
      </c>
      <c r="N166" s="17" t="s">
        <v>2992</v>
      </c>
      <c r="O166" s="18" t="s">
        <v>491</v>
      </c>
      <c r="P166" s="50">
        <v>6</v>
      </c>
      <c r="Y166" s="49">
        <v>164</v>
      </c>
      <c r="Z166" s="17" t="s">
        <v>1147</v>
      </c>
      <c r="AA166" s="18" t="s">
        <v>29</v>
      </c>
      <c r="AB166" s="50">
        <v>14</v>
      </c>
      <c r="AK166" s="49">
        <v>164</v>
      </c>
      <c r="AL166" s="17" t="s">
        <v>303</v>
      </c>
      <c r="AM166" s="18" t="s">
        <v>24</v>
      </c>
      <c r="AN166" s="50">
        <v>10</v>
      </c>
      <c r="AW166" s="52" t="s">
        <v>27</v>
      </c>
      <c r="AX166" s="153" t="s">
        <v>26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1</v>
      </c>
      <c r="BF166" s="49">
        <v>1</v>
      </c>
      <c r="BG166" s="49">
        <v>1</v>
      </c>
      <c r="BH166" s="46">
        <v>1</v>
      </c>
      <c r="BI166" s="46">
        <v>3</v>
      </c>
      <c r="BJ166" s="46">
        <v>3</v>
      </c>
      <c r="BK166" s="46">
        <v>11</v>
      </c>
      <c r="BL166" s="46">
        <v>22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43</v>
      </c>
      <c r="BX166" s="171">
        <v>19.677662442681623</v>
      </c>
      <c r="BY166" s="53">
        <v>0.45762005680654938</v>
      </c>
      <c r="BZ166" s="54">
        <v>7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1</v>
      </c>
      <c r="CG166" s="49">
        <v>1</v>
      </c>
      <c r="CH166" s="49">
        <v>1</v>
      </c>
      <c r="CI166" s="49">
        <v>3</v>
      </c>
      <c r="CJ166" s="49">
        <v>3</v>
      </c>
      <c r="CK166" s="49">
        <v>4</v>
      </c>
      <c r="CL166" s="49">
        <v>4</v>
      </c>
      <c r="CM166" s="49">
        <v>7</v>
      </c>
      <c r="CN166" s="46">
        <v>7</v>
      </c>
      <c r="CO166" s="46">
        <v>10</v>
      </c>
      <c r="CP166" s="46">
        <v>12</v>
      </c>
      <c r="CQ166" s="46">
        <v>16</v>
      </c>
      <c r="CR166" s="46">
        <v>23</v>
      </c>
      <c r="CS166" s="46">
        <v>37</v>
      </c>
      <c r="CT166" s="46">
        <v>46</v>
      </c>
      <c r="CU166" s="46">
        <v>64</v>
      </c>
      <c r="CV166" s="46">
        <v>79</v>
      </c>
      <c r="CW166" s="46">
        <v>83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311</v>
      </c>
      <c r="C167" s="18" t="s">
        <v>26</v>
      </c>
      <c r="D167" s="50">
        <v>12</v>
      </c>
      <c r="L167" s="20"/>
      <c r="M167" s="49">
        <v>165</v>
      </c>
      <c r="N167" s="17" t="s">
        <v>526</v>
      </c>
      <c r="O167" s="18" t="s">
        <v>26</v>
      </c>
      <c r="P167" s="50">
        <v>6</v>
      </c>
      <c r="Y167" s="49">
        <v>165</v>
      </c>
      <c r="Z167" s="17" t="s">
        <v>665</v>
      </c>
      <c r="AA167" s="18" t="s">
        <v>21</v>
      </c>
      <c r="AB167" s="50">
        <v>15</v>
      </c>
      <c r="AK167" s="49">
        <v>165</v>
      </c>
      <c r="AL167" s="17" t="s">
        <v>2608</v>
      </c>
      <c r="AM167" s="18" t="s">
        <v>71</v>
      </c>
      <c r="AN167" s="50">
        <v>10</v>
      </c>
      <c r="AW167" s="52" t="s">
        <v>35</v>
      </c>
      <c r="AX167" s="153" t="s">
        <v>71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1</v>
      </c>
      <c r="BJ167" s="46">
        <v>2</v>
      </c>
      <c r="BK167" s="46">
        <v>7</v>
      </c>
      <c r="BL167" s="46">
        <v>17</v>
      </c>
      <c r="BM167" s="46">
        <v>23</v>
      </c>
      <c r="BN167" s="46">
        <v>18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68</v>
      </c>
      <c r="BX167" s="171">
        <v>17.92489504652924</v>
      </c>
      <c r="BY167" s="53">
        <v>0.26360139774307706</v>
      </c>
      <c r="BZ167" s="54">
        <v>0</v>
      </c>
      <c r="CA167" s="165">
        <v>0</v>
      </c>
      <c r="CC167" s="174" t="s">
        <v>39</v>
      </c>
      <c r="CD167" s="183" t="s">
        <v>44</v>
      </c>
      <c r="CE167" s="46">
        <v>0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2</v>
      </c>
      <c r="CP167" s="46">
        <v>4</v>
      </c>
      <c r="CQ167" s="46">
        <v>4</v>
      </c>
      <c r="CR167" s="46">
        <v>7</v>
      </c>
      <c r="CS167" s="46">
        <v>8</v>
      </c>
      <c r="CT167" s="46">
        <v>8</v>
      </c>
      <c r="CU167" s="46">
        <v>8</v>
      </c>
      <c r="CV167" s="46">
        <v>8</v>
      </c>
      <c r="CW167" s="46">
        <v>8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1460</v>
      </c>
      <c r="C168" s="18" t="s">
        <v>34</v>
      </c>
      <c r="D168" s="50">
        <v>12</v>
      </c>
      <c r="L168" s="20"/>
      <c r="M168" s="49">
        <v>165</v>
      </c>
      <c r="N168" s="17" t="s">
        <v>1113</v>
      </c>
      <c r="O168" s="18" t="s">
        <v>28</v>
      </c>
      <c r="P168" s="50">
        <v>6</v>
      </c>
      <c r="Y168" s="49">
        <v>165</v>
      </c>
      <c r="Z168" s="17" t="s">
        <v>1148</v>
      </c>
      <c r="AA168" s="18" t="s">
        <v>29</v>
      </c>
      <c r="AB168" s="50">
        <v>15</v>
      </c>
      <c r="AK168" s="49">
        <v>165</v>
      </c>
      <c r="AL168" s="17" t="s">
        <v>128</v>
      </c>
      <c r="AM168" s="18" t="s">
        <v>26</v>
      </c>
      <c r="AN168" s="50">
        <v>10</v>
      </c>
      <c r="AW168" s="52" t="s">
        <v>39</v>
      </c>
      <c r="AX168" s="153" t="s">
        <v>44</v>
      </c>
      <c r="AY168" s="46">
        <v>0</v>
      </c>
      <c r="AZ168" s="49">
        <v>1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1</v>
      </c>
      <c r="BJ168" s="46">
        <v>2</v>
      </c>
      <c r="BK168" s="46">
        <v>0</v>
      </c>
      <c r="BL168" s="46">
        <v>3</v>
      </c>
      <c r="BM168" s="46">
        <v>1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8</v>
      </c>
      <c r="BX168" s="171">
        <v>11.312406470427925</v>
      </c>
      <c r="BY168" s="53">
        <v>1.4140508088034907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3</v>
      </c>
      <c r="CF168" s="187">
        <v>3</v>
      </c>
      <c r="CG168" s="187">
        <v>3</v>
      </c>
      <c r="CH168" s="187">
        <v>3</v>
      </c>
      <c r="CI168" s="187">
        <v>3</v>
      </c>
      <c r="CJ168" s="187">
        <v>3</v>
      </c>
      <c r="CK168" s="187">
        <v>3</v>
      </c>
      <c r="CL168" s="187">
        <v>3</v>
      </c>
      <c r="CM168" s="187">
        <v>3</v>
      </c>
      <c r="CN168" s="186">
        <v>3</v>
      </c>
      <c r="CO168" s="186">
        <v>5</v>
      </c>
      <c r="CP168" s="186">
        <v>7</v>
      </c>
      <c r="CQ168" s="186">
        <v>12</v>
      </c>
      <c r="CR168" s="186">
        <v>13</v>
      </c>
      <c r="CS168" s="186">
        <v>13</v>
      </c>
      <c r="CT168" s="186">
        <v>13</v>
      </c>
      <c r="CU168" s="186">
        <v>13</v>
      </c>
      <c r="CV168" s="186">
        <v>13</v>
      </c>
      <c r="CW168" s="186">
        <v>13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1009</v>
      </c>
      <c r="C169" s="18" t="s">
        <v>70</v>
      </c>
      <c r="D169" s="50">
        <v>13</v>
      </c>
      <c r="L169" s="20"/>
      <c r="M169" s="49">
        <v>167</v>
      </c>
      <c r="N169" s="17" t="s">
        <v>1165</v>
      </c>
      <c r="O169" s="18" t="s">
        <v>21</v>
      </c>
      <c r="P169" s="50">
        <v>7</v>
      </c>
      <c r="Y169" s="49">
        <v>167</v>
      </c>
      <c r="Z169" s="17" t="s">
        <v>1009</v>
      </c>
      <c r="AA169" s="18" t="s">
        <v>70</v>
      </c>
      <c r="AB169" s="50">
        <v>15</v>
      </c>
      <c r="AK169" s="49">
        <v>167</v>
      </c>
      <c r="AL169" s="17" t="s">
        <v>1728</v>
      </c>
      <c r="AM169" s="18" t="s">
        <v>32</v>
      </c>
      <c r="AN169" s="50">
        <v>10</v>
      </c>
      <c r="AW169" s="52"/>
      <c r="AX169" s="153" t="s">
        <v>59</v>
      </c>
      <c r="AY169" s="46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1</v>
      </c>
      <c r="BF169" s="49">
        <v>0</v>
      </c>
      <c r="BG169" s="49">
        <v>1</v>
      </c>
      <c r="BH169" s="46">
        <v>0</v>
      </c>
      <c r="BI169" s="46">
        <v>1</v>
      </c>
      <c r="BJ169" s="46">
        <v>3</v>
      </c>
      <c r="BK169" s="46">
        <v>4</v>
      </c>
      <c r="BL169" s="46">
        <v>2</v>
      </c>
      <c r="BM169" s="46">
        <v>4</v>
      </c>
      <c r="BN169" s="46">
        <v>8</v>
      </c>
      <c r="BO169" s="46">
        <v>6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30</v>
      </c>
      <c r="BX169" s="171">
        <v>10.914002281705788</v>
      </c>
      <c r="BY169" s="53">
        <v>0.3638000760568596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3086</v>
      </c>
      <c r="C170" s="18" t="s">
        <v>43</v>
      </c>
      <c r="D170" s="50" t="s">
        <v>4225</v>
      </c>
      <c r="L170" s="20"/>
      <c r="M170" s="49">
        <v>168</v>
      </c>
      <c r="N170" s="17" t="s">
        <v>729</v>
      </c>
      <c r="O170" s="18" t="s">
        <v>26</v>
      </c>
      <c r="P170" s="50">
        <v>7</v>
      </c>
      <c r="Y170" s="49">
        <v>167</v>
      </c>
      <c r="Z170" s="17" t="s">
        <v>902</v>
      </c>
      <c r="AA170" s="18" t="s">
        <v>46</v>
      </c>
      <c r="AB170" s="50">
        <v>297</v>
      </c>
      <c r="AK170" s="49">
        <v>168</v>
      </c>
      <c r="AL170" s="17" t="s">
        <v>2277</v>
      </c>
      <c r="AM170" s="18" t="s">
        <v>24</v>
      </c>
      <c r="AN170" s="50">
        <v>10</v>
      </c>
      <c r="AW170" s="52"/>
      <c r="AX170" s="153" t="s">
        <v>48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1</v>
      </c>
      <c r="BF170" s="49">
        <v>0</v>
      </c>
      <c r="BG170" s="49">
        <v>0</v>
      </c>
      <c r="BH170" s="46">
        <v>0</v>
      </c>
      <c r="BI170" s="46">
        <v>1</v>
      </c>
      <c r="BJ170" s="46">
        <v>1</v>
      </c>
      <c r="BK170" s="46">
        <v>5</v>
      </c>
      <c r="BL170" s="46">
        <v>5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13</v>
      </c>
      <c r="BX170" s="171">
        <v>6.1451314042289251</v>
      </c>
      <c r="BY170" s="53">
        <v>0.47270241570991733</v>
      </c>
      <c r="BZ170" s="54">
        <v>0</v>
      </c>
      <c r="CA170" s="165">
        <v>0</v>
      </c>
    </row>
    <row r="171" spans="1:106" x14ac:dyDescent="0.2">
      <c r="A171" s="49">
        <v>167</v>
      </c>
      <c r="B171" s="17" t="s">
        <v>277</v>
      </c>
      <c r="C171" s="18" t="s">
        <v>28</v>
      </c>
      <c r="D171" s="50">
        <v>13</v>
      </c>
      <c r="L171" s="20"/>
      <c r="M171" s="49">
        <v>168</v>
      </c>
      <c r="N171" s="17" t="s">
        <v>1323</v>
      </c>
      <c r="O171" s="18" t="s">
        <v>71</v>
      </c>
      <c r="P171" s="50">
        <v>7</v>
      </c>
      <c r="Y171" s="49">
        <v>167</v>
      </c>
      <c r="Z171" s="17" t="s">
        <v>141</v>
      </c>
      <c r="AA171" s="18" t="s">
        <v>28</v>
      </c>
      <c r="AB171" s="50">
        <v>15</v>
      </c>
      <c r="AK171" s="49">
        <v>168</v>
      </c>
      <c r="AL171" s="17" t="s">
        <v>1290</v>
      </c>
      <c r="AM171" s="18" t="s">
        <v>24</v>
      </c>
      <c r="AN171" s="50">
        <v>10</v>
      </c>
      <c r="AW171" s="52"/>
      <c r="AX171" s="153" t="s">
        <v>32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1</v>
      </c>
      <c r="BI171" s="46">
        <v>0</v>
      </c>
      <c r="BJ171" s="46">
        <v>2</v>
      </c>
      <c r="BK171" s="46">
        <v>0</v>
      </c>
      <c r="BL171" s="46">
        <v>1</v>
      </c>
      <c r="BM171" s="46">
        <v>0</v>
      </c>
      <c r="BN171" s="46">
        <v>1</v>
      </c>
      <c r="BO171" s="46">
        <v>7</v>
      </c>
      <c r="BP171" s="46">
        <v>15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27</v>
      </c>
      <c r="BX171" s="171">
        <v>5.7386727521734011</v>
      </c>
      <c r="BY171" s="53">
        <v>0.21254343526568154</v>
      </c>
      <c r="BZ171" s="54">
        <v>0</v>
      </c>
      <c r="CA171" s="165">
        <v>0</v>
      </c>
    </row>
    <row r="172" spans="1:106" x14ac:dyDescent="0.2">
      <c r="A172" s="49">
        <v>167</v>
      </c>
      <c r="B172" s="17" t="s">
        <v>2398</v>
      </c>
      <c r="C172" s="18" t="s">
        <v>71</v>
      </c>
      <c r="D172" s="50">
        <v>13</v>
      </c>
      <c r="L172" s="20"/>
      <c r="M172" s="49">
        <v>170</v>
      </c>
      <c r="N172" s="17" t="s">
        <v>1033</v>
      </c>
      <c r="O172" s="18" t="s">
        <v>36</v>
      </c>
      <c r="P172" s="50">
        <v>-42</v>
      </c>
      <c r="Y172" s="49">
        <v>167</v>
      </c>
      <c r="Z172" s="17" t="s">
        <v>2609</v>
      </c>
      <c r="AA172" s="18" t="s">
        <v>71</v>
      </c>
      <c r="AB172" s="50">
        <v>15</v>
      </c>
      <c r="AK172" s="49">
        <v>170</v>
      </c>
      <c r="AL172" s="17" t="s">
        <v>850</v>
      </c>
      <c r="AM172" s="18" t="s">
        <v>21</v>
      </c>
      <c r="AN172" s="50">
        <v>10</v>
      </c>
      <c r="AW172" s="52"/>
      <c r="AX172" s="153" t="s">
        <v>1524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0</v>
      </c>
      <c r="BK172" s="46">
        <v>0</v>
      </c>
      <c r="BL172" s="46">
        <v>0</v>
      </c>
      <c r="BM172" s="46">
        <v>0</v>
      </c>
      <c r="BN172" s="46">
        <v>1</v>
      </c>
      <c r="BO172" s="46">
        <v>8</v>
      </c>
      <c r="BP172" s="46">
        <v>25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34</v>
      </c>
      <c r="BX172" s="171">
        <v>4.7208137922728151</v>
      </c>
      <c r="BY172" s="53">
        <v>0.13884746447861221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2675</v>
      </c>
      <c r="C173" s="18" t="s">
        <v>38</v>
      </c>
      <c r="D173" s="50">
        <v>13</v>
      </c>
      <c r="L173" s="20"/>
      <c r="M173" s="49">
        <v>170</v>
      </c>
      <c r="N173" s="17" t="s">
        <v>1213</v>
      </c>
      <c r="O173" s="18" t="s">
        <v>59</v>
      </c>
      <c r="P173" s="50">
        <v>8</v>
      </c>
      <c r="Y173" s="49">
        <v>167</v>
      </c>
      <c r="Z173" s="17" t="s">
        <v>506</v>
      </c>
      <c r="AA173" s="18" t="s">
        <v>36</v>
      </c>
      <c r="AB173" s="50">
        <v>15</v>
      </c>
      <c r="AK173" s="49">
        <v>171</v>
      </c>
      <c r="AL173" s="17" t="s">
        <v>2273</v>
      </c>
      <c r="AM173" s="18" t="s">
        <v>24</v>
      </c>
      <c r="AN173" s="50">
        <v>10</v>
      </c>
      <c r="AW173" s="52"/>
      <c r="AX173" s="153" t="s">
        <v>69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1</v>
      </c>
      <c r="BE173" s="49">
        <v>0</v>
      </c>
      <c r="BF173" s="49">
        <v>0</v>
      </c>
      <c r="BG173" s="49">
        <v>0</v>
      </c>
      <c r="BH173" s="46">
        <v>1</v>
      </c>
      <c r="BI173" s="46">
        <v>1</v>
      </c>
      <c r="BJ173" s="46">
        <v>1</v>
      </c>
      <c r="BK173" s="46">
        <v>0</v>
      </c>
      <c r="BL173" s="46">
        <v>0</v>
      </c>
      <c r="BM173" s="46">
        <v>0</v>
      </c>
      <c r="BN173" s="46">
        <v>0</v>
      </c>
      <c r="BO173" s="46">
        <v>1</v>
      </c>
      <c r="BP173" s="46">
        <v>0</v>
      </c>
      <c r="BQ173" s="46">
        <v>1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6</v>
      </c>
      <c r="BX173" s="171">
        <v>4.3953550626676403</v>
      </c>
      <c r="BY173" s="53">
        <v>0.73255917711127339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474</v>
      </c>
      <c r="C174" s="18" t="s">
        <v>24</v>
      </c>
      <c r="D174" s="50">
        <v>13</v>
      </c>
      <c r="L174" s="20"/>
      <c r="M174" s="49">
        <v>172</v>
      </c>
      <c r="N174" s="17" t="s">
        <v>2077</v>
      </c>
      <c r="O174" s="18" t="s">
        <v>26</v>
      </c>
      <c r="P174" s="50">
        <v>7</v>
      </c>
      <c r="Y174" s="49">
        <v>167</v>
      </c>
      <c r="Z174" s="17" t="s">
        <v>149</v>
      </c>
      <c r="AA174" s="18" t="s">
        <v>50</v>
      </c>
      <c r="AB174" s="50">
        <v>15</v>
      </c>
      <c r="AK174" s="49">
        <v>172</v>
      </c>
      <c r="AL174" s="17" t="s">
        <v>1089</v>
      </c>
      <c r="AM174" s="18" t="s">
        <v>21</v>
      </c>
      <c r="AN174" s="50">
        <v>10</v>
      </c>
      <c r="AW174" s="52"/>
      <c r="AX174" s="154" t="s">
        <v>46</v>
      </c>
      <c r="AY174" s="46">
        <v>0</v>
      </c>
      <c r="AZ174" s="49">
        <v>0</v>
      </c>
      <c r="BA174" s="49">
        <v>0</v>
      </c>
      <c r="BB174" s="49">
        <v>1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3</v>
      </c>
      <c r="BN174" s="46">
        <v>2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6</v>
      </c>
      <c r="BX174" s="171">
        <v>3.7324172288623489</v>
      </c>
      <c r="BY174" s="53">
        <v>0.62206953814372479</v>
      </c>
      <c r="BZ174" s="54">
        <v>0</v>
      </c>
      <c r="CA174" s="165">
        <v>1</v>
      </c>
    </row>
    <row r="175" spans="1:106" x14ac:dyDescent="0.2">
      <c r="A175" s="49">
        <v>172</v>
      </c>
      <c r="B175" s="17" t="s">
        <v>721</v>
      </c>
      <c r="C175" s="18" t="s">
        <v>70</v>
      </c>
      <c r="D175" s="50">
        <v>13</v>
      </c>
      <c r="L175" s="20"/>
      <c r="M175" s="49">
        <v>172</v>
      </c>
      <c r="N175" s="17" t="s">
        <v>2235</v>
      </c>
      <c r="O175" s="18" t="s">
        <v>26</v>
      </c>
      <c r="P175" s="50">
        <v>7</v>
      </c>
      <c r="Y175" s="49">
        <v>173</v>
      </c>
      <c r="Z175" s="17" t="s">
        <v>884</v>
      </c>
      <c r="AA175" s="18" t="s">
        <v>21</v>
      </c>
      <c r="AB175" s="50">
        <v>16</v>
      </c>
      <c r="AK175" s="49">
        <v>173</v>
      </c>
      <c r="AL175" s="17" t="s">
        <v>1091</v>
      </c>
      <c r="AM175" s="18" t="s">
        <v>21</v>
      </c>
      <c r="AN175" s="50">
        <v>10</v>
      </c>
      <c r="AW175" s="52"/>
      <c r="AX175" s="153" t="s">
        <v>34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1</v>
      </c>
      <c r="BM175" s="46">
        <v>2</v>
      </c>
      <c r="BN175" s="46">
        <v>2</v>
      </c>
      <c r="BO175" s="46">
        <v>7</v>
      </c>
      <c r="BP175" s="46">
        <v>4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16</v>
      </c>
      <c r="BX175" s="171">
        <v>2.6886733221337944</v>
      </c>
      <c r="BY175" s="53">
        <v>0.16804208263336215</v>
      </c>
      <c r="BZ175" s="54">
        <v>0</v>
      </c>
      <c r="CA175" s="165">
        <v>0</v>
      </c>
    </row>
    <row r="176" spans="1:106" x14ac:dyDescent="0.2">
      <c r="A176" s="49">
        <v>172</v>
      </c>
      <c r="B176" s="17" t="s">
        <v>716</v>
      </c>
      <c r="C176" s="18" t="s">
        <v>26</v>
      </c>
      <c r="D176" s="50">
        <v>13</v>
      </c>
      <c r="L176" s="20"/>
      <c r="M176" s="49">
        <v>172</v>
      </c>
      <c r="N176" s="17" t="s">
        <v>251</v>
      </c>
      <c r="O176" s="18" t="s">
        <v>26</v>
      </c>
      <c r="P176" s="50">
        <v>7</v>
      </c>
      <c r="Y176" s="49">
        <v>174</v>
      </c>
      <c r="Z176" s="17" t="s">
        <v>702</v>
      </c>
      <c r="AA176" s="18" t="s">
        <v>24</v>
      </c>
      <c r="AB176" s="50">
        <v>16</v>
      </c>
      <c r="AK176" s="49">
        <v>174</v>
      </c>
      <c r="AL176" s="17" t="s">
        <v>2068</v>
      </c>
      <c r="AM176" s="18" t="s">
        <v>41</v>
      </c>
      <c r="AN176" s="50">
        <v>-23</v>
      </c>
      <c r="AW176" s="52"/>
      <c r="AX176" s="153" t="s">
        <v>68</v>
      </c>
      <c r="AY176" s="46">
        <v>0</v>
      </c>
      <c r="AZ176" s="49">
        <v>0</v>
      </c>
      <c r="BA176" s="49">
        <v>0</v>
      </c>
      <c r="BB176" s="49">
        <v>1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0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</v>
      </c>
      <c r="BX176" s="171">
        <v>2.6315789473684212</v>
      </c>
      <c r="BY176" s="53">
        <v>2.6315789473684212</v>
      </c>
      <c r="BZ176" s="54">
        <v>0</v>
      </c>
      <c r="CA176" s="165">
        <v>0</v>
      </c>
    </row>
    <row r="177" spans="1:79" x14ac:dyDescent="0.2">
      <c r="A177" s="49">
        <v>172</v>
      </c>
      <c r="B177" s="17" t="s">
        <v>1315</v>
      </c>
      <c r="C177" s="18" t="s">
        <v>71</v>
      </c>
      <c r="D177" s="50">
        <v>13</v>
      </c>
      <c r="L177" s="20"/>
      <c r="M177" s="49">
        <v>172</v>
      </c>
      <c r="N177" s="17" t="s">
        <v>180</v>
      </c>
      <c r="O177" s="18" t="s">
        <v>36</v>
      </c>
      <c r="P177" s="50">
        <v>7</v>
      </c>
      <c r="Y177" s="49">
        <v>175</v>
      </c>
      <c r="Z177" s="17" t="s">
        <v>610</v>
      </c>
      <c r="AA177" s="18" t="s">
        <v>21</v>
      </c>
      <c r="AB177" s="50">
        <v>18</v>
      </c>
      <c r="AK177" s="49">
        <v>175</v>
      </c>
      <c r="AL177" s="17" t="s">
        <v>739</v>
      </c>
      <c r="AM177" s="18" t="s">
        <v>36</v>
      </c>
      <c r="AN177" s="50">
        <v>10</v>
      </c>
      <c r="AW177" s="52"/>
      <c r="AX177" s="153" t="s">
        <v>50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1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2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3</v>
      </c>
      <c r="BX177" s="171">
        <v>2.361502109887621</v>
      </c>
      <c r="BY177" s="53">
        <v>0.78716736996254033</v>
      </c>
      <c r="BZ177" s="54">
        <v>0</v>
      </c>
      <c r="CA177" s="165">
        <v>0</v>
      </c>
    </row>
    <row r="178" spans="1:79" x14ac:dyDescent="0.2">
      <c r="A178" s="49">
        <v>172</v>
      </c>
      <c r="B178" s="17" t="s">
        <v>1457</v>
      </c>
      <c r="C178" s="18" t="s">
        <v>102</v>
      </c>
      <c r="D178" s="50" t="s">
        <v>4225</v>
      </c>
      <c r="L178" s="20"/>
      <c r="M178" s="49">
        <v>172</v>
      </c>
      <c r="N178" s="17" t="s">
        <v>2431</v>
      </c>
      <c r="O178" s="18" t="s">
        <v>71</v>
      </c>
      <c r="P178" s="50">
        <v>7</v>
      </c>
      <c r="Y178" s="49">
        <v>176</v>
      </c>
      <c r="Z178" s="17" t="s">
        <v>907</v>
      </c>
      <c r="AA178" s="18" t="s">
        <v>36</v>
      </c>
      <c r="AB178" s="50">
        <v>122</v>
      </c>
      <c r="AK178" s="49">
        <v>176</v>
      </c>
      <c r="AL178" s="17" t="s">
        <v>1138</v>
      </c>
      <c r="AM178" s="18" t="s">
        <v>28</v>
      </c>
      <c r="AN178" s="50">
        <v>10</v>
      </c>
      <c r="AW178" s="52"/>
      <c r="AX178" s="153" t="s">
        <v>42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1</v>
      </c>
      <c r="BJ178" s="46">
        <v>2</v>
      </c>
      <c r="BK178" s="46">
        <v>1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4</v>
      </c>
      <c r="BX178" s="171">
        <v>2.2221500346500349</v>
      </c>
      <c r="BY178" s="53">
        <v>0.55553750866250873</v>
      </c>
      <c r="BZ178" s="54">
        <v>0</v>
      </c>
      <c r="CA178" s="165">
        <v>0</v>
      </c>
    </row>
    <row r="179" spans="1:79" x14ac:dyDescent="0.2">
      <c r="A179" s="49">
        <v>172</v>
      </c>
      <c r="B179" s="17" t="s">
        <v>2210</v>
      </c>
      <c r="C179" s="18" t="s">
        <v>26</v>
      </c>
      <c r="D179" s="50">
        <v>13</v>
      </c>
      <c r="L179" s="20"/>
      <c r="M179" s="49">
        <v>172</v>
      </c>
      <c r="N179" s="17" t="s">
        <v>1592</v>
      </c>
      <c r="O179" s="18" t="s">
        <v>50</v>
      </c>
      <c r="P179" s="50">
        <v>7</v>
      </c>
      <c r="Y179" s="49">
        <v>177</v>
      </c>
      <c r="Z179" s="17" t="s">
        <v>187</v>
      </c>
      <c r="AA179" s="18" t="s">
        <v>21</v>
      </c>
      <c r="AB179" s="50">
        <v>17</v>
      </c>
      <c r="AK179" s="49">
        <v>177</v>
      </c>
      <c r="AL179" s="17" t="s">
        <v>1049</v>
      </c>
      <c r="AM179" s="18" t="s">
        <v>21</v>
      </c>
      <c r="AN179" s="50">
        <v>10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1</v>
      </c>
      <c r="BN179" s="46">
        <v>5</v>
      </c>
      <c r="BO179" s="46">
        <v>4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10</v>
      </c>
      <c r="BX179" s="171">
        <v>1.7348532176087015</v>
      </c>
      <c r="BY179" s="53">
        <v>0.17348532176087014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873</v>
      </c>
      <c r="C180" s="18" t="s">
        <v>21</v>
      </c>
      <c r="D180" s="50">
        <v>-65</v>
      </c>
      <c r="L180" s="20"/>
      <c r="M180" s="49">
        <v>178</v>
      </c>
      <c r="N180" s="17" t="s">
        <v>1889</v>
      </c>
      <c r="O180" s="18" t="s">
        <v>28</v>
      </c>
      <c r="P180" s="50">
        <v>7</v>
      </c>
      <c r="Y180" s="49">
        <v>177</v>
      </c>
      <c r="Z180" s="17" t="s">
        <v>823</v>
      </c>
      <c r="AA180" s="18" t="s">
        <v>61</v>
      </c>
      <c r="AB180" s="50">
        <v>17</v>
      </c>
      <c r="AK180" s="49">
        <v>178</v>
      </c>
      <c r="AL180" s="17" t="s">
        <v>1974</v>
      </c>
      <c r="AM180" s="18" t="s">
        <v>32</v>
      </c>
      <c r="AN180" s="50">
        <v>10</v>
      </c>
      <c r="AW180" s="52"/>
      <c r="AX180" s="153" t="s">
        <v>65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1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1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2</v>
      </c>
      <c r="BX180" s="171">
        <v>1.4320220841959972</v>
      </c>
      <c r="BY180" s="53">
        <v>0.7160110420979986</v>
      </c>
      <c r="BZ180" s="54">
        <v>2</v>
      </c>
      <c r="CA180" s="165">
        <v>0</v>
      </c>
    </row>
    <row r="181" spans="1:79" x14ac:dyDescent="0.2">
      <c r="A181" s="49">
        <v>178</v>
      </c>
      <c r="B181" s="17" t="s">
        <v>438</v>
      </c>
      <c r="C181" s="18" t="s">
        <v>59</v>
      </c>
      <c r="D181" s="50">
        <v>13</v>
      </c>
      <c r="L181" s="20"/>
      <c r="M181" s="49">
        <v>178</v>
      </c>
      <c r="N181" s="17" t="s">
        <v>606</v>
      </c>
      <c r="O181" s="18" t="s">
        <v>21</v>
      </c>
      <c r="P181" s="50">
        <v>7</v>
      </c>
      <c r="Y181" s="49">
        <v>179</v>
      </c>
      <c r="Z181" s="17" t="s">
        <v>497</v>
      </c>
      <c r="AA181" s="18" t="s">
        <v>61</v>
      </c>
      <c r="AB181" s="50">
        <v>18</v>
      </c>
      <c r="AK181" s="49">
        <v>178</v>
      </c>
      <c r="AL181" s="17" t="s">
        <v>2074</v>
      </c>
      <c r="AM181" s="18" t="s">
        <v>40</v>
      </c>
      <c r="AN181" s="50">
        <v>10</v>
      </c>
      <c r="AW181" s="52"/>
      <c r="AX181" s="153" t="s">
        <v>54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3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3</v>
      </c>
      <c r="BX181" s="171">
        <v>1.1838580411384898</v>
      </c>
      <c r="BY181" s="53">
        <v>0.39461934704616325</v>
      </c>
      <c r="BZ181" s="54">
        <v>0</v>
      </c>
      <c r="CA181" s="165">
        <v>0</v>
      </c>
    </row>
    <row r="182" spans="1:79" x14ac:dyDescent="0.2">
      <c r="A182" s="49">
        <v>178</v>
      </c>
      <c r="B182" s="17" t="s">
        <v>463</v>
      </c>
      <c r="C182" s="18" t="s">
        <v>26</v>
      </c>
      <c r="D182" s="50">
        <v>13</v>
      </c>
      <c r="L182" s="20"/>
      <c r="M182" s="49">
        <v>178</v>
      </c>
      <c r="N182" s="17" t="s">
        <v>1473</v>
      </c>
      <c r="O182" s="18" t="s">
        <v>36</v>
      </c>
      <c r="P182" s="50">
        <v>90</v>
      </c>
      <c r="Y182" s="49">
        <v>180</v>
      </c>
      <c r="Z182" s="17" t="s">
        <v>1970</v>
      </c>
      <c r="AA182" s="18" t="s">
        <v>36</v>
      </c>
      <c r="AB182" s="50">
        <v>106</v>
      </c>
      <c r="AK182" s="49">
        <v>178</v>
      </c>
      <c r="AL182" s="17" t="s">
        <v>2274</v>
      </c>
      <c r="AM182" s="18" t="s">
        <v>24</v>
      </c>
      <c r="AN182" s="50">
        <v>10</v>
      </c>
      <c r="AW182" s="52"/>
      <c r="AX182" s="153" t="s">
        <v>55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1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1</v>
      </c>
      <c r="BX182" s="171">
        <v>1.1494252873563218</v>
      </c>
      <c r="BY182" s="53">
        <v>1.1494252873563218</v>
      </c>
      <c r="BZ182" s="54">
        <v>2</v>
      </c>
      <c r="CA182" s="165">
        <v>0</v>
      </c>
    </row>
    <row r="183" spans="1:79" x14ac:dyDescent="0.2">
      <c r="A183" s="49">
        <v>181</v>
      </c>
      <c r="B183" s="17" t="s">
        <v>1149</v>
      </c>
      <c r="C183" s="18" t="s">
        <v>21</v>
      </c>
      <c r="D183" s="50">
        <v>-62</v>
      </c>
      <c r="L183" s="20"/>
      <c r="M183" s="49">
        <v>181</v>
      </c>
      <c r="N183" s="17" t="s">
        <v>2169</v>
      </c>
      <c r="O183" s="18" t="s">
        <v>36</v>
      </c>
      <c r="P183" s="50">
        <v>6</v>
      </c>
      <c r="Y183" s="49">
        <v>181</v>
      </c>
      <c r="Z183" s="17" t="s">
        <v>2685</v>
      </c>
      <c r="AA183" s="18" t="s">
        <v>28</v>
      </c>
      <c r="AB183" s="50">
        <v>17</v>
      </c>
      <c r="AK183" s="49">
        <v>178</v>
      </c>
      <c r="AL183" s="17" t="s">
        <v>2479</v>
      </c>
      <c r="AM183" s="18" t="s">
        <v>21</v>
      </c>
      <c r="AN183" s="50">
        <v>10</v>
      </c>
      <c r="AW183" s="52"/>
      <c r="AX183" s="153" t="s">
        <v>45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2</v>
      </c>
      <c r="BL183" s="46">
        <v>1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3</v>
      </c>
      <c r="BX183" s="171">
        <v>1.1155547591724901</v>
      </c>
      <c r="BY183" s="53">
        <v>0.37185158639083005</v>
      </c>
      <c r="BZ183" s="54">
        <v>0</v>
      </c>
      <c r="CA183" s="165">
        <v>0</v>
      </c>
    </row>
    <row r="184" spans="1:79" x14ac:dyDescent="0.2">
      <c r="A184" s="49">
        <v>182</v>
      </c>
      <c r="B184" s="17" t="s">
        <v>3087</v>
      </c>
      <c r="C184" s="18" t="s">
        <v>43</v>
      </c>
      <c r="D184" s="50" t="s">
        <v>4225</v>
      </c>
      <c r="L184" s="20"/>
      <c r="M184" s="49">
        <v>181</v>
      </c>
      <c r="N184" s="17" t="s">
        <v>1169</v>
      </c>
      <c r="O184" s="18" t="s">
        <v>59</v>
      </c>
      <c r="P184" s="50">
        <v>6</v>
      </c>
      <c r="Y184" s="49">
        <v>182</v>
      </c>
      <c r="Z184" s="17" t="s">
        <v>296</v>
      </c>
      <c r="AA184" s="18" t="s">
        <v>21</v>
      </c>
      <c r="AB184" s="50">
        <v>17</v>
      </c>
      <c r="AK184" s="49">
        <v>182</v>
      </c>
      <c r="AL184" s="17" t="s">
        <v>2457</v>
      </c>
      <c r="AM184" s="18" t="s">
        <v>42</v>
      </c>
      <c r="AN184" s="50">
        <v>10</v>
      </c>
      <c r="AW184" s="52"/>
      <c r="AX184" s="153" t="s">
        <v>29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2</v>
      </c>
      <c r="BL184" s="46">
        <v>1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3</v>
      </c>
      <c r="BX184" s="171">
        <v>1.0603020557538707</v>
      </c>
      <c r="BY184" s="53">
        <v>0.35343401858462359</v>
      </c>
      <c r="BZ184" s="54">
        <v>0</v>
      </c>
      <c r="CA184" s="165">
        <v>0</v>
      </c>
    </row>
    <row r="185" spans="1:79" x14ac:dyDescent="0.2">
      <c r="A185" s="49">
        <v>182</v>
      </c>
      <c r="B185" s="17" t="s">
        <v>1311</v>
      </c>
      <c r="C185" s="18" t="s">
        <v>71</v>
      </c>
      <c r="D185" s="50">
        <v>11</v>
      </c>
      <c r="L185" s="20"/>
      <c r="M185" s="49">
        <v>183</v>
      </c>
      <c r="N185" s="17" t="s">
        <v>1000</v>
      </c>
      <c r="O185" s="18" t="s">
        <v>26</v>
      </c>
      <c r="P185" s="50">
        <v>6</v>
      </c>
      <c r="Y185" s="49">
        <v>183</v>
      </c>
      <c r="Z185" s="17" t="s">
        <v>155</v>
      </c>
      <c r="AA185" s="18" t="s">
        <v>28</v>
      </c>
      <c r="AB185" s="50">
        <v>17</v>
      </c>
      <c r="AK185" s="49">
        <v>182</v>
      </c>
      <c r="AL185" s="17" t="s">
        <v>811</v>
      </c>
      <c r="AM185" s="18" t="s">
        <v>71</v>
      </c>
      <c r="AN185" s="50">
        <v>10</v>
      </c>
      <c r="AW185" s="52"/>
      <c r="AX185" s="153" t="s">
        <v>491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1</v>
      </c>
      <c r="BJ185" s="46">
        <v>0</v>
      </c>
      <c r="BK185" s="46">
        <v>0</v>
      </c>
      <c r="BL185" s="46">
        <v>0</v>
      </c>
      <c r="BM185" s="46">
        <v>0</v>
      </c>
      <c r="BN185" s="46">
        <v>0</v>
      </c>
      <c r="BO185" s="46">
        <v>1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2</v>
      </c>
      <c r="BX185" s="171">
        <v>1.028938050741421</v>
      </c>
      <c r="BY185" s="53">
        <v>0.51446902537071049</v>
      </c>
      <c r="BZ185" s="54">
        <v>0</v>
      </c>
      <c r="CA185" s="165">
        <v>0</v>
      </c>
    </row>
    <row r="186" spans="1:79" x14ac:dyDescent="0.2">
      <c r="A186" s="49">
        <v>182</v>
      </c>
      <c r="B186" s="17" t="s">
        <v>387</v>
      </c>
      <c r="C186" s="18" t="s">
        <v>102</v>
      </c>
      <c r="D186" s="50">
        <v>11</v>
      </c>
      <c r="L186" s="20"/>
      <c r="M186" s="49">
        <v>183</v>
      </c>
      <c r="N186" s="17" t="s">
        <v>711</v>
      </c>
      <c r="O186" s="18" t="s">
        <v>41</v>
      </c>
      <c r="P186" s="50">
        <v>-12</v>
      </c>
      <c r="Y186" s="49">
        <v>184</v>
      </c>
      <c r="Z186" s="17" t="s">
        <v>1193</v>
      </c>
      <c r="AA186" s="18" t="s">
        <v>41</v>
      </c>
      <c r="AB186" s="50">
        <v>36</v>
      </c>
      <c r="AK186" s="49">
        <v>182</v>
      </c>
      <c r="AL186" s="17" t="s">
        <v>2245</v>
      </c>
      <c r="AM186" s="18" t="s">
        <v>26</v>
      </c>
      <c r="AN186" s="50">
        <v>10</v>
      </c>
      <c r="AW186" s="52"/>
      <c r="AX186" s="153" t="s">
        <v>40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1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1</v>
      </c>
      <c r="BX186" s="171">
        <v>0.55865921787709494</v>
      </c>
      <c r="BY186" s="53">
        <v>0.55865921787709494</v>
      </c>
      <c r="BZ186" s="54">
        <v>0</v>
      </c>
      <c r="CA186" s="165">
        <v>0</v>
      </c>
    </row>
    <row r="187" spans="1:79" x14ac:dyDescent="0.2">
      <c r="A187" s="49">
        <v>182</v>
      </c>
      <c r="B187" s="17" t="s">
        <v>2211</v>
      </c>
      <c r="C187" s="18" t="s">
        <v>26</v>
      </c>
      <c r="D187" s="50">
        <v>11</v>
      </c>
      <c r="L187" s="20"/>
      <c r="M187" s="49">
        <v>183</v>
      </c>
      <c r="N187" s="17" t="s">
        <v>193</v>
      </c>
      <c r="O187" s="18" t="s">
        <v>26</v>
      </c>
      <c r="P187" s="50">
        <v>6</v>
      </c>
      <c r="Y187" s="49">
        <v>185</v>
      </c>
      <c r="Z187" s="17" t="s">
        <v>1357</v>
      </c>
      <c r="AA187" s="18" t="s">
        <v>26</v>
      </c>
      <c r="AB187" s="50">
        <v>17</v>
      </c>
      <c r="AK187" s="49">
        <v>182</v>
      </c>
      <c r="AL187" s="17" t="s">
        <v>459</v>
      </c>
      <c r="AM187" s="18" t="s">
        <v>36</v>
      </c>
      <c r="AN187" s="50">
        <v>-115</v>
      </c>
      <c r="AW187" s="52"/>
      <c r="AX187" s="153" t="s">
        <v>61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1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0.51546391752577314</v>
      </c>
      <c r="BY187" s="53">
        <v>0.51546391752577314</v>
      </c>
      <c r="BZ187" s="54">
        <v>0</v>
      </c>
      <c r="CA187" s="165">
        <v>0</v>
      </c>
    </row>
    <row r="188" spans="1:79" x14ac:dyDescent="0.2">
      <c r="A188" s="49">
        <v>182</v>
      </c>
      <c r="B188" s="17" t="s">
        <v>761</v>
      </c>
      <c r="C188" s="18" t="s">
        <v>43</v>
      </c>
      <c r="D188" s="50">
        <v>11</v>
      </c>
      <c r="L188" s="20"/>
      <c r="M188" s="49">
        <v>186</v>
      </c>
      <c r="N188" s="17" t="s">
        <v>2669</v>
      </c>
      <c r="O188" s="18" t="s">
        <v>28</v>
      </c>
      <c r="P188" s="50">
        <v>5</v>
      </c>
      <c r="Y188" s="49">
        <v>186</v>
      </c>
      <c r="Z188" s="17" t="s">
        <v>622</v>
      </c>
      <c r="AA188" s="18" t="s">
        <v>21</v>
      </c>
      <c r="AB188" s="50">
        <v>17</v>
      </c>
      <c r="AK188" s="49">
        <v>186</v>
      </c>
      <c r="AL188" s="17" t="s">
        <v>883</v>
      </c>
      <c r="AM188" s="18" t="s">
        <v>38</v>
      </c>
      <c r="AN188" s="50">
        <v>11</v>
      </c>
      <c r="AW188" s="52"/>
      <c r="AX188" s="153" t="s">
        <v>43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0.38022813688212925</v>
      </c>
      <c r="BY188" s="53">
        <v>0.38022813688212925</v>
      </c>
      <c r="BZ188" s="54">
        <v>0</v>
      </c>
      <c r="CA188" s="165">
        <v>1</v>
      </c>
    </row>
    <row r="189" spans="1:79" x14ac:dyDescent="0.2">
      <c r="A189" s="49">
        <v>187</v>
      </c>
      <c r="B189" s="17" t="s">
        <v>494</v>
      </c>
      <c r="C189" s="18" t="s">
        <v>26</v>
      </c>
      <c r="D189" s="50">
        <v>11</v>
      </c>
      <c r="L189" s="20"/>
      <c r="M189" s="49">
        <v>187</v>
      </c>
      <c r="N189" s="17" t="s">
        <v>2245</v>
      </c>
      <c r="O189" s="18" t="s">
        <v>26</v>
      </c>
      <c r="P189" s="50">
        <v>5</v>
      </c>
      <c r="Y189" s="49">
        <v>186</v>
      </c>
      <c r="Z189" s="17" t="s">
        <v>825</v>
      </c>
      <c r="AA189" s="18" t="s">
        <v>61</v>
      </c>
      <c r="AB189" s="50">
        <v>17</v>
      </c>
      <c r="AK189" s="49">
        <v>187</v>
      </c>
      <c r="AL189" s="17" t="s">
        <v>151</v>
      </c>
      <c r="AM189" s="18" t="s">
        <v>44</v>
      </c>
      <c r="AN189" s="50">
        <v>11</v>
      </c>
      <c r="AW189" s="52"/>
      <c r="AX189" s="153" t="s">
        <v>108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0.30769230769230771</v>
      </c>
      <c r="BY189" s="53">
        <v>0.30769230769230771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286</v>
      </c>
      <c r="C190" s="18" t="s">
        <v>26</v>
      </c>
      <c r="D190" s="50">
        <v>11</v>
      </c>
      <c r="L190" s="20"/>
      <c r="M190" s="49">
        <v>187</v>
      </c>
      <c r="N190" s="17" t="s">
        <v>2303</v>
      </c>
      <c r="O190" s="18" t="s">
        <v>26</v>
      </c>
      <c r="P190" s="50">
        <v>5</v>
      </c>
      <c r="Y190" s="49">
        <v>186</v>
      </c>
      <c r="Z190" s="17" t="s">
        <v>764</v>
      </c>
      <c r="AA190" s="18" t="s">
        <v>102</v>
      </c>
      <c r="AB190" s="50" t="s">
        <v>4225</v>
      </c>
      <c r="AK190" s="49">
        <v>187</v>
      </c>
      <c r="AL190" s="17" t="s">
        <v>435</v>
      </c>
      <c r="AM190" s="18" t="s">
        <v>36</v>
      </c>
      <c r="AN190" s="50">
        <v>11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0.19193857965451055</v>
      </c>
      <c r="BY190" s="53">
        <v>0.19193857965451055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264</v>
      </c>
      <c r="C191" s="18" t="s">
        <v>45</v>
      </c>
      <c r="D191" s="50">
        <v>11</v>
      </c>
      <c r="L191" s="20"/>
      <c r="M191" s="49">
        <v>187</v>
      </c>
      <c r="N191" s="17" t="s">
        <v>2430</v>
      </c>
      <c r="O191" s="18" t="s">
        <v>71</v>
      </c>
      <c r="P191" s="50">
        <v>5</v>
      </c>
      <c r="Y191" s="49">
        <v>186</v>
      </c>
      <c r="Z191" s="17" t="s">
        <v>2482</v>
      </c>
      <c r="AA191" s="18" t="s">
        <v>42</v>
      </c>
      <c r="AB191" s="50">
        <v>17</v>
      </c>
      <c r="AK191" s="49">
        <v>189</v>
      </c>
      <c r="AL191" s="17" t="s">
        <v>1908</v>
      </c>
      <c r="AM191" s="18" t="s">
        <v>21</v>
      </c>
      <c r="AN191" s="50">
        <v>11</v>
      </c>
      <c r="AW191" s="52"/>
      <c r="AX191" s="153" t="s">
        <v>70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1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0.1669449081803005</v>
      </c>
      <c r="BY191" s="53">
        <v>0.1669449081803005</v>
      </c>
      <c r="BZ191" s="54">
        <v>0</v>
      </c>
      <c r="CA191" s="165">
        <v>0</v>
      </c>
    </row>
    <row r="192" spans="1:79" x14ac:dyDescent="0.2">
      <c r="A192" s="49">
        <v>188</v>
      </c>
      <c r="B192" s="17" t="s">
        <v>825</v>
      </c>
      <c r="C192" s="18" t="s">
        <v>61</v>
      </c>
      <c r="D192" s="50">
        <v>11</v>
      </c>
      <c r="L192" s="20"/>
      <c r="M192" s="49">
        <v>190</v>
      </c>
      <c r="N192" s="17" t="s">
        <v>2078</v>
      </c>
      <c r="O192" s="18" t="s">
        <v>38</v>
      </c>
      <c r="P192" s="50">
        <v>5</v>
      </c>
      <c r="Y192" s="49">
        <v>186</v>
      </c>
      <c r="Z192" s="17" t="s">
        <v>1570</v>
      </c>
      <c r="AA192" s="18" t="s">
        <v>71</v>
      </c>
      <c r="AB192" s="50">
        <v>17</v>
      </c>
      <c r="AK192" s="49">
        <v>190</v>
      </c>
      <c r="AL192" s="17" t="s">
        <v>1165</v>
      </c>
      <c r="AM192" s="18" t="s">
        <v>21</v>
      </c>
      <c r="AN192" s="50">
        <v>11</v>
      </c>
      <c r="AW192" s="52"/>
      <c r="AX192" s="153" t="s">
        <v>51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1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1</v>
      </c>
      <c r="BX192" s="171">
        <v>0.14471780028943559</v>
      </c>
      <c r="BY192" s="53">
        <v>0.14471780028943559</v>
      </c>
      <c r="BZ192" s="54">
        <v>0</v>
      </c>
      <c r="CA192" s="165">
        <v>0</v>
      </c>
    </row>
    <row r="193" spans="1:79" x14ac:dyDescent="0.2">
      <c r="A193" s="49">
        <v>188</v>
      </c>
      <c r="B193" s="17" t="s">
        <v>2963</v>
      </c>
      <c r="C193" s="18" t="s">
        <v>24</v>
      </c>
      <c r="D193" s="50">
        <v>11</v>
      </c>
      <c r="L193" s="20"/>
      <c r="M193" s="49">
        <v>190</v>
      </c>
      <c r="N193" s="17" t="s">
        <v>1154</v>
      </c>
      <c r="O193" s="18" t="s">
        <v>38</v>
      </c>
      <c r="P193" s="50">
        <v>5</v>
      </c>
      <c r="Y193" s="49">
        <v>191</v>
      </c>
      <c r="Z193" s="17" t="s">
        <v>2530</v>
      </c>
      <c r="AA193" s="18" t="s">
        <v>21</v>
      </c>
      <c r="AB193" s="50">
        <v>16</v>
      </c>
      <c r="AK193" s="49">
        <v>190</v>
      </c>
      <c r="AL193" s="17" t="s">
        <v>1077</v>
      </c>
      <c r="AM193" s="18" t="s">
        <v>28</v>
      </c>
      <c r="AN193" s="50">
        <v>11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1</v>
      </c>
      <c r="BX193" s="171">
        <v>0.13071895424836602</v>
      </c>
      <c r="BY193" s="53">
        <v>0.13071895424836602</v>
      </c>
      <c r="BZ193" s="54">
        <v>0</v>
      </c>
      <c r="CA193" s="165">
        <v>0</v>
      </c>
    </row>
    <row r="194" spans="1:79" x14ac:dyDescent="0.2">
      <c r="A194" s="49">
        <v>188</v>
      </c>
      <c r="B194" s="17" t="s">
        <v>685</v>
      </c>
      <c r="C194" s="18" t="s">
        <v>28</v>
      </c>
      <c r="D194" s="50">
        <v>11</v>
      </c>
      <c r="L194" s="20"/>
      <c r="M194" s="49">
        <v>192</v>
      </c>
      <c r="N194" s="17" t="s">
        <v>1748</v>
      </c>
      <c r="O194" s="18" t="s">
        <v>36</v>
      </c>
      <c r="P194" s="50">
        <v>93</v>
      </c>
      <c r="Y194" s="49">
        <v>192</v>
      </c>
      <c r="Z194" s="17" t="s">
        <v>2531</v>
      </c>
      <c r="AA194" s="18" t="s">
        <v>21</v>
      </c>
      <c r="AB194" s="50">
        <v>16</v>
      </c>
      <c r="AK194" s="49">
        <v>192</v>
      </c>
      <c r="AL194" s="17" t="s">
        <v>749</v>
      </c>
      <c r="AM194" s="18" t="s">
        <v>42</v>
      </c>
      <c r="AN194" s="50">
        <v>11</v>
      </c>
      <c r="AW194" s="52"/>
      <c r="AX194" s="153" t="s">
        <v>662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1</v>
      </c>
      <c r="CA194" s="165">
        <v>0</v>
      </c>
    </row>
    <row r="195" spans="1:79" x14ac:dyDescent="0.2">
      <c r="A195" s="49">
        <v>188</v>
      </c>
      <c r="B195" s="17" t="s">
        <v>784</v>
      </c>
      <c r="C195" s="18" t="s">
        <v>21</v>
      </c>
      <c r="D195" s="50">
        <v>11</v>
      </c>
      <c r="L195" s="20"/>
      <c r="M195" s="49">
        <v>192</v>
      </c>
      <c r="N195" s="17" t="s">
        <v>1269</v>
      </c>
      <c r="O195" s="18" t="s">
        <v>28</v>
      </c>
      <c r="P195" s="50">
        <v>5</v>
      </c>
      <c r="Y195" s="49">
        <v>193</v>
      </c>
      <c r="Z195" s="17" t="s">
        <v>688</v>
      </c>
      <c r="AA195" s="18" t="s">
        <v>59</v>
      </c>
      <c r="AB195" s="50">
        <v>16</v>
      </c>
      <c r="AK195" s="49">
        <v>192</v>
      </c>
      <c r="AL195" s="17" t="s">
        <v>910</v>
      </c>
      <c r="AM195" s="18" t="s">
        <v>48</v>
      </c>
      <c r="AN195" s="50">
        <v>11</v>
      </c>
      <c r="AW195" s="52"/>
      <c r="AX195" s="153" t="s">
        <v>47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188</v>
      </c>
      <c r="B196" s="17" t="s">
        <v>2420</v>
      </c>
      <c r="C196" s="18" t="s">
        <v>71</v>
      </c>
      <c r="D196" s="50">
        <v>11</v>
      </c>
      <c r="L196" s="20"/>
      <c r="M196" s="49">
        <v>194</v>
      </c>
      <c r="N196" s="17" t="s">
        <v>1594</v>
      </c>
      <c r="O196" s="18" t="s">
        <v>54</v>
      </c>
      <c r="P196" s="50">
        <v>4</v>
      </c>
      <c r="Y196" s="49">
        <v>194</v>
      </c>
      <c r="Z196" s="17" t="s">
        <v>875</v>
      </c>
      <c r="AA196" s="18" t="s">
        <v>41</v>
      </c>
      <c r="AB196" s="50">
        <v>-122</v>
      </c>
      <c r="AK196" s="49">
        <v>192</v>
      </c>
      <c r="AL196" s="17" t="s">
        <v>1448</v>
      </c>
      <c r="AM196" s="18" t="s">
        <v>61</v>
      </c>
      <c r="AN196" s="50">
        <v>11</v>
      </c>
      <c r="AW196" s="52"/>
      <c r="AX196" s="153" t="s">
        <v>62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188</v>
      </c>
      <c r="B197" s="17" t="s">
        <v>382</v>
      </c>
      <c r="C197" s="18" t="s">
        <v>70</v>
      </c>
      <c r="D197" s="50">
        <v>11</v>
      </c>
      <c r="L197" s="20"/>
      <c r="M197" s="49">
        <v>194</v>
      </c>
      <c r="N197" s="17" t="s">
        <v>713</v>
      </c>
      <c r="O197" s="18" t="s">
        <v>59</v>
      </c>
      <c r="P197" s="50">
        <v>4</v>
      </c>
      <c r="Y197" s="49">
        <v>194</v>
      </c>
      <c r="Z197" s="17" t="s">
        <v>1322</v>
      </c>
      <c r="AA197" s="18" t="s">
        <v>28</v>
      </c>
      <c r="AB197" s="50">
        <v>17</v>
      </c>
      <c r="AK197" s="49">
        <v>192</v>
      </c>
      <c r="AL197" s="17" t="s">
        <v>1169</v>
      </c>
      <c r="AM197" s="18" t="s">
        <v>59</v>
      </c>
      <c r="AN197" s="50">
        <v>11</v>
      </c>
      <c r="AW197" s="52"/>
      <c r="AX197" s="153" t="s">
        <v>52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481</v>
      </c>
      <c r="C198" s="18" t="s">
        <v>41</v>
      </c>
      <c r="D198" s="50">
        <v>120</v>
      </c>
      <c r="L198" s="20"/>
      <c r="M198" s="49">
        <v>196</v>
      </c>
      <c r="N198" s="17" t="s">
        <v>1728</v>
      </c>
      <c r="O198" s="18" t="s">
        <v>32</v>
      </c>
      <c r="P198" s="50">
        <v>4</v>
      </c>
      <c r="Y198" s="49">
        <v>196</v>
      </c>
      <c r="Z198" s="17" t="s">
        <v>976</v>
      </c>
      <c r="AA198" s="18" t="s">
        <v>41</v>
      </c>
      <c r="AB198" s="50">
        <v>0</v>
      </c>
      <c r="AK198" s="49">
        <v>192</v>
      </c>
      <c r="AL198" s="17" t="s">
        <v>2260</v>
      </c>
      <c r="AM198" s="18" t="s">
        <v>26</v>
      </c>
      <c r="AN198" s="50">
        <v>11</v>
      </c>
      <c r="AW198" s="52"/>
      <c r="AX198" s="153" t="s">
        <v>49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698</v>
      </c>
      <c r="C199" s="18" t="s">
        <v>70</v>
      </c>
      <c r="D199" s="50">
        <v>11</v>
      </c>
      <c r="L199" s="20"/>
      <c r="M199" s="49">
        <v>196</v>
      </c>
      <c r="N199" s="17" t="s">
        <v>527</v>
      </c>
      <c r="O199" s="18" t="s">
        <v>54</v>
      </c>
      <c r="P199" s="50">
        <v>4</v>
      </c>
      <c r="Y199" s="49">
        <v>197</v>
      </c>
      <c r="Z199" s="17" t="s">
        <v>1180</v>
      </c>
      <c r="AA199" s="18" t="s">
        <v>21</v>
      </c>
      <c r="AB199" s="50">
        <v>15</v>
      </c>
      <c r="AK199" s="49">
        <v>192</v>
      </c>
      <c r="AL199" s="17" t="s">
        <v>133</v>
      </c>
      <c r="AM199" s="18" t="s">
        <v>28</v>
      </c>
      <c r="AN199" s="50">
        <v>11</v>
      </c>
      <c r="AW199" s="52"/>
      <c r="AX199" s="153" t="s">
        <v>58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197</v>
      </c>
      <c r="B200" s="17" t="s">
        <v>1007</v>
      </c>
      <c r="C200" s="18" t="s">
        <v>26</v>
      </c>
      <c r="D200" s="50">
        <v>11</v>
      </c>
      <c r="L200" s="20"/>
      <c r="M200" s="49">
        <v>198</v>
      </c>
      <c r="N200" s="17" t="s">
        <v>2304</v>
      </c>
      <c r="O200" s="18" t="s">
        <v>28</v>
      </c>
      <c r="P200" s="50">
        <v>4</v>
      </c>
      <c r="Y200" s="49">
        <v>198</v>
      </c>
      <c r="Z200" s="17" t="s">
        <v>2714</v>
      </c>
      <c r="AA200" s="18" t="s">
        <v>59</v>
      </c>
      <c r="AB200" s="50">
        <v>15</v>
      </c>
      <c r="AK200" s="49">
        <v>192</v>
      </c>
      <c r="AL200" s="17" t="s">
        <v>127</v>
      </c>
      <c r="AM200" s="18" t="s">
        <v>44</v>
      </c>
      <c r="AN200" s="50">
        <v>11</v>
      </c>
      <c r="AW200" s="52"/>
      <c r="AX200" s="153" t="s">
        <v>60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197</v>
      </c>
      <c r="B201" s="17" t="s">
        <v>823</v>
      </c>
      <c r="C201" s="18" t="s">
        <v>61</v>
      </c>
      <c r="D201" s="50">
        <v>11</v>
      </c>
      <c r="L201" s="20"/>
      <c r="M201" s="49">
        <v>198</v>
      </c>
      <c r="N201" s="17" t="s">
        <v>1028</v>
      </c>
      <c r="O201" s="18" t="s">
        <v>50</v>
      </c>
      <c r="P201" s="50">
        <v>4</v>
      </c>
      <c r="Y201" s="49">
        <v>198</v>
      </c>
      <c r="Z201" s="17" t="s">
        <v>620</v>
      </c>
      <c r="AA201" s="18" t="s">
        <v>24</v>
      </c>
      <c r="AB201" s="50">
        <v>15</v>
      </c>
      <c r="AK201" s="49">
        <v>192</v>
      </c>
      <c r="AL201" s="17" t="s">
        <v>1734</v>
      </c>
      <c r="AM201" s="18" t="s">
        <v>69</v>
      </c>
      <c r="AN201" s="50">
        <v>11</v>
      </c>
      <c r="AW201" s="52"/>
      <c r="AX201" s="153" t="s">
        <v>64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197</v>
      </c>
      <c r="B202" s="17" t="s">
        <v>1318</v>
      </c>
      <c r="C202" s="18" t="s">
        <v>71</v>
      </c>
      <c r="D202" s="50">
        <v>-118</v>
      </c>
      <c r="L202" s="20"/>
      <c r="M202" s="49">
        <v>198</v>
      </c>
      <c r="N202" s="17" t="s">
        <v>2433</v>
      </c>
      <c r="O202" s="18" t="s">
        <v>71</v>
      </c>
      <c r="P202" s="50">
        <v>4</v>
      </c>
      <c r="Y202" s="49">
        <v>198</v>
      </c>
      <c r="Z202" s="17" t="s">
        <v>2422</v>
      </c>
      <c r="AA202" s="18" t="s">
        <v>50</v>
      </c>
      <c r="AB202" s="50">
        <v>15</v>
      </c>
      <c r="AK202" s="49">
        <v>200</v>
      </c>
      <c r="AL202" s="17" t="s">
        <v>972</v>
      </c>
      <c r="AM202" s="18" t="s">
        <v>38</v>
      </c>
      <c r="AN202" s="50">
        <v>14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197</v>
      </c>
      <c r="B203" s="17" t="s">
        <v>2158</v>
      </c>
      <c r="C203" s="18" t="s">
        <v>21</v>
      </c>
      <c r="D203" s="50">
        <v>-67</v>
      </c>
      <c r="L203" s="20"/>
      <c r="M203" s="49">
        <v>198</v>
      </c>
      <c r="N203" s="17" t="s">
        <v>959</v>
      </c>
      <c r="O203" s="18" t="s">
        <v>45</v>
      </c>
      <c r="P203" s="50">
        <v>4</v>
      </c>
      <c r="Y203" s="49">
        <v>198</v>
      </c>
      <c r="Z203" s="17" t="s">
        <v>385</v>
      </c>
      <c r="AA203" s="18" t="s">
        <v>102</v>
      </c>
      <c r="AB203" s="50">
        <v>15</v>
      </c>
      <c r="AK203" s="49">
        <v>200</v>
      </c>
      <c r="AL203" s="17" t="s">
        <v>192</v>
      </c>
      <c r="AM203" s="18" t="s">
        <v>21</v>
      </c>
      <c r="AN203" s="50">
        <v>14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197</v>
      </c>
      <c r="B204" s="17" t="s">
        <v>2152</v>
      </c>
      <c r="C204" s="18" t="s">
        <v>26</v>
      </c>
      <c r="D204" s="50">
        <v>-114</v>
      </c>
      <c r="L204" s="20"/>
      <c r="M204" s="49">
        <v>202</v>
      </c>
      <c r="N204" s="17" t="s">
        <v>1771</v>
      </c>
      <c r="O204" s="18" t="s">
        <v>28</v>
      </c>
      <c r="P204" s="50">
        <v>5</v>
      </c>
      <c r="Y204" s="49">
        <v>202</v>
      </c>
      <c r="Z204" s="17" t="s">
        <v>1224</v>
      </c>
      <c r="AA204" s="18" t="s">
        <v>32</v>
      </c>
      <c r="AB204" s="50">
        <v>16</v>
      </c>
      <c r="AK204" s="49">
        <v>202</v>
      </c>
      <c r="AL204" s="17" t="s">
        <v>2079</v>
      </c>
      <c r="AM204" s="18" t="s">
        <v>38</v>
      </c>
      <c r="AN204" s="50">
        <v>15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5093</v>
      </c>
      <c r="BY204" s="253"/>
      <c r="BZ204" s="254">
        <v>42</v>
      </c>
      <c r="CA204" s="249">
        <v>15</v>
      </c>
    </row>
    <row r="205" spans="1:79" x14ac:dyDescent="0.2">
      <c r="A205" s="49">
        <v>197</v>
      </c>
      <c r="B205" s="17" t="s">
        <v>508</v>
      </c>
      <c r="C205" s="18" t="s">
        <v>60</v>
      </c>
      <c r="D205" s="50">
        <v>11</v>
      </c>
      <c r="L205" s="20"/>
      <c r="M205" s="49">
        <v>202</v>
      </c>
      <c r="N205" s="17" t="s">
        <v>728</v>
      </c>
      <c r="O205" s="18" t="s">
        <v>54</v>
      </c>
      <c r="P205" s="50">
        <v>5</v>
      </c>
      <c r="Y205" s="49">
        <v>203</v>
      </c>
      <c r="Z205" s="17" t="s">
        <v>687</v>
      </c>
      <c r="AA205" s="18" t="s">
        <v>59</v>
      </c>
      <c r="AB205" s="50">
        <v>16</v>
      </c>
      <c r="AK205" s="49">
        <v>202</v>
      </c>
      <c r="AL205" s="17" t="s">
        <v>1186</v>
      </c>
      <c r="AM205" s="18" t="s">
        <v>41</v>
      </c>
      <c r="AN205" s="50">
        <v>15</v>
      </c>
    </row>
    <row r="206" spans="1:79" x14ac:dyDescent="0.2">
      <c r="A206" s="49">
        <v>204</v>
      </c>
      <c r="B206" s="17" t="s">
        <v>1692</v>
      </c>
      <c r="C206" s="18" t="s">
        <v>45</v>
      </c>
      <c r="D206" s="50">
        <v>9</v>
      </c>
      <c r="L206" s="20"/>
      <c r="M206" s="49">
        <v>202</v>
      </c>
      <c r="N206" s="17" t="s">
        <v>559</v>
      </c>
      <c r="O206" s="18" t="s">
        <v>21</v>
      </c>
      <c r="P206" s="50">
        <v>5</v>
      </c>
      <c r="Y206" s="49">
        <v>204</v>
      </c>
      <c r="Z206" s="17" t="s">
        <v>1995</v>
      </c>
      <c r="AA206" s="18" t="s">
        <v>41</v>
      </c>
      <c r="AB206" s="50">
        <v>-118</v>
      </c>
      <c r="AK206" s="49">
        <v>204</v>
      </c>
      <c r="AL206" s="17" t="s">
        <v>410</v>
      </c>
      <c r="AM206" s="18" t="s">
        <v>21</v>
      </c>
      <c r="AN206" s="50">
        <v>15</v>
      </c>
    </row>
    <row r="207" spans="1:79" x14ac:dyDescent="0.2">
      <c r="A207" s="49">
        <v>204</v>
      </c>
      <c r="B207" s="17" t="s">
        <v>2147</v>
      </c>
      <c r="C207" s="18" t="s">
        <v>102</v>
      </c>
      <c r="D207" s="50" t="s">
        <v>4225</v>
      </c>
      <c r="L207" s="20"/>
      <c r="M207" s="49">
        <v>205</v>
      </c>
      <c r="N207" s="17" t="s">
        <v>2627</v>
      </c>
      <c r="O207" s="18" t="s">
        <v>28</v>
      </c>
      <c r="P207" s="50">
        <v>6</v>
      </c>
      <c r="Y207" s="49">
        <v>205</v>
      </c>
      <c r="Z207" s="17" t="s">
        <v>756</v>
      </c>
      <c r="AA207" s="18" t="s">
        <v>42</v>
      </c>
      <c r="AB207" s="50">
        <v>16</v>
      </c>
      <c r="AK207" s="49">
        <v>205</v>
      </c>
      <c r="AL207" s="17" t="s">
        <v>922</v>
      </c>
      <c r="AM207" s="18" t="s">
        <v>36</v>
      </c>
      <c r="AN207" s="50">
        <v>-104</v>
      </c>
    </row>
    <row r="208" spans="1:79" x14ac:dyDescent="0.2">
      <c r="A208" s="49">
        <v>204</v>
      </c>
      <c r="B208" s="17" t="s">
        <v>2085</v>
      </c>
      <c r="C208" s="18" t="s">
        <v>26</v>
      </c>
      <c r="D208" s="50">
        <v>9</v>
      </c>
      <c r="L208" s="20"/>
      <c r="M208" s="49">
        <v>206</v>
      </c>
      <c r="N208" s="17" t="s">
        <v>2106</v>
      </c>
      <c r="O208" s="18" t="s">
        <v>41</v>
      </c>
      <c r="P208" s="50">
        <v>49</v>
      </c>
      <c r="Y208" s="49">
        <v>205</v>
      </c>
      <c r="Z208" s="17" t="s">
        <v>212</v>
      </c>
      <c r="AA208" s="18" t="s">
        <v>71</v>
      </c>
      <c r="AB208" s="50">
        <v>16</v>
      </c>
      <c r="AK208" s="49">
        <v>205</v>
      </c>
      <c r="AL208" s="17" t="s">
        <v>1219</v>
      </c>
      <c r="AM208" s="18" t="s">
        <v>36</v>
      </c>
      <c r="AN208" s="50">
        <v>-68</v>
      </c>
    </row>
    <row r="209" spans="1:40" x14ac:dyDescent="0.2">
      <c r="A209" s="49">
        <v>204</v>
      </c>
      <c r="B209" s="17" t="s">
        <v>855</v>
      </c>
      <c r="C209" s="18" t="s">
        <v>71</v>
      </c>
      <c r="D209" s="50">
        <v>9</v>
      </c>
      <c r="L209" s="20"/>
      <c r="M209" s="49">
        <v>206</v>
      </c>
      <c r="N209" s="17" t="s">
        <v>942</v>
      </c>
      <c r="O209" s="18" t="s">
        <v>41</v>
      </c>
      <c r="P209" s="50">
        <v>39</v>
      </c>
      <c r="Y209" s="49">
        <v>205</v>
      </c>
      <c r="Z209" s="17" t="s">
        <v>1478</v>
      </c>
      <c r="AA209" s="18" t="s">
        <v>44</v>
      </c>
      <c r="AB209" s="50">
        <v>16</v>
      </c>
      <c r="AK209" s="49">
        <v>207</v>
      </c>
      <c r="AL209" s="17" t="s">
        <v>2080</v>
      </c>
      <c r="AM209" s="18" t="s">
        <v>38</v>
      </c>
      <c r="AN209" s="50">
        <v>13</v>
      </c>
    </row>
    <row r="210" spans="1:40" x14ac:dyDescent="0.2">
      <c r="A210" s="49">
        <v>204</v>
      </c>
      <c r="B210" s="17" t="s">
        <v>2717</v>
      </c>
      <c r="C210" s="18" t="s">
        <v>71</v>
      </c>
      <c r="D210" s="50">
        <v>9</v>
      </c>
      <c r="L210" s="20"/>
      <c r="M210" s="49">
        <v>206</v>
      </c>
      <c r="N210" s="17" t="s">
        <v>891</v>
      </c>
      <c r="O210" s="18" t="s">
        <v>29</v>
      </c>
      <c r="P210" s="50">
        <v>6</v>
      </c>
      <c r="Y210" s="49">
        <v>205</v>
      </c>
      <c r="Z210" s="17" t="s">
        <v>1523</v>
      </c>
      <c r="AA210" s="18" t="s">
        <v>21</v>
      </c>
      <c r="AB210" s="50">
        <v>16</v>
      </c>
      <c r="AK210" s="49">
        <v>207</v>
      </c>
      <c r="AL210" s="17" t="s">
        <v>2592</v>
      </c>
      <c r="AM210" s="18" t="s">
        <v>36</v>
      </c>
      <c r="AN210" s="50">
        <v>122</v>
      </c>
    </row>
    <row r="211" spans="1:40" x14ac:dyDescent="0.2">
      <c r="A211" s="49">
        <v>204</v>
      </c>
      <c r="B211" s="17" t="s">
        <v>497</v>
      </c>
      <c r="C211" s="18" t="s">
        <v>61</v>
      </c>
      <c r="D211" s="50">
        <v>9</v>
      </c>
      <c r="L211" s="20"/>
      <c r="M211" s="49">
        <v>206</v>
      </c>
      <c r="N211" s="17" t="s">
        <v>1152</v>
      </c>
      <c r="O211" s="18" t="s">
        <v>29</v>
      </c>
      <c r="P211" s="50">
        <v>6</v>
      </c>
      <c r="Y211" s="49">
        <v>205</v>
      </c>
      <c r="Z211" s="17" t="s">
        <v>1668</v>
      </c>
      <c r="AA211" s="18" t="s">
        <v>26</v>
      </c>
      <c r="AB211" s="50">
        <v>16</v>
      </c>
      <c r="AK211" s="49">
        <v>209</v>
      </c>
      <c r="AL211" s="17" t="s">
        <v>943</v>
      </c>
      <c r="AM211" s="18" t="s">
        <v>21</v>
      </c>
      <c r="AN211" s="50">
        <v>12</v>
      </c>
    </row>
    <row r="212" spans="1:40" x14ac:dyDescent="0.2">
      <c r="A212" s="49">
        <v>210</v>
      </c>
      <c r="B212" s="17" t="s">
        <v>2718</v>
      </c>
      <c r="C212" s="18" t="s">
        <v>59</v>
      </c>
      <c r="D212" s="50">
        <v>9</v>
      </c>
      <c r="L212" s="20"/>
      <c r="M212" s="49">
        <v>210</v>
      </c>
      <c r="N212" s="17" t="s">
        <v>525</v>
      </c>
      <c r="O212" s="18" t="s">
        <v>26</v>
      </c>
      <c r="P212" s="50">
        <v>4</v>
      </c>
      <c r="Y212" s="49">
        <v>205</v>
      </c>
      <c r="Z212" s="17" t="s">
        <v>2661</v>
      </c>
      <c r="AA212" s="18" t="s">
        <v>28</v>
      </c>
      <c r="AB212" s="50">
        <v>16</v>
      </c>
      <c r="AK212" s="49">
        <v>210</v>
      </c>
      <c r="AL212" s="17" t="s">
        <v>528</v>
      </c>
      <c r="AM212" s="18" t="s">
        <v>42</v>
      </c>
      <c r="AN212" s="50">
        <v>12</v>
      </c>
    </row>
    <row r="213" spans="1:40" x14ac:dyDescent="0.2">
      <c r="A213" s="49">
        <v>210</v>
      </c>
      <c r="B213" s="17" t="s">
        <v>1799</v>
      </c>
      <c r="C213" s="18" t="s">
        <v>32</v>
      </c>
      <c r="D213" s="50">
        <v>9</v>
      </c>
      <c r="L213" s="20"/>
      <c r="M213" s="49">
        <v>210</v>
      </c>
      <c r="N213" s="17" t="s">
        <v>996</v>
      </c>
      <c r="O213" s="18" t="s">
        <v>50</v>
      </c>
      <c r="P213" s="50">
        <v>4</v>
      </c>
      <c r="Y213" s="49">
        <v>205</v>
      </c>
      <c r="Z213" s="17" t="s">
        <v>516</v>
      </c>
      <c r="AA213" s="18" t="s">
        <v>29</v>
      </c>
      <c r="AB213" s="50">
        <v>16</v>
      </c>
      <c r="AK213" s="49">
        <v>210</v>
      </c>
      <c r="AL213" s="17" t="s">
        <v>1948</v>
      </c>
      <c r="AM213" s="18" t="s">
        <v>48</v>
      </c>
      <c r="AN213" s="50">
        <v>12</v>
      </c>
    </row>
    <row r="214" spans="1:40" x14ac:dyDescent="0.2">
      <c r="A214" s="49">
        <v>212</v>
      </c>
      <c r="B214" s="17" t="s">
        <v>2086</v>
      </c>
      <c r="C214" s="18" t="s">
        <v>26</v>
      </c>
      <c r="D214" s="50">
        <v>9</v>
      </c>
      <c r="L214" s="20"/>
      <c r="M214" s="49">
        <v>210</v>
      </c>
      <c r="N214" s="17" t="s">
        <v>2434</v>
      </c>
      <c r="O214" s="18" t="s">
        <v>71</v>
      </c>
      <c r="P214" s="50">
        <v>4</v>
      </c>
      <c r="Y214" s="49">
        <v>205</v>
      </c>
      <c r="Z214" s="17" t="s">
        <v>507</v>
      </c>
      <c r="AA214" s="18" t="s">
        <v>50</v>
      </c>
      <c r="AB214" s="50">
        <v>16</v>
      </c>
      <c r="AK214" s="49">
        <v>210</v>
      </c>
      <c r="AL214" s="17" t="s">
        <v>1081</v>
      </c>
      <c r="AM214" s="18" t="s">
        <v>50</v>
      </c>
      <c r="AN214" s="50">
        <v>12</v>
      </c>
    </row>
    <row r="215" spans="1:40" x14ac:dyDescent="0.2">
      <c r="A215" s="49">
        <v>212</v>
      </c>
      <c r="B215" s="17" t="s">
        <v>2157</v>
      </c>
      <c r="C215" s="18" t="s">
        <v>21</v>
      </c>
      <c r="D215" s="50">
        <v>-85</v>
      </c>
      <c r="L215" s="20"/>
      <c r="M215" s="49">
        <v>210</v>
      </c>
      <c r="N215" s="17" t="s">
        <v>2743</v>
      </c>
      <c r="O215" s="18" t="s">
        <v>21</v>
      </c>
      <c r="P215" s="50">
        <v>4</v>
      </c>
      <c r="Y215" s="49">
        <v>213</v>
      </c>
      <c r="Z215" s="17" t="s">
        <v>1040</v>
      </c>
      <c r="AA215" s="18" t="s">
        <v>36</v>
      </c>
      <c r="AB215" s="50">
        <v>-140</v>
      </c>
      <c r="AK215" s="49">
        <v>210</v>
      </c>
      <c r="AL215" s="17" t="s">
        <v>1154</v>
      </c>
      <c r="AM215" s="18" t="s">
        <v>38</v>
      </c>
      <c r="AN215" s="50">
        <v>12</v>
      </c>
    </row>
    <row r="216" spans="1:40" x14ac:dyDescent="0.2">
      <c r="A216" s="49">
        <v>214</v>
      </c>
      <c r="B216" s="17" t="s">
        <v>3088</v>
      </c>
      <c r="C216" s="18" t="s">
        <v>43</v>
      </c>
      <c r="D216" s="50" t="s">
        <v>4225</v>
      </c>
      <c r="L216" s="20"/>
      <c r="M216" s="49">
        <v>210</v>
      </c>
      <c r="N216" s="17" t="s">
        <v>209</v>
      </c>
      <c r="O216" s="18" t="s">
        <v>28</v>
      </c>
      <c r="P216" s="50">
        <v>4</v>
      </c>
      <c r="Y216" s="49">
        <v>214</v>
      </c>
      <c r="Z216" s="17" t="s">
        <v>511</v>
      </c>
      <c r="AA216" s="18" t="s">
        <v>36</v>
      </c>
      <c r="AB216" s="50">
        <v>-45</v>
      </c>
      <c r="AK216" s="49">
        <v>210</v>
      </c>
      <c r="AL216" s="17" t="s">
        <v>251</v>
      </c>
      <c r="AM216" s="18" t="s">
        <v>26</v>
      </c>
      <c r="AN216" s="50">
        <v>12</v>
      </c>
    </row>
    <row r="217" spans="1:40" x14ac:dyDescent="0.2">
      <c r="A217" s="49">
        <v>214</v>
      </c>
      <c r="B217" s="17" t="s">
        <v>1434</v>
      </c>
      <c r="C217" s="18" t="s">
        <v>26</v>
      </c>
      <c r="D217" s="50">
        <v>8</v>
      </c>
      <c r="L217" s="20"/>
      <c r="M217" s="49">
        <v>215</v>
      </c>
      <c r="N217" s="17" t="s">
        <v>1916</v>
      </c>
      <c r="O217" s="18" t="s">
        <v>59</v>
      </c>
      <c r="P217" s="50">
        <v>5</v>
      </c>
      <c r="Y217" s="49">
        <v>214</v>
      </c>
      <c r="Z217" s="17" t="s">
        <v>176</v>
      </c>
      <c r="AA217" s="18" t="s">
        <v>24</v>
      </c>
      <c r="AB217" s="50">
        <v>16</v>
      </c>
      <c r="AK217" s="49">
        <v>210</v>
      </c>
      <c r="AL217" s="17" t="s">
        <v>796</v>
      </c>
      <c r="AM217" s="18" t="s">
        <v>21</v>
      </c>
      <c r="AN217" s="50">
        <v>12</v>
      </c>
    </row>
    <row r="218" spans="1:40" x14ac:dyDescent="0.2">
      <c r="A218" s="49">
        <v>214</v>
      </c>
      <c r="B218" s="17" t="s">
        <v>2212</v>
      </c>
      <c r="C218" s="18" t="s">
        <v>26</v>
      </c>
      <c r="D218" s="50">
        <v>8</v>
      </c>
      <c r="L218" s="20"/>
      <c r="M218" s="49">
        <v>216</v>
      </c>
      <c r="N218" s="17" t="s">
        <v>2236</v>
      </c>
      <c r="O218" s="18" t="s">
        <v>26</v>
      </c>
      <c r="P218" s="50">
        <v>6</v>
      </c>
      <c r="Y218" s="49">
        <v>216</v>
      </c>
      <c r="Z218" s="17" t="s">
        <v>415</v>
      </c>
      <c r="AA218" s="18" t="s">
        <v>21</v>
      </c>
      <c r="AB218" s="50">
        <v>15</v>
      </c>
      <c r="AK218" s="49">
        <v>210</v>
      </c>
      <c r="AL218" s="17" t="s">
        <v>2974</v>
      </c>
      <c r="AM218" s="18" t="s">
        <v>24</v>
      </c>
      <c r="AN218" s="50">
        <v>12</v>
      </c>
    </row>
    <row r="219" spans="1:40" x14ac:dyDescent="0.2">
      <c r="A219" s="49">
        <v>214</v>
      </c>
      <c r="B219" s="17" t="s">
        <v>1024</v>
      </c>
      <c r="C219" s="18" t="s">
        <v>26</v>
      </c>
      <c r="D219" s="50">
        <v>8</v>
      </c>
      <c r="L219" s="20"/>
      <c r="M219" s="49">
        <v>216</v>
      </c>
      <c r="N219" s="17" t="s">
        <v>2437</v>
      </c>
      <c r="O219" s="18" t="s">
        <v>50</v>
      </c>
      <c r="P219" s="50">
        <v>6</v>
      </c>
      <c r="Y219" s="49">
        <v>217</v>
      </c>
      <c r="Z219" s="17" t="s">
        <v>267</v>
      </c>
      <c r="AA219" s="18" t="s">
        <v>44</v>
      </c>
      <c r="AB219" s="50">
        <v>15</v>
      </c>
      <c r="AK219" s="49">
        <v>210</v>
      </c>
      <c r="AL219" s="17" t="s">
        <v>1337</v>
      </c>
      <c r="AM219" s="18" t="s">
        <v>71</v>
      </c>
      <c r="AN219" s="50">
        <v>12</v>
      </c>
    </row>
    <row r="220" spans="1:40" x14ac:dyDescent="0.2">
      <c r="A220" s="49">
        <v>218</v>
      </c>
      <c r="B220" s="17" t="s">
        <v>1146</v>
      </c>
      <c r="C220" s="18" t="s">
        <v>29</v>
      </c>
      <c r="D220" s="50">
        <v>8</v>
      </c>
      <c r="L220" s="20"/>
      <c r="M220" s="49">
        <v>216</v>
      </c>
      <c r="N220" s="17" t="s">
        <v>1293</v>
      </c>
      <c r="O220" s="18" t="s">
        <v>24</v>
      </c>
      <c r="P220" s="50">
        <v>6</v>
      </c>
      <c r="Y220" s="49">
        <v>217</v>
      </c>
      <c r="Z220" s="17" t="s">
        <v>2657</v>
      </c>
      <c r="AA220" s="18" t="s">
        <v>28</v>
      </c>
      <c r="AB220" s="50">
        <v>15</v>
      </c>
      <c r="AK220" s="49">
        <v>210</v>
      </c>
      <c r="AL220" s="17" t="s">
        <v>1493</v>
      </c>
      <c r="AM220" s="18" t="s">
        <v>24</v>
      </c>
      <c r="AN220" s="50">
        <v>12</v>
      </c>
    </row>
    <row r="221" spans="1:40" x14ac:dyDescent="0.2">
      <c r="A221" s="49">
        <v>219</v>
      </c>
      <c r="B221" s="17" t="s">
        <v>1043</v>
      </c>
      <c r="C221" s="18" t="s">
        <v>71</v>
      </c>
      <c r="D221" s="50">
        <v>8</v>
      </c>
      <c r="L221" s="20"/>
      <c r="M221" s="49">
        <v>216</v>
      </c>
      <c r="N221" s="17" t="s">
        <v>1339</v>
      </c>
      <c r="O221" s="18" t="s">
        <v>71</v>
      </c>
      <c r="P221" s="50">
        <v>6</v>
      </c>
      <c r="Y221" s="49">
        <v>219</v>
      </c>
      <c r="Z221" s="17" t="s">
        <v>430</v>
      </c>
      <c r="AA221" s="18" t="s">
        <v>36</v>
      </c>
      <c r="AB221" s="50">
        <v>-50</v>
      </c>
      <c r="AK221" s="49">
        <v>219</v>
      </c>
      <c r="AL221" s="17" t="s">
        <v>755</v>
      </c>
      <c r="AM221" s="18" t="s">
        <v>21</v>
      </c>
      <c r="AN221" s="50">
        <v>15</v>
      </c>
    </row>
    <row r="222" spans="1:40" x14ac:dyDescent="0.2">
      <c r="A222" s="49">
        <v>219</v>
      </c>
      <c r="B222" s="17" t="s">
        <v>2399</v>
      </c>
      <c r="C222" s="18" t="s">
        <v>71</v>
      </c>
      <c r="D222" s="50">
        <v>8</v>
      </c>
      <c r="L222" s="20"/>
      <c r="M222" s="49">
        <v>220</v>
      </c>
      <c r="N222" s="17" t="s">
        <v>1360</v>
      </c>
      <c r="O222" s="18" t="s">
        <v>41</v>
      </c>
      <c r="P222" s="50">
        <v>26</v>
      </c>
      <c r="Y222" s="49">
        <v>220</v>
      </c>
      <c r="Z222" s="17" t="s">
        <v>566</v>
      </c>
      <c r="AA222" s="18" t="s">
        <v>24</v>
      </c>
      <c r="AB222" s="50">
        <v>15</v>
      </c>
      <c r="AK222" s="49">
        <v>220</v>
      </c>
      <c r="AL222" s="17" t="s">
        <v>304</v>
      </c>
      <c r="AM222" s="18" t="s">
        <v>24</v>
      </c>
      <c r="AN222" s="50">
        <v>16</v>
      </c>
    </row>
    <row r="223" spans="1:40" x14ac:dyDescent="0.2">
      <c r="A223" s="49">
        <v>219</v>
      </c>
      <c r="B223" s="17" t="s">
        <v>1019</v>
      </c>
      <c r="C223" s="18" t="s">
        <v>50</v>
      </c>
      <c r="D223" s="50">
        <v>8</v>
      </c>
      <c r="L223" s="20"/>
      <c r="M223" s="49">
        <v>221</v>
      </c>
      <c r="N223" s="17" t="s">
        <v>1772</v>
      </c>
      <c r="O223" s="18" t="s">
        <v>28</v>
      </c>
      <c r="P223" s="50">
        <v>5</v>
      </c>
      <c r="Y223" s="49">
        <v>220</v>
      </c>
      <c r="Z223" s="17" t="s">
        <v>615</v>
      </c>
      <c r="AA223" s="18" t="s">
        <v>21</v>
      </c>
      <c r="AB223" s="50">
        <v>15</v>
      </c>
      <c r="AK223" s="49">
        <v>220</v>
      </c>
      <c r="AL223" s="17" t="s">
        <v>193</v>
      </c>
      <c r="AM223" s="18" t="s">
        <v>26</v>
      </c>
      <c r="AN223" s="50">
        <v>16</v>
      </c>
    </row>
    <row r="224" spans="1:40" x14ac:dyDescent="0.2">
      <c r="A224" s="49">
        <v>222</v>
      </c>
      <c r="B224" s="17" t="s">
        <v>1705</v>
      </c>
      <c r="C224" s="18" t="s">
        <v>21</v>
      </c>
      <c r="D224" s="50">
        <v>-88</v>
      </c>
      <c r="L224" s="20"/>
      <c r="M224" s="49">
        <v>222</v>
      </c>
      <c r="N224" s="17" t="s">
        <v>2238</v>
      </c>
      <c r="O224" s="18" t="s">
        <v>26</v>
      </c>
      <c r="P224" s="50">
        <v>5</v>
      </c>
      <c r="Y224" s="49">
        <v>220</v>
      </c>
      <c r="Z224" s="17" t="s">
        <v>2529</v>
      </c>
      <c r="AA224" s="18" t="s">
        <v>21</v>
      </c>
      <c r="AB224" s="50">
        <v>15</v>
      </c>
      <c r="AK224" s="49">
        <v>220</v>
      </c>
      <c r="AL224" s="17" t="s">
        <v>892</v>
      </c>
      <c r="AM224" s="18" t="s">
        <v>24</v>
      </c>
      <c r="AN224" s="50">
        <v>16</v>
      </c>
    </row>
    <row r="225" spans="1:40" x14ac:dyDescent="0.2">
      <c r="A225" s="49">
        <v>223</v>
      </c>
      <c r="B225" s="17" t="s">
        <v>1300</v>
      </c>
      <c r="C225" s="18" t="s">
        <v>26</v>
      </c>
      <c r="D225" s="50">
        <v>8</v>
      </c>
      <c r="L225" s="20"/>
      <c r="M225" s="49">
        <v>222</v>
      </c>
      <c r="N225" s="17" t="s">
        <v>2305</v>
      </c>
      <c r="O225" s="18" t="s">
        <v>26</v>
      </c>
      <c r="P225" s="50">
        <v>5</v>
      </c>
      <c r="Y225" s="49">
        <v>223</v>
      </c>
      <c r="Z225" s="17" t="s">
        <v>2628</v>
      </c>
      <c r="AA225" s="18" t="s">
        <v>28</v>
      </c>
      <c r="AB225" s="50">
        <v>15</v>
      </c>
      <c r="AK225" s="49">
        <v>223</v>
      </c>
      <c r="AL225" s="17" t="s">
        <v>1245</v>
      </c>
      <c r="AM225" s="18" t="s">
        <v>21</v>
      </c>
      <c r="AN225" s="50">
        <v>17</v>
      </c>
    </row>
    <row r="226" spans="1:40" x14ac:dyDescent="0.2">
      <c r="A226" s="49">
        <v>223</v>
      </c>
      <c r="B226" s="17" t="s">
        <v>2150</v>
      </c>
      <c r="C226" s="18" t="s">
        <v>38</v>
      </c>
      <c r="D226" s="50">
        <v>-138</v>
      </c>
      <c r="L226" s="20"/>
      <c r="M226" s="49">
        <v>222</v>
      </c>
      <c r="N226" s="17" t="s">
        <v>2438</v>
      </c>
      <c r="O226" s="18" t="s">
        <v>50</v>
      </c>
      <c r="P226" s="50">
        <v>5</v>
      </c>
      <c r="Y226" s="49">
        <v>223</v>
      </c>
      <c r="Z226" s="17" t="s">
        <v>1969</v>
      </c>
      <c r="AA226" s="18" t="s">
        <v>491</v>
      </c>
      <c r="AB226" s="50">
        <v>15</v>
      </c>
      <c r="AK226" s="49">
        <v>224</v>
      </c>
      <c r="AL226" s="17" t="s">
        <v>2167</v>
      </c>
      <c r="AM226" s="18" t="s">
        <v>41</v>
      </c>
      <c r="AN226" s="50">
        <v>137</v>
      </c>
    </row>
    <row r="227" spans="1:40" x14ac:dyDescent="0.2">
      <c r="A227" s="49">
        <v>223</v>
      </c>
      <c r="B227" s="17" t="s">
        <v>722</v>
      </c>
      <c r="C227" s="18" t="s">
        <v>102</v>
      </c>
      <c r="D227" s="50">
        <v>8</v>
      </c>
      <c r="L227" s="20"/>
      <c r="M227" s="49">
        <v>222</v>
      </c>
      <c r="N227" s="17" t="s">
        <v>2435</v>
      </c>
      <c r="O227" s="18" t="s">
        <v>71</v>
      </c>
      <c r="P227" s="50">
        <v>5</v>
      </c>
      <c r="Y227" s="49">
        <v>223</v>
      </c>
      <c r="Z227" s="17" t="s">
        <v>798</v>
      </c>
      <c r="AA227" s="18" t="s">
        <v>71</v>
      </c>
      <c r="AB227" s="50">
        <v>15</v>
      </c>
      <c r="AK227" s="49">
        <v>224</v>
      </c>
      <c r="AL227" s="17" t="s">
        <v>587</v>
      </c>
      <c r="AM227" s="18" t="s">
        <v>21</v>
      </c>
      <c r="AN227" s="50">
        <v>17</v>
      </c>
    </row>
    <row r="228" spans="1:40" x14ac:dyDescent="0.2">
      <c r="A228" s="49">
        <v>223</v>
      </c>
      <c r="B228" s="17" t="s">
        <v>1023</v>
      </c>
      <c r="C228" s="18" t="s">
        <v>26</v>
      </c>
      <c r="D228" s="50">
        <v>8</v>
      </c>
      <c r="L228" s="20"/>
      <c r="M228" s="49">
        <v>226</v>
      </c>
      <c r="N228" s="17" t="s">
        <v>2624</v>
      </c>
      <c r="O228" s="18" t="s">
        <v>28</v>
      </c>
      <c r="P228" s="50">
        <v>5</v>
      </c>
      <c r="Y228" s="49">
        <v>223</v>
      </c>
      <c r="Z228" s="17" t="s">
        <v>2246</v>
      </c>
      <c r="AA228" s="18" t="s">
        <v>26</v>
      </c>
      <c r="AB228" s="50">
        <v>15</v>
      </c>
      <c r="AK228" s="49">
        <v>226</v>
      </c>
      <c r="AL228" s="17" t="s">
        <v>919</v>
      </c>
      <c r="AM228" s="18" t="s">
        <v>36</v>
      </c>
      <c r="AN228" s="50">
        <v>17</v>
      </c>
    </row>
    <row r="229" spans="1:40" x14ac:dyDescent="0.2">
      <c r="A229" s="49">
        <v>227</v>
      </c>
      <c r="B229" s="17" t="s">
        <v>863</v>
      </c>
      <c r="C229" s="18" t="s">
        <v>29</v>
      </c>
      <c r="D229" s="50">
        <v>8</v>
      </c>
      <c r="L229" s="20"/>
      <c r="M229" s="49">
        <v>226</v>
      </c>
      <c r="N229" s="17" t="s">
        <v>1906</v>
      </c>
      <c r="O229" s="18" t="s">
        <v>59</v>
      </c>
      <c r="P229" s="50">
        <v>5</v>
      </c>
      <c r="Y229" s="49">
        <v>223</v>
      </c>
      <c r="Z229" s="17" t="s">
        <v>283</v>
      </c>
      <c r="AA229" s="18" t="s">
        <v>40</v>
      </c>
      <c r="AB229" s="50">
        <v>15</v>
      </c>
      <c r="AK229" s="49">
        <v>226</v>
      </c>
      <c r="AL229" s="17" t="s">
        <v>407</v>
      </c>
      <c r="AM229" s="18" t="s">
        <v>50</v>
      </c>
      <c r="AN229" s="50">
        <v>17</v>
      </c>
    </row>
    <row r="230" spans="1:40" x14ac:dyDescent="0.2">
      <c r="A230" s="49">
        <v>228</v>
      </c>
      <c r="B230" s="17" t="s">
        <v>684</v>
      </c>
      <c r="C230" s="18" t="s">
        <v>24</v>
      </c>
      <c r="D230" s="50">
        <v>-118</v>
      </c>
      <c r="L230" s="20"/>
      <c r="M230" s="49">
        <v>226</v>
      </c>
      <c r="N230" s="17" t="s">
        <v>2119</v>
      </c>
      <c r="O230" s="18" t="s">
        <v>41</v>
      </c>
      <c r="P230" s="50">
        <v>87</v>
      </c>
      <c r="Y230" s="49">
        <v>223</v>
      </c>
      <c r="Z230" s="17" t="s">
        <v>1272</v>
      </c>
      <c r="AA230" s="18" t="s">
        <v>24</v>
      </c>
      <c r="AB230" s="50">
        <v>15</v>
      </c>
      <c r="AK230" s="49">
        <v>226</v>
      </c>
      <c r="AL230" s="17" t="s">
        <v>2694</v>
      </c>
      <c r="AM230" s="18" t="s">
        <v>48</v>
      </c>
      <c r="AN230" s="50">
        <v>17</v>
      </c>
    </row>
    <row r="231" spans="1:40" x14ac:dyDescent="0.2">
      <c r="A231" s="49">
        <v>228</v>
      </c>
      <c r="B231" s="17" t="s">
        <v>2719</v>
      </c>
      <c r="C231" s="18" t="s">
        <v>59</v>
      </c>
      <c r="D231" s="50">
        <v>9</v>
      </c>
      <c r="L231" s="20"/>
      <c r="M231" s="49">
        <v>226</v>
      </c>
      <c r="N231" s="17" t="s">
        <v>2117</v>
      </c>
      <c r="O231" s="18" t="s">
        <v>41</v>
      </c>
      <c r="P231" s="50">
        <v>44</v>
      </c>
      <c r="Y231" s="49">
        <v>223</v>
      </c>
      <c r="Z231" s="17" t="s">
        <v>386</v>
      </c>
      <c r="AA231" s="18" t="s">
        <v>42</v>
      </c>
      <c r="AB231" s="50">
        <v>15</v>
      </c>
      <c r="AK231" s="49">
        <v>226</v>
      </c>
      <c r="AL231" s="17" t="s">
        <v>1595</v>
      </c>
      <c r="AM231" s="18" t="s">
        <v>71</v>
      </c>
      <c r="AN231" s="50">
        <v>17</v>
      </c>
    </row>
    <row r="232" spans="1:40" x14ac:dyDescent="0.2">
      <c r="A232" s="49">
        <v>228</v>
      </c>
      <c r="B232" s="17" t="s">
        <v>1316</v>
      </c>
      <c r="C232" s="18" t="s">
        <v>71</v>
      </c>
      <c r="D232" s="50">
        <v>9</v>
      </c>
      <c r="L232" s="20"/>
      <c r="M232" s="49">
        <v>226</v>
      </c>
      <c r="N232" s="17" t="s">
        <v>2618</v>
      </c>
      <c r="O232" s="18" t="s">
        <v>28</v>
      </c>
      <c r="P232" s="50">
        <v>5</v>
      </c>
      <c r="Y232" s="49">
        <v>230</v>
      </c>
      <c r="Z232" s="17" t="s">
        <v>782</v>
      </c>
      <c r="AA232" s="18" t="s">
        <v>21</v>
      </c>
      <c r="AB232" s="50">
        <v>18</v>
      </c>
      <c r="AK232" s="49">
        <v>226</v>
      </c>
      <c r="AL232" s="17" t="s">
        <v>2993</v>
      </c>
      <c r="AM232" s="18" t="s">
        <v>38</v>
      </c>
      <c r="AN232" s="50">
        <v>17</v>
      </c>
    </row>
    <row r="233" spans="1:40" x14ac:dyDescent="0.2">
      <c r="A233" s="49">
        <v>228</v>
      </c>
      <c r="B233" s="17" t="s">
        <v>2213</v>
      </c>
      <c r="C233" s="18" t="s">
        <v>26</v>
      </c>
      <c r="D233" s="50">
        <v>9</v>
      </c>
      <c r="L233" s="20"/>
      <c r="M233" s="49">
        <v>231</v>
      </c>
      <c r="N233" s="17" t="s">
        <v>2108</v>
      </c>
      <c r="O233" s="18" t="s">
        <v>102</v>
      </c>
      <c r="P233" s="50">
        <v>3</v>
      </c>
      <c r="Y233" s="49">
        <v>231</v>
      </c>
      <c r="Z233" s="17" t="s">
        <v>417</v>
      </c>
      <c r="AA233" s="18" t="s">
        <v>21</v>
      </c>
      <c r="AB233" s="50">
        <v>19</v>
      </c>
      <c r="AK233" s="49">
        <v>226</v>
      </c>
      <c r="AL233" s="17" t="s">
        <v>891</v>
      </c>
      <c r="AM233" s="18" t="s">
        <v>29</v>
      </c>
      <c r="AN233" s="50">
        <v>17</v>
      </c>
    </row>
    <row r="234" spans="1:40" x14ac:dyDescent="0.2">
      <c r="A234" s="49">
        <v>228</v>
      </c>
      <c r="B234" s="17" t="s">
        <v>2421</v>
      </c>
      <c r="C234" s="18" t="s">
        <v>71</v>
      </c>
      <c r="D234" s="50">
        <v>9</v>
      </c>
      <c r="L234" s="20"/>
      <c r="M234" s="49">
        <v>231</v>
      </c>
      <c r="N234" s="17" t="s">
        <v>1210</v>
      </c>
      <c r="O234" s="18" t="s">
        <v>28</v>
      </c>
      <c r="P234" s="50">
        <v>3</v>
      </c>
      <c r="Y234" s="49">
        <v>232</v>
      </c>
      <c r="Z234" s="17" t="s">
        <v>190</v>
      </c>
      <c r="AA234" s="18" t="s">
        <v>24</v>
      </c>
      <c r="AB234" s="50">
        <v>19</v>
      </c>
      <c r="AK234" s="49">
        <v>232</v>
      </c>
      <c r="AL234" s="17" t="s">
        <v>1916</v>
      </c>
      <c r="AM234" s="18" t="s">
        <v>59</v>
      </c>
      <c r="AN234" s="50">
        <v>19</v>
      </c>
    </row>
    <row r="235" spans="1:40" x14ac:dyDescent="0.2">
      <c r="A235" s="49">
        <v>233</v>
      </c>
      <c r="B235" s="17" t="s">
        <v>869</v>
      </c>
      <c r="C235" s="18" t="s">
        <v>21</v>
      </c>
      <c r="D235" s="50">
        <v>8</v>
      </c>
      <c r="L235" s="20"/>
      <c r="M235" s="49">
        <v>233</v>
      </c>
      <c r="N235" s="17" t="s">
        <v>2619</v>
      </c>
      <c r="O235" s="18" t="s">
        <v>28</v>
      </c>
      <c r="P235" s="50">
        <v>3</v>
      </c>
      <c r="Y235" s="49">
        <v>233</v>
      </c>
      <c r="Z235" s="17" t="s">
        <v>438</v>
      </c>
      <c r="AA235" s="18" t="s">
        <v>59</v>
      </c>
      <c r="AB235" s="50">
        <v>19</v>
      </c>
      <c r="AK235" s="49">
        <v>233</v>
      </c>
      <c r="AL235" s="17" t="s">
        <v>2586</v>
      </c>
      <c r="AM235" s="18" t="s">
        <v>21</v>
      </c>
      <c r="AN235" s="50">
        <v>19</v>
      </c>
    </row>
    <row r="236" spans="1:40" x14ac:dyDescent="0.2">
      <c r="A236" s="49">
        <v>233</v>
      </c>
      <c r="B236" s="17" t="s">
        <v>1383</v>
      </c>
      <c r="C236" s="18" t="s">
        <v>24</v>
      </c>
      <c r="D236" s="50">
        <v>8</v>
      </c>
      <c r="L236" s="20"/>
      <c r="M236" s="49">
        <v>233</v>
      </c>
      <c r="N236" s="17" t="s">
        <v>2166</v>
      </c>
      <c r="O236" s="18" t="s">
        <v>21</v>
      </c>
      <c r="P236" s="50">
        <v>-88</v>
      </c>
      <c r="Y236" s="49">
        <v>233</v>
      </c>
      <c r="Z236" s="17" t="s">
        <v>2637</v>
      </c>
      <c r="AA236" s="18" t="s">
        <v>28</v>
      </c>
      <c r="AB236" s="50">
        <v>19</v>
      </c>
      <c r="AK236" s="49">
        <v>234</v>
      </c>
      <c r="AL236" s="17" t="s">
        <v>1213</v>
      </c>
      <c r="AM236" s="18" t="s">
        <v>59</v>
      </c>
      <c r="AN236" s="50">
        <v>19</v>
      </c>
    </row>
    <row r="237" spans="1:40" x14ac:dyDescent="0.2">
      <c r="A237" s="49">
        <v>233</v>
      </c>
      <c r="B237" s="17" t="s">
        <v>2650</v>
      </c>
      <c r="C237" s="18" t="s">
        <v>28</v>
      </c>
      <c r="D237" s="50">
        <v>8</v>
      </c>
      <c r="L237" s="20"/>
      <c r="M237" s="49">
        <v>233</v>
      </c>
      <c r="N237" s="17" t="s">
        <v>2237</v>
      </c>
      <c r="O237" s="18" t="s">
        <v>26</v>
      </c>
      <c r="P237" s="50">
        <v>3</v>
      </c>
      <c r="Y237" s="49">
        <v>233</v>
      </c>
      <c r="Z237" s="17" t="s">
        <v>344</v>
      </c>
      <c r="AA237" s="18" t="s">
        <v>21</v>
      </c>
      <c r="AB237" s="50">
        <v>19</v>
      </c>
      <c r="AK237" s="49">
        <v>235</v>
      </c>
      <c r="AL237" s="17" t="s">
        <v>1749</v>
      </c>
      <c r="AM237" s="18" t="s">
        <v>36</v>
      </c>
      <c r="AN237" s="50">
        <v>0</v>
      </c>
    </row>
    <row r="238" spans="1:40" x14ac:dyDescent="0.2">
      <c r="A238" s="49">
        <v>233</v>
      </c>
      <c r="B238" s="17" t="s">
        <v>2091</v>
      </c>
      <c r="C238" s="18" t="s">
        <v>50</v>
      </c>
      <c r="D238" s="50">
        <v>8</v>
      </c>
      <c r="L238" s="20"/>
      <c r="M238" s="49">
        <v>233</v>
      </c>
      <c r="N238" s="17" t="s">
        <v>2740</v>
      </c>
      <c r="O238" s="18" t="s">
        <v>50</v>
      </c>
      <c r="P238" s="50">
        <v>3</v>
      </c>
      <c r="Y238" s="49">
        <v>233</v>
      </c>
      <c r="Z238" s="17" t="s">
        <v>788</v>
      </c>
      <c r="AA238" s="18" t="s">
        <v>54</v>
      </c>
      <c r="AB238" s="50">
        <v>19</v>
      </c>
      <c r="AK238" s="49">
        <v>235</v>
      </c>
      <c r="AL238" s="17" t="s">
        <v>979</v>
      </c>
      <c r="AM238" s="18" t="s">
        <v>41</v>
      </c>
      <c r="AN238" s="50">
        <v>305</v>
      </c>
    </row>
    <row r="239" spans="1:40" x14ac:dyDescent="0.2">
      <c r="A239" s="49">
        <v>233</v>
      </c>
      <c r="B239" s="17" t="s">
        <v>2214</v>
      </c>
      <c r="C239" s="18" t="s">
        <v>26</v>
      </c>
      <c r="D239" s="50">
        <v>8</v>
      </c>
      <c r="L239" s="20"/>
      <c r="M239" s="49">
        <v>233</v>
      </c>
      <c r="N239" s="17" t="s">
        <v>2439</v>
      </c>
      <c r="O239" s="18" t="s">
        <v>71</v>
      </c>
      <c r="P239" s="50">
        <v>3</v>
      </c>
      <c r="Y239" s="49">
        <v>237</v>
      </c>
      <c r="Z239" s="17" t="s">
        <v>1905</v>
      </c>
      <c r="AA239" s="18" t="s">
        <v>59</v>
      </c>
      <c r="AB239" s="50">
        <v>20</v>
      </c>
      <c r="AK239" s="49">
        <v>235</v>
      </c>
      <c r="AL239" s="17" t="s">
        <v>704</v>
      </c>
      <c r="AM239" s="18" t="s">
        <v>26</v>
      </c>
      <c r="AN239" s="50">
        <v>19</v>
      </c>
    </row>
    <row r="240" spans="1:40" x14ac:dyDescent="0.2">
      <c r="A240" s="49">
        <v>233</v>
      </c>
      <c r="B240" s="17" t="s">
        <v>2283</v>
      </c>
      <c r="C240" s="18" t="s">
        <v>26</v>
      </c>
      <c r="D240" s="50">
        <v>8</v>
      </c>
      <c r="L240" s="20"/>
      <c r="M240" s="49">
        <v>233</v>
      </c>
      <c r="N240" s="17" t="s">
        <v>961</v>
      </c>
      <c r="O240" s="18" t="s">
        <v>26</v>
      </c>
      <c r="P240" s="50">
        <v>3</v>
      </c>
      <c r="Y240" s="49">
        <v>238</v>
      </c>
      <c r="Z240" s="17" t="s">
        <v>263</v>
      </c>
      <c r="AA240" s="18" t="s">
        <v>59</v>
      </c>
      <c r="AB240" s="50">
        <v>20</v>
      </c>
      <c r="AK240" s="49">
        <v>235</v>
      </c>
      <c r="AL240" s="17" t="s">
        <v>713</v>
      </c>
      <c r="AM240" s="18" t="s">
        <v>59</v>
      </c>
      <c r="AN240" s="50">
        <v>19</v>
      </c>
    </row>
    <row r="241" spans="1:40" x14ac:dyDescent="0.2">
      <c r="A241" s="49">
        <v>233</v>
      </c>
      <c r="B241" s="17" t="s">
        <v>2281</v>
      </c>
      <c r="C241" s="18" t="s">
        <v>48</v>
      </c>
      <c r="D241" s="50">
        <v>8</v>
      </c>
      <c r="L241" s="20"/>
      <c r="M241" s="49">
        <v>239</v>
      </c>
      <c r="N241" s="17" t="s">
        <v>2239</v>
      </c>
      <c r="O241" s="18" t="s">
        <v>26</v>
      </c>
      <c r="P241" s="50">
        <v>2</v>
      </c>
      <c r="Y241" s="49">
        <v>238</v>
      </c>
      <c r="Z241" s="17" t="s">
        <v>1242</v>
      </c>
      <c r="AA241" s="18" t="s">
        <v>24</v>
      </c>
      <c r="AB241" s="50">
        <v>20</v>
      </c>
      <c r="AK241" s="49">
        <v>239</v>
      </c>
      <c r="AL241" s="17" t="s">
        <v>527</v>
      </c>
      <c r="AM241" s="18" t="s">
        <v>54</v>
      </c>
      <c r="AN241" s="50">
        <v>17</v>
      </c>
    </row>
    <row r="242" spans="1:40" x14ac:dyDescent="0.2">
      <c r="A242" s="49">
        <v>240</v>
      </c>
      <c r="B242" s="17" t="s">
        <v>215</v>
      </c>
      <c r="C242" s="18" t="s">
        <v>50</v>
      </c>
      <c r="D242" s="50">
        <v>8</v>
      </c>
      <c r="L242" s="20"/>
      <c r="M242" s="49">
        <v>239</v>
      </c>
      <c r="N242" s="17" t="s">
        <v>2436</v>
      </c>
      <c r="O242" s="18" t="s">
        <v>71</v>
      </c>
      <c r="P242" s="50">
        <v>2</v>
      </c>
      <c r="Y242" s="49">
        <v>240</v>
      </c>
      <c r="Z242" s="17" t="s">
        <v>1007</v>
      </c>
      <c r="AA242" s="18" t="s">
        <v>26</v>
      </c>
      <c r="AB242" s="50">
        <v>20</v>
      </c>
      <c r="AK242" s="49">
        <v>240</v>
      </c>
      <c r="AL242" s="17" t="s">
        <v>2078</v>
      </c>
      <c r="AM242" s="18" t="s">
        <v>38</v>
      </c>
      <c r="AN242" s="50">
        <v>17</v>
      </c>
    </row>
    <row r="243" spans="1:40" x14ac:dyDescent="0.2">
      <c r="A243" s="49">
        <v>240</v>
      </c>
      <c r="B243" s="17" t="s">
        <v>1314</v>
      </c>
      <c r="C243" s="18" t="s">
        <v>71</v>
      </c>
      <c r="D243" s="50">
        <v>8</v>
      </c>
      <c r="L243" s="20"/>
      <c r="M243" s="49">
        <v>239</v>
      </c>
      <c r="N243" s="17" t="s">
        <v>1448</v>
      </c>
      <c r="O243" s="18" t="s">
        <v>61</v>
      </c>
      <c r="P243" s="50">
        <v>2</v>
      </c>
      <c r="Y243" s="49">
        <v>240</v>
      </c>
      <c r="Z243" s="17" t="s">
        <v>264</v>
      </c>
      <c r="AA243" s="18" t="s">
        <v>45</v>
      </c>
      <c r="AB243" s="50">
        <v>20</v>
      </c>
      <c r="AK243" s="49">
        <v>240</v>
      </c>
      <c r="AL243" s="17" t="s">
        <v>1445</v>
      </c>
      <c r="AM243" s="18" t="s">
        <v>36</v>
      </c>
      <c r="AN243" s="50">
        <v>-79</v>
      </c>
    </row>
    <row r="244" spans="1:40" x14ac:dyDescent="0.2">
      <c r="A244" s="49">
        <v>240</v>
      </c>
      <c r="B244" s="17" t="s">
        <v>2720</v>
      </c>
      <c r="C244" s="18" t="s">
        <v>71</v>
      </c>
      <c r="D244" s="50">
        <v>8</v>
      </c>
      <c r="L244" s="20"/>
      <c r="M244" s="49">
        <v>239</v>
      </c>
      <c r="N244" s="17" t="s">
        <v>1215</v>
      </c>
      <c r="O244" s="18" t="s">
        <v>32</v>
      </c>
      <c r="P244" s="50">
        <v>2</v>
      </c>
      <c r="Y244" s="49">
        <v>240</v>
      </c>
      <c r="Z244" s="17" t="s">
        <v>2046</v>
      </c>
      <c r="AA244" s="18" t="s">
        <v>28</v>
      </c>
      <c r="AB244" s="50">
        <v>20</v>
      </c>
      <c r="AK244" s="49">
        <v>242</v>
      </c>
      <c r="AL244" s="17" t="s">
        <v>450</v>
      </c>
      <c r="AM244" s="18" t="s">
        <v>21</v>
      </c>
      <c r="AN244" s="50">
        <v>16</v>
      </c>
    </row>
    <row r="245" spans="1:40" x14ac:dyDescent="0.2">
      <c r="A245" s="49">
        <v>243</v>
      </c>
      <c r="B245" s="17" t="s">
        <v>2285</v>
      </c>
      <c r="C245" s="18" t="s">
        <v>26</v>
      </c>
      <c r="D245" s="50">
        <v>8</v>
      </c>
      <c r="L245" s="20"/>
      <c r="M245" s="49">
        <v>239</v>
      </c>
      <c r="N245" s="17" t="s">
        <v>1991</v>
      </c>
      <c r="O245" s="18" t="s">
        <v>65</v>
      </c>
      <c r="P245" s="50">
        <v>-130</v>
      </c>
      <c r="Y245" s="49">
        <v>240</v>
      </c>
      <c r="Z245" s="17" t="s">
        <v>1174</v>
      </c>
      <c r="AA245" s="18" t="s">
        <v>21</v>
      </c>
      <c r="AB245" s="50">
        <v>-50</v>
      </c>
      <c r="AK245" s="49">
        <v>243</v>
      </c>
      <c r="AL245" s="17" t="s">
        <v>787</v>
      </c>
      <c r="AM245" s="18" t="s">
        <v>21</v>
      </c>
      <c r="AN245" s="50">
        <v>16</v>
      </c>
    </row>
    <row r="246" spans="1:40" x14ac:dyDescent="0.2">
      <c r="A246" s="49">
        <v>243</v>
      </c>
      <c r="B246" s="17" t="s">
        <v>2282</v>
      </c>
      <c r="C246" s="18" t="s">
        <v>26</v>
      </c>
      <c r="D246" s="50">
        <v>8</v>
      </c>
      <c r="L246" s="20"/>
      <c r="M246" s="49">
        <v>244</v>
      </c>
      <c r="N246" s="17" t="s">
        <v>2240</v>
      </c>
      <c r="O246" s="18" t="s">
        <v>26</v>
      </c>
      <c r="P246" s="50">
        <v>3</v>
      </c>
      <c r="Y246" s="49">
        <v>240</v>
      </c>
      <c r="Z246" s="17" t="s">
        <v>771</v>
      </c>
      <c r="AA246" s="18" t="s">
        <v>29</v>
      </c>
      <c r="AB246" s="50">
        <v>20</v>
      </c>
      <c r="AK246" s="49">
        <v>244</v>
      </c>
      <c r="AL246" s="17" t="s">
        <v>1906</v>
      </c>
      <c r="AM246" s="18" t="s">
        <v>59</v>
      </c>
      <c r="AN246" s="50">
        <v>16</v>
      </c>
    </row>
    <row r="247" spans="1:40" x14ac:dyDescent="0.2">
      <c r="A247" s="49">
        <v>243</v>
      </c>
      <c r="B247" s="17" t="s">
        <v>2419</v>
      </c>
      <c r="C247" s="18" t="s">
        <v>24</v>
      </c>
      <c r="D247" s="50">
        <v>8</v>
      </c>
      <c r="L247" s="20"/>
      <c r="M247" s="49">
        <v>244</v>
      </c>
      <c r="N247" s="17" t="s">
        <v>2440</v>
      </c>
      <c r="O247" s="18" t="s">
        <v>71</v>
      </c>
      <c r="P247" s="50">
        <v>3</v>
      </c>
      <c r="Y247" s="49">
        <v>240</v>
      </c>
      <c r="Z247" s="17" t="s">
        <v>2483</v>
      </c>
      <c r="AA247" s="18" t="s">
        <v>71</v>
      </c>
      <c r="AB247" s="50">
        <v>20</v>
      </c>
      <c r="AK247" s="49">
        <v>244</v>
      </c>
      <c r="AL247" s="17" t="s">
        <v>959</v>
      </c>
      <c r="AM247" s="18" t="s">
        <v>45</v>
      </c>
      <c r="AN247" s="50">
        <v>16</v>
      </c>
    </row>
    <row r="248" spans="1:40" x14ac:dyDescent="0.2">
      <c r="A248" s="49">
        <v>246</v>
      </c>
      <c r="B248" s="17" t="s">
        <v>2405</v>
      </c>
      <c r="C248" s="18" t="s">
        <v>50</v>
      </c>
      <c r="D248" s="50">
        <v>8</v>
      </c>
      <c r="L248" s="20"/>
      <c r="M248" s="49">
        <v>244</v>
      </c>
      <c r="N248" s="17" t="s">
        <v>513</v>
      </c>
      <c r="O248" s="18" t="s">
        <v>26</v>
      </c>
      <c r="P248" s="50">
        <v>3</v>
      </c>
      <c r="Y248" s="49">
        <v>240</v>
      </c>
      <c r="Z248" s="17" t="s">
        <v>332</v>
      </c>
      <c r="AA248" s="18" t="s">
        <v>42</v>
      </c>
      <c r="AB248" s="50">
        <v>20</v>
      </c>
      <c r="AK248" s="49">
        <v>244</v>
      </c>
      <c r="AL248" s="17" t="s">
        <v>2065</v>
      </c>
      <c r="AM248" s="18" t="s">
        <v>24</v>
      </c>
      <c r="AN248" s="50">
        <v>16</v>
      </c>
    </row>
    <row r="249" spans="1:40" x14ac:dyDescent="0.2">
      <c r="A249" s="49">
        <v>246</v>
      </c>
      <c r="B249" s="17" t="s">
        <v>2402</v>
      </c>
      <c r="C249" s="18" t="s">
        <v>71</v>
      </c>
      <c r="D249" s="50">
        <v>8</v>
      </c>
      <c r="L249" s="20"/>
      <c r="M249" s="49">
        <v>247</v>
      </c>
      <c r="N249" s="17" t="s">
        <v>650</v>
      </c>
      <c r="O249" s="18" t="s">
        <v>21</v>
      </c>
      <c r="P249" s="50">
        <v>3</v>
      </c>
      <c r="Y249" s="49">
        <v>247</v>
      </c>
      <c r="Z249" s="17" t="s">
        <v>2716</v>
      </c>
      <c r="AA249" s="18" t="s">
        <v>59</v>
      </c>
      <c r="AB249" s="50">
        <v>20</v>
      </c>
      <c r="AK249" s="49">
        <v>244</v>
      </c>
      <c r="AL249" s="17" t="s">
        <v>2693</v>
      </c>
      <c r="AM249" s="18" t="s">
        <v>48</v>
      </c>
      <c r="AN249" s="50">
        <v>16</v>
      </c>
    </row>
    <row r="250" spans="1:40" x14ac:dyDescent="0.2">
      <c r="A250" s="49">
        <v>246</v>
      </c>
      <c r="B250" s="17" t="s">
        <v>2401</v>
      </c>
      <c r="C250" s="18" t="s">
        <v>71</v>
      </c>
      <c r="D250" s="50">
        <v>8</v>
      </c>
      <c r="L250" s="20"/>
      <c r="M250" s="49">
        <v>247</v>
      </c>
      <c r="N250" s="17" t="s">
        <v>1167</v>
      </c>
      <c r="O250" s="18" t="s">
        <v>21</v>
      </c>
      <c r="P250" s="50">
        <v>-99</v>
      </c>
      <c r="Y250" s="49">
        <v>247</v>
      </c>
      <c r="Z250" s="17" t="s">
        <v>1598</v>
      </c>
      <c r="AA250" s="18" t="s">
        <v>54</v>
      </c>
      <c r="AB250" s="50">
        <v>20</v>
      </c>
      <c r="AK250" s="49">
        <v>244</v>
      </c>
      <c r="AL250" s="17" t="s">
        <v>941</v>
      </c>
      <c r="AM250" s="18" t="s">
        <v>28</v>
      </c>
      <c r="AN250" s="50">
        <v>16</v>
      </c>
    </row>
    <row r="251" spans="1:40" x14ac:dyDescent="0.2">
      <c r="A251" s="49">
        <v>249</v>
      </c>
      <c r="B251" s="17" t="s">
        <v>2286</v>
      </c>
      <c r="C251" s="18" t="s">
        <v>1197</v>
      </c>
      <c r="D251" s="50">
        <v>9</v>
      </c>
      <c r="L251" s="20"/>
      <c r="M251" s="49">
        <v>249</v>
      </c>
      <c r="N251" s="17" t="s">
        <v>960</v>
      </c>
      <c r="O251" s="18" t="s">
        <v>45</v>
      </c>
      <c r="P251" s="50">
        <v>2</v>
      </c>
      <c r="Y251" s="49">
        <v>249</v>
      </c>
      <c r="Z251" s="17" t="s">
        <v>929</v>
      </c>
      <c r="AA251" s="18" t="s">
        <v>28</v>
      </c>
      <c r="AB251" s="50">
        <v>20</v>
      </c>
      <c r="AK251" s="49">
        <v>244</v>
      </c>
      <c r="AL251" s="17" t="s">
        <v>1333</v>
      </c>
      <c r="AM251" s="18" t="s">
        <v>71</v>
      </c>
      <c r="AN251" s="50">
        <v>16</v>
      </c>
    </row>
    <row r="252" spans="1:40" x14ac:dyDescent="0.2">
      <c r="A252" s="49">
        <v>250</v>
      </c>
      <c r="B252" s="17" t="s">
        <v>2287</v>
      </c>
      <c r="C252" s="18" t="s">
        <v>26</v>
      </c>
      <c r="D252" s="50">
        <v>9</v>
      </c>
      <c r="L252" s="20"/>
      <c r="M252" s="49">
        <v>249</v>
      </c>
      <c r="N252" s="17" t="s">
        <v>2460</v>
      </c>
      <c r="O252" s="18" t="s">
        <v>71</v>
      </c>
      <c r="P252" s="50">
        <v>2</v>
      </c>
      <c r="Y252" s="49">
        <v>249</v>
      </c>
      <c r="Z252" s="17" t="s">
        <v>400</v>
      </c>
      <c r="AA252" s="18" t="s">
        <v>21</v>
      </c>
      <c r="AB252" s="50">
        <v>20</v>
      </c>
      <c r="AK252" s="49">
        <v>244</v>
      </c>
      <c r="AL252" s="17" t="s">
        <v>2539</v>
      </c>
      <c r="AM252" s="18" t="s">
        <v>102</v>
      </c>
      <c r="AN252" s="50">
        <v>16</v>
      </c>
    </row>
    <row r="253" spans="1:40" x14ac:dyDescent="0.2">
      <c r="A253" s="49">
        <v>250</v>
      </c>
      <c r="B253" s="17" t="s">
        <v>2403</v>
      </c>
      <c r="C253" s="18" t="s">
        <v>71</v>
      </c>
      <c r="D253" s="50">
        <v>9</v>
      </c>
      <c r="L253" s="20"/>
      <c r="M253" s="49">
        <v>249</v>
      </c>
      <c r="N253" s="17" t="s">
        <v>1211</v>
      </c>
      <c r="O253" s="18" t="s">
        <v>28</v>
      </c>
      <c r="P253" s="50">
        <v>2</v>
      </c>
      <c r="Y253" s="49">
        <v>249</v>
      </c>
      <c r="Z253" s="17" t="s">
        <v>1036</v>
      </c>
      <c r="AA253" s="18" t="s">
        <v>36</v>
      </c>
      <c r="AB253" s="50">
        <v>20</v>
      </c>
      <c r="AK253" s="49">
        <v>244</v>
      </c>
      <c r="AL253" s="17" t="s">
        <v>737</v>
      </c>
      <c r="AM253" s="18" t="s">
        <v>36</v>
      </c>
      <c r="AN253" s="50">
        <v>16</v>
      </c>
    </row>
    <row r="254" spans="1:40" x14ac:dyDescent="0.2">
      <c r="A254" s="49">
        <v>250</v>
      </c>
      <c r="B254" s="17" t="s">
        <v>2423</v>
      </c>
      <c r="C254" s="18" t="s">
        <v>71</v>
      </c>
      <c r="D254" s="50">
        <v>9</v>
      </c>
      <c r="L254" s="20"/>
      <c r="M254" s="49">
        <v>249</v>
      </c>
      <c r="N254" s="17" t="s">
        <v>1425</v>
      </c>
      <c r="O254" s="18" t="s">
        <v>26</v>
      </c>
      <c r="P254" s="50">
        <v>2</v>
      </c>
      <c r="Y254" s="49">
        <v>252</v>
      </c>
      <c r="Z254" s="17" t="s">
        <v>1533</v>
      </c>
      <c r="AA254" s="18" t="s">
        <v>21</v>
      </c>
      <c r="AB254" s="50">
        <v>20</v>
      </c>
      <c r="AK254" s="49">
        <v>252</v>
      </c>
      <c r="AL254" s="17" t="s">
        <v>1566</v>
      </c>
      <c r="AM254" s="18" t="s">
        <v>21</v>
      </c>
      <c r="AN254" s="50">
        <v>17</v>
      </c>
    </row>
    <row r="255" spans="1:40" x14ac:dyDescent="0.2">
      <c r="A255" s="49">
        <v>253</v>
      </c>
      <c r="B255" s="17" t="s">
        <v>2424</v>
      </c>
      <c r="C255" s="18" t="s">
        <v>50</v>
      </c>
      <c r="D255" s="50">
        <v>10</v>
      </c>
      <c r="L255" s="20"/>
      <c r="M255" s="49">
        <v>253</v>
      </c>
      <c r="N255" s="17" t="s">
        <v>2241</v>
      </c>
      <c r="O255" s="18" t="s">
        <v>26</v>
      </c>
      <c r="P255" s="50">
        <v>2</v>
      </c>
      <c r="Y255" s="49">
        <v>253</v>
      </c>
      <c r="Z255" s="17" t="s">
        <v>239</v>
      </c>
      <c r="AA255" s="18" t="s">
        <v>34</v>
      </c>
      <c r="AB255" s="50">
        <v>-15</v>
      </c>
      <c r="AK255" s="49">
        <v>253</v>
      </c>
      <c r="AL255" s="17" t="s">
        <v>1402</v>
      </c>
      <c r="AM255" s="18" t="s">
        <v>24</v>
      </c>
      <c r="AN255" s="50">
        <v>17</v>
      </c>
    </row>
    <row r="256" spans="1:40" x14ac:dyDescent="0.2">
      <c r="A256" s="49">
        <v>253</v>
      </c>
      <c r="B256" s="17" t="s">
        <v>2425</v>
      </c>
      <c r="C256" s="18" t="s">
        <v>71</v>
      </c>
      <c r="D256" s="50">
        <v>10</v>
      </c>
      <c r="L256" s="20"/>
      <c r="M256" s="49">
        <v>253</v>
      </c>
      <c r="N256" s="17" t="s">
        <v>2306</v>
      </c>
      <c r="O256" s="18" t="s">
        <v>26</v>
      </c>
      <c r="P256" s="50">
        <v>2</v>
      </c>
      <c r="Y256" s="49">
        <v>254</v>
      </c>
      <c r="Z256" s="17" t="s">
        <v>1439</v>
      </c>
      <c r="AA256" s="18" t="s">
        <v>36</v>
      </c>
      <c r="AB256" s="50">
        <v>19</v>
      </c>
      <c r="AK256" s="49">
        <v>253</v>
      </c>
      <c r="AL256" s="17" t="s">
        <v>728</v>
      </c>
      <c r="AM256" s="18" t="s">
        <v>54</v>
      </c>
      <c r="AN256" s="50">
        <v>17</v>
      </c>
    </row>
    <row r="257" spans="1:40" x14ac:dyDescent="0.2">
      <c r="A257" s="49">
        <v>255</v>
      </c>
      <c r="B257" s="17" t="s">
        <v>1437</v>
      </c>
      <c r="C257" s="18" t="s">
        <v>26</v>
      </c>
      <c r="D257" s="50">
        <v>10</v>
      </c>
      <c r="L257" s="20"/>
      <c r="M257" s="49">
        <v>253</v>
      </c>
      <c r="N257" s="17" t="s">
        <v>880</v>
      </c>
      <c r="O257" s="18" t="s">
        <v>21</v>
      </c>
      <c r="P257" s="50">
        <v>-114</v>
      </c>
      <c r="Y257" s="49">
        <v>254</v>
      </c>
      <c r="Z257" s="17" t="s">
        <v>340</v>
      </c>
      <c r="AA257" s="18" t="s">
        <v>26</v>
      </c>
      <c r="AB257" s="50">
        <v>19</v>
      </c>
      <c r="AK257" s="49">
        <v>255</v>
      </c>
      <c r="AL257" s="17" t="s">
        <v>2743</v>
      </c>
      <c r="AM257" s="18" t="s">
        <v>21</v>
      </c>
      <c r="AN257" s="50">
        <v>17</v>
      </c>
    </row>
    <row r="258" spans="1:40" x14ac:dyDescent="0.2">
      <c r="A258" s="49">
        <v>255</v>
      </c>
      <c r="B258" s="17" t="s">
        <v>2400</v>
      </c>
      <c r="C258" s="18" t="s">
        <v>71</v>
      </c>
      <c r="D258" s="50">
        <v>10</v>
      </c>
      <c r="L258" s="20"/>
      <c r="M258" s="49">
        <v>253</v>
      </c>
      <c r="N258" s="17" t="s">
        <v>1082</v>
      </c>
      <c r="O258" s="18" t="s">
        <v>50</v>
      </c>
      <c r="P258" s="50">
        <v>2</v>
      </c>
      <c r="Y258" s="49">
        <v>254</v>
      </c>
      <c r="Z258" s="17" t="s">
        <v>2970</v>
      </c>
      <c r="AA258" s="18" t="s">
        <v>28</v>
      </c>
      <c r="AB258" s="50">
        <v>19</v>
      </c>
      <c r="AK258" s="49">
        <v>255</v>
      </c>
      <c r="AL258" s="17" t="s">
        <v>1000</v>
      </c>
      <c r="AM258" s="18" t="s">
        <v>26</v>
      </c>
      <c r="AN258" s="50">
        <v>17</v>
      </c>
    </row>
    <row r="259" spans="1:40" x14ac:dyDescent="0.2">
      <c r="A259" s="49">
        <v>257</v>
      </c>
      <c r="B259" s="17" t="s">
        <v>1691</v>
      </c>
      <c r="C259" s="18" t="s">
        <v>26</v>
      </c>
      <c r="D259" s="50">
        <v>10</v>
      </c>
      <c r="L259" s="20"/>
      <c r="M259" s="49">
        <v>253</v>
      </c>
      <c r="N259" s="17" t="s">
        <v>1258</v>
      </c>
      <c r="O259" s="18" t="s">
        <v>48</v>
      </c>
      <c r="P259" s="50">
        <v>2</v>
      </c>
      <c r="Y259" s="49">
        <v>257</v>
      </c>
      <c r="Z259" s="17" t="s">
        <v>965</v>
      </c>
      <c r="AA259" s="18" t="s">
        <v>38</v>
      </c>
      <c r="AB259" s="50">
        <v>19</v>
      </c>
      <c r="AK259" s="49">
        <v>255</v>
      </c>
      <c r="AL259" s="17" t="s">
        <v>594</v>
      </c>
      <c r="AM259" s="18" t="s">
        <v>21</v>
      </c>
      <c r="AN259" s="50">
        <v>17</v>
      </c>
    </row>
    <row r="260" spans="1:40" x14ac:dyDescent="0.2">
      <c r="A260" s="49">
        <v>257</v>
      </c>
      <c r="B260" s="17" t="s">
        <v>2404</v>
      </c>
      <c r="C260" s="18" t="s">
        <v>71</v>
      </c>
      <c r="D260" s="50">
        <v>10</v>
      </c>
      <c r="L260" s="20"/>
      <c r="M260" s="49">
        <v>253</v>
      </c>
      <c r="N260" s="17" t="s">
        <v>1392</v>
      </c>
      <c r="O260" s="18" t="s">
        <v>24</v>
      </c>
      <c r="P260" s="50">
        <v>2</v>
      </c>
      <c r="Y260" s="49">
        <v>258</v>
      </c>
      <c r="Z260" s="17" t="s">
        <v>341</v>
      </c>
      <c r="AA260" s="18" t="s">
        <v>71</v>
      </c>
      <c r="AB260" s="50">
        <v>19</v>
      </c>
      <c r="AK260" s="49">
        <v>258</v>
      </c>
      <c r="AL260" s="17" t="s">
        <v>711</v>
      </c>
      <c r="AM260" s="18" t="s">
        <v>41</v>
      </c>
      <c r="AN260" s="50">
        <v>49</v>
      </c>
    </row>
    <row r="261" spans="1:40" x14ac:dyDescent="0.2">
      <c r="A261" s="49">
        <v>259</v>
      </c>
      <c r="B261" s="17" t="s">
        <v>2426</v>
      </c>
      <c r="C261" s="18" t="s">
        <v>71</v>
      </c>
      <c r="D261" s="50">
        <v>10</v>
      </c>
      <c r="L261" s="20"/>
      <c r="M261" s="49">
        <v>259</v>
      </c>
      <c r="N261" s="17" t="s">
        <v>2242</v>
      </c>
      <c r="O261" s="18" t="s">
        <v>26</v>
      </c>
      <c r="P261" s="50">
        <v>2</v>
      </c>
      <c r="Y261" s="49">
        <v>258</v>
      </c>
      <c r="Z261" s="17" t="s">
        <v>277</v>
      </c>
      <c r="AA261" s="18" t="s">
        <v>28</v>
      </c>
      <c r="AB261" s="50">
        <v>19</v>
      </c>
      <c r="AK261" s="49">
        <v>258</v>
      </c>
      <c r="AL261" s="17" t="s">
        <v>205</v>
      </c>
      <c r="AM261" s="18" t="s">
        <v>26</v>
      </c>
      <c r="AN261" s="50">
        <v>17</v>
      </c>
    </row>
    <row r="262" spans="1:40" x14ac:dyDescent="0.2">
      <c r="A262" s="49">
        <v>260</v>
      </c>
      <c r="B262" s="17" t="s">
        <v>1418</v>
      </c>
      <c r="C262" s="18" t="s">
        <v>26</v>
      </c>
      <c r="D262" s="50">
        <v>10</v>
      </c>
      <c r="L262" s="20"/>
      <c r="M262" s="49">
        <v>259</v>
      </c>
      <c r="N262" s="17" t="s">
        <v>2308</v>
      </c>
      <c r="O262" s="18" t="s">
        <v>26</v>
      </c>
      <c r="P262" s="50">
        <v>2</v>
      </c>
      <c r="Y262" s="49">
        <v>258</v>
      </c>
      <c r="Z262" s="17" t="s">
        <v>700</v>
      </c>
      <c r="AA262" s="18" t="s">
        <v>28</v>
      </c>
      <c r="AB262" s="50">
        <v>19</v>
      </c>
      <c r="AK262" s="49">
        <v>258</v>
      </c>
      <c r="AL262" s="17" t="s">
        <v>1210</v>
      </c>
      <c r="AM262" s="18" t="s">
        <v>28</v>
      </c>
      <c r="AN262" s="50">
        <v>17</v>
      </c>
    </row>
    <row r="263" spans="1:40" x14ac:dyDescent="0.2">
      <c r="A263" s="49">
        <v>260</v>
      </c>
      <c r="B263" s="17" t="s">
        <v>2406</v>
      </c>
      <c r="C263" s="18" t="s">
        <v>2407</v>
      </c>
      <c r="D263" s="50">
        <v>10</v>
      </c>
      <c r="L263" s="20"/>
      <c r="M263" s="49">
        <v>259</v>
      </c>
      <c r="N263" s="17" t="s">
        <v>2461</v>
      </c>
      <c r="O263" s="18" t="s">
        <v>50</v>
      </c>
      <c r="P263" s="50">
        <v>2</v>
      </c>
      <c r="Y263" s="49">
        <v>258</v>
      </c>
      <c r="Z263" s="17" t="s">
        <v>2484</v>
      </c>
      <c r="AA263" s="18" t="s">
        <v>42</v>
      </c>
      <c r="AB263" s="50">
        <v>19</v>
      </c>
      <c r="AK263" s="49">
        <v>261</v>
      </c>
      <c r="AL263" s="17" t="s">
        <v>589</v>
      </c>
      <c r="AM263" s="18" t="s">
        <v>21</v>
      </c>
      <c r="AN263" s="50">
        <v>16</v>
      </c>
    </row>
    <row r="264" spans="1:40" x14ac:dyDescent="0.2">
      <c r="A264" s="49">
        <v>262</v>
      </c>
      <c r="B264" s="17" t="s">
        <v>2257</v>
      </c>
      <c r="C264" s="18" t="s">
        <v>24</v>
      </c>
      <c r="D264" s="50">
        <v>10</v>
      </c>
      <c r="L264" s="20"/>
      <c r="M264" s="49">
        <v>259</v>
      </c>
      <c r="N264" s="17" t="s">
        <v>1324</v>
      </c>
      <c r="O264" s="18" t="s">
        <v>71</v>
      </c>
      <c r="P264" s="50">
        <v>-163</v>
      </c>
      <c r="Y264" s="49">
        <v>258</v>
      </c>
      <c r="Z264" s="17" t="s">
        <v>1394</v>
      </c>
      <c r="AA264" s="18" t="s">
        <v>38</v>
      </c>
      <c r="AB264" s="50">
        <v>19</v>
      </c>
      <c r="AK264" s="49">
        <v>262</v>
      </c>
      <c r="AL264" s="17" t="s">
        <v>2625</v>
      </c>
      <c r="AM264" s="18" t="s">
        <v>28</v>
      </c>
      <c r="AN264" s="50">
        <v>16</v>
      </c>
    </row>
    <row r="265" spans="1:40" x14ac:dyDescent="0.2">
      <c r="A265" s="49">
        <v>262</v>
      </c>
      <c r="B265" s="17" t="s">
        <v>2410</v>
      </c>
      <c r="C265" s="18" t="s">
        <v>71</v>
      </c>
      <c r="D265" s="50">
        <v>10</v>
      </c>
      <c r="L265" s="20"/>
      <c r="M265" s="49">
        <v>263</v>
      </c>
      <c r="N265" s="17" t="s">
        <v>2307</v>
      </c>
      <c r="O265" s="18" t="s">
        <v>29</v>
      </c>
      <c r="P265" s="50">
        <v>2</v>
      </c>
      <c r="Y265" s="49">
        <v>263</v>
      </c>
      <c r="Z265" s="17" t="s">
        <v>1479</v>
      </c>
      <c r="AA265" s="18" t="s">
        <v>24</v>
      </c>
      <c r="AB265" s="50">
        <v>-96</v>
      </c>
      <c r="AK265" s="49">
        <v>262</v>
      </c>
      <c r="AL265" s="17" t="s">
        <v>158</v>
      </c>
      <c r="AM265" s="18" t="s">
        <v>43</v>
      </c>
      <c r="AN265" s="50" t="s">
        <v>4225</v>
      </c>
    </row>
    <row r="266" spans="1:40" x14ac:dyDescent="0.2">
      <c r="A266" s="49">
        <v>264</v>
      </c>
      <c r="B266" s="17" t="s">
        <v>2408</v>
      </c>
      <c r="C266" s="18" t="s">
        <v>71</v>
      </c>
      <c r="D266" s="50">
        <v>10</v>
      </c>
      <c r="L266" s="20"/>
      <c r="M266" s="49">
        <v>263</v>
      </c>
      <c r="N266" s="17" t="s">
        <v>2751</v>
      </c>
      <c r="O266" s="18" t="s">
        <v>21</v>
      </c>
      <c r="P266" s="50">
        <v>2</v>
      </c>
      <c r="Y266" s="49">
        <v>264</v>
      </c>
      <c r="Z266" s="17" t="s">
        <v>870</v>
      </c>
      <c r="AA266" s="18" t="s">
        <v>21</v>
      </c>
      <c r="AB266" s="50">
        <v>21</v>
      </c>
      <c r="AK266" s="49">
        <v>262</v>
      </c>
      <c r="AL266" s="17" t="s">
        <v>2162</v>
      </c>
      <c r="AM266" s="18" t="s">
        <v>26</v>
      </c>
      <c r="AN266" s="50">
        <v>-179</v>
      </c>
    </row>
    <row r="267" spans="1:40" x14ac:dyDescent="0.2">
      <c r="A267" s="49">
        <v>264</v>
      </c>
      <c r="B267" s="17" t="s">
        <v>500</v>
      </c>
      <c r="C267" s="18" t="s">
        <v>26</v>
      </c>
      <c r="D267" s="50">
        <v>10</v>
      </c>
      <c r="L267" s="20"/>
      <c r="M267" s="49">
        <v>263</v>
      </c>
      <c r="N267" s="17" t="s">
        <v>1596</v>
      </c>
      <c r="O267" s="18" t="s">
        <v>71</v>
      </c>
      <c r="P267" s="50">
        <v>2</v>
      </c>
      <c r="Y267" s="49">
        <v>265</v>
      </c>
      <c r="Z267" s="17" t="s">
        <v>3052</v>
      </c>
      <c r="AA267" s="18" t="s">
        <v>464</v>
      </c>
      <c r="AB267" s="50">
        <v>390</v>
      </c>
      <c r="AK267" s="49">
        <v>262</v>
      </c>
      <c r="AL267" s="17" t="s">
        <v>2261</v>
      </c>
      <c r="AM267" s="18" t="s">
        <v>45</v>
      </c>
      <c r="AN267" s="50">
        <v>16</v>
      </c>
    </row>
    <row r="268" spans="1:40" x14ac:dyDescent="0.2">
      <c r="A268" s="49">
        <v>266</v>
      </c>
      <c r="B268" s="17" t="s">
        <v>230</v>
      </c>
      <c r="C268" s="18" t="s">
        <v>51</v>
      </c>
      <c r="D268" s="50">
        <v>10</v>
      </c>
      <c r="L268" s="20"/>
      <c r="M268" s="49">
        <v>266</v>
      </c>
      <c r="N268" s="17" t="s">
        <v>2442</v>
      </c>
      <c r="O268" s="18" t="s">
        <v>71</v>
      </c>
      <c r="P268" s="50">
        <v>2</v>
      </c>
      <c r="Y268" s="49">
        <v>265</v>
      </c>
      <c r="Z268" s="17" t="s">
        <v>1142</v>
      </c>
      <c r="AA268" s="18" t="s">
        <v>21</v>
      </c>
      <c r="AB268" s="50">
        <v>21</v>
      </c>
      <c r="AK268" s="49">
        <v>262</v>
      </c>
      <c r="AL268" s="17" t="s">
        <v>3042</v>
      </c>
      <c r="AM268" s="18" t="s">
        <v>48</v>
      </c>
      <c r="AN268" s="50">
        <v>16</v>
      </c>
    </row>
    <row r="269" spans="1:40" x14ac:dyDescent="0.2">
      <c r="A269" s="49">
        <v>266</v>
      </c>
      <c r="B269" s="17" t="s">
        <v>257</v>
      </c>
      <c r="C269" s="18" t="s">
        <v>59</v>
      </c>
      <c r="D269" s="50">
        <v>10</v>
      </c>
      <c r="L269" s="20"/>
      <c r="M269" s="49">
        <v>267</v>
      </c>
      <c r="N269" s="17" t="s">
        <v>2443</v>
      </c>
      <c r="O269" s="18" t="s">
        <v>71</v>
      </c>
      <c r="P269" s="50">
        <v>3</v>
      </c>
      <c r="Y269" s="49">
        <v>265</v>
      </c>
      <c r="Z269" s="17" t="s">
        <v>2675</v>
      </c>
      <c r="AA269" s="18" t="s">
        <v>38</v>
      </c>
      <c r="AB269" s="50">
        <v>21</v>
      </c>
      <c r="AK269" s="49">
        <v>262</v>
      </c>
      <c r="AL269" s="17" t="s">
        <v>2393</v>
      </c>
      <c r="AM269" s="18" t="s">
        <v>102</v>
      </c>
      <c r="AN269" s="50">
        <v>16</v>
      </c>
    </row>
    <row r="270" spans="1:40" x14ac:dyDescent="0.2">
      <c r="A270" s="49">
        <v>266</v>
      </c>
      <c r="B270" s="17" t="s">
        <v>263</v>
      </c>
      <c r="C270" s="18" t="s">
        <v>59</v>
      </c>
      <c r="D270" s="50">
        <v>10</v>
      </c>
      <c r="L270" s="20"/>
      <c r="M270" s="49">
        <v>267</v>
      </c>
      <c r="N270" s="17" t="s">
        <v>2689</v>
      </c>
      <c r="O270" s="18" t="s">
        <v>44</v>
      </c>
      <c r="P270" s="50">
        <v>3</v>
      </c>
      <c r="Y270" s="49">
        <v>268</v>
      </c>
      <c r="Z270" s="17" t="s">
        <v>474</v>
      </c>
      <c r="AA270" s="18" t="s">
        <v>24</v>
      </c>
      <c r="AB270" s="50">
        <v>21</v>
      </c>
      <c r="AK270" s="49">
        <v>262</v>
      </c>
      <c r="AL270" s="17" t="s">
        <v>1332</v>
      </c>
      <c r="AM270" s="18" t="s">
        <v>71</v>
      </c>
      <c r="AN270" s="50">
        <v>16</v>
      </c>
    </row>
    <row r="271" spans="1:40" x14ac:dyDescent="0.2">
      <c r="A271" s="49">
        <v>266</v>
      </c>
      <c r="B271" s="17" t="s">
        <v>603</v>
      </c>
      <c r="C271" s="18" t="s">
        <v>55</v>
      </c>
      <c r="D271" s="50">
        <v>-187</v>
      </c>
      <c r="L271" s="20"/>
      <c r="M271" s="49">
        <v>267</v>
      </c>
      <c r="N271" s="17" t="s">
        <v>1391</v>
      </c>
      <c r="O271" s="18" t="s">
        <v>24</v>
      </c>
      <c r="P271" s="50">
        <v>3</v>
      </c>
      <c r="Y271" s="49">
        <v>268</v>
      </c>
      <c r="Z271" s="17" t="s">
        <v>1480</v>
      </c>
      <c r="AA271" s="18" t="s">
        <v>24</v>
      </c>
      <c r="AB271" s="50">
        <v>21</v>
      </c>
      <c r="AK271" s="49">
        <v>262</v>
      </c>
      <c r="AL271" s="17" t="s">
        <v>1594</v>
      </c>
      <c r="AM271" s="18" t="s">
        <v>54</v>
      </c>
      <c r="AN271" s="50">
        <v>16</v>
      </c>
    </row>
    <row r="272" spans="1:40" x14ac:dyDescent="0.2">
      <c r="A272" s="49">
        <v>266</v>
      </c>
      <c r="B272" s="17" t="s">
        <v>2409</v>
      </c>
      <c r="C272" s="18" t="s">
        <v>71</v>
      </c>
      <c r="D272" s="50">
        <v>10</v>
      </c>
      <c r="L272" s="20"/>
      <c r="M272" s="49">
        <v>270</v>
      </c>
      <c r="N272" s="17" t="s">
        <v>2462</v>
      </c>
      <c r="O272" s="18" t="s">
        <v>24</v>
      </c>
      <c r="P272" s="50">
        <v>5</v>
      </c>
      <c r="Y272" s="49">
        <v>268</v>
      </c>
      <c r="Z272" s="17" t="s">
        <v>261</v>
      </c>
      <c r="AA272" s="18" t="s">
        <v>45</v>
      </c>
      <c r="AB272" s="50">
        <v>21</v>
      </c>
      <c r="AK272" s="49">
        <v>262</v>
      </c>
      <c r="AL272" s="17" t="s">
        <v>1071</v>
      </c>
      <c r="AM272" s="18" t="s">
        <v>21</v>
      </c>
      <c r="AN272" s="50">
        <v>16</v>
      </c>
    </row>
    <row r="273" spans="1:40" x14ac:dyDescent="0.2">
      <c r="A273" s="49">
        <v>271</v>
      </c>
      <c r="B273" s="17" t="s">
        <v>2411</v>
      </c>
      <c r="C273" s="18" t="s">
        <v>71</v>
      </c>
      <c r="D273" s="50">
        <v>9</v>
      </c>
      <c r="L273" s="20"/>
      <c r="M273" s="49">
        <v>270</v>
      </c>
      <c r="N273" s="17" t="s">
        <v>2441</v>
      </c>
      <c r="O273" s="18" t="s">
        <v>71</v>
      </c>
      <c r="P273" s="50">
        <v>5</v>
      </c>
      <c r="Y273" s="49">
        <v>268</v>
      </c>
      <c r="Z273" s="17" t="s">
        <v>2330</v>
      </c>
      <c r="AA273" s="18" t="s">
        <v>26</v>
      </c>
      <c r="AB273" s="50">
        <v>21</v>
      </c>
      <c r="AK273" s="49">
        <v>271</v>
      </c>
      <c r="AL273" s="17" t="s">
        <v>1152</v>
      </c>
      <c r="AM273" s="18" t="s">
        <v>29</v>
      </c>
      <c r="AN273" s="50">
        <v>15</v>
      </c>
    </row>
    <row r="274" spans="1:40" x14ac:dyDescent="0.2">
      <c r="A274" s="49">
        <v>271</v>
      </c>
      <c r="B274" s="17" t="s">
        <v>968</v>
      </c>
      <c r="C274" s="18" t="s">
        <v>26</v>
      </c>
      <c r="D274" s="50">
        <v>9</v>
      </c>
      <c r="L274" s="20"/>
      <c r="M274" s="49">
        <v>270</v>
      </c>
      <c r="N274" s="17" t="s">
        <v>1472</v>
      </c>
      <c r="O274" s="18" t="s">
        <v>36</v>
      </c>
      <c r="P274" s="50">
        <v>5</v>
      </c>
      <c r="Y274" s="49">
        <v>268</v>
      </c>
      <c r="Z274" s="17" t="s">
        <v>314</v>
      </c>
      <c r="AA274" s="18" t="s">
        <v>36</v>
      </c>
      <c r="AB274" s="50">
        <v>21</v>
      </c>
      <c r="AK274" s="49">
        <v>271</v>
      </c>
      <c r="AL274" s="17" t="s">
        <v>1655</v>
      </c>
      <c r="AM274" s="18" t="s">
        <v>36</v>
      </c>
      <c r="AN274" s="50">
        <v>302</v>
      </c>
    </row>
    <row r="275" spans="1:40" x14ac:dyDescent="0.2">
      <c r="A275" s="49">
        <v>273</v>
      </c>
      <c r="B275" s="17" t="s">
        <v>1572</v>
      </c>
      <c r="C275" s="18" t="s">
        <v>71</v>
      </c>
      <c r="D275" s="50">
        <v>9</v>
      </c>
      <c r="L275" s="20"/>
      <c r="M275" s="49">
        <v>273</v>
      </c>
      <c r="N275" s="17" t="s">
        <v>696</v>
      </c>
      <c r="O275" s="18" t="s">
        <v>28</v>
      </c>
      <c r="P275" s="50">
        <v>5</v>
      </c>
      <c r="Y275" s="49">
        <v>268</v>
      </c>
      <c r="Z275" s="17" t="s">
        <v>530</v>
      </c>
      <c r="AA275" s="18" t="s">
        <v>42</v>
      </c>
      <c r="AB275" s="50">
        <v>21</v>
      </c>
      <c r="AK275" s="49">
        <v>273</v>
      </c>
      <c r="AL275" s="17" t="s">
        <v>630</v>
      </c>
      <c r="AM275" s="18" t="s">
        <v>21</v>
      </c>
      <c r="AN275" s="50">
        <v>14</v>
      </c>
    </row>
    <row r="276" spans="1:40" x14ac:dyDescent="0.2">
      <c r="A276" s="49">
        <v>273</v>
      </c>
      <c r="B276" s="17" t="s">
        <v>1964</v>
      </c>
      <c r="C276" s="18" t="s">
        <v>41</v>
      </c>
      <c r="D276" s="50">
        <v>-96</v>
      </c>
      <c r="L276" s="20"/>
      <c r="M276" s="49">
        <v>273</v>
      </c>
      <c r="N276" s="17" t="s">
        <v>2467</v>
      </c>
      <c r="O276" s="18" t="s">
        <v>24</v>
      </c>
      <c r="P276" s="50">
        <v>5</v>
      </c>
      <c r="Y276" s="49">
        <v>268</v>
      </c>
      <c r="Z276" s="17" t="s">
        <v>1576</v>
      </c>
      <c r="AA276" s="18" t="s">
        <v>71</v>
      </c>
      <c r="AB276" s="50">
        <v>21</v>
      </c>
      <c r="AK276" s="49">
        <v>274</v>
      </c>
      <c r="AL276" s="17" t="s">
        <v>1139</v>
      </c>
      <c r="AM276" s="18" t="s">
        <v>28</v>
      </c>
      <c r="AN276" s="50">
        <v>14</v>
      </c>
    </row>
    <row r="277" spans="1:40" x14ac:dyDescent="0.2">
      <c r="A277" s="49">
        <v>273</v>
      </c>
      <c r="B277" s="17" t="s">
        <v>2288</v>
      </c>
      <c r="C277" s="18" t="s">
        <v>26</v>
      </c>
      <c r="D277" s="50">
        <v>9</v>
      </c>
      <c r="L277" s="20"/>
      <c r="M277" s="49">
        <v>273</v>
      </c>
      <c r="N277" s="17" t="s">
        <v>2445</v>
      </c>
      <c r="O277" s="18" t="s">
        <v>71</v>
      </c>
      <c r="P277" s="50">
        <v>5</v>
      </c>
      <c r="Y277" s="49">
        <v>275</v>
      </c>
      <c r="Z277" s="17" t="s">
        <v>1149</v>
      </c>
      <c r="AA277" s="18" t="s">
        <v>21</v>
      </c>
      <c r="AB277" s="50">
        <v>23</v>
      </c>
      <c r="AK277" s="49">
        <v>275</v>
      </c>
      <c r="AL277" s="17" t="s">
        <v>2591</v>
      </c>
      <c r="AM277" s="18" t="s">
        <v>21</v>
      </c>
      <c r="AN277" s="50">
        <v>14</v>
      </c>
    </row>
    <row r="278" spans="1:40" x14ac:dyDescent="0.2">
      <c r="A278" s="49">
        <v>276</v>
      </c>
      <c r="B278" s="17" t="s">
        <v>2412</v>
      </c>
      <c r="C278" s="18" t="s">
        <v>71</v>
      </c>
      <c r="D278" s="50">
        <v>8</v>
      </c>
      <c r="L278" s="20"/>
      <c r="M278" s="49">
        <v>273</v>
      </c>
      <c r="N278" s="17" t="s">
        <v>2741</v>
      </c>
      <c r="O278" s="18" t="s">
        <v>21</v>
      </c>
      <c r="P278" s="50">
        <v>5</v>
      </c>
      <c r="Y278" s="49">
        <v>276</v>
      </c>
      <c r="Z278" s="17" t="s">
        <v>463</v>
      </c>
      <c r="AA278" s="18" t="s">
        <v>26</v>
      </c>
      <c r="AB278" s="50">
        <v>24</v>
      </c>
      <c r="AK278" s="49">
        <v>276</v>
      </c>
      <c r="AL278" s="17" t="s">
        <v>729</v>
      </c>
      <c r="AM278" s="18" t="s">
        <v>26</v>
      </c>
      <c r="AN278" s="50">
        <v>14</v>
      </c>
    </row>
    <row r="279" spans="1:40" x14ac:dyDescent="0.2">
      <c r="A279" s="49">
        <v>277</v>
      </c>
      <c r="B279" s="17" t="s">
        <v>223</v>
      </c>
      <c r="C279" s="18" t="s">
        <v>21</v>
      </c>
      <c r="D279" s="50">
        <v>8</v>
      </c>
      <c r="L279" s="20"/>
      <c r="M279" s="49">
        <v>277</v>
      </c>
      <c r="N279" s="17" t="s">
        <v>2447</v>
      </c>
      <c r="O279" s="18" t="s">
        <v>71</v>
      </c>
      <c r="P279" s="50">
        <v>5</v>
      </c>
      <c r="Y279" s="49">
        <v>277</v>
      </c>
      <c r="Z279" s="17" t="s">
        <v>306</v>
      </c>
      <c r="AA279" s="18" t="s">
        <v>26</v>
      </c>
      <c r="AB279" s="50">
        <v>24</v>
      </c>
      <c r="AK279" s="49">
        <v>276</v>
      </c>
      <c r="AL279" s="17" t="s">
        <v>209</v>
      </c>
      <c r="AM279" s="18" t="s">
        <v>28</v>
      </c>
      <c r="AN279" s="50">
        <v>14</v>
      </c>
    </row>
    <row r="280" spans="1:40" x14ac:dyDescent="0.2">
      <c r="A280" s="49">
        <v>277</v>
      </c>
      <c r="B280" s="17" t="s">
        <v>2413</v>
      </c>
      <c r="C280" s="18" t="s">
        <v>71</v>
      </c>
      <c r="D280" s="50">
        <v>8</v>
      </c>
      <c r="L280" s="20"/>
      <c r="M280" s="49">
        <v>277</v>
      </c>
      <c r="N280" s="17" t="s">
        <v>2690</v>
      </c>
      <c r="O280" s="18" t="s">
        <v>44</v>
      </c>
      <c r="P280" s="50">
        <v>5</v>
      </c>
      <c r="Y280" s="49">
        <v>277</v>
      </c>
      <c r="Z280" s="17" t="s">
        <v>1105</v>
      </c>
      <c r="AA280" s="18" t="s">
        <v>36</v>
      </c>
      <c r="AB280" s="50">
        <v>24</v>
      </c>
      <c r="AK280" s="49">
        <v>276</v>
      </c>
      <c r="AL280" s="17" t="s">
        <v>2365</v>
      </c>
      <c r="AM280" s="18" t="s">
        <v>36</v>
      </c>
      <c r="AN280" s="50">
        <v>14</v>
      </c>
    </row>
    <row r="281" spans="1:40" x14ac:dyDescent="0.2">
      <c r="A281" s="49">
        <v>277</v>
      </c>
      <c r="B281" s="17" t="s">
        <v>1026</v>
      </c>
      <c r="C281" s="18" t="s">
        <v>26</v>
      </c>
      <c r="D281" s="50">
        <v>8</v>
      </c>
      <c r="L281" s="20"/>
      <c r="M281" s="49">
        <v>277</v>
      </c>
      <c r="N281" s="17" t="s">
        <v>1393</v>
      </c>
      <c r="O281" s="18" t="s">
        <v>24</v>
      </c>
      <c r="P281" s="50">
        <v>5</v>
      </c>
      <c r="Y281" s="49">
        <v>277</v>
      </c>
      <c r="Z281" s="17" t="s">
        <v>2284</v>
      </c>
      <c r="AA281" s="18" t="s">
        <v>36</v>
      </c>
      <c r="AB281" s="50">
        <v>230</v>
      </c>
      <c r="AK281" s="49">
        <v>276</v>
      </c>
      <c r="AL281" s="17" t="s">
        <v>2540</v>
      </c>
      <c r="AM281" s="18" t="s">
        <v>71</v>
      </c>
      <c r="AN281" s="50">
        <v>14</v>
      </c>
    </row>
    <row r="282" spans="1:40" x14ac:dyDescent="0.2">
      <c r="A282" s="49">
        <v>280</v>
      </c>
      <c r="B282" s="17" t="s">
        <v>2427</v>
      </c>
      <c r="C282" s="18" t="s">
        <v>71</v>
      </c>
      <c r="D282" s="50">
        <v>8</v>
      </c>
      <c r="L282" s="20"/>
      <c r="M282" s="49">
        <v>280</v>
      </c>
      <c r="N282" s="17" t="s">
        <v>2655</v>
      </c>
      <c r="O282" s="18" t="s">
        <v>28</v>
      </c>
      <c r="P282" s="50">
        <v>5</v>
      </c>
      <c r="Y282" s="49">
        <v>280</v>
      </c>
      <c r="Z282" s="17" t="s">
        <v>1063</v>
      </c>
      <c r="AA282" s="18" t="s">
        <v>21</v>
      </c>
      <c r="AB282" s="50">
        <v>23</v>
      </c>
      <c r="AK282" s="49">
        <v>280</v>
      </c>
      <c r="AL282" s="17" t="s">
        <v>837</v>
      </c>
      <c r="AM282" s="18" t="s">
        <v>36</v>
      </c>
      <c r="AN282" s="50">
        <v>15</v>
      </c>
    </row>
    <row r="283" spans="1:40" x14ac:dyDescent="0.2">
      <c r="A283" s="49">
        <v>281</v>
      </c>
      <c r="B283" s="17" t="s">
        <v>501</v>
      </c>
      <c r="C283" s="18" t="s">
        <v>26</v>
      </c>
      <c r="D283" s="50">
        <v>8</v>
      </c>
      <c r="L283" s="20"/>
      <c r="M283" s="49">
        <v>280</v>
      </c>
      <c r="N283" s="17" t="s">
        <v>1945</v>
      </c>
      <c r="O283" s="18" t="s">
        <v>48</v>
      </c>
      <c r="P283" s="50">
        <v>5</v>
      </c>
      <c r="Y283" s="49">
        <v>281</v>
      </c>
      <c r="Z283" s="17" t="s">
        <v>1491</v>
      </c>
      <c r="AA283" s="18" t="s">
        <v>21</v>
      </c>
      <c r="AB283" s="50">
        <v>23</v>
      </c>
      <c r="AK283" s="49">
        <v>280</v>
      </c>
      <c r="AL283" s="17" t="s">
        <v>2614</v>
      </c>
      <c r="AM283" s="18" t="s">
        <v>36</v>
      </c>
      <c r="AN283" s="50">
        <v>15</v>
      </c>
    </row>
    <row r="284" spans="1:40" x14ac:dyDescent="0.2">
      <c r="A284" s="49">
        <v>281</v>
      </c>
      <c r="B284" s="17" t="s">
        <v>2414</v>
      </c>
      <c r="C284" s="18" t="s">
        <v>71</v>
      </c>
      <c r="D284" s="50">
        <v>8</v>
      </c>
      <c r="L284" s="20"/>
      <c r="M284" s="49">
        <v>280</v>
      </c>
      <c r="N284" s="17" t="s">
        <v>1325</v>
      </c>
      <c r="O284" s="18" t="s">
        <v>71</v>
      </c>
      <c r="P284" s="50">
        <v>5</v>
      </c>
      <c r="Y284" s="49">
        <v>282</v>
      </c>
      <c r="Z284" s="17" t="s">
        <v>1460</v>
      </c>
      <c r="AA284" s="18" t="s">
        <v>34</v>
      </c>
      <c r="AB284" s="50">
        <v>23</v>
      </c>
      <c r="AK284" s="49">
        <v>282</v>
      </c>
      <c r="AL284" s="17" t="s">
        <v>1136</v>
      </c>
      <c r="AM284" s="18" t="s">
        <v>21</v>
      </c>
      <c r="AN284" s="50">
        <v>15</v>
      </c>
    </row>
    <row r="285" spans="1:40" x14ac:dyDescent="0.2">
      <c r="A285" s="49">
        <v>283</v>
      </c>
      <c r="B285" s="17" t="s">
        <v>502</v>
      </c>
      <c r="C285" s="18" t="s">
        <v>26</v>
      </c>
      <c r="D285" s="50">
        <v>8</v>
      </c>
      <c r="L285" s="20"/>
      <c r="M285" s="49">
        <v>280</v>
      </c>
      <c r="N285" s="17" t="s">
        <v>1390</v>
      </c>
      <c r="O285" s="18" t="s">
        <v>24</v>
      </c>
      <c r="P285" s="50">
        <v>5</v>
      </c>
      <c r="Y285" s="49">
        <v>282</v>
      </c>
      <c r="Z285" s="17" t="s">
        <v>177</v>
      </c>
      <c r="AA285" s="18" t="s">
        <v>44</v>
      </c>
      <c r="AB285" s="50">
        <v>23</v>
      </c>
      <c r="AK285" s="49">
        <v>283</v>
      </c>
      <c r="AL285" s="17" t="s">
        <v>1145</v>
      </c>
      <c r="AM285" s="18" t="s">
        <v>28</v>
      </c>
      <c r="AN285" s="50">
        <v>15</v>
      </c>
    </row>
    <row r="286" spans="1:40" x14ac:dyDescent="0.2">
      <c r="A286" s="49">
        <v>283</v>
      </c>
      <c r="B286" s="17" t="s">
        <v>3191</v>
      </c>
      <c r="C286" s="18" t="s">
        <v>71</v>
      </c>
      <c r="D286" s="50">
        <v>8</v>
      </c>
      <c r="L286" s="20"/>
      <c r="M286" s="49">
        <v>284</v>
      </c>
      <c r="N286" s="17" t="s">
        <v>2065</v>
      </c>
      <c r="O286" s="18" t="s">
        <v>24</v>
      </c>
      <c r="P286" s="50">
        <v>6</v>
      </c>
      <c r="Y286" s="49">
        <v>282</v>
      </c>
      <c r="Z286" s="17" t="s">
        <v>382</v>
      </c>
      <c r="AA286" s="18" t="s">
        <v>70</v>
      </c>
      <c r="AB286" s="50">
        <v>23</v>
      </c>
      <c r="AK286" s="49">
        <v>283</v>
      </c>
      <c r="AL286" s="17" t="s">
        <v>2262</v>
      </c>
      <c r="AM286" s="18" t="s">
        <v>26</v>
      </c>
      <c r="AN286" s="50">
        <v>15</v>
      </c>
    </row>
    <row r="287" spans="1:40" x14ac:dyDescent="0.2">
      <c r="A287" s="49">
        <v>285</v>
      </c>
      <c r="B287" s="17" t="s">
        <v>1583</v>
      </c>
      <c r="C287" s="18" t="s">
        <v>71</v>
      </c>
      <c r="D287" s="50">
        <v>10</v>
      </c>
      <c r="L287" s="20"/>
      <c r="M287" s="49">
        <v>284</v>
      </c>
      <c r="N287" s="17" t="s">
        <v>2469</v>
      </c>
      <c r="O287" s="18" t="s">
        <v>71</v>
      </c>
      <c r="P287" s="50">
        <v>6</v>
      </c>
      <c r="Y287" s="49">
        <v>282</v>
      </c>
      <c r="Z287" s="17" t="s">
        <v>947</v>
      </c>
      <c r="AA287" s="18" t="s">
        <v>28</v>
      </c>
      <c r="AB287" s="50">
        <v>23</v>
      </c>
      <c r="AK287" s="49">
        <v>283</v>
      </c>
      <c r="AL287" s="17" t="s">
        <v>2303</v>
      </c>
      <c r="AM287" s="18" t="s">
        <v>26</v>
      </c>
      <c r="AN287" s="50">
        <v>15</v>
      </c>
    </row>
    <row r="288" spans="1:40" x14ac:dyDescent="0.2">
      <c r="A288" s="49">
        <v>286</v>
      </c>
      <c r="B288" s="17" t="s">
        <v>1420</v>
      </c>
      <c r="C288" s="18" t="s">
        <v>26</v>
      </c>
      <c r="D288" s="50">
        <v>10</v>
      </c>
      <c r="L288" s="20"/>
      <c r="M288" s="49">
        <v>284</v>
      </c>
      <c r="N288" s="17" t="s">
        <v>1112</v>
      </c>
      <c r="O288" s="18" t="s">
        <v>28</v>
      </c>
      <c r="P288" s="50">
        <v>6</v>
      </c>
      <c r="Y288" s="49">
        <v>282</v>
      </c>
      <c r="Z288" s="17" t="s">
        <v>2152</v>
      </c>
      <c r="AA288" s="18" t="s">
        <v>26</v>
      </c>
      <c r="AB288" s="50">
        <v>-176</v>
      </c>
      <c r="AK288" s="49">
        <v>283</v>
      </c>
      <c r="AL288" s="17" t="s">
        <v>279</v>
      </c>
      <c r="AM288" s="18" t="s">
        <v>71</v>
      </c>
      <c r="AN288" s="50">
        <v>15</v>
      </c>
    </row>
    <row r="289" spans="1:40" x14ac:dyDescent="0.2">
      <c r="A289" s="49">
        <v>286</v>
      </c>
      <c r="B289" s="17" t="s">
        <v>2415</v>
      </c>
      <c r="C289" s="18" t="s">
        <v>71</v>
      </c>
      <c r="D289" s="50">
        <v>10</v>
      </c>
      <c r="L289" s="20"/>
      <c r="M289" s="49">
        <v>287</v>
      </c>
      <c r="N289" s="17" t="s">
        <v>2444</v>
      </c>
      <c r="O289" s="18" t="s">
        <v>71</v>
      </c>
      <c r="P289" s="50">
        <v>6</v>
      </c>
      <c r="Y289" s="49">
        <v>282</v>
      </c>
      <c r="Z289" s="17" t="s">
        <v>1010</v>
      </c>
      <c r="AA289" s="18" t="s">
        <v>65</v>
      </c>
      <c r="AB289" s="50">
        <v>23</v>
      </c>
      <c r="AK289" s="49">
        <v>287</v>
      </c>
      <c r="AL289" s="17" t="s">
        <v>2597</v>
      </c>
      <c r="AM289" s="18" t="s">
        <v>21</v>
      </c>
      <c r="AN289" s="50">
        <v>15</v>
      </c>
    </row>
    <row r="290" spans="1:40" x14ac:dyDescent="0.2">
      <c r="A290" s="49">
        <v>288</v>
      </c>
      <c r="B290" s="17" t="s">
        <v>2734</v>
      </c>
      <c r="C290" s="18" t="s">
        <v>21</v>
      </c>
      <c r="D290" s="50">
        <v>10</v>
      </c>
      <c r="L290" s="20"/>
      <c r="M290" s="49">
        <v>288</v>
      </c>
      <c r="N290" s="17" t="s">
        <v>398</v>
      </c>
      <c r="O290" s="18" t="s">
        <v>21</v>
      </c>
      <c r="P290" s="50">
        <v>6</v>
      </c>
      <c r="Y290" s="49">
        <v>282</v>
      </c>
      <c r="Z290" s="17" t="s">
        <v>2485</v>
      </c>
      <c r="AA290" s="18" t="s">
        <v>42</v>
      </c>
      <c r="AB290" s="50">
        <v>23</v>
      </c>
      <c r="AK290" s="49">
        <v>288</v>
      </c>
      <c r="AL290" s="17" t="s">
        <v>592</v>
      </c>
      <c r="AM290" s="18" t="s">
        <v>21</v>
      </c>
      <c r="AN290" s="50">
        <v>17</v>
      </c>
    </row>
    <row r="291" spans="1:40" x14ac:dyDescent="0.2">
      <c r="A291" s="49">
        <v>288</v>
      </c>
      <c r="B291" s="17" t="s">
        <v>2735</v>
      </c>
      <c r="C291" s="18" t="s">
        <v>41</v>
      </c>
      <c r="D291" s="50">
        <v>10</v>
      </c>
      <c r="L291" s="20"/>
      <c r="M291" s="49">
        <v>288</v>
      </c>
      <c r="N291" s="17" t="s">
        <v>2466</v>
      </c>
      <c r="O291" s="18" t="s">
        <v>24</v>
      </c>
      <c r="P291" s="50">
        <v>6</v>
      </c>
      <c r="Y291" s="49">
        <v>289</v>
      </c>
      <c r="Z291" s="17" t="s">
        <v>286</v>
      </c>
      <c r="AA291" s="18" t="s">
        <v>26</v>
      </c>
      <c r="AB291" s="50">
        <v>23</v>
      </c>
      <c r="AK291" s="49">
        <v>289</v>
      </c>
      <c r="AL291" s="17" t="s">
        <v>1244</v>
      </c>
      <c r="AM291" s="18" t="s">
        <v>21</v>
      </c>
      <c r="AN291" s="50">
        <v>17</v>
      </c>
    </row>
    <row r="292" spans="1:40" x14ac:dyDescent="0.2">
      <c r="A292" s="49">
        <v>290</v>
      </c>
      <c r="B292" s="17" t="s">
        <v>2289</v>
      </c>
      <c r="C292" s="18" t="s">
        <v>26</v>
      </c>
      <c r="D292" s="50">
        <v>10</v>
      </c>
      <c r="L292" s="20"/>
      <c r="M292" s="49">
        <v>288</v>
      </c>
      <c r="N292" s="17" t="s">
        <v>2448</v>
      </c>
      <c r="O292" s="18" t="s">
        <v>71</v>
      </c>
      <c r="P292" s="50">
        <v>6</v>
      </c>
      <c r="Y292" s="49">
        <v>289</v>
      </c>
      <c r="Z292" s="17" t="s">
        <v>783</v>
      </c>
      <c r="AA292" s="18" t="s">
        <v>21</v>
      </c>
      <c r="AB292" s="50">
        <v>23</v>
      </c>
      <c r="AK292" s="49">
        <v>290</v>
      </c>
      <c r="AL292" s="17" t="s">
        <v>2961</v>
      </c>
      <c r="AM292" s="18" t="s">
        <v>102</v>
      </c>
      <c r="AN292" s="50" t="s">
        <v>4225</v>
      </c>
    </row>
    <row r="293" spans="1:40" x14ac:dyDescent="0.2">
      <c r="A293" s="49">
        <v>291</v>
      </c>
      <c r="B293" s="17" t="s">
        <v>2722</v>
      </c>
      <c r="C293" s="18" t="s">
        <v>59</v>
      </c>
      <c r="D293" s="50">
        <v>10</v>
      </c>
      <c r="L293" s="20"/>
      <c r="M293" s="49">
        <v>291</v>
      </c>
      <c r="N293" s="17" t="s">
        <v>733</v>
      </c>
      <c r="O293" s="18" t="s">
        <v>41</v>
      </c>
      <c r="P293" s="50">
        <v>-84</v>
      </c>
      <c r="Y293" s="49">
        <v>289</v>
      </c>
      <c r="Z293" s="17" t="s">
        <v>1228</v>
      </c>
      <c r="AA293" s="18" t="s">
        <v>32</v>
      </c>
      <c r="AB293" s="50">
        <v>23</v>
      </c>
      <c r="AK293" s="49">
        <v>290</v>
      </c>
      <c r="AL293" s="17" t="s">
        <v>2304</v>
      </c>
      <c r="AM293" s="18" t="s">
        <v>28</v>
      </c>
      <c r="AN293" s="50">
        <v>17</v>
      </c>
    </row>
    <row r="294" spans="1:40" x14ac:dyDescent="0.2">
      <c r="A294" s="49">
        <v>291</v>
      </c>
      <c r="B294" s="17" t="s">
        <v>1920</v>
      </c>
      <c r="C294" s="18" t="s">
        <v>59</v>
      </c>
      <c r="D294" s="50">
        <v>10</v>
      </c>
      <c r="L294" s="20"/>
      <c r="M294" s="49">
        <v>291</v>
      </c>
      <c r="N294" s="17" t="s">
        <v>2459</v>
      </c>
      <c r="O294" s="18" t="s">
        <v>24</v>
      </c>
      <c r="P294" s="50">
        <v>6</v>
      </c>
      <c r="Y294" s="49">
        <v>292</v>
      </c>
      <c r="Z294" s="17" t="s">
        <v>1064</v>
      </c>
      <c r="AA294" s="18" t="s">
        <v>21</v>
      </c>
      <c r="AB294" s="50">
        <v>23</v>
      </c>
      <c r="AK294" s="49">
        <v>290</v>
      </c>
      <c r="AL294" s="17" t="s">
        <v>2240</v>
      </c>
      <c r="AM294" s="18" t="s">
        <v>26</v>
      </c>
      <c r="AN294" s="50">
        <v>17</v>
      </c>
    </row>
    <row r="295" spans="1:40" x14ac:dyDescent="0.2">
      <c r="A295" s="49">
        <v>291</v>
      </c>
      <c r="B295" s="17" t="s">
        <v>428</v>
      </c>
      <c r="C295" s="18" t="s">
        <v>21</v>
      </c>
      <c r="D295" s="50">
        <v>-124</v>
      </c>
      <c r="L295" s="20"/>
      <c r="M295" s="49">
        <v>291</v>
      </c>
      <c r="N295" s="17" t="s">
        <v>2446</v>
      </c>
      <c r="O295" s="18" t="s">
        <v>71</v>
      </c>
      <c r="P295" s="50">
        <v>6</v>
      </c>
      <c r="Y295" s="49">
        <v>293</v>
      </c>
      <c r="Z295" s="17" t="s">
        <v>2486</v>
      </c>
      <c r="AA295" s="18" t="s">
        <v>42</v>
      </c>
      <c r="AB295" s="50">
        <v>23</v>
      </c>
      <c r="AK295" s="49">
        <v>293</v>
      </c>
      <c r="AL295" s="17" t="s">
        <v>1750</v>
      </c>
      <c r="AM295" s="18" t="s">
        <v>36</v>
      </c>
      <c r="AN295" s="50">
        <v>27</v>
      </c>
    </row>
    <row r="296" spans="1:40" x14ac:dyDescent="0.2">
      <c r="A296" s="49">
        <v>291</v>
      </c>
      <c r="B296" s="17" t="s">
        <v>325</v>
      </c>
      <c r="C296" s="18" t="s">
        <v>21</v>
      </c>
      <c r="D296" s="50">
        <v>10</v>
      </c>
      <c r="L296" s="20"/>
      <c r="M296" s="49">
        <v>291</v>
      </c>
      <c r="N296" s="17" t="s">
        <v>1162</v>
      </c>
      <c r="O296" s="18" t="s">
        <v>41</v>
      </c>
      <c r="P296" s="50">
        <v>54</v>
      </c>
      <c r="Y296" s="49">
        <v>293</v>
      </c>
      <c r="Z296" s="17" t="s">
        <v>698</v>
      </c>
      <c r="AA296" s="18" t="s">
        <v>70</v>
      </c>
      <c r="AB296" s="50">
        <v>23</v>
      </c>
      <c r="AK296" s="49">
        <v>293</v>
      </c>
      <c r="AL296" s="17" t="s">
        <v>606</v>
      </c>
      <c r="AM296" s="18" t="s">
        <v>21</v>
      </c>
      <c r="AN296" s="50">
        <v>18</v>
      </c>
    </row>
    <row r="297" spans="1:40" x14ac:dyDescent="0.2">
      <c r="A297" s="49">
        <v>291</v>
      </c>
      <c r="B297" s="17" t="s">
        <v>889</v>
      </c>
      <c r="C297" s="18" t="s">
        <v>21</v>
      </c>
      <c r="D297" s="50">
        <v>10</v>
      </c>
      <c r="L297" s="20"/>
      <c r="M297" s="49">
        <v>291</v>
      </c>
      <c r="N297" s="17" t="s">
        <v>2616</v>
      </c>
      <c r="O297" s="18" t="s">
        <v>28</v>
      </c>
      <c r="P297" s="50">
        <v>6</v>
      </c>
      <c r="Y297" s="49">
        <v>293</v>
      </c>
      <c r="Z297" s="17" t="s">
        <v>311</v>
      </c>
      <c r="AA297" s="18" t="s">
        <v>26</v>
      </c>
      <c r="AB297" s="50">
        <v>23</v>
      </c>
      <c r="AK297" s="49">
        <v>295</v>
      </c>
      <c r="AL297" s="17" t="s">
        <v>731</v>
      </c>
      <c r="AM297" s="18" t="s">
        <v>36</v>
      </c>
      <c r="AN297" s="50">
        <v>17</v>
      </c>
    </row>
    <row r="298" spans="1:40" x14ac:dyDescent="0.2">
      <c r="A298" s="49">
        <v>296</v>
      </c>
      <c r="B298" s="17" t="s">
        <v>2161</v>
      </c>
      <c r="C298" s="18" t="s">
        <v>41</v>
      </c>
      <c r="D298" s="50">
        <v>24</v>
      </c>
      <c r="L298" s="20"/>
      <c r="M298" s="49">
        <v>291</v>
      </c>
      <c r="N298" s="17" t="s">
        <v>1350</v>
      </c>
      <c r="O298" s="18" t="s">
        <v>28</v>
      </c>
      <c r="P298" s="50">
        <v>6</v>
      </c>
      <c r="Y298" s="49">
        <v>293</v>
      </c>
      <c r="Z298" s="17" t="s">
        <v>1692</v>
      </c>
      <c r="AA298" s="18" t="s">
        <v>45</v>
      </c>
      <c r="AB298" s="50">
        <v>23</v>
      </c>
      <c r="AK298" s="49">
        <v>295</v>
      </c>
      <c r="AL298" s="17" t="s">
        <v>1029</v>
      </c>
      <c r="AM298" s="18" t="s">
        <v>36</v>
      </c>
      <c r="AN298" s="50">
        <v>-126</v>
      </c>
    </row>
    <row r="299" spans="1:40" x14ac:dyDescent="0.2">
      <c r="A299" s="49">
        <v>297</v>
      </c>
      <c r="B299" s="17" t="s">
        <v>1179</v>
      </c>
      <c r="C299" s="18" t="s">
        <v>41</v>
      </c>
      <c r="D299" s="50">
        <v>24</v>
      </c>
      <c r="L299" s="20"/>
      <c r="M299" s="49">
        <v>297</v>
      </c>
      <c r="N299" s="17" t="s">
        <v>2464</v>
      </c>
      <c r="O299" s="18" t="s">
        <v>24</v>
      </c>
      <c r="P299" s="50">
        <v>4</v>
      </c>
      <c r="Y299" s="49">
        <v>293</v>
      </c>
      <c r="Z299" s="17" t="s">
        <v>2695</v>
      </c>
      <c r="AA299" s="18" t="s">
        <v>48</v>
      </c>
      <c r="AB299" s="50">
        <v>23</v>
      </c>
      <c r="AK299" s="49">
        <v>295</v>
      </c>
      <c r="AL299" s="17" t="s">
        <v>2239</v>
      </c>
      <c r="AM299" s="18" t="s">
        <v>26</v>
      </c>
      <c r="AN299" s="50">
        <v>17</v>
      </c>
    </row>
    <row r="300" spans="1:40" x14ac:dyDescent="0.2">
      <c r="A300" s="49">
        <v>298</v>
      </c>
      <c r="B300" s="17" t="s">
        <v>641</v>
      </c>
      <c r="C300" s="18" t="s">
        <v>21</v>
      </c>
      <c r="D300" s="50">
        <v>7</v>
      </c>
      <c r="L300" s="20"/>
      <c r="M300" s="49">
        <v>297</v>
      </c>
      <c r="N300" s="17" t="s">
        <v>2470</v>
      </c>
      <c r="O300" s="18" t="s">
        <v>71</v>
      </c>
      <c r="P300" s="50">
        <v>4</v>
      </c>
      <c r="Y300" s="49">
        <v>293</v>
      </c>
      <c r="Z300" s="17" t="s">
        <v>2281</v>
      </c>
      <c r="AA300" s="18" t="s">
        <v>48</v>
      </c>
      <c r="AB300" s="50">
        <v>23</v>
      </c>
      <c r="AK300" s="49">
        <v>295</v>
      </c>
      <c r="AL300" s="17" t="s">
        <v>2366</v>
      </c>
      <c r="AM300" s="18" t="s">
        <v>48</v>
      </c>
      <c r="AN300" s="50">
        <v>17</v>
      </c>
    </row>
    <row r="301" spans="1:40" x14ac:dyDescent="0.2">
      <c r="A301" s="49">
        <v>298</v>
      </c>
      <c r="B301" s="17" t="s">
        <v>868</v>
      </c>
      <c r="C301" s="18" t="s">
        <v>41</v>
      </c>
      <c r="D301" s="50">
        <v>-44</v>
      </c>
      <c r="L301" s="20"/>
      <c r="M301" s="49">
        <v>299</v>
      </c>
      <c r="N301" s="17" t="s">
        <v>915</v>
      </c>
      <c r="O301" s="18" t="s">
        <v>28</v>
      </c>
      <c r="P301" s="50">
        <v>4</v>
      </c>
      <c r="Y301" s="49">
        <v>293</v>
      </c>
      <c r="Z301" s="17" t="s">
        <v>1575</v>
      </c>
      <c r="AA301" s="18" t="s">
        <v>71</v>
      </c>
      <c r="AB301" s="50">
        <v>23</v>
      </c>
      <c r="AK301" s="49">
        <v>295</v>
      </c>
      <c r="AL301" s="17" t="s">
        <v>1334</v>
      </c>
      <c r="AM301" s="18" t="s">
        <v>71</v>
      </c>
      <c r="AN301" s="50">
        <v>17</v>
      </c>
    </row>
    <row r="302" spans="1:40" x14ac:dyDescent="0.2">
      <c r="A302" s="49">
        <v>300</v>
      </c>
      <c r="B302" s="17" t="s">
        <v>3060</v>
      </c>
      <c r="C302" s="18" t="s">
        <v>24</v>
      </c>
      <c r="D302" s="50">
        <v>6</v>
      </c>
      <c r="L302" s="20"/>
      <c r="M302" s="49">
        <v>299</v>
      </c>
      <c r="N302" s="17" t="s">
        <v>2451</v>
      </c>
      <c r="O302" s="18" t="s">
        <v>71</v>
      </c>
      <c r="P302" s="50">
        <v>4</v>
      </c>
      <c r="Y302" s="49">
        <v>293</v>
      </c>
      <c r="Z302" s="17" t="s">
        <v>1363</v>
      </c>
      <c r="AA302" s="18" t="s">
        <v>24</v>
      </c>
      <c r="AB302" s="50">
        <v>23</v>
      </c>
      <c r="AK302" s="49">
        <v>295</v>
      </c>
      <c r="AL302" s="17" t="s">
        <v>1494</v>
      </c>
      <c r="AM302" s="18" t="s">
        <v>24</v>
      </c>
      <c r="AN302" s="50">
        <v>17</v>
      </c>
    </row>
    <row r="303" spans="1:40" x14ac:dyDescent="0.2">
      <c r="A303" s="49">
        <v>300</v>
      </c>
      <c r="B303" s="17" t="s">
        <v>135</v>
      </c>
      <c r="C303" s="18" t="s">
        <v>28</v>
      </c>
      <c r="D303" s="50">
        <v>6</v>
      </c>
      <c r="L303" s="20"/>
      <c r="M303" s="49">
        <v>299</v>
      </c>
      <c r="N303" s="17" t="s">
        <v>1166</v>
      </c>
      <c r="O303" s="18" t="s">
        <v>21</v>
      </c>
      <c r="P303" s="50">
        <v>4</v>
      </c>
      <c r="Y303" s="49">
        <v>293</v>
      </c>
      <c r="Z303" s="17" t="s">
        <v>330</v>
      </c>
      <c r="AA303" s="18" t="s">
        <v>21</v>
      </c>
      <c r="AB303" s="50">
        <v>-92</v>
      </c>
      <c r="AK303" s="49">
        <v>301</v>
      </c>
      <c r="AL303" s="17" t="s">
        <v>1374</v>
      </c>
      <c r="AM303" s="18" t="s">
        <v>41</v>
      </c>
      <c r="AN303" s="50">
        <v>87</v>
      </c>
    </row>
    <row r="304" spans="1:40" x14ac:dyDescent="0.2">
      <c r="A304" s="49">
        <v>300</v>
      </c>
      <c r="B304" s="17" t="s">
        <v>708</v>
      </c>
      <c r="C304" s="18" t="s">
        <v>41</v>
      </c>
      <c r="D304" s="50">
        <v>-65</v>
      </c>
      <c r="L304" s="20"/>
      <c r="M304" s="49">
        <v>302</v>
      </c>
      <c r="N304" s="17" t="s">
        <v>680</v>
      </c>
      <c r="O304" s="18" t="s">
        <v>59</v>
      </c>
      <c r="P304" s="50">
        <v>4</v>
      </c>
      <c r="Y304" s="49">
        <v>293</v>
      </c>
      <c r="Z304" s="17" t="s">
        <v>1034</v>
      </c>
      <c r="AA304" s="18" t="s">
        <v>36</v>
      </c>
      <c r="AB304" s="50">
        <v>23</v>
      </c>
      <c r="AK304" s="49">
        <v>302</v>
      </c>
      <c r="AL304" s="17" t="s">
        <v>1752</v>
      </c>
      <c r="AM304" s="18" t="s">
        <v>36</v>
      </c>
      <c r="AN304" s="50">
        <v>-90</v>
      </c>
    </row>
    <row r="305" spans="1:40" x14ac:dyDescent="0.2">
      <c r="A305" s="49">
        <v>300</v>
      </c>
      <c r="B305" s="17" t="s">
        <v>1634</v>
      </c>
      <c r="C305" s="18" t="s">
        <v>28</v>
      </c>
      <c r="D305" s="50">
        <v>6</v>
      </c>
      <c r="L305" s="20"/>
      <c r="M305" s="49">
        <v>302</v>
      </c>
      <c r="N305" s="17" t="s">
        <v>2471</v>
      </c>
      <c r="O305" s="18" t="s">
        <v>71</v>
      </c>
      <c r="P305" s="50">
        <v>4</v>
      </c>
      <c r="Y305" s="49">
        <v>303</v>
      </c>
      <c r="Z305" s="17" t="s">
        <v>671</v>
      </c>
      <c r="AA305" s="18" t="s">
        <v>59</v>
      </c>
      <c r="AB305" s="50">
        <v>24</v>
      </c>
      <c r="AK305" s="49">
        <v>302</v>
      </c>
      <c r="AL305" s="17" t="s">
        <v>960</v>
      </c>
      <c r="AM305" s="18" t="s">
        <v>45</v>
      </c>
      <c r="AN305" s="50">
        <v>15</v>
      </c>
    </row>
    <row r="306" spans="1:40" x14ac:dyDescent="0.2">
      <c r="A306" s="49">
        <v>300</v>
      </c>
      <c r="B306" s="17" t="s">
        <v>2723</v>
      </c>
      <c r="C306" s="18" t="s">
        <v>65</v>
      </c>
      <c r="D306" s="50">
        <v>6</v>
      </c>
      <c r="L306" s="20"/>
      <c r="M306" s="49">
        <v>302</v>
      </c>
      <c r="N306" s="17" t="s">
        <v>2976</v>
      </c>
      <c r="O306" s="18" t="s">
        <v>24</v>
      </c>
      <c r="P306" s="50">
        <v>4</v>
      </c>
      <c r="Y306" s="49">
        <v>303</v>
      </c>
      <c r="Z306" s="17" t="s">
        <v>494</v>
      </c>
      <c r="AA306" s="18" t="s">
        <v>26</v>
      </c>
      <c r="AB306" s="50">
        <v>24</v>
      </c>
      <c r="AK306" s="49">
        <v>302</v>
      </c>
      <c r="AL306" s="17" t="s">
        <v>2541</v>
      </c>
      <c r="AM306" s="18" t="s">
        <v>71</v>
      </c>
      <c r="AN306" s="50">
        <v>15</v>
      </c>
    </row>
    <row r="307" spans="1:40" x14ac:dyDescent="0.2">
      <c r="A307" s="49">
        <v>305</v>
      </c>
      <c r="B307" s="17" t="s">
        <v>1997</v>
      </c>
      <c r="C307" s="18" t="s">
        <v>41</v>
      </c>
      <c r="D307" s="50">
        <v>-46</v>
      </c>
      <c r="L307" s="20"/>
      <c r="M307" s="49">
        <v>305</v>
      </c>
      <c r="N307" s="17" t="s">
        <v>2143</v>
      </c>
      <c r="O307" s="18" t="s">
        <v>21</v>
      </c>
      <c r="P307" s="50">
        <v>4</v>
      </c>
      <c r="Y307" s="49">
        <v>305</v>
      </c>
      <c r="Z307" s="17" t="s">
        <v>1484</v>
      </c>
      <c r="AA307" s="18" t="s">
        <v>21</v>
      </c>
      <c r="AB307" s="50">
        <v>24</v>
      </c>
      <c r="AK307" s="49">
        <v>305</v>
      </c>
      <c r="AL307" s="17" t="s">
        <v>1118</v>
      </c>
      <c r="AM307" s="18" t="s">
        <v>21</v>
      </c>
      <c r="AN307" s="50">
        <v>14</v>
      </c>
    </row>
    <row r="308" spans="1:40" x14ac:dyDescent="0.2">
      <c r="A308" s="49">
        <v>306</v>
      </c>
      <c r="B308" s="17" t="s">
        <v>1355</v>
      </c>
      <c r="C308" s="18" t="s">
        <v>41</v>
      </c>
      <c r="D308" s="50">
        <v>16</v>
      </c>
      <c r="L308" s="20"/>
      <c r="M308" s="49">
        <v>305</v>
      </c>
      <c r="N308" s="17" t="s">
        <v>2452</v>
      </c>
      <c r="O308" s="18" t="s">
        <v>71</v>
      </c>
      <c r="P308" s="50">
        <v>4</v>
      </c>
      <c r="Y308" s="49">
        <v>305</v>
      </c>
      <c r="Z308" s="17" t="s">
        <v>2081</v>
      </c>
      <c r="AA308" s="18" t="s">
        <v>38</v>
      </c>
      <c r="AB308" s="50">
        <v>24</v>
      </c>
      <c r="AK308" s="49">
        <v>306</v>
      </c>
      <c r="AL308" s="17" t="s">
        <v>2868</v>
      </c>
      <c r="AM308" s="18" t="s">
        <v>21</v>
      </c>
      <c r="AN308" s="50">
        <v>14</v>
      </c>
    </row>
    <row r="309" spans="1:40" x14ac:dyDescent="0.2">
      <c r="A309" s="49">
        <v>307</v>
      </c>
      <c r="B309" s="17" t="s">
        <v>2682</v>
      </c>
      <c r="C309" s="18" t="s">
        <v>28</v>
      </c>
      <c r="D309" s="50">
        <v>4</v>
      </c>
      <c r="L309" s="20"/>
      <c r="M309" s="49">
        <v>305</v>
      </c>
      <c r="N309" s="17" t="s">
        <v>1114</v>
      </c>
      <c r="O309" s="18" t="s">
        <v>28</v>
      </c>
      <c r="P309" s="50">
        <v>4</v>
      </c>
      <c r="Y309" s="49">
        <v>307</v>
      </c>
      <c r="Z309" s="17" t="s">
        <v>2417</v>
      </c>
      <c r="AA309" s="18" t="s">
        <v>42</v>
      </c>
      <c r="AB309" s="50">
        <v>25</v>
      </c>
      <c r="AK309" s="49">
        <v>306</v>
      </c>
      <c r="AL309" s="17" t="s">
        <v>2237</v>
      </c>
      <c r="AM309" s="18" t="s">
        <v>26</v>
      </c>
      <c r="AN309" s="50">
        <v>14</v>
      </c>
    </row>
    <row r="310" spans="1:40" x14ac:dyDescent="0.2">
      <c r="A310" s="49">
        <v>307</v>
      </c>
      <c r="B310" s="17" t="s">
        <v>600</v>
      </c>
      <c r="C310" s="18" t="s">
        <v>21</v>
      </c>
      <c r="D310" s="50">
        <v>4</v>
      </c>
      <c r="L310" s="20"/>
      <c r="M310" s="49">
        <v>305</v>
      </c>
      <c r="N310" s="17" t="s">
        <v>2975</v>
      </c>
      <c r="O310" s="18" t="s">
        <v>24</v>
      </c>
      <c r="P310" s="50">
        <v>4</v>
      </c>
      <c r="Y310" s="49">
        <v>307</v>
      </c>
      <c r="Z310" s="17" t="s">
        <v>721</v>
      </c>
      <c r="AA310" s="18" t="s">
        <v>70</v>
      </c>
      <c r="AB310" s="50">
        <v>25</v>
      </c>
      <c r="AK310" s="49">
        <v>306</v>
      </c>
      <c r="AL310" s="17" t="s">
        <v>2542</v>
      </c>
      <c r="AM310" s="18" t="s">
        <v>71</v>
      </c>
      <c r="AN310" s="50">
        <v>14</v>
      </c>
    </row>
    <row r="311" spans="1:40" x14ac:dyDescent="0.2">
      <c r="A311" s="49">
        <v>307</v>
      </c>
      <c r="B311" s="17" t="s">
        <v>2724</v>
      </c>
      <c r="C311" s="18" t="s">
        <v>21</v>
      </c>
      <c r="D311" s="50">
        <v>4</v>
      </c>
      <c r="L311" s="20"/>
      <c r="M311" s="49">
        <v>309</v>
      </c>
      <c r="N311" s="17" t="s">
        <v>1942</v>
      </c>
      <c r="O311" s="18" t="s">
        <v>28</v>
      </c>
      <c r="P311" s="50">
        <v>4</v>
      </c>
      <c r="Y311" s="49">
        <v>307</v>
      </c>
      <c r="Z311" s="17" t="s">
        <v>716</v>
      </c>
      <c r="AA311" s="18" t="s">
        <v>26</v>
      </c>
      <c r="AB311" s="50">
        <v>25</v>
      </c>
      <c r="AK311" s="49">
        <v>306</v>
      </c>
      <c r="AL311" s="17" t="s">
        <v>1440</v>
      </c>
      <c r="AM311" s="18" t="s">
        <v>26</v>
      </c>
      <c r="AN311" s="50">
        <v>14</v>
      </c>
    </row>
    <row r="312" spans="1:40" x14ac:dyDescent="0.2">
      <c r="A312" s="49">
        <v>307</v>
      </c>
      <c r="B312" s="17" t="s">
        <v>2725</v>
      </c>
      <c r="C312" s="18" t="s">
        <v>65</v>
      </c>
      <c r="D312" s="50">
        <v>4</v>
      </c>
      <c r="L312" s="20"/>
      <c r="M312" s="49">
        <v>309</v>
      </c>
      <c r="N312" s="17" t="s">
        <v>2472</v>
      </c>
      <c r="O312" s="18" t="s">
        <v>71</v>
      </c>
      <c r="P312" s="50">
        <v>4</v>
      </c>
      <c r="Y312" s="49">
        <v>307</v>
      </c>
      <c r="Z312" s="17" t="s">
        <v>401</v>
      </c>
      <c r="AA312" s="18" t="s">
        <v>21</v>
      </c>
      <c r="AB312" s="50">
        <v>25</v>
      </c>
      <c r="AK312" s="49">
        <v>310</v>
      </c>
      <c r="AL312" s="17" t="s">
        <v>214</v>
      </c>
      <c r="AM312" s="18" t="s">
        <v>21</v>
      </c>
      <c r="AN312" s="50">
        <v>15</v>
      </c>
    </row>
    <row r="313" spans="1:40" x14ac:dyDescent="0.2">
      <c r="A313" s="49">
        <v>311</v>
      </c>
      <c r="B313" s="17" t="s">
        <v>906</v>
      </c>
      <c r="C313" s="18" t="s">
        <v>59</v>
      </c>
      <c r="D313" s="50">
        <v>5</v>
      </c>
      <c r="L313" s="20"/>
      <c r="M313" s="49">
        <v>309</v>
      </c>
      <c r="N313" s="17" t="s">
        <v>2688</v>
      </c>
      <c r="O313" s="18" t="s">
        <v>44</v>
      </c>
      <c r="P313" s="50">
        <v>4</v>
      </c>
      <c r="Y313" s="49">
        <v>307</v>
      </c>
      <c r="Z313" s="17" t="s">
        <v>871</v>
      </c>
      <c r="AA313" s="18" t="s">
        <v>71</v>
      </c>
      <c r="AB313" s="50">
        <v>25</v>
      </c>
      <c r="AK313" s="49">
        <v>310</v>
      </c>
      <c r="AL313" s="17" t="s">
        <v>2238</v>
      </c>
      <c r="AM313" s="18" t="s">
        <v>26</v>
      </c>
      <c r="AN313" s="50">
        <v>15</v>
      </c>
    </row>
    <row r="314" spans="1:40" x14ac:dyDescent="0.2">
      <c r="A314" s="49">
        <v>311</v>
      </c>
      <c r="B314" s="17" t="s">
        <v>2490</v>
      </c>
      <c r="C314" s="18" t="s">
        <v>65</v>
      </c>
      <c r="D314" s="50">
        <v>5</v>
      </c>
      <c r="L314" s="20"/>
      <c r="M314" s="49">
        <v>312</v>
      </c>
      <c r="N314" s="17" t="s">
        <v>2967</v>
      </c>
      <c r="O314" s="18" t="s">
        <v>28</v>
      </c>
      <c r="P314" s="50">
        <v>5</v>
      </c>
      <c r="Y314" s="49">
        <v>307</v>
      </c>
      <c r="Z314" s="17" t="s">
        <v>312</v>
      </c>
      <c r="AA314" s="18" t="s">
        <v>48</v>
      </c>
      <c r="AB314" s="50">
        <v>25</v>
      </c>
      <c r="AK314" s="49">
        <v>310</v>
      </c>
      <c r="AL314" s="17" t="s">
        <v>1335</v>
      </c>
      <c r="AM314" s="18" t="s">
        <v>71</v>
      </c>
      <c r="AN314" s="50">
        <v>15</v>
      </c>
    </row>
    <row r="315" spans="1:40" x14ac:dyDescent="0.2">
      <c r="A315" s="49">
        <v>313</v>
      </c>
      <c r="B315" s="17" t="s">
        <v>1710</v>
      </c>
      <c r="C315" s="18" t="s">
        <v>21</v>
      </c>
      <c r="D315" s="50">
        <v>10</v>
      </c>
      <c r="L315" s="20"/>
      <c r="M315" s="49">
        <v>312</v>
      </c>
      <c r="N315" s="17" t="s">
        <v>2450</v>
      </c>
      <c r="O315" s="18" t="s">
        <v>71</v>
      </c>
      <c r="P315" s="50">
        <v>5</v>
      </c>
      <c r="Y315" s="49">
        <v>307</v>
      </c>
      <c r="Z315" s="17" t="s">
        <v>461</v>
      </c>
      <c r="AA315" s="18" t="s">
        <v>50</v>
      </c>
      <c r="AB315" s="50">
        <v>25</v>
      </c>
      <c r="AK315" s="49">
        <v>310</v>
      </c>
      <c r="AL315" s="17" t="s">
        <v>1441</v>
      </c>
      <c r="AM315" s="18" t="s">
        <v>26</v>
      </c>
      <c r="AN315" s="50">
        <v>15</v>
      </c>
    </row>
    <row r="316" spans="1:40" x14ac:dyDescent="0.2">
      <c r="A316" s="49">
        <v>313</v>
      </c>
      <c r="B316" s="17" t="s">
        <v>236</v>
      </c>
      <c r="C316" s="18" t="s">
        <v>21</v>
      </c>
      <c r="D316" s="50">
        <v>10</v>
      </c>
      <c r="L316" s="20"/>
      <c r="M316" s="49">
        <v>312</v>
      </c>
      <c r="N316" s="17" t="s">
        <v>1161</v>
      </c>
      <c r="O316" s="18" t="s">
        <v>41</v>
      </c>
      <c r="P316" s="50">
        <v>24</v>
      </c>
      <c r="Y316" s="49">
        <v>307</v>
      </c>
      <c r="Z316" s="17" t="s">
        <v>735</v>
      </c>
      <c r="AA316" s="18" t="s">
        <v>36</v>
      </c>
      <c r="AB316" s="50">
        <v>25</v>
      </c>
      <c r="AK316" s="49">
        <v>314</v>
      </c>
      <c r="AL316" s="17" t="s">
        <v>2638</v>
      </c>
      <c r="AM316" s="18" t="s">
        <v>28</v>
      </c>
      <c r="AN316" s="50">
        <v>15</v>
      </c>
    </row>
    <row r="317" spans="1:40" x14ac:dyDescent="0.2">
      <c r="A317" s="49">
        <v>315</v>
      </c>
      <c r="B317" s="17" t="s">
        <v>1904</v>
      </c>
      <c r="C317" s="18" t="s">
        <v>59</v>
      </c>
      <c r="D317" s="50">
        <v>10</v>
      </c>
      <c r="L317" s="20"/>
      <c r="M317" s="49">
        <v>312</v>
      </c>
      <c r="N317" s="17" t="s">
        <v>2742</v>
      </c>
      <c r="O317" s="18" t="s">
        <v>59</v>
      </c>
      <c r="P317" s="50">
        <v>5</v>
      </c>
      <c r="Y317" s="49">
        <v>315</v>
      </c>
      <c r="Z317" s="17" t="s">
        <v>338</v>
      </c>
      <c r="AA317" s="18" t="s">
        <v>21</v>
      </c>
      <c r="AB317" s="50">
        <v>26</v>
      </c>
      <c r="AK317" s="49">
        <v>315</v>
      </c>
      <c r="AL317" s="17" t="s">
        <v>2040</v>
      </c>
      <c r="AM317" s="18" t="s">
        <v>41</v>
      </c>
      <c r="AN317" s="50">
        <v>168</v>
      </c>
    </row>
    <row r="318" spans="1:40" x14ac:dyDescent="0.2">
      <c r="A318" s="49">
        <v>315</v>
      </c>
      <c r="B318" s="17" t="s">
        <v>2726</v>
      </c>
      <c r="C318" s="18" t="s">
        <v>59</v>
      </c>
      <c r="D318" s="50">
        <v>10</v>
      </c>
      <c r="L318" s="20"/>
      <c r="M318" s="49">
        <v>312</v>
      </c>
      <c r="N318" s="17" t="s">
        <v>2684</v>
      </c>
      <c r="O318" s="18" t="s">
        <v>28</v>
      </c>
      <c r="P318" s="50">
        <v>5</v>
      </c>
      <c r="Y318" s="49">
        <v>315</v>
      </c>
      <c r="Z318" s="17" t="s">
        <v>493</v>
      </c>
      <c r="AA318" s="18" t="s">
        <v>54</v>
      </c>
      <c r="AB318" s="50">
        <v>26</v>
      </c>
      <c r="AK318" s="49">
        <v>315</v>
      </c>
      <c r="AL318" s="17" t="s">
        <v>2236</v>
      </c>
      <c r="AM318" s="18" t="s">
        <v>26</v>
      </c>
      <c r="AN318" s="50">
        <v>16</v>
      </c>
    </row>
    <row r="319" spans="1:40" x14ac:dyDescent="0.2">
      <c r="A319" s="49">
        <v>317</v>
      </c>
      <c r="B319" s="17" t="s">
        <v>783</v>
      </c>
      <c r="C319" s="18" t="s">
        <v>21</v>
      </c>
      <c r="D319" s="50">
        <v>10</v>
      </c>
      <c r="L319" s="20"/>
      <c r="M319" s="49">
        <v>317</v>
      </c>
      <c r="N319" s="17" t="s">
        <v>2454</v>
      </c>
      <c r="O319" s="18" t="s">
        <v>71</v>
      </c>
      <c r="P319" s="50">
        <v>4</v>
      </c>
      <c r="Y319" s="49">
        <v>317</v>
      </c>
      <c r="Z319" s="17" t="s">
        <v>2418</v>
      </c>
      <c r="AA319" s="18" t="s">
        <v>42</v>
      </c>
      <c r="AB319" s="50">
        <v>26</v>
      </c>
      <c r="AK319" s="49">
        <v>315</v>
      </c>
      <c r="AL319" s="17" t="s">
        <v>398</v>
      </c>
      <c r="AM319" s="18" t="s">
        <v>21</v>
      </c>
      <c r="AN319" s="50">
        <v>16</v>
      </c>
    </row>
    <row r="320" spans="1:40" x14ac:dyDescent="0.2">
      <c r="A320" s="49">
        <v>317</v>
      </c>
      <c r="B320" s="17" t="s">
        <v>2149</v>
      </c>
      <c r="C320" s="18" t="s">
        <v>41</v>
      </c>
      <c r="D320" s="50">
        <v>-26</v>
      </c>
      <c r="L320" s="20"/>
      <c r="M320" s="49">
        <v>318</v>
      </c>
      <c r="N320" s="17" t="s">
        <v>2473</v>
      </c>
      <c r="O320" s="18" t="s">
        <v>71</v>
      </c>
      <c r="P320" s="50">
        <v>4</v>
      </c>
      <c r="Y320" s="49">
        <v>317</v>
      </c>
      <c r="Z320" s="17" t="s">
        <v>2487</v>
      </c>
      <c r="AA320" s="18" t="s">
        <v>42</v>
      </c>
      <c r="AB320" s="50">
        <v>26</v>
      </c>
      <c r="AK320" s="49">
        <v>315</v>
      </c>
      <c r="AL320" s="17" t="s">
        <v>893</v>
      </c>
      <c r="AM320" s="18" t="s">
        <v>41</v>
      </c>
      <c r="AN320" s="50">
        <v>-103</v>
      </c>
    </row>
    <row r="321" spans="1:40" x14ac:dyDescent="0.2">
      <c r="A321" s="49">
        <v>317</v>
      </c>
      <c r="B321" s="17" t="s">
        <v>227</v>
      </c>
      <c r="C321" s="18" t="s">
        <v>21</v>
      </c>
      <c r="D321" s="50">
        <v>10</v>
      </c>
      <c r="L321" s="20"/>
      <c r="M321" s="49">
        <v>319</v>
      </c>
      <c r="N321" s="17" t="s">
        <v>2449</v>
      </c>
      <c r="O321" s="18" t="s">
        <v>71</v>
      </c>
      <c r="P321" s="50">
        <v>4</v>
      </c>
      <c r="Y321" s="49">
        <v>317</v>
      </c>
      <c r="Z321" s="17" t="s">
        <v>2416</v>
      </c>
      <c r="AA321" s="18" t="s">
        <v>42</v>
      </c>
      <c r="AB321" s="50">
        <v>26</v>
      </c>
      <c r="AK321" s="49">
        <v>315</v>
      </c>
      <c r="AL321" s="17" t="s">
        <v>597</v>
      </c>
      <c r="AM321" s="18" t="s">
        <v>21</v>
      </c>
      <c r="AN321" s="50">
        <v>16</v>
      </c>
    </row>
    <row r="322" spans="1:40" x14ac:dyDescent="0.2">
      <c r="A322" s="49">
        <v>317</v>
      </c>
      <c r="B322" s="17" t="s">
        <v>2727</v>
      </c>
      <c r="C322" s="18" t="s">
        <v>50</v>
      </c>
      <c r="D322" s="50">
        <v>10</v>
      </c>
      <c r="L322" s="20"/>
      <c r="M322" s="49">
        <v>320</v>
      </c>
      <c r="N322" s="17" t="s">
        <v>2474</v>
      </c>
      <c r="O322" s="18" t="s">
        <v>71</v>
      </c>
      <c r="P322" s="50">
        <v>4</v>
      </c>
      <c r="Y322" s="49">
        <v>317</v>
      </c>
      <c r="Z322" s="17" t="s">
        <v>293</v>
      </c>
      <c r="AA322" s="18" t="s">
        <v>44</v>
      </c>
      <c r="AB322" s="50">
        <v>26</v>
      </c>
      <c r="AK322" s="49">
        <v>320</v>
      </c>
      <c r="AL322" s="17" t="s">
        <v>2117</v>
      </c>
      <c r="AM322" s="18" t="s">
        <v>41</v>
      </c>
      <c r="AN322" s="50">
        <v>98</v>
      </c>
    </row>
    <row r="323" spans="1:40" x14ac:dyDescent="0.2">
      <c r="A323" s="49">
        <v>321</v>
      </c>
      <c r="B323" s="17" t="s">
        <v>2728</v>
      </c>
      <c r="C323" s="18" t="s">
        <v>59</v>
      </c>
      <c r="D323" s="50">
        <v>9</v>
      </c>
      <c r="L323" s="20"/>
      <c r="M323" s="49">
        <v>321</v>
      </c>
      <c r="N323" s="17" t="s">
        <v>2453</v>
      </c>
      <c r="O323" s="18" t="s">
        <v>71</v>
      </c>
      <c r="P323" s="50">
        <v>4</v>
      </c>
      <c r="Y323" s="49">
        <v>317</v>
      </c>
      <c r="Z323" s="17" t="s">
        <v>2130</v>
      </c>
      <c r="AA323" s="18" t="s">
        <v>55</v>
      </c>
      <c r="AB323" s="50">
        <v>26</v>
      </c>
      <c r="AK323" s="49">
        <v>320</v>
      </c>
      <c r="AL323" s="17" t="s">
        <v>880</v>
      </c>
      <c r="AM323" s="18" t="s">
        <v>21</v>
      </c>
      <c r="AN323" s="50">
        <v>15</v>
      </c>
    </row>
    <row r="324" spans="1:40" x14ac:dyDescent="0.2">
      <c r="A324" s="49">
        <v>321</v>
      </c>
      <c r="B324" s="17" t="s">
        <v>3061</v>
      </c>
      <c r="C324" s="18" t="s">
        <v>24</v>
      </c>
      <c r="D324" s="50">
        <v>9</v>
      </c>
      <c r="L324" s="20"/>
      <c r="M324" s="49">
        <v>322</v>
      </c>
      <c r="N324" s="17" t="s">
        <v>2475</v>
      </c>
      <c r="O324" s="18" t="s">
        <v>71</v>
      </c>
      <c r="P324" s="50">
        <v>4</v>
      </c>
      <c r="Y324" s="49">
        <v>317</v>
      </c>
      <c r="Z324" s="17" t="s">
        <v>2247</v>
      </c>
      <c r="AA324" s="18" t="s">
        <v>26</v>
      </c>
      <c r="AB324" s="50">
        <v>26</v>
      </c>
      <c r="AK324" s="49">
        <v>322</v>
      </c>
      <c r="AL324" s="17" t="s">
        <v>1944</v>
      </c>
      <c r="AM324" s="18" t="s">
        <v>48</v>
      </c>
      <c r="AN324" s="50">
        <v>14</v>
      </c>
    </row>
    <row r="325" spans="1:40" x14ac:dyDescent="0.2">
      <c r="A325" s="49">
        <v>321</v>
      </c>
      <c r="B325" s="17" t="s">
        <v>240</v>
      </c>
      <c r="C325" s="18" t="s">
        <v>32</v>
      </c>
      <c r="D325" s="50">
        <v>9</v>
      </c>
      <c r="L325" s="20"/>
      <c r="M325" s="49">
        <v>323</v>
      </c>
      <c r="N325" s="17" t="s">
        <v>2455</v>
      </c>
      <c r="O325" s="18" t="s">
        <v>71</v>
      </c>
      <c r="P325" s="50">
        <v>5</v>
      </c>
      <c r="Y325" s="49">
        <v>317</v>
      </c>
      <c r="Z325" s="17" t="s">
        <v>2331</v>
      </c>
      <c r="AA325" s="18" t="s">
        <v>36</v>
      </c>
      <c r="AB325" s="50">
        <v>26</v>
      </c>
      <c r="AK325" s="49">
        <v>322</v>
      </c>
      <c r="AL325" s="17" t="s">
        <v>1121</v>
      </c>
      <c r="AM325" s="18" t="s">
        <v>28</v>
      </c>
      <c r="AN325" s="50">
        <v>14</v>
      </c>
    </row>
    <row r="326" spans="1:40" x14ac:dyDescent="0.2">
      <c r="A326" s="49">
        <v>321</v>
      </c>
      <c r="B326" s="17" t="s">
        <v>1250</v>
      </c>
      <c r="C326" s="18" t="s">
        <v>50</v>
      </c>
      <c r="D326" s="50">
        <v>9</v>
      </c>
      <c r="L326" s="20"/>
      <c r="M326" s="49">
        <v>324</v>
      </c>
      <c r="N326" s="17" t="s">
        <v>1910</v>
      </c>
      <c r="O326" s="18" t="s">
        <v>59</v>
      </c>
      <c r="P326" s="50">
        <v>6</v>
      </c>
      <c r="Y326" s="49">
        <v>317</v>
      </c>
      <c r="Z326" s="17" t="s">
        <v>761</v>
      </c>
      <c r="AA326" s="18" t="s">
        <v>43</v>
      </c>
      <c r="AB326" s="50">
        <v>26</v>
      </c>
      <c r="AK326" s="49">
        <v>322</v>
      </c>
      <c r="AL326" s="17" t="s">
        <v>2242</v>
      </c>
      <c r="AM326" s="18" t="s">
        <v>26</v>
      </c>
      <c r="AN326" s="50">
        <v>14</v>
      </c>
    </row>
    <row r="327" spans="1:40" x14ac:dyDescent="0.2">
      <c r="A327" s="49">
        <v>321</v>
      </c>
      <c r="B327" s="17" t="s">
        <v>1356</v>
      </c>
      <c r="C327" s="18" t="s">
        <v>41</v>
      </c>
      <c r="D327" s="50">
        <v>-30</v>
      </c>
      <c r="L327" s="20"/>
      <c r="M327" s="49">
        <v>324</v>
      </c>
      <c r="N327" s="17" t="s">
        <v>2476</v>
      </c>
      <c r="O327" s="18" t="s">
        <v>71</v>
      </c>
      <c r="P327" s="50">
        <v>6</v>
      </c>
      <c r="Y327" s="49">
        <v>317</v>
      </c>
      <c r="Z327" s="17" t="s">
        <v>1035</v>
      </c>
      <c r="AA327" s="18" t="s">
        <v>36</v>
      </c>
      <c r="AB327" s="50">
        <v>26</v>
      </c>
      <c r="AK327" s="49">
        <v>322</v>
      </c>
      <c r="AL327" s="17" t="s">
        <v>2543</v>
      </c>
      <c r="AM327" s="18" t="s">
        <v>108</v>
      </c>
      <c r="AN327" s="50">
        <v>14</v>
      </c>
    </row>
    <row r="328" spans="1:40" x14ac:dyDescent="0.2">
      <c r="A328" s="49">
        <v>321</v>
      </c>
      <c r="B328" s="17" t="s">
        <v>635</v>
      </c>
      <c r="C328" s="18" t="s">
        <v>21</v>
      </c>
      <c r="D328" s="50">
        <v>9</v>
      </c>
      <c r="L328" s="20"/>
      <c r="M328" s="49">
        <v>326</v>
      </c>
      <c r="N328" s="17" t="s">
        <v>914</v>
      </c>
      <c r="O328" s="18" t="s">
        <v>28</v>
      </c>
      <c r="P328" s="50">
        <v>6</v>
      </c>
      <c r="Y328" s="49">
        <v>326</v>
      </c>
      <c r="Z328" s="17" t="s">
        <v>423</v>
      </c>
      <c r="AA328" s="18" t="s">
        <v>59</v>
      </c>
      <c r="AB328" s="50">
        <v>27</v>
      </c>
      <c r="AK328" s="49">
        <v>322</v>
      </c>
      <c r="AL328" s="17" t="s">
        <v>1443</v>
      </c>
      <c r="AM328" s="18" t="s">
        <v>26</v>
      </c>
      <c r="AN328" s="50">
        <v>14</v>
      </c>
    </row>
    <row r="329" spans="1:40" x14ac:dyDescent="0.2">
      <c r="A329" s="49">
        <v>321</v>
      </c>
      <c r="B329" s="17" t="s">
        <v>2216</v>
      </c>
      <c r="C329" s="18" t="s">
        <v>56</v>
      </c>
      <c r="D329" s="50">
        <v>9</v>
      </c>
      <c r="L329" s="20"/>
      <c r="M329" s="49">
        <v>326</v>
      </c>
      <c r="N329" s="17" t="s">
        <v>2477</v>
      </c>
      <c r="O329" s="18" t="s">
        <v>71</v>
      </c>
      <c r="P329" s="50">
        <v>6</v>
      </c>
      <c r="Y329" s="49">
        <v>327</v>
      </c>
      <c r="Z329" s="17" t="s">
        <v>2533</v>
      </c>
      <c r="AA329" s="18" t="s">
        <v>21</v>
      </c>
      <c r="AB329" s="50">
        <v>27</v>
      </c>
      <c r="AK329" s="49">
        <v>327</v>
      </c>
      <c r="AL329" s="17" t="s">
        <v>650</v>
      </c>
      <c r="AM329" s="18" t="s">
        <v>21</v>
      </c>
      <c r="AN329" s="50">
        <v>14</v>
      </c>
    </row>
    <row r="330" spans="1:40" x14ac:dyDescent="0.2">
      <c r="A330" s="49">
        <v>321</v>
      </c>
      <c r="B330" s="17" t="s">
        <v>397</v>
      </c>
      <c r="C330" s="18" t="s">
        <v>21</v>
      </c>
      <c r="D330" s="50">
        <v>9</v>
      </c>
      <c r="L330" s="20"/>
      <c r="M330" s="49">
        <v>326</v>
      </c>
      <c r="N330" s="17" t="s">
        <v>2767</v>
      </c>
      <c r="O330" s="18" t="s">
        <v>21</v>
      </c>
      <c r="P330" s="50">
        <v>6</v>
      </c>
      <c r="Y330" s="49">
        <v>328</v>
      </c>
      <c r="Z330" s="17" t="s">
        <v>1482</v>
      </c>
      <c r="AA330" s="18" t="s">
        <v>24</v>
      </c>
      <c r="AB330" s="50">
        <v>27</v>
      </c>
      <c r="AK330" s="49">
        <v>327</v>
      </c>
      <c r="AL330" s="17" t="s">
        <v>2241</v>
      </c>
      <c r="AM330" s="18" t="s">
        <v>26</v>
      </c>
      <c r="AN330" s="50">
        <v>14</v>
      </c>
    </row>
    <row r="331" spans="1:40" x14ac:dyDescent="0.2">
      <c r="A331" s="49">
        <v>329</v>
      </c>
      <c r="B331" s="17" t="s">
        <v>216</v>
      </c>
      <c r="C331" s="18" t="s">
        <v>32</v>
      </c>
      <c r="D331" s="50">
        <v>8</v>
      </c>
      <c r="L331" s="20"/>
      <c r="M331" s="49">
        <v>326</v>
      </c>
      <c r="N331" s="17" t="s">
        <v>2745</v>
      </c>
      <c r="O331" s="18" t="s">
        <v>59</v>
      </c>
      <c r="P331" s="50">
        <v>6</v>
      </c>
      <c r="Y331" s="49">
        <v>328</v>
      </c>
      <c r="Z331" s="17" t="s">
        <v>1608</v>
      </c>
      <c r="AA331" s="18" t="s">
        <v>48</v>
      </c>
      <c r="AB331" s="50">
        <v>27</v>
      </c>
      <c r="AK331" s="49">
        <v>327</v>
      </c>
      <c r="AL331" s="17" t="s">
        <v>2690</v>
      </c>
      <c r="AM331" s="18" t="s">
        <v>44</v>
      </c>
      <c r="AN331" s="50">
        <v>14</v>
      </c>
    </row>
    <row r="332" spans="1:40" x14ac:dyDescent="0.2">
      <c r="A332" s="49">
        <v>329</v>
      </c>
      <c r="B332" s="17" t="s">
        <v>3062</v>
      </c>
      <c r="C332" s="18" t="s">
        <v>24</v>
      </c>
      <c r="D332" s="50">
        <v>8</v>
      </c>
      <c r="L332" s="20"/>
      <c r="M332" s="49">
        <v>330</v>
      </c>
      <c r="N332" s="17" t="s">
        <v>2456</v>
      </c>
      <c r="O332" s="18" t="s">
        <v>71</v>
      </c>
      <c r="P332" s="50">
        <v>6</v>
      </c>
      <c r="Y332" s="49">
        <v>328</v>
      </c>
      <c r="Z332" s="17" t="s">
        <v>1652</v>
      </c>
      <c r="AA332" s="18" t="s">
        <v>36</v>
      </c>
      <c r="AB332" s="50">
        <v>27</v>
      </c>
      <c r="AK332" s="49">
        <v>327</v>
      </c>
      <c r="AL332" s="17" t="s">
        <v>2367</v>
      </c>
      <c r="AM332" s="18" t="s">
        <v>38</v>
      </c>
      <c r="AN332" s="50">
        <v>14</v>
      </c>
    </row>
    <row r="333" spans="1:40" x14ac:dyDescent="0.2">
      <c r="A333" s="49">
        <v>329</v>
      </c>
      <c r="B333" s="17" t="s">
        <v>338</v>
      </c>
      <c r="C333" s="18" t="s">
        <v>21</v>
      </c>
      <c r="D333" s="50">
        <v>8</v>
      </c>
      <c r="L333" s="20"/>
      <c r="M333" s="49">
        <v>331</v>
      </c>
      <c r="N333" s="17" t="s">
        <v>2312</v>
      </c>
      <c r="O333" s="18" t="s">
        <v>28</v>
      </c>
      <c r="P333" s="50">
        <v>7</v>
      </c>
      <c r="Y333" s="49">
        <v>328</v>
      </c>
      <c r="Z333" s="17" t="s">
        <v>2836</v>
      </c>
      <c r="AA333" s="18" t="s">
        <v>41</v>
      </c>
      <c r="AB333" s="50">
        <v>224</v>
      </c>
      <c r="AK333" s="49">
        <v>327</v>
      </c>
      <c r="AL333" s="17" t="s">
        <v>2544</v>
      </c>
      <c r="AM333" s="18" t="s">
        <v>71</v>
      </c>
      <c r="AN333" s="50">
        <v>14</v>
      </c>
    </row>
    <row r="334" spans="1:40" x14ac:dyDescent="0.2">
      <c r="A334" s="49">
        <v>329</v>
      </c>
      <c r="B334" s="17" t="s">
        <v>1616</v>
      </c>
      <c r="C334" s="18" t="s">
        <v>21</v>
      </c>
      <c r="D334" s="50">
        <v>8</v>
      </c>
      <c r="L334" s="20"/>
      <c r="M334" s="49">
        <v>331</v>
      </c>
      <c r="N334" s="17" t="s">
        <v>710</v>
      </c>
      <c r="O334" s="18" t="s">
        <v>41</v>
      </c>
      <c r="P334" s="50">
        <v>-67</v>
      </c>
      <c r="Y334" s="49">
        <v>328</v>
      </c>
      <c r="Z334" s="17" t="s">
        <v>3054</v>
      </c>
      <c r="AA334" s="18" t="s">
        <v>46</v>
      </c>
      <c r="AB334" s="50">
        <v>377</v>
      </c>
      <c r="AK334" s="49">
        <v>332</v>
      </c>
      <c r="AL334" s="17" t="s">
        <v>525</v>
      </c>
      <c r="AM334" s="18" t="s">
        <v>26</v>
      </c>
      <c r="AN334" s="50">
        <v>14</v>
      </c>
    </row>
    <row r="335" spans="1:40" x14ac:dyDescent="0.2">
      <c r="A335" s="49">
        <v>329</v>
      </c>
      <c r="B335" s="17" t="s">
        <v>2217</v>
      </c>
      <c r="C335" s="18" t="s">
        <v>56</v>
      </c>
      <c r="D335" s="50">
        <v>8</v>
      </c>
      <c r="L335" s="20"/>
      <c r="M335" s="49">
        <v>333</v>
      </c>
      <c r="N335" s="17" t="s">
        <v>3068</v>
      </c>
      <c r="O335" s="18" t="s">
        <v>24</v>
      </c>
      <c r="P335" s="50">
        <v>6</v>
      </c>
      <c r="Y335" s="49">
        <v>328</v>
      </c>
      <c r="Z335" s="17" t="s">
        <v>2248</v>
      </c>
      <c r="AA335" s="18" t="s">
        <v>26</v>
      </c>
      <c r="AB335" s="50">
        <v>27</v>
      </c>
      <c r="AK335" s="49">
        <v>332</v>
      </c>
      <c r="AL335" s="17" t="s">
        <v>2263</v>
      </c>
      <c r="AM335" s="18" t="s">
        <v>26</v>
      </c>
      <c r="AN335" s="50">
        <v>14</v>
      </c>
    </row>
    <row r="336" spans="1:40" x14ac:dyDescent="0.2">
      <c r="A336" s="49">
        <v>329</v>
      </c>
      <c r="B336" s="17" t="s">
        <v>2729</v>
      </c>
      <c r="C336" s="18" t="s">
        <v>41</v>
      </c>
      <c r="D336" s="50">
        <v>8</v>
      </c>
      <c r="L336" s="20"/>
      <c r="M336" s="49">
        <v>333</v>
      </c>
      <c r="N336" s="17" t="s">
        <v>2747</v>
      </c>
      <c r="O336" s="18" t="s">
        <v>21</v>
      </c>
      <c r="P336" s="50">
        <v>6</v>
      </c>
      <c r="Y336" s="49">
        <v>328</v>
      </c>
      <c r="Z336" s="17" t="s">
        <v>481</v>
      </c>
      <c r="AA336" s="18" t="s">
        <v>41</v>
      </c>
      <c r="AB336" s="50">
        <v>-170</v>
      </c>
      <c r="AK336" s="49">
        <v>332</v>
      </c>
      <c r="AL336" s="17" t="s">
        <v>2689</v>
      </c>
      <c r="AM336" s="18" t="s">
        <v>44</v>
      </c>
      <c r="AN336" s="50">
        <v>14</v>
      </c>
    </row>
    <row r="337" spans="1:40" x14ac:dyDescent="0.2">
      <c r="A337" s="49">
        <v>329</v>
      </c>
      <c r="B337" s="17" t="s">
        <v>2730</v>
      </c>
      <c r="C337" s="18" t="s">
        <v>50</v>
      </c>
      <c r="D337" s="50">
        <v>8</v>
      </c>
      <c r="L337" s="20"/>
      <c r="M337" s="49">
        <v>333</v>
      </c>
      <c r="N337" s="17" t="s">
        <v>2746</v>
      </c>
      <c r="O337" s="18" t="s">
        <v>50</v>
      </c>
      <c r="P337" s="50">
        <v>6</v>
      </c>
      <c r="Y337" s="49">
        <v>328</v>
      </c>
      <c r="Z337" s="17" t="s">
        <v>603</v>
      </c>
      <c r="AA337" s="18" t="s">
        <v>55</v>
      </c>
      <c r="AB337" s="50">
        <v>-205</v>
      </c>
      <c r="AK337" s="49">
        <v>332</v>
      </c>
      <c r="AL337" s="17" t="s">
        <v>2545</v>
      </c>
      <c r="AM337" s="18" t="s">
        <v>71</v>
      </c>
      <c r="AN337" s="50">
        <v>14</v>
      </c>
    </row>
    <row r="338" spans="1:40" x14ac:dyDescent="0.2">
      <c r="A338" s="49">
        <v>336</v>
      </c>
      <c r="B338" s="17" t="s">
        <v>2977</v>
      </c>
      <c r="C338" s="18" t="s">
        <v>28</v>
      </c>
      <c r="D338" s="50">
        <v>8</v>
      </c>
      <c r="L338" s="20"/>
      <c r="M338" s="49">
        <v>336</v>
      </c>
      <c r="N338" s="17" t="s">
        <v>2311</v>
      </c>
      <c r="O338" s="18" t="s">
        <v>28</v>
      </c>
      <c r="P338" s="50">
        <v>6</v>
      </c>
      <c r="Y338" s="49">
        <v>328</v>
      </c>
      <c r="Z338" s="17" t="s">
        <v>2489</v>
      </c>
      <c r="AA338" s="18" t="s">
        <v>71</v>
      </c>
      <c r="AB338" s="50">
        <v>27</v>
      </c>
      <c r="AK338" s="49">
        <v>336</v>
      </c>
      <c r="AL338" s="17" t="s">
        <v>1095</v>
      </c>
      <c r="AM338" s="18" t="s">
        <v>21</v>
      </c>
      <c r="AN338" s="50">
        <v>15</v>
      </c>
    </row>
    <row r="339" spans="1:40" x14ac:dyDescent="0.2">
      <c r="A339" s="49">
        <v>336</v>
      </c>
      <c r="B339" s="17" t="s">
        <v>3063</v>
      </c>
      <c r="C339" s="18" t="s">
        <v>24</v>
      </c>
      <c r="D339" s="50">
        <v>8</v>
      </c>
      <c r="L339" s="20"/>
      <c r="M339" s="49">
        <v>336</v>
      </c>
      <c r="N339" s="17" t="s">
        <v>1643</v>
      </c>
      <c r="O339" s="18" t="s">
        <v>21</v>
      </c>
      <c r="P339" s="50">
        <v>6</v>
      </c>
      <c r="Y339" s="49">
        <v>328</v>
      </c>
      <c r="Z339" s="17" t="s">
        <v>1019</v>
      </c>
      <c r="AA339" s="18" t="s">
        <v>50</v>
      </c>
      <c r="AB339" s="50">
        <v>27</v>
      </c>
      <c r="AK339" s="49">
        <v>337</v>
      </c>
      <c r="AL339" s="17" t="s">
        <v>513</v>
      </c>
      <c r="AM339" s="18" t="s">
        <v>26</v>
      </c>
      <c r="AN339" s="50">
        <v>15</v>
      </c>
    </row>
    <row r="340" spans="1:40" x14ac:dyDescent="0.2">
      <c r="A340" s="49">
        <v>336</v>
      </c>
      <c r="B340" s="17" t="s">
        <v>273</v>
      </c>
      <c r="C340" s="18" t="s">
        <v>50</v>
      </c>
      <c r="D340" s="50">
        <v>8</v>
      </c>
      <c r="L340" s="20"/>
      <c r="M340" s="49">
        <v>338</v>
      </c>
      <c r="N340" s="17" t="s">
        <v>781</v>
      </c>
      <c r="O340" s="18" t="s">
        <v>41</v>
      </c>
      <c r="P340" s="50">
        <v>6</v>
      </c>
      <c r="Y340" s="49">
        <v>328</v>
      </c>
      <c r="Z340" s="17" t="s">
        <v>2488</v>
      </c>
      <c r="AA340" s="18" t="s">
        <v>102</v>
      </c>
      <c r="AB340" s="50">
        <v>27</v>
      </c>
      <c r="AK340" s="49">
        <v>337</v>
      </c>
      <c r="AL340" s="17" t="s">
        <v>2264</v>
      </c>
      <c r="AM340" s="18" t="s">
        <v>26</v>
      </c>
      <c r="AN340" s="50">
        <v>15</v>
      </c>
    </row>
    <row r="341" spans="1:40" x14ac:dyDescent="0.2">
      <c r="A341" s="49">
        <v>336</v>
      </c>
      <c r="B341" s="17" t="s">
        <v>2218</v>
      </c>
      <c r="C341" s="18" t="s">
        <v>56</v>
      </c>
      <c r="D341" s="50">
        <v>8</v>
      </c>
      <c r="L341" s="20"/>
      <c r="M341" s="49">
        <v>339</v>
      </c>
      <c r="N341" s="17" t="s">
        <v>1749</v>
      </c>
      <c r="O341" s="18" t="s">
        <v>36</v>
      </c>
      <c r="P341" s="50">
        <v>115</v>
      </c>
      <c r="Y341" s="49">
        <v>339</v>
      </c>
      <c r="Z341" s="17" t="s">
        <v>792</v>
      </c>
      <c r="AA341" s="18" t="s">
        <v>21</v>
      </c>
      <c r="AB341" s="50">
        <v>23</v>
      </c>
      <c r="AK341" s="49">
        <v>337</v>
      </c>
      <c r="AL341" s="17" t="s">
        <v>2546</v>
      </c>
      <c r="AM341" s="18" t="s">
        <v>71</v>
      </c>
      <c r="AN341" s="50">
        <v>15</v>
      </c>
    </row>
    <row r="342" spans="1:40" x14ac:dyDescent="0.2">
      <c r="A342" s="49">
        <v>336</v>
      </c>
      <c r="B342" s="17" t="s">
        <v>973</v>
      </c>
      <c r="C342" s="18" t="s">
        <v>21</v>
      </c>
      <c r="D342" s="50">
        <v>8</v>
      </c>
      <c r="L342" s="20"/>
      <c r="M342" s="49">
        <v>339</v>
      </c>
      <c r="N342" s="17" t="s">
        <v>1940</v>
      </c>
      <c r="O342" s="18" t="s">
        <v>28</v>
      </c>
      <c r="P342" s="50">
        <v>6</v>
      </c>
      <c r="Y342" s="49">
        <v>340</v>
      </c>
      <c r="Z342" s="17" t="s">
        <v>2157</v>
      </c>
      <c r="AA342" s="18" t="s">
        <v>21</v>
      </c>
      <c r="AB342" s="50">
        <v>23</v>
      </c>
      <c r="AK342" s="49">
        <v>340</v>
      </c>
      <c r="AL342" s="17" t="s">
        <v>2742</v>
      </c>
      <c r="AM342" s="18" t="s">
        <v>59</v>
      </c>
      <c r="AN342" s="50">
        <v>15</v>
      </c>
    </row>
    <row r="343" spans="1:40" x14ac:dyDescent="0.2">
      <c r="A343" s="49">
        <v>336</v>
      </c>
      <c r="B343" s="17" t="s">
        <v>2291</v>
      </c>
      <c r="C343" s="18" t="s">
        <v>24</v>
      </c>
      <c r="D343" s="50">
        <v>8</v>
      </c>
      <c r="L343" s="20"/>
      <c r="M343" s="49">
        <v>341</v>
      </c>
      <c r="N343" s="17" t="s">
        <v>1907</v>
      </c>
      <c r="O343" s="18" t="s">
        <v>59</v>
      </c>
      <c r="P343" s="50">
        <v>6</v>
      </c>
      <c r="Y343" s="49">
        <v>341</v>
      </c>
      <c r="Z343" s="17" t="s">
        <v>1012</v>
      </c>
      <c r="AA343" s="18" t="s">
        <v>65</v>
      </c>
      <c r="AB343" s="50">
        <v>23</v>
      </c>
      <c r="AK343" s="49">
        <v>340</v>
      </c>
      <c r="AL343" s="17" t="s">
        <v>2869</v>
      </c>
      <c r="AM343" s="18" t="s">
        <v>26</v>
      </c>
      <c r="AN343" s="50">
        <v>15</v>
      </c>
    </row>
    <row r="344" spans="1:40" x14ac:dyDescent="0.2">
      <c r="A344" s="49">
        <v>336</v>
      </c>
      <c r="B344" s="17" t="s">
        <v>2733</v>
      </c>
      <c r="C344" s="18" t="s">
        <v>41</v>
      </c>
      <c r="D344" s="50">
        <v>8</v>
      </c>
      <c r="L344" s="20"/>
      <c r="M344" s="49">
        <v>341</v>
      </c>
      <c r="N344" s="17" t="s">
        <v>681</v>
      </c>
      <c r="O344" s="18" t="s">
        <v>59</v>
      </c>
      <c r="P344" s="50">
        <v>6</v>
      </c>
      <c r="Y344" s="49">
        <v>341</v>
      </c>
      <c r="Z344" s="17" t="s">
        <v>773</v>
      </c>
      <c r="AA344" s="18" t="s">
        <v>28</v>
      </c>
      <c r="AB344" s="50">
        <v>23</v>
      </c>
      <c r="AK344" s="49">
        <v>340</v>
      </c>
      <c r="AL344" s="17" t="s">
        <v>2306</v>
      </c>
      <c r="AM344" s="18" t="s">
        <v>26</v>
      </c>
      <c r="AN344" s="50">
        <v>15</v>
      </c>
    </row>
    <row r="345" spans="1:40" x14ac:dyDescent="0.2">
      <c r="A345" s="49">
        <v>343</v>
      </c>
      <c r="B345" s="17" t="s">
        <v>2985</v>
      </c>
      <c r="C345" s="18" t="s">
        <v>28</v>
      </c>
      <c r="D345" s="50">
        <v>8</v>
      </c>
      <c r="L345" s="20"/>
      <c r="M345" s="49">
        <v>343</v>
      </c>
      <c r="N345" s="17" t="s">
        <v>1655</v>
      </c>
      <c r="O345" s="18" t="s">
        <v>36</v>
      </c>
      <c r="P345" s="50" t="s">
        <v>4225</v>
      </c>
      <c r="Y345" s="49">
        <v>341</v>
      </c>
      <c r="Z345" s="17" t="s">
        <v>520</v>
      </c>
      <c r="AA345" s="18" t="s">
        <v>28</v>
      </c>
      <c r="AB345" s="50">
        <v>23</v>
      </c>
      <c r="AK345" s="49">
        <v>340</v>
      </c>
      <c r="AL345" s="17" t="s">
        <v>2547</v>
      </c>
      <c r="AM345" s="18" t="s">
        <v>71</v>
      </c>
      <c r="AN345" s="50">
        <v>15</v>
      </c>
    </row>
    <row r="346" spans="1:40" x14ac:dyDescent="0.2">
      <c r="A346" s="49">
        <v>343</v>
      </c>
      <c r="B346" s="17" t="s">
        <v>3064</v>
      </c>
      <c r="C346" s="18" t="s">
        <v>51</v>
      </c>
      <c r="D346" s="50">
        <v>8</v>
      </c>
      <c r="L346" s="20"/>
      <c r="M346" s="49">
        <v>343</v>
      </c>
      <c r="N346" s="17" t="s">
        <v>3069</v>
      </c>
      <c r="O346" s="18" t="s">
        <v>24</v>
      </c>
      <c r="P346" s="50">
        <v>6</v>
      </c>
      <c r="Y346" s="49">
        <v>341</v>
      </c>
      <c r="Z346" s="17" t="s">
        <v>1880</v>
      </c>
      <c r="AA346" s="18" t="s">
        <v>28</v>
      </c>
      <c r="AB346" s="50">
        <v>23</v>
      </c>
      <c r="AK346" s="49">
        <v>344</v>
      </c>
      <c r="AL346" s="17" t="s">
        <v>2386</v>
      </c>
      <c r="AM346" s="18" t="s">
        <v>102</v>
      </c>
      <c r="AN346" s="50">
        <v>15</v>
      </c>
    </row>
    <row r="347" spans="1:40" x14ac:dyDescent="0.2">
      <c r="A347" s="49">
        <v>343</v>
      </c>
      <c r="B347" s="17" t="s">
        <v>1995</v>
      </c>
      <c r="C347" s="18" t="s">
        <v>41</v>
      </c>
      <c r="D347" s="50">
        <v>25</v>
      </c>
      <c r="L347" s="20"/>
      <c r="M347" s="49">
        <v>343</v>
      </c>
      <c r="N347" s="17" t="s">
        <v>1157</v>
      </c>
      <c r="O347" s="18" t="s">
        <v>44</v>
      </c>
      <c r="P347" s="50">
        <v>94</v>
      </c>
      <c r="Y347" s="49">
        <v>341</v>
      </c>
      <c r="Z347" s="17" t="s">
        <v>2211</v>
      </c>
      <c r="AA347" s="18" t="s">
        <v>26</v>
      </c>
      <c r="AB347" s="50">
        <v>23</v>
      </c>
      <c r="AK347" s="49">
        <v>344</v>
      </c>
      <c r="AL347" s="17" t="s">
        <v>2435</v>
      </c>
      <c r="AM347" s="18" t="s">
        <v>71</v>
      </c>
      <c r="AN347" s="50">
        <v>15</v>
      </c>
    </row>
    <row r="348" spans="1:40" x14ac:dyDescent="0.2">
      <c r="A348" s="49">
        <v>343</v>
      </c>
      <c r="B348" s="17" t="s">
        <v>342</v>
      </c>
      <c r="C348" s="18" t="s">
        <v>21</v>
      </c>
      <c r="D348" s="50">
        <v>8</v>
      </c>
      <c r="L348" s="20"/>
      <c r="M348" s="49">
        <v>343</v>
      </c>
      <c r="N348" s="17" t="s">
        <v>2748</v>
      </c>
      <c r="O348" s="18" t="s">
        <v>21</v>
      </c>
      <c r="P348" s="50">
        <v>6</v>
      </c>
      <c r="Y348" s="49">
        <v>341</v>
      </c>
      <c r="Z348" s="17" t="s">
        <v>1146</v>
      </c>
      <c r="AA348" s="18" t="s">
        <v>29</v>
      </c>
      <c r="AB348" s="50">
        <v>23</v>
      </c>
      <c r="AK348" s="49">
        <v>344</v>
      </c>
      <c r="AL348" s="17" t="s">
        <v>1472</v>
      </c>
      <c r="AM348" s="18" t="s">
        <v>36</v>
      </c>
      <c r="AN348" s="50">
        <v>-122</v>
      </c>
    </row>
    <row r="349" spans="1:40" x14ac:dyDescent="0.2">
      <c r="A349" s="49">
        <v>343</v>
      </c>
      <c r="B349" s="17" t="s">
        <v>843</v>
      </c>
      <c r="C349" s="18" t="s">
        <v>21</v>
      </c>
      <c r="D349" s="50">
        <v>8</v>
      </c>
      <c r="L349" s="20"/>
      <c r="M349" s="49">
        <v>347</v>
      </c>
      <c r="N349" s="17" t="s">
        <v>1911</v>
      </c>
      <c r="O349" s="18" t="s">
        <v>59</v>
      </c>
      <c r="P349" s="50">
        <v>4</v>
      </c>
      <c r="Y349" s="49">
        <v>341</v>
      </c>
      <c r="Z349" s="17" t="s">
        <v>2283</v>
      </c>
      <c r="AA349" s="18" t="s">
        <v>26</v>
      </c>
      <c r="AB349" s="50">
        <v>23</v>
      </c>
      <c r="AK349" s="49">
        <v>347</v>
      </c>
      <c r="AL349" s="17" t="s">
        <v>740</v>
      </c>
      <c r="AM349" s="18" t="s">
        <v>36</v>
      </c>
      <c r="AN349" s="50">
        <v>14</v>
      </c>
    </row>
    <row r="350" spans="1:40" x14ac:dyDescent="0.2">
      <c r="A350" s="49">
        <v>343</v>
      </c>
      <c r="B350" s="17" t="s">
        <v>2013</v>
      </c>
      <c r="C350" s="18" t="s">
        <v>24</v>
      </c>
      <c r="D350" s="50">
        <v>8</v>
      </c>
      <c r="L350" s="20"/>
      <c r="M350" s="49">
        <v>347</v>
      </c>
      <c r="N350" s="17" t="s">
        <v>2104</v>
      </c>
      <c r="O350" s="18" t="s">
        <v>41</v>
      </c>
      <c r="P350" s="50">
        <v>21</v>
      </c>
      <c r="Y350" s="49">
        <v>341</v>
      </c>
      <c r="Z350" s="17" t="s">
        <v>1044</v>
      </c>
      <c r="AA350" s="18" t="s">
        <v>71</v>
      </c>
      <c r="AB350" s="50">
        <v>23</v>
      </c>
      <c r="AK350" s="49">
        <v>347</v>
      </c>
      <c r="AL350" s="17" t="s">
        <v>2549</v>
      </c>
      <c r="AM350" s="18" t="s">
        <v>71</v>
      </c>
      <c r="AN350" s="50">
        <v>14</v>
      </c>
    </row>
    <row r="351" spans="1:40" x14ac:dyDescent="0.2">
      <c r="A351" s="49">
        <v>343</v>
      </c>
      <c r="B351" s="17" t="s">
        <v>2094</v>
      </c>
      <c r="C351" s="18" t="s">
        <v>41</v>
      </c>
      <c r="D351" s="50">
        <v>8</v>
      </c>
      <c r="L351" s="20"/>
      <c r="M351" s="49">
        <v>349</v>
      </c>
      <c r="N351" s="17" t="s">
        <v>2777</v>
      </c>
      <c r="O351" s="18" t="s">
        <v>21</v>
      </c>
      <c r="P351" s="50">
        <v>4</v>
      </c>
      <c r="Y351" s="49">
        <v>341</v>
      </c>
      <c r="Z351" s="17" t="s">
        <v>1382</v>
      </c>
      <c r="AA351" s="18" t="s">
        <v>24</v>
      </c>
      <c r="AB351" s="50">
        <v>23</v>
      </c>
      <c r="AK351" s="49">
        <v>347</v>
      </c>
      <c r="AL351" s="17" t="s">
        <v>1166</v>
      </c>
      <c r="AM351" s="18" t="s">
        <v>21</v>
      </c>
      <c r="AN351" s="50">
        <v>14</v>
      </c>
    </row>
    <row r="352" spans="1:40" x14ac:dyDescent="0.2">
      <c r="A352" s="49">
        <v>343</v>
      </c>
      <c r="B352" s="17" t="s">
        <v>2220</v>
      </c>
      <c r="C352" s="18" t="s">
        <v>56</v>
      </c>
      <c r="D352" s="50">
        <v>8</v>
      </c>
      <c r="L352" s="20"/>
      <c r="M352" s="49">
        <v>350</v>
      </c>
      <c r="N352" s="17" t="s">
        <v>2323</v>
      </c>
      <c r="O352" s="18" t="s">
        <v>24</v>
      </c>
      <c r="P352" s="50">
        <v>4</v>
      </c>
      <c r="Y352" s="49">
        <v>350</v>
      </c>
      <c r="Z352" s="17" t="s">
        <v>863</v>
      </c>
      <c r="AA352" s="18" t="s">
        <v>29</v>
      </c>
      <c r="AB352" s="50">
        <v>25</v>
      </c>
      <c r="AK352" s="49">
        <v>347</v>
      </c>
      <c r="AL352" s="17" t="s">
        <v>2616</v>
      </c>
      <c r="AM352" s="18" t="s">
        <v>28</v>
      </c>
      <c r="AN352" s="50">
        <v>14</v>
      </c>
    </row>
    <row r="353" spans="1:40" x14ac:dyDescent="0.2">
      <c r="A353" s="49">
        <v>351</v>
      </c>
      <c r="B353" s="17" t="s">
        <v>2994</v>
      </c>
      <c r="C353" s="18" t="s">
        <v>41</v>
      </c>
      <c r="D353" s="50">
        <v>7</v>
      </c>
      <c r="L353" s="20"/>
      <c r="M353" s="49">
        <v>351</v>
      </c>
      <c r="N353" s="17" t="s">
        <v>1914</v>
      </c>
      <c r="O353" s="18" t="s">
        <v>59</v>
      </c>
      <c r="P353" s="50">
        <v>4</v>
      </c>
      <c r="Y353" s="49">
        <v>351</v>
      </c>
      <c r="Z353" s="17" t="s">
        <v>1481</v>
      </c>
      <c r="AA353" s="18" t="s">
        <v>24</v>
      </c>
      <c r="AB353" s="50">
        <v>25</v>
      </c>
      <c r="AK353" s="49">
        <v>347</v>
      </c>
      <c r="AL353" s="17" t="s">
        <v>1215</v>
      </c>
      <c r="AM353" s="18" t="s">
        <v>32</v>
      </c>
      <c r="AN353" s="50">
        <v>14</v>
      </c>
    </row>
    <row r="354" spans="1:40" x14ac:dyDescent="0.2">
      <c r="A354" s="49">
        <v>351</v>
      </c>
      <c r="B354" s="17" t="s">
        <v>3065</v>
      </c>
      <c r="C354" s="18" t="s">
        <v>51</v>
      </c>
      <c r="D354" s="50">
        <v>7</v>
      </c>
      <c r="L354" s="20"/>
      <c r="M354" s="49">
        <v>351</v>
      </c>
      <c r="N354" s="17" t="s">
        <v>2769</v>
      </c>
      <c r="O354" s="18" t="s">
        <v>41</v>
      </c>
      <c r="P354" s="50">
        <v>4</v>
      </c>
      <c r="Y354" s="49">
        <v>351</v>
      </c>
      <c r="Z354" s="17" t="s">
        <v>387</v>
      </c>
      <c r="AA354" s="18" t="s">
        <v>102</v>
      </c>
      <c r="AB354" s="50" t="s">
        <v>4225</v>
      </c>
      <c r="AK354" s="49">
        <v>347</v>
      </c>
      <c r="AL354" s="17" t="s">
        <v>1336</v>
      </c>
      <c r="AM354" s="18" t="s">
        <v>71</v>
      </c>
      <c r="AN354" s="50">
        <v>14</v>
      </c>
    </row>
    <row r="355" spans="1:40" x14ac:dyDescent="0.2">
      <c r="A355" s="49">
        <v>351</v>
      </c>
      <c r="B355" s="17" t="s">
        <v>2221</v>
      </c>
      <c r="C355" s="18" t="s">
        <v>56</v>
      </c>
      <c r="D355" s="50">
        <v>7</v>
      </c>
      <c r="L355" s="20"/>
      <c r="M355" s="49">
        <v>351</v>
      </c>
      <c r="N355" s="17" t="s">
        <v>2750</v>
      </c>
      <c r="O355" s="18" t="s">
        <v>21</v>
      </c>
      <c r="P355" s="50">
        <v>4</v>
      </c>
      <c r="Y355" s="49">
        <v>351</v>
      </c>
      <c r="Z355" s="17" t="s">
        <v>3053</v>
      </c>
      <c r="AA355" s="18" t="s">
        <v>46</v>
      </c>
      <c r="AB355" s="50">
        <v>342</v>
      </c>
      <c r="AK355" s="49">
        <v>347</v>
      </c>
      <c r="AL355" s="17" t="s">
        <v>2548</v>
      </c>
      <c r="AM355" s="18" t="s">
        <v>71</v>
      </c>
      <c r="AN355" s="50">
        <v>14</v>
      </c>
    </row>
    <row r="356" spans="1:40" x14ac:dyDescent="0.2">
      <c r="A356" s="49">
        <v>351</v>
      </c>
      <c r="B356" s="17" t="s">
        <v>2292</v>
      </c>
      <c r="C356" s="18" t="s">
        <v>24</v>
      </c>
      <c r="D356" s="50">
        <v>7</v>
      </c>
      <c r="L356" s="20"/>
      <c r="M356" s="49">
        <v>354</v>
      </c>
      <c r="N356" s="17" t="s">
        <v>3072</v>
      </c>
      <c r="O356" s="18" t="s">
        <v>41</v>
      </c>
      <c r="P356" s="50">
        <v>88</v>
      </c>
      <c r="Y356" s="49">
        <v>351</v>
      </c>
      <c r="Z356" s="17" t="s">
        <v>2086</v>
      </c>
      <c r="AA356" s="18" t="s">
        <v>26</v>
      </c>
      <c r="AB356" s="50">
        <v>25</v>
      </c>
      <c r="AK356" s="49">
        <v>347</v>
      </c>
      <c r="AL356" s="17" t="s">
        <v>1469</v>
      </c>
      <c r="AM356" s="18" t="s">
        <v>24</v>
      </c>
      <c r="AN356" s="50">
        <v>14</v>
      </c>
    </row>
    <row r="357" spans="1:40" x14ac:dyDescent="0.2">
      <c r="A357" s="49">
        <v>351</v>
      </c>
      <c r="B357" s="17" t="s">
        <v>2736</v>
      </c>
      <c r="C357" s="18" t="s">
        <v>41</v>
      </c>
      <c r="D357" s="50">
        <v>7</v>
      </c>
      <c r="L357" s="20"/>
      <c r="M357" s="49">
        <v>355</v>
      </c>
      <c r="N357" s="17" t="s">
        <v>714</v>
      </c>
      <c r="O357" s="18" t="s">
        <v>59</v>
      </c>
      <c r="P357" s="50">
        <v>7</v>
      </c>
      <c r="Y357" s="49">
        <v>351</v>
      </c>
      <c r="Z357" s="17" t="s">
        <v>2259</v>
      </c>
      <c r="AA357" s="18" t="s">
        <v>1197</v>
      </c>
      <c r="AB357" s="50">
        <v>25</v>
      </c>
      <c r="AK357" s="49">
        <v>355</v>
      </c>
      <c r="AL357" s="17" t="s">
        <v>2739</v>
      </c>
      <c r="AM357" s="18" t="s">
        <v>21</v>
      </c>
      <c r="AN357" s="50">
        <v>16</v>
      </c>
    </row>
    <row r="358" spans="1:40" x14ac:dyDescent="0.2">
      <c r="A358" s="49">
        <v>356</v>
      </c>
      <c r="B358" s="17" t="s">
        <v>3066</v>
      </c>
      <c r="C358" s="18" t="s">
        <v>51</v>
      </c>
      <c r="D358" s="50">
        <v>7</v>
      </c>
      <c r="L358" s="20"/>
      <c r="M358" s="49">
        <v>355</v>
      </c>
      <c r="N358" s="17" t="s">
        <v>408</v>
      </c>
      <c r="O358" s="18" t="s">
        <v>21</v>
      </c>
      <c r="P358" s="50">
        <v>7</v>
      </c>
      <c r="Y358" s="49">
        <v>351</v>
      </c>
      <c r="Z358" s="17" t="s">
        <v>2391</v>
      </c>
      <c r="AA358" s="18" t="s">
        <v>102</v>
      </c>
      <c r="AB358" s="50">
        <v>25</v>
      </c>
      <c r="AK358" s="49">
        <v>356</v>
      </c>
      <c r="AL358" s="17" t="s">
        <v>961</v>
      </c>
      <c r="AM358" s="18" t="s">
        <v>26</v>
      </c>
      <c r="AN358" s="50">
        <v>16</v>
      </c>
    </row>
    <row r="359" spans="1:40" x14ac:dyDescent="0.2">
      <c r="A359" s="49">
        <v>356</v>
      </c>
      <c r="B359" s="17" t="s">
        <v>1618</v>
      </c>
      <c r="C359" s="18" t="s">
        <v>21</v>
      </c>
      <c r="D359" s="50">
        <v>7</v>
      </c>
      <c r="L359" s="20"/>
      <c r="M359" s="49">
        <v>355</v>
      </c>
      <c r="N359" s="17" t="s">
        <v>431</v>
      </c>
      <c r="O359" s="18" t="s">
        <v>50</v>
      </c>
      <c r="P359" s="50">
        <v>7</v>
      </c>
      <c r="Y359" s="49">
        <v>351</v>
      </c>
      <c r="Z359" s="17" t="s">
        <v>2332</v>
      </c>
      <c r="AA359" s="18" t="s">
        <v>2333</v>
      </c>
      <c r="AB359" s="50">
        <v>25</v>
      </c>
      <c r="AK359" s="49">
        <v>356</v>
      </c>
      <c r="AL359" s="17" t="s">
        <v>1945</v>
      </c>
      <c r="AM359" s="18" t="s">
        <v>48</v>
      </c>
      <c r="AN359" s="50">
        <v>16</v>
      </c>
    </row>
    <row r="360" spans="1:40" x14ac:dyDescent="0.2">
      <c r="A360" s="49">
        <v>356</v>
      </c>
      <c r="B360" s="17" t="s">
        <v>2223</v>
      </c>
      <c r="C360" s="18" t="s">
        <v>56</v>
      </c>
      <c r="D360" s="50">
        <v>7</v>
      </c>
      <c r="L360" s="20"/>
      <c r="M360" s="49">
        <v>355</v>
      </c>
      <c r="N360" s="17" t="s">
        <v>2752</v>
      </c>
      <c r="O360" s="18" t="s">
        <v>21</v>
      </c>
      <c r="P360" s="50">
        <v>7</v>
      </c>
      <c r="Y360" s="49">
        <v>351</v>
      </c>
      <c r="Z360" s="17" t="s">
        <v>1256</v>
      </c>
      <c r="AA360" s="18" t="s">
        <v>65</v>
      </c>
      <c r="AB360" s="50">
        <v>-240</v>
      </c>
      <c r="AK360" s="49">
        <v>358</v>
      </c>
      <c r="AL360" s="17" t="s">
        <v>2103</v>
      </c>
      <c r="AM360" s="18" t="s">
        <v>41</v>
      </c>
      <c r="AN360" s="50">
        <v>-142</v>
      </c>
    </row>
    <row r="361" spans="1:40" x14ac:dyDescent="0.2">
      <c r="A361" s="49">
        <v>356</v>
      </c>
      <c r="B361" s="17" t="s">
        <v>2087</v>
      </c>
      <c r="C361" s="18" t="s">
        <v>41</v>
      </c>
      <c r="D361" s="50">
        <v>-45</v>
      </c>
      <c r="L361" s="20"/>
      <c r="M361" s="49">
        <v>355</v>
      </c>
      <c r="N361" s="17" t="s">
        <v>1427</v>
      </c>
      <c r="O361" s="18" t="s">
        <v>36</v>
      </c>
      <c r="P361" s="50">
        <v>-244</v>
      </c>
      <c r="Y361" s="49">
        <v>359</v>
      </c>
      <c r="Z361" s="17" t="s">
        <v>1501</v>
      </c>
      <c r="AA361" s="18" t="s">
        <v>21</v>
      </c>
      <c r="AB361" s="50">
        <v>25</v>
      </c>
      <c r="AK361" s="49">
        <v>358</v>
      </c>
      <c r="AL361" s="17" t="s">
        <v>677</v>
      </c>
      <c r="AM361" s="18" t="s">
        <v>24</v>
      </c>
      <c r="AN361" s="50">
        <v>16</v>
      </c>
    </row>
    <row r="362" spans="1:40" x14ac:dyDescent="0.2">
      <c r="A362" s="49">
        <v>356</v>
      </c>
      <c r="B362" s="17" t="s">
        <v>2293</v>
      </c>
      <c r="C362" s="18" t="s">
        <v>24</v>
      </c>
      <c r="D362" s="50">
        <v>7</v>
      </c>
      <c r="L362" s="20"/>
      <c r="M362" s="49">
        <v>360</v>
      </c>
      <c r="N362" s="17" t="s">
        <v>1160</v>
      </c>
      <c r="O362" s="18" t="s">
        <v>41</v>
      </c>
      <c r="P362" s="50">
        <v>9</v>
      </c>
      <c r="Y362" s="49">
        <v>360</v>
      </c>
      <c r="Z362" s="17" t="s">
        <v>582</v>
      </c>
      <c r="AA362" s="18" t="s">
        <v>21</v>
      </c>
      <c r="AB362" s="50">
        <v>25</v>
      </c>
      <c r="AK362" s="49">
        <v>358</v>
      </c>
      <c r="AL362" s="17" t="s">
        <v>2697</v>
      </c>
      <c r="AM362" s="18" t="s">
        <v>48</v>
      </c>
      <c r="AN362" s="50">
        <v>16</v>
      </c>
    </row>
    <row r="363" spans="1:40" x14ac:dyDescent="0.2">
      <c r="A363" s="49">
        <v>356</v>
      </c>
      <c r="B363" s="17" t="s">
        <v>268</v>
      </c>
      <c r="C363" s="18" t="s">
        <v>21</v>
      </c>
      <c r="D363" s="50">
        <v>7</v>
      </c>
      <c r="L363" s="20"/>
      <c r="M363" s="49">
        <v>361</v>
      </c>
      <c r="N363" s="17" t="s">
        <v>2243</v>
      </c>
      <c r="O363" s="18" t="s">
        <v>50</v>
      </c>
      <c r="P363" s="50">
        <v>9</v>
      </c>
      <c r="Y363" s="49">
        <v>361</v>
      </c>
      <c r="Z363" s="17" t="s">
        <v>1705</v>
      </c>
      <c r="AA363" s="18" t="s">
        <v>21</v>
      </c>
      <c r="AB363" s="50">
        <v>25</v>
      </c>
      <c r="AK363" s="49">
        <v>358</v>
      </c>
      <c r="AL363" s="17" t="s">
        <v>832</v>
      </c>
      <c r="AM363" s="18" t="s">
        <v>36</v>
      </c>
      <c r="AN363" s="50">
        <v>-221</v>
      </c>
    </row>
    <row r="364" spans="1:40" x14ac:dyDescent="0.2">
      <c r="A364" s="49">
        <v>362</v>
      </c>
      <c r="B364" s="17" t="s">
        <v>3049</v>
      </c>
      <c r="C364" s="18" t="s">
        <v>21</v>
      </c>
      <c r="D364" s="50">
        <v>6</v>
      </c>
      <c r="L364" s="20"/>
      <c r="M364" s="49">
        <v>361</v>
      </c>
      <c r="N364" s="17" t="s">
        <v>712</v>
      </c>
      <c r="O364" s="18" t="s">
        <v>59</v>
      </c>
      <c r="P364" s="50">
        <v>9</v>
      </c>
      <c r="Y364" s="49">
        <v>361</v>
      </c>
      <c r="Z364" s="17" t="s">
        <v>2656</v>
      </c>
      <c r="AA364" s="18" t="s">
        <v>28</v>
      </c>
      <c r="AB364" s="50">
        <v>25</v>
      </c>
      <c r="AK364" s="49">
        <v>358</v>
      </c>
      <c r="AL364" s="17" t="s">
        <v>649</v>
      </c>
      <c r="AM364" s="18" t="s">
        <v>21</v>
      </c>
      <c r="AN364" s="50">
        <v>16</v>
      </c>
    </row>
    <row r="365" spans="1:40" x14ac:dyDescent="0.2">
      <c r="A365" s="49">
        <v>362</v>
      </c>
      <c r="B365" s="17" t="s">
        <v>866</v>
      </c>
      <c r="C365" s="18" t="s">
        <v>41</v>
      </c>
      <c r="D365" s="50">
        <v>-52</v>
      </c>
      <c r="L365" s="20"/>
      <c r="M365" s="49">
        <v>361</v>
      </c>
      <c r="N365" s="17" t="s">
        <v>2771</v>
      </c>
      <c r="O365" s="18" t="s">
        <v>41</v>
      </c>
      <c r="P365" s="50">
        <v>9</v>
      </c>
      <c r="Y365" s="49">
        <v>363</v>
      </c>
      <c r="Z365" s="17" t="s">
        <v>1434</v>
      </c>
      <c r="AA365" s="18" t="s">
        <v>26</v>
      </c>
      <c r="AB365" s="50">
        <v>25</v>
      </c>
      <c r="AK365" s="49">
        <v>358</v>
      </c>
      <c r="AL365" s="17" t="s">
        <v>2305</v>
      </c>
      <c r="AM365" s="18" t="s">
        <v>26</v>
      </c>
      <c r="AN365" s="50">
        <v>16</v>
      </c>
    </row>
    <row r="366" spans="1:40" x14ac:dyDescent="0.2">
      <c r="A366" s="49">
        <v>362</v>
      </c>
      <c r="B366" s="17" t="s">
        <v>2222</v>
      </c>
      <c r="C366" s="18" t="s">
        <v>56</v>
      </c>
      <c r="D366" s="50">
        <v>6</v>
      </c>
      <c r="L366" s="20"/>
      <c r="M366" s="49">
        <v>364</v>
      </c>
      <c r="N366" s="17" t="s">
        <v>2110</v>
      </c>
      <c r="O366" s="18" t="s">
        <v>41</v>
      </c>
      <c r="P366" s="50">
        <v>-13</v>
      </c>
      <c r="Y366" s="49">
        <v>363</v>
      </c>
      <c r="Z366" s="17" t="s">
        <v>2249</v>
      </c>
      <c r="AA366" s="18" t="s">
        <v>26</v>
      </c>
      <c r="AB366" s="50">
        <v>25</v>
      </c>
      <c r="AK366" s="49">
        <v>358</v>
      </c>
      <c r="AL366" s="17" t="s">
        <v>1449</v>
      </c>
      <c r="AM366" s="18" t="s">
        <v>36</v>
      </c>
      <c r="AN366" s="50">
        <v>16</v>
      </c>
    </row>
    <row r="367" spans="1:40" x14ac:dyDescent="0.2">
      <c r="A367" s="49">
        <v>365</v>
      </c>
      <c r="B367" s="17" t="s">
        <v>1100</v>
      </c>
      <c r="C367" s="18" t="s">
        <v>21</v>
      </c>
      <c r="D367" s="50">
        <v>6</v>
      </c>
      <c r="L367" s="20"/>
      <c r="M367" s="49">
        <v>364</v>
      </c>
      <c r="N367" s="17" t="s">
        <v>2753</v>
      </c>
      <c r="O367" s="18" t="s">
        <v>59</v>
      </c>
      <c r="P367" s="50">
        <v>10</v>
      </c>
      <c r="Y367" s="49">
        <v>363</v>
      </c>
      <c r="Z367" s="17" t="s">
        <v>495</v>
      </c>
      <c r="AA367" s="18" t="s">
        <v>71</v>
      </c>
      <c r="AB367" s="50">
        <v>25</v>
      </c>
      <c r="AK367" s="49">
        <v>365</v>
      </c>
      <c r="AL367" s="17" t="s">
        <v>490</v>
      </c>
      <c r="AM367" s="18" t="s">
        <v>28</v>
      </c>
      <c r="AN367" s="50">
        <v>14</v>
      </c>
    </row>
    <row r="368" spans="1:40" x14ac:dyDescent="0.2">
      <c r="A368" s="49">
        <v>365</v>
      </c>
      <c r="B368" s="17" t="s">
        <v>672</v>
      </c>
      <c r="C368" s="18" t="s">
        <v>32</v>
      </c>
      <c r="D368" s="50">
        <v>6</v>
      </c>
      <c r="L368" s="20"/>
      <c r="M368" s="49">
        <v>366</v>
      </c>
      <c r="N368" s="17" t="s">
        <v>2666</v>
      </c>
      <c r="O368" s="18" t="s">
        <v>28</v>
      </c>
      <c r="P368" s="50">
        <v>11</v>
      </c>
      <c r="Y368" s="49">
        <v>363</v>
      </c>
      <c r="Z368" s="17" t="s">
        <v>1078</v>
      </c>
      <c r="AA368" s="18" t="s">
        <v>28</v>
      </c>
      <c r="AB368" s="50">
        <v>25</v>
      </c>
      <c r="AK368" s="49">
        <v>365</v>
      </c>
      <c r="AL368" s="17" t="s">
        <v>680</v>
      </c>
      <c r="AM368" s="18" t="s">
        <v>59</v>
      </c>
      <c r="AN368" s="50">
        <v>14</v>
      </c>
    </row>
    <row r="369" spans="1:40" x14ac:dyDescent="0.2">
      <c r="A369" s="49">
        <v>365</v>
      </c>
      <c r="B369" s="17" t="s">
        <v>2224</v>
      </c>
      <c r="C369" s="18" t="s">
        <v>56</v>
      </c>
      <c r="D369" s="50">
        <v>6</v>
      </c>
      <c r="L369" s="20"/>
      <c r="M369" s="49">
        <v>366</v>
      </c>
      <c r="N369" s="17" t="s">
        <v>2111</v>
      </c>
      <c r="O369" s="18" t="s">
        <v>41</v>
      </c>
      <c r="P369" s="50">
        <v>-38</v>
      </c>
      <c r="Y369" s="49">
        <v>363</v>
      </c>
      <c r="Z369" s="17" t="s">
        <v>505</v>
      </c>
      <c r="AA369" s="18" t="s">
        <v>50</v>
      </c>
      <c r="AB369" s="50">
        <v>25</v>
      </c>
      <c r="AK369" s="49">
        <v>365</v>
      </c>
      <c r="AL369" s="17" t="s">
        <v>1286</v>
      </c>
      <c r="AM369" s="18" t="s">
        <v>28</v>
      </c>
      <c r="AN369" s="50">
        <v>14</v>
      </c>
    </row>
    <row r="370" spans="1:40" x14ac:dyDescent="0.2">
      <c r="A370" s="49">
        <v>365</v>
      </c>
      <c r="B370" s="17" t="s">
        <v>2960</v>
      </c>
      <c r="C370" s="18" t="s">
        <v>21</v>
      </c>
      <c r="D370" s="50">
        <v>6</v>
      </c>
      <c r="L370" s="20"/>
      <c r="M370" s="49">
        <v>368</v>
      </c>
      <c r="N370" s="17" t="s">
        <v>486</v>
      </c>
      <c r="O370" s="18" t="s">
        <v>28</v>
      </c>
      <c r="P370" s="50">
        <v>10</v>
      </c>
      <c r="Y370" s="49">
        <v>363</v>
      </c>
      <c r="Z370" s="17" t="s">
        <v>1384</v>
      </c>
      <c r="AA370" s="18" t="s">
        <v>24</v>
      </c>
      <c r="AB370" s="50">
        <v>25</v>
      </c>
      <c r="AK370" s="49">
        <v>365</v>
      </c>
      <c r="AL370" s="17" t="s">
        <v>2368</v>
      </c>
      <c r="AM370" s="18" t="s">
        <v>26</v>
      </c>
      <c r="AN370" s="50">
        <v>14</v>
      </c>
    </row>
    <row r="371" spans="1:40" x14ac:dyDescent="0.2">
      <c r="A371" s="49">
        <v>369</v>
      </c>
      <c r="B371" s="17" t="s">
        <v>2738</v>
      </c>
      <c r="C371" s="18" t="s">
        <v>41</v>
      </c>
      <c r="D371" s="50">
        <v>7</v>
      </c>
      <c r="L371" s="20"/>
      <c r="M371" s="49">
        <v>368</v>
      </c>
      <c r="N371" s="17" t="s">
        <v>2756</v>
      </c>
      <c r="O371" s="18" t="s">
        <v>21</v>
      </c>
      <c r="P371" s="50">
        <v>10</v>
      </c>
      <c r="Y371" s="49">
        <v>369</v>
      </c>
      <c r="Z371" s="17" t="s">
        <v>1490</v>
      </c>
      <c r="AA371" s="18" t="s">
        <v>21</v>
      </c>
      <c r="AB371" s="50">
        <v>25</v>
      </c>
      <c r="AK371" s="49">
        <v>365</v>
      </c>
      <c r="AL371" s="17" t="s">
        <v>2550</v>
      </c>
      <c r="AM371" s="18" t="s">
        <v>24</v>
      </c>
      <c r="AN371" s="50">
        <v>14</v>
      </c>
    </row>
    <row r="372" spans="1:40" x14ac:dyDescent="0.2">
      <c r="A372" s="49">
        <v>369</v>
      </c>
      <c r="B372" s="17" t="s">
        <v>1409</v>
      </c>
      <c r="C372" s="18" t="s">
        <v>1308</v>
      </c>
      <c r="D372" s="50">
        <v>7</v>
      </c>
      <c r="L372" s="20"/>
      <c r="M372" s="49">
        <v>368</v>
      </c>
      <c r="N372" s="17" t="s">
        <v>2754</v>
      </c>
      <c r="O372" s="18" t="s">
        <v>50</v>
      </c>
      <c r="P372" s="50">
        <v>10</v>
      </c>
      <c r="Y372" s="49">
        <v>370</v>
      </c>
      <c r="Z372" s="17" t="s">
        <v>321</v>
      </c>
      <c r="AA372" s="18" t="s">
        <v>21</v>
      </c>
      <c r="AB372" s="50">
        <v>25</v>
      </c>
      <c r="AK372" s="49">
        <v>365</v>
      </c>
      <c r="AL372" s="17" t="s">
        <v>895</v>
      </c>
      <c r="AM372" s="18" t="s">
        <v>21</v>
      </c>
      <c r="AN372" s="50">
        <v>14</v>
      </c>
    </row>
    <row r="373" spans="1:40" x14ac:dyDescent="0.2">
      <c r="A373" s="49">
        <v>369</v>
      </c>
      <c r="B373" s="17" t="s">
        <v>2225</v>
      </c>
      <c r="C373" s="18" t="s">
        <v>56</v>
      </c>
      <c r="D373" s="50">
        <v>7</v>
      </c>
      <c r="L373" s="20"/>
      <c r="M373" s="49">
        <v>368</v>
      </c>
      <c r="N373" s="17" t="s">
        <v>2755</v>
      </c>
      <c r="O373" s="18" t="s">
        <v>59</v>
      </c>
      <c r="P373" s="50">
        <v>10</v>
      </c>
      <c r="Y373" s="49">
        <v>371</v>
      </c>
      <c r="Z373" s="17" t="s">
        <v>804</v>
      </c>
      <c r="AA373" s="18" t="s">
        <v>71</v>
      </c>
      <c r="AB373" s="50">
        <v>25</v>
      </c>
      <c r="AK373" s="49">
        <v>371</v>
      </c>
      <c r="AL373" s="17" t="s">
        <v>512</v>
      </c>
      <c r="AM373" s="18" t="s">
        <v>71</v>
      </c>
      <c r="AN373" s="50">
        <v>14</v>
      </c>
    </row>
    <row r="374" spans="1:40" x14ac:dyDescent="0.2">
      <c r="A374" s="49">
        <v>369</v>
      </c>
      <c r="B374" s="17" t="s">
        <v>2358</v>
      </c>
      <c r="C374" s="18" t="s">
        <v>32</v>
      </c>
      <c r="D374" s="50">
        <v>7</v>
      </c>
      <c r="L374" s="20"/>
      <c r="M374" s="49">
        <v>372</v>
      </c>
      <c r="N374" s="17" t="s">
        <v>1361</v>
      </c>
      <c r="O374" s="18" t="s">
        <v>41</v>
      </c>
      <c r="P374" s="50">
        <v>10</v>
      </c>
      <c r="Y374" s="49">
        <v>371</v>
      </c>
      <c r="Z374" s="17" t="s">
        <v>2250</v>
      </c>
      <c r="AA374" s="18" t="s">
        <v>1197</v>
      </c>
      <c r="AB374" s="50">
        <v>25</v>
      </c>
      <c r="AK374" s="49">
        <v>371</v>
      </c>
      <c r="AL374" s="17" t="s">
        <v>2688</v>
      </c>
      <c r="AM374" s="18" t="s">
        <v>44</v>
      </c>
      <c r="AN374" s="50">
        <v>14</v>
      </c>
    </row>
    <row r="375" spans="1:40" x14ac:dyDescent="0.2">
      <c r="A375" s="49">
        <v>369</v>
      </c>
      <c r="B375" s="17" t="s">
        <v>2737</v>
      </c>
      <c r="C375" s="18" t="s">
        <v>21</v>
      </c>
      <c r="D375" s="50">
        <v>7</v>
      </c>
      <c r="L375" s="20"/>
      <c r="M375" s="49">
        <v>373</v>
      </c>
      <c r="N375" s="17" t="s">
        <v>1511</v>
      </c>
      <c r="O375" s="18" t="s">
        <v>28</v>
      </c>
      <c r="P375" s="50">
        <v>10</v>
      </c>
      <c r="Y375" s="49">
        <v>371</v>
      </c>
      <c r="Z375" s="17" t="s">
        <v>1022</v>
      </c>
      <c r="AA375" s="18" t="s">
        <v>26</v>
      </c>
      <c r="AB375" s="50">
        <v>25</v>
      </c>
      <c r="AK375" s="49">
        <v>371</v>
      </c>
      <c r="AL375" s="17" t="s">
        <v>1425</v>
      </c>
      <c r="AM375" s="18" t="s">
        <v>26</v>
      </c>
      <c r="AN375" s="50">
        <v>14</v>
      </c>
    </row>
    <row r="376" spans="1:40" x14ac:dyDescent="0.2">
      <c r="A376" s="49">
        <v>374</v>
      </c>
      <c r="B376" s="17" t="s">
        <v>1254</v>
      </c>
      <c r="C376" s="18" t="s">
        <v>32</v>
      </c>
      <c r="D376" s="50">
        <v>7</v>
      </c>
      <c r="L376" s="20"/>
      <c r="M376" s="49">
        <v>374</v>
      </c>
      <c r="N376" s="17" t="s">
        <v>2757</v>
      </c>
      <c r="O376" s="18" t="s">
        <v>59</v>
      </c>
      <c r="P376" s="50">
        <v>10</v>
      </c>
      <c r="Y376" s="49">
        <v>371</v>
      </c>
      <c r="Z376" s="17" t="s">
        <v>1379</v>
      </c>
      <c r="AA376" s="18" t="s">
        <v>24</v>
      </c>
      <c r="AB376" s="50">
        <v>25</v>
      </c>
      <c r="AK376" s="49">
        <v>374</v>
      </c>
      <c r="AL376" s="17" t="s">
        <v>2655</v>
      </c>
      <c r="AM376" s="18" t="s">
        <v>28</v>
      </c>
      <c r="AN376" s="50">
        <v>14</v>
      </c>
    </row>
    <row r="377" spans="1:40" x14ac:dyDescent="0.2">
      <c r="A377" s="49">
        <v>374</v>
      </c>
      <c r="B377" s="17" t="s">
        <v>1255</v>
      </c>
      <c r="C377" s="18" t="s">
        <v>41</v>
      </c>
      <c r="D377" s="50">
        <v>7</v>
      </c>
      <c r="L377" s="20"/>
      <c r="M377" s="49">
        <v>375</v>
      </c>
      <c r="N377" s="17" t="s">
        <v>1978</v>
      </c>
      <c r="O377" s="18" t="s">
        <v>41</v>
      </c>
      <c r="P377" s="50">
        <v>10</v>
      </c>
      <c r="Y377" s="49">
        <v>375</v>
      </c>
      <c r="Z377" s="17" t="s">
        <v>2251</v>
      </c>
      <c r="AA377" s="18" t="s">
        <v>26</v>
      </c>
      <c r="AB377" s="50">
        <v>27</v>
      </c>
      <c r="AK377" s="49">
        <v>374</v>
      </c>
      <c r="AL377" s="17" t="s">
        <v>2698</v>
      </c>
      <c r="AM377" s="18" t="s">
        <v>48</v>
      </c>
      <c r="AN377" s="50">
        <v>14</v>
      </c>
    </row>
    <row r="378" spans="1:40" x14ac:dyDescent="0.2">
      <c r="A378" s="49">
        <v>374</v>
      </c>
      <c r="B378" s="17" t="s">
        <v>2226</v>
      </c>
      <c r="C378" s="18" t="s">
        <v>56</v>
      </c>
      <c r="D378" s="50">
        <v>7</v>
      </c>
      <c r="L378" s="20"/>
      <c r="M378" s="49">
        <v>376</v>
      </c>
      <c r="N378" s="17" t="s">
        <v>3050</v>
      </c>
      <c r="O378" s="18" t="s">
        <v>21</v>
      </c>
      <c r="P378" s="50">
        <v>10</v>
      </c>
      <c r="Y378" s="49">
        <v>375</v>
      </c>
      <c r="Z378" s="17" t="s">
        <v>3087</v>
      </c>
      <c r="AA378" s="18" t="s">
        <v>43</v>
      </c>
      <c r="AB378" s="50" t="s">
        <v>4225</v>
      </c>
      <c r="AK378" s="49">
        <v>374</v>
      </c>
      <c r="AL378" s="17" t="s">
        <v>2308</v>
      </c>
      <c r="AM378" s="18" t="s">
        <v>26</v>
      </c>
      <c r="AN378" s="50">
        <v>14</v>
      </c>
    </row>
    <row r="379" spans="1:40" x14ac:dyDescent="0.2">
      <c r="A379" s="49">
        <v>374</v>
      </c>
      <c r="B379" s="17" t="s">
        <v>2294</v>
      </c>
      <c r="C379" s="18" t="s">
        <v>24</v>
      </c>
      <c r="D379" s="50">
        <v>7</v>
      </c>
      <c r="L379" s="20"/>
      <c r="M379" s="49">
        <v>376</v>
      </c>
      <c r="N379" s="17" t="s">
        <v>1918</v>
      </c>
      <c r="O379" s="18" t="s">
        <v>59</v>
      </c>
      <c r="P379" s="50">
        <v>10</v>
      </c>
      <c r="Y379" s="49">
        <v>375</v>
      </c>
      <c r="Z379" s="17" t="s">
        <v>799</v>
      </c>
      <c r="AA379" s="18" t="s">
        <v>71</v>
      </c>
      <c r="AB379" s="50">
        <v>27</v>
      </c>
      <c r="AK379" s="49">
        <v>374</v>
      </c>
      <c r="AL379" s="17" t="s">
        <v>2610</v>
      </c>
      <c r="AM379" s="18" t="s">
        <v>71</v>
      </c>
      <c r="AN379" s="50">
        <v>14</v>
      </c>
    </row>
    <row r="380" spans="1:40" x14ac:dyDescent="0.2">
      <c r="A380" s="49">
        <v>378</v>
      </c>
      <c r="B380" s="17" t="s">
        <v>1225</v>
      </c>
      <c r="C380" s="18" t="s">
        <v>32</v>
      </c>
      <c r="D380" s="50">
        <v>7</v>
      </c>
      <c r="L380" s="20"/>
      <c r="M380" s="49">
        <v>376</v>
      </c>
      <c r="N380" s="17" t="s">
        <v>2244</v>
      </c>
      <c r="O380" s="18" t="s">
        <v>56</v>
      </c>
      <c r="P380" s="50">
        <v>10</v>
      </c>
      <c r="Y380" s="49">
        <v>375</v>
      </c>
      <c r="Z380" s="17" t="s">
        <v>1996</v>
      </c>
      <c r="AA380" s="18" t="s">
        <v>65</v>
      </c>
      <c r="AB380" s="50">
        <v>-235</v>
      </c>
      <c r="AK380" s="49">
        <v>374</v>
      </c>
      <c r="AL380" s="17" t="s">
        <v>2551</v>
      </c>
      <c r="AM380" s="18" t="s">
        <v>24</v>
      </c>
      <c r="AN380" s="50">
        <v>14</v>
      </c>
    </row>
    <row r="381" spans="1:40" x14ac:dyDescent="0.2">
      <c r="A381" s="49">
        <v>378</v>
      </c>
      <c r="B381" s="17" t="s">
        <v>2227</v>
      </c>
      <c r="C381" s="18" t="s">
        <v>56</v>
      </c>
      <c r="D381" s="50">
        <v>7</v>
      </c>
      <c r="L381" s="20"/>
      <c r="M381" s="49">
        <v>376</v>
      </c>
      <c r="N381" s="17" t="s">
        <v>2758</v>
      </c>
      <c r="O381" s="18" t="s">
        <v>59</v>
      </c>
      <c r="P381" s="50">
        <v>10</v>
      </c>
      <c r="Y381" s="49">
        <v>375</v>
      </c>
      <c r="Z381" s="17" t="s">
        <v>1381</v>
      </c>
      <c r="AA381" s="18" t="s">
        <v>24</v>
      </c>
      <c r="AB381" s="50">
        <v>27</v>
      </c>
      <c r="AK381" s="49">
        <v>379</v>
      </c>
      <c r="AL381" s="17" t="s">
        <v>2741</v>
      </c>
      <c r="AM381" s="18" t="s">
        <v>21</v>
      </c>
      <c r="AN381" s="50">
        <v>15</v>
      </c>
    </row>
    <row r="382" spans="1:40" x14ac:dyDescent="0.2">
      <c r="A382" s="49">
        <v>380</v>
      </c>
      <c r="B382" s="17" t="s">
        <v>2228</v>
      </c>
      <c r="C382" s="18" t="s">
        <v>56</v>
      </c>
      <c r="D382" s="50">
        <v>7</v>
      </c>
      <c r="L382" s="20"/>
      <c r="M382" s="49">
        <v>380</v>
      </c>
      <c r="N382" s="17" t="s">
        <v>1731</v>
      </c>
      <c r="O382" s="18" t="s">
        <v>32</v>
      </c>
      <c r="P382" s="50">
        <v>11</v>
      </c>
      <c r="Y382" s="49">
        <v>380</v>
      </c>
      <c r="Z382" s="17" t="s">
        <v>2699</v>
      </c>
      <c r="AA382" s="18" t="s">
        <v>48</v>
      </c>
      <c r="AB382" s="50">
        <v>26</v>
      </c>
      <c r="AK382" s="49">
        <v>379</v>
      </c>
      <c r="AL382" s="17" t="s">
        <v>1885</v>
      </c>
      <c r="AM382" s="18" t="s">
        <v>71</v>
      </c>
      <c r="AN382" s="50">
        <v>15</v>
      </c>
    </row>
    <row r="383" spans="1:40" x14ac:dyDescent="0.2">
      <c r="A383" s="49">
        <v>381</v>
      </c>
      <c r="B383" s="17" t="s">
        <v>2058</v>
      </c>
      <c r="C383" s="18" t="s">
        <v>28</v>
      </c>
      <c r="D383" s="50">
        <v>7</v>
      </c>
      <c r="L383" s="20"/>
      <c r="M383" s="49">
        <v>380</v>
      </c>
      <c r="N383" s="17" t="s">
        <v>1909</v>
      </c>
      <c r="O383" s="18" t="s">
        <v>59</v>
      </c>
      <c r="P383" s="50">
        <v>11</v>
      </c>
      <c r="Y383" s="49">
        <v>380</v>
      </c>
      <c r="Z383" s="17" t="s">
        <v>2058</v>
      </c>
      <c r="AA383" s="18" t="s">
        <v>28</v>
      </c>
      <c r="AB383" s="50">
        <v>26</v>
      </c>
      <c r="AK383" s="49">
        <v>379</v>
      </c>
      <c r="AL383" s="17" t="s">
        <v>2696</v>
      </c>
      <c r="AM383" s="18" t="s">
        <v>48</v>
      </c>
      <c r="AN383" s="50">
        <v>15</v>
      </c>
    </row>
    <row r="384" spans="1:40" x14ac:dyDescent="0.2">
      <c r="A384" s="49">
        <v>381</v>
      </c>
      <c r="B384" s="17" t="s">
        <v>2229</v>
      </c>
      <c r="C384" s="18" t="s">
        <v>56</v>
      </c>
      <c r="D384" s="50">
        <v>7</v>
      </c>
      <c r="L384" s="20"/>
      <c r="M384" s="49">
        <v>380</v>
      </c>
      <c r="N384" s="17" t="s">
        <v>1976</v>
      </c>
      <c r="O384" s="18" t="s">
        <v>41</v>
      </c>
      <c r="P384" s="50">
        <v>11</v>
      </c>
      <c r="Y384" s="49">
        <v>380</v>
      </c>
      <c r="Z384" s="17" t="s">
        <v>2213</v>
      </c>
      <c r="AA384" s="18" t="s">
        <v>26</v>
      </c>
      <c r="AB384" s="50">
        <v>26</v>
      </c>
      <c r="AK384" s="49">
        <v>379</v>
      </c>
      <c r="AL384" s="17" t="s">
        <v>2369</v>
      </c>
      <c r="AM384" s="18" t="s">
        <v>26</v>
      </c>
      <c r="AN384" s="50">
        <v>15</v>
      </c>
    </row>
    <row r="385" spans="1:40" x14ac:dyDescent="0.2">
      <c r="A385" s="49">
        <v>381</v>
      </c>
      <c r="B385" s="17" t="s">
        <v>2295</v>
      </c>
      <c r="C385" s="18" t="s">
        <v>32</v>
      </c>
      <c r="D385" s="50">
        <v>7</v>
      </c>
      <c r="L385" s="20"/>
      <c r="M385" s="49">
        <v>380</v>
      </c>
      <c r="N385" s="17" t="s">
        <v>2761</v>
      </c>
      <c r="O385" s="18" t="s">
        <v>41</v>
      </c>
      <c r="P385" s="50">
        <v>11</v>
      </c>
      <c r="Y385" s="49">
        <v>380</v>
      </c>
      <c r="Z385" s="17" t="s">
        <v>1177</v>
      </c>
      <c r="AA385" s="18" t="s">
        <v>104</v>
      </c>
      <c r="AB385" s="50">
        <v>-142</v>
      </c>
      <c r="AK385" s="49">
        <v>379</v>
      </c>
      <c r="AL385" s="17" t="s">
        <v>1350</v>
      </c>
      <c r="AM385" s="18" t="s">
        <v>28</v>
      </c>
      <c r="AN385" s="50">
        <v>15</v>
      </c>
    </row>
    <row r="386" spans="1:40" x14ac:dyDescent="0.2">
      <c r="A386" s="49">
        <v>384</v>
      </c>
      <c r="B386" s="17" t="s">
        <v>2230</v>
      </c>
      <c r="C386" s="18" t="s">
        <v>56</v>
      </c>
      <c r="D386" s="50">
        <v>7</v>
      </c>
      <c r="L386" s="20"/>
      <c r="M386" s="49">
        <v>380</v>
      </c>
      <c r="N386" s="17" t="s">
        <v>2760</v>
      </c>
      <c r="O386" s="18" t="s">
        <v>59</v>
      </c>
      <c r="P386" s="50">
        <v>11</v>
      </c>
      <c r="Y386" s="49">
        <v>380</v>
      </c>
      <c r="Z386" s="17" t="s">
        <v>178</v>
      </c>
      <c r="AA386" s="18" t="s">
        <v>38</v>
      </c>
      <c r="AB386" s="50">
        <v>26</v>
      </c>
      <c r="AK386" s="49">
        <v>379</v>
      </c>
      <c r="AL386" s="17" t="s">
        <v>436</v>
      </c>
      <c r="AM386" s="18" t="s">
        <v>36</v>
      </c>
      <c r="AN386" s="50">
        <v>15</v>
      </c>
    </row>
    <row r="387" spans="1:40" x14ac:dyDescent="0.2">
      <c r="A387" s="49">
        <v>384</v>
      </c>
      <c r="B387" s="17" t="s">
        <v>2296</v>
      </c>
      <c r="C387" s="18" t="s">
        <v>32</v>
      </c>
      <c r="D387" s="50">
        <v>7</v>
      </c>
      <c r="L387" s="20"/>
      <c r="M387" s="49">
        <v>380</v>
      </c>
      <c r="N387" s="17" t="s">
        <v>2703</v>
      </c>
      <c r="O387" s="18" t="s">
        <v>28</v>
      </c>
      <c r="P387" s="50">
        <v>11</v>
      </c>
      <c r="Y387" s="49">
        <v>380</v>
      </c>
      <c r="Z387" s="17" t="s">
        <v>2491</v>
      </c>
      <c r="AA387" s="18" t="s">
        <v>71</v>
      </c>
      <c r="AB387" s="50">
        <v>26</v>
      </c>
      <c r="AK387" s="49">
        <v>379</v>
      </c>
      <c r="AL387" s="17" t="s">
        <v>2552</v>
      </c>
      <c r="AM387" s="18" t="s">
        <v>24</v>
      </c>
      <c r="AN387" s="50">
        <v>15</v>
      </c>
    </row>
    <row r="388" spans="1:40" x14ac:dyDescent="0.2">
      <c r="A388" s="49">
        <v>384</v>
      </c>
      <c r="B388" s="17" t="s">
        <v>2297</v>
      </c>
      <c r="C388" s="18" t="s">
        <v>32</v>
      </c>
      <c r="D388" s="50">
        <v>7</v>
      </c>
      <c r="L388" s="20"/>
      <c r="M388" s="49">
        <v>386</v>
      </c>
      <c r="N388" s="17" t="s">
        <v>2165</v>
      </c>
      <c r="O388" s="18" t="s">
        <v>21</v>
      </c>
      <c r="P388" s="50">
        <v>-116</v>
      </c>
      <c r="Y388" s="49">
        <v>380</v>
      </c>
      <c r="Z388" s="17" t="s">
        <v>1383</v>
      </c>
      <c r="AA388" s="18" t="s">
        <v>24</v>
      </c>
      <c r="AB388" s="50">
        <v>-254</v>
      </c>
      <c r="AK388" s="49">
        <v>386</v>
      </c>
      <c r="AL388" s="17" t="s">
        <v>1627</v>
      </c>
      <c r="AM388" s="18" t="s">
        <v>28</v>
      </c>
      <c r="AN388" s="50">
        <v>15</v>
      </c>
    </row>
    <row r="389" spans="1:40" x14ac:dyDescent="0.2">
      <c r="A389" s="49">
        <v>387</v>
      </c>
      <c r="B389" s="17" t="s">
        <v>2231</v>
      </c>
      <c r="C389" s="18" t="s">
        <v>56</v>
      </c>
      <c r="D389" s="50">
        <v>7</v>
      </c>
      <c r="L389" s="20"/>
      <c r="M389" s="49">
        <v>386</v>
      </c>
      <c r="N389" s="17" t="s">
        <v>2762</v>
      </c>
      <c r="O389" s="18" t="s">
        <v>21</v>
      </c>
      <c r="P389" s="50">
        <v>12</v>
      </c>
      <c r="Y389" s="49">
        <v>387</v>
      </c>
      <c r="Z389" s="17" t="s">
        <v>179</v>
      </c>
      <c r="AA389" s="18" t="s">
        <v>34</v>
      </c>
      <c r="AB389" s="50">
        <v>24</v>
      </c>
      <c r="AK389" s="49">
        <v>386</v>
      </c>
      <c r="AL389" s="17" t="s">
        <v>2307</v>
      </c>
      <c r="AM389" s="18" t="s">
        <v>29</v>
      </c>
      <c r="AN389" s="50">
        <v>15</v>
      </c>
    </row>
    <row r="390" spans="1:40" x14ac:dyDescent="0.2">
      <c r="A390" s="49">
        <v>388</v>
      </c>
      <c r="B390" s="17" t="s">
        <v>2232</v>
      </c>
      <c r="C390" s="18" t="s">
        <v>56</v>
      </c>
      <c r="D390" s="50">
        <v>7</v>
      </c>
      <c r="L390" s="20"/>
      <c r="M390" s="49">
        <v>386</v>
      </c>
      <c r="N390" s="17" t="s">
        <v>2763</v>
      </c>
      <c r="O390" s="18" t="s">
        <v>41</v>
      </c>
      <c r="P390" s="50">
        <v>12</v>
      </c>
      <c r="Y390" s="49">
        <v>387</v>
      </c>
      <c r="Z390" s="17" t="s">
        <v>2419</v>
      </c>
      <c r="AA390" s="18" t="s">
        <v>24</v>
      </c>
      <c r="AB390" s="50">
        <v>24</v>
      </c>
      <c r="AK390" s="49">
        <v>386</v>
      </c>
      <c r="AL390" s="17" t="s">
        <v>1344</v>
      </c>
      <c r="AM390" s="18" t="s">
        <v>71</v>
      </c>
      <c r="AN390" s="50">
        <v>15</v>
      </c>
    </row>
    <row r="391" spans="1:40" x14ac:dyDescent="0.2">
      <c r="A391" s="49">
        <v>388</v>
      </c>
      <c r="B391" s="17" t="s">
        <v>2298</v>
      </c>
      <c r="C391" s="18" t="s">
        <v>32</v>
      </c>
      <c r="D391" s="50">
        <v>7</v>
      </c>
      <c r="L391" s="20"/>
      <c r="M391" s="49">
        <v>386</v>
      </c>
      <c r="N391" s="17" t="s">
        <v>1266</v>
      </c>
      <c r="O391" s="18" t="s">
        <v>32</v>
      </c>
      <c r="P391" s="50">
        <v>-256</v>
      </c>
      <c r="Y391" s="49">
        <v>387</v>
      </c>
      <c r="Z391" s="17" t="s">
        <v>734</v>
      </c>
      <c r="AA391" s="18" t="s">
        <v>36</v>
      </c>
      <c r="AB391" s="50">
        <v>24</v>
      </c>
      <c r="AK391" s="49">
        <v>386</v>
      </c>
      <c r="AL391" s="17" t="s">
        <v>1370</v>
      </c>
      <c r="AM391" s="18" t="s">
        <v>41</v>
      </c>
      <c r="AN391" s="50">
        <v>-108</v>
      </c>
    </row>
    <row r="392" spans="1:40" x14ac:dyDescent="0.2">
      <c r="A392" s="49">
        <v>390</v>
      </c>
      <c r="B392" s="17" t="s">
        <v>2299</v>
      </c>
      <c r="C392" s="18" t="s">
        <v>32</v>
      </c>
      <c r="D392" s="50">
        <v>8</v>
      </c>
      <c r="L392" s="20"/>
      <c r="M392" s="49">
        <v>386</v>
      </c>
      <c r="N392" s="17" t="s">
        <v>2686</v>
      </c>
      <c r="O392" s="18" t="s">
        <v>28</v>
      </c>
      <c r="P392" s="50">
        <v>12</v>
      </c>
      <c r="Y392" s="49">
        <v>387</v>
      </c>
      <c r="Z392" s="17" t="s">
        <v>2492</v>
      </c>
      <c r="AA392" s="18" t="s">
        <v>71</v>
      </c>
      <c r="AB392" s="50">
        <v>24</v>
      </c>
      <c r="AK392" s="49">
        <v>386</v>
      </c>
      <c r="AL392" s="17" t="s">
        <v>1391</v>
      </c>
      <c r="AM392" s="18" t="s">
        <v>24</v>
      </c>
      <c r="AN392" s="50">
        <v>15</v>
      </c>
    </row>
    <row r="393" spans="1:40" x14ac:dyDescent="0.2">
      <c r="A393" s="49">
        <v>391</v>
      </c>
      <c r="B393" s="17" t="s">
        <v>2300</v>
      </c>
      <c r="C393" s="18" t="s">
        <v>32</v>
      </c>
      <c r="D393" s="50">
        <v>8</v>
      </c>
      <c r="L393" s="20"/>
      <c r="M393" s="49">
        <v>386</v>
      </c>
      <c r="N393" s="17" t="s">
        <v>1290</v>
      </c>
      <c r="O393" s="18" t="s">
        <v>24</v>
      </c>
      <c r="P393" s="50">
        <v>12</v>
      </c>
      <c r="Y393" s="49">
        <v>391</v>
      </c>
      <c r="Z393" s="17" t="s">
        <v>977</v>
      </c>
      <c r="AA393" s="18" t="s">
        <v>21</v>
      </c>
      <c r="AB393" s="50">
        <v>25</v>
      </c>
      <c r="AK393" s="49">
        <v>391</v>
      </c>
      <c r="AL393" s="17" t="s">
        <v>991</v>
      </c>
      <c r="AM393" s="18" t="s">
        <v>41</v>
      </c>
      <c r="AN393" s="50">
        <v>-150</v>
      </c>
    </row>
    <row r="394" spans="1:40" x14ac:dyDescent="0.2">
      <c r="A394" s="49">
        <v>392</v>
      </c>
      <c r="B394" s="17" t="s">
        <v>2301</v>
      </c>
      <c r="C394" s="18" t="s">
        <v>32</v>
      </c>
      <c r="D394" s="50">
        <v>9</v>
      </c>
      <c r="L394" s="20"/>
      <c r="M394" s="49">
        <v>386</v>
      </c>
      <c r="N394" s="17" t="s">
        <v>2708</v>
      </c>
      <c r="O394" s="18" t="s">
        <v>28</v>
      </c>
      <c r="P394" s="50">
        <v>12</v>
      </c>
      <c r="Y394" s="49">
        <v>392</v>
      </c>
      <c r="Z394" s="17" t="s">
        <v>585</v>
      </c>
      <c r="AA394" s="18" t="s">
        <v>21</v>
      </c>
      <c r="AB394" s="50">
        <v>25</v>
      </c>
      <c r="AK394" s="49">
        <v>391</v>
      </c>
      <c r="AL394" s="17" t="s">
        <v>2611</v>
      </c>
      <c r="AM394" s="18" t="s">
        <v>71</v>
      </c>
      <c r="AN394" s="50">
        <v>16</v>
      </c>
    </row>
    <row r="395" spans="1:40" x14ac:dyDescent="0.2">
      <c r="A395" s="49">
        <v>393</v>
      </c>
      <c r="B395" s="17" t="s">
        <v>1707</v>
      </c>
      <c r="C395" s="18" t="s">
        <v>32</v>
      </c>
      <c r="D395" s="50">
        <v>9</v>
      </c>
      <c r="L395" s="20"/>
      <c r="M395" s="49">
        <v>386</v>
      </c>
      <c r="N395" s="17" t="s">
        <v>2995</v>
      </c>
      <c r="O395" s="18" t="s">
        <v>41</v>
      </c>
      <c r="P395" s="50">
        <v>12</v>
      </c>
      <c r="Y395" s="49">
        <v>392</v>
      </c>
      <c r="Z395" s="17" t="s">
        <v>2214</v>
      </c>
      <c r="AA395" s="18" t="s">
        <v>26</v>
      </c>
      <c r="AB395" s="50">
        <v>25</v>
      </c>
      <c r="AK395" s="49">
        <v>391</v>
      </c>
      <c r="AL395" s="17" t="s">
        <v>2870</v>
      </c>
      <c r="AM395" s="18" t="s">
        <v>34</v>
      </c>
      <c r="AN395" s="50">
        <v>16</v>
      </c>
    </row>
    <row r="396" spans="1:40" x14ac:dyDescent="0.2">
      <c r="A396" s="49">
        <v>394</v>
      </c>
      <c r="B396" s="17" t="s">
        <v>2302</v>
      </c>
      <c r="C396" s="18" t="s">
        <v>32</v>
      </c>
      <c r="D396" s="50">
        <v>9</v>
      </c>
      <c r="L396" s="20"/>
      <c r="M396" s="49">
        <v>386</v>
      </c>
      <c r="N396" s="17" t="s">
        <v>2982</v>
      </c>
      <c r="O396" s="18" t="s">
        <v>28</v>
      </c>
      <c r="P396" s="50">
        <v>12</v>
      </c>
      <c r="Y396" s="49">
        <v>392</v>
      </c>
      <c r="Z396" s="17" t="s">
        <v>2282</v>
      </c>
      <c r="AA396" s="18" t="s">
        <v>26</v>
      </c>
      <c r="AB396" s="50">
        <v>25</v>
      </c>
      <c r="AK396" s="49">
        <v>391</v>
      </c>
      <c r="AL396" s="17" t="s">
        <v>2370</v>
      </c>
      <c r="AM396" s="18" t="s">
        <v>26</v>
      </c>
      <c r="AN396" s="50">
        <v>16</v>
      </c>
    </row>
    <row r="397" spans="1:40" x14ac:dyDescent="0.2">
      <c r="A397" s="49" t="s">
        <v>760</v>
      </c>
      <c r="B397" s="17" t="s">
        <v>760</v>
      </c>
      <c r="C397" s="18" t="s">
        <v>760</v>
      </c>
      <c r="D397" s="50" t="s">
        <v>760</v>
      </c>
      <c r="L397" s="20"/>
      <c r="M397" s="49">
        <v>395</v>
      </c>
      <c r="N397" s="17" t="s">
        <v>1259</v>
      </c>
      <c r="O397" s="18" t="s">
        <v>41</v>
      </c>
      <c r="P397" s="50">
        <v>-40</v>
      </c>
      <c r="Y397" s="49">
        <v>392</v>
      </c>
      <c r="Z397" s="17" t="s">
        <v>1574</v>
      </c>
      <c r="AA397" s="18" t="s">
        <v>71</v>
      </c>
      <c r="AB397" s="50">
        <v>25</v>
      </c>
      <c r="AK397" s="49">
        <v>391</v>
      </c>
      <c r="AL397" s="17" t="s">
        <v>2371</v>
      </c>
      <c r="AM397" s="18" t="s">
        <v>26</v>
      </c>
      <c r="AN397" s="50">
        <v>16</v>
      </c>
    </row>
    <row r="398" spans="1:40" x14ac:dyDescent="0.2">
      <c r="A398" s="49" t="s">
        <v>760</v>
      </c>
      <c r="B398" s="17" t="s">
        <v>760</v>
      </c>
      <c r="C398" s="18" t="s">
        <v>760</v>
      </c>
      <c r="D398" s="50" t="s">
        <v>760</v>
      </c>
      <c r="L398" s="20"/>
      <c r="M398" s="49">
        <v>396</v>
      </c>
      <c r="N398" s="17" t="s">
        <v>2170</v>
      </c>
      <c r="O398" s="18" t="s">
        <v>36</v>
      </c>
      <c r="P398" s="50" t="s">
        <v>4225</v>
      </c>
      <c r="Y398" s="49">
        <v>396</v>
      </c>
      <c r="Z398" s="17" t="s">
        <v>2252</v>
      </c>
      <c r="AA398" s="18" t="s">
        <v>26</v>
      </c>
      <c r="AB398" s="50">
        <v>26</v>
      </c>
      <c r="AK398" s="49">
        <v>391</v>
      </c>
      <c r="AL398" s="17" t="s">
        <v>1390</v>
      </c>
      <c r="AM398" s="18" t="s">
        <v>24</v>
      </c>
      <c r="AN398" s="50">
        <v>16</v>
      </c>
    </row>
    <row r="399" spans="1:40" x14ac:dyDescent="0.2">
      <c r="A399" s="49" t="s">
        <v>760</v>
      </c>
      <c r="B399" s="17" t="s">
        <v>760</v>
      </c>
      <c r="C399" s="18" t="s">
        <v>760</v>
      </c>
      <c r="D399" s="50" t="s">
        <v>760</v>
      </c>
      <c r="L399" s="20"/>
      <c r="M399" s="49">
        <v>396</v>
      </c>
      <c r="N399" s="17" t="s">
        <v>304</v>
      </c>
      <c r="O399" s="18" t="s">
        <v>24</v>
      </c>
      <c r="P399" s="50">
        <v>9</v>
      </c>
      <c r="Y399" s="49">
        <v>396</v>
      </c>
      <c r="Z399" s="17" t="s">
        <v>801</v>
      </c>
      <c r="AA399" s="18" t="s">
        <v>71</v>
      </c>
      <c r="AB399" s="50">
        <v>26</v>
      </c>
      <c r="AK399" s="49">
        <v>391</v>
      </c>
      <c r="AL399" s="17" t="s">
        <v>1428</v>
      </c>
      <c r="AM399" s="18" t="s">
        <v>36</v>
      </c>
      <c r="AN399" s="50">
        <v>16</v>
      </c>
    </row>
    <row r="400" spans="1:40" x14ac:dyDescent="0.2">
      <c r="A400" s="49" t="s">
        <v>760</v>
      </c>
      <c r="B400" s="17" t="s">
        <v>760</v>
      </c>
      <c r="C400" s="18" t="s">
        <v>760</v>
      </c>
      <c r="D400" s="50" t="s">
        <v>760</v>
      </c>
      <c r="L400" s="20"/>
      <c r="M400" s="49">
        <v>396</v>
      </c>
      <c r="N400" s="17" t="s">
        <v>2764</v>
      </c>
      <c r="O400" s="18" t="s">
        <v>21</v>
      </c>
      <c r="P400" s="50">
        <v>9</v>
      </c>
      <c r="Y400" s="49">
        <v>396</v>
      </c>
      <c r="Z400" s="17" t="s">
        <v>1198</v>
      </c>
      <c r="AA400" s="18" t="s">
        <v>1197</v>
      </c>
      <c r="AB400" s="50">
        <v>26</v>
      </c>
      <c r="AK400" s="49">
        <v>391</v>
      </c>
      <c r="AL400" s="17" t="s">
        <v>1561</v>
      </c>
      <c r="AM400" s="18" t="s">
        <v>21</v>
      </c>
      <c r="AN400" s="50">
        <v>16</v>
      </c>
    </row>
    <row r="401" spans="1:40" x14ac:dyDescent="0.2">
      <c r="A401" s="49" t="s">
        <v>760</v>
      </c>
      <c r="B401" s="17" t="s">
        <v>760</v>
      </c>
      <c r="C401" s="18" t="s">
        <v>760</v>
      </c>
      <c r="D401" s="50" t="s">
        <v>760</v>
      </c>
      <c r="L401" s="20"/>
      <c r="M401" s="49">
        <v>396</v>
      </c>
      <c r="N401" s="17" t="s">
        <v>2765</v>
      </c>
      <c r="O401" s="18" t="s">
        <v>21</v>
      </c>
      <c r="P401" s="50">
        <v>9</v>
      </c>
      <c r="Y401" s="49">
        <v>399</v>
      </c>
      <c r="Z401" s="17" t="s">
        <v>726</v>
      </c>
      <c r="AA401" s="18" t="s">
        <v>36</v>
      </c>
      <c r="AB401" s="50">
        <v>27</v>
      </c>
      <c r="AK401" s="49">
        <v>399</v>
      </c>
      <c r="AL401" s="17" t="s">
        <v>1896</v>
      </c>
      <c r="AM401" s="18" t="s">
        <v>28</v>
      </c>
      <c r="AN401" s="50">
        <v>16</v>
      </c>
    </row>
    <row r="402" spans="1:40" x14ac:dyDescent="0.2">
      <c r="A402" s="49" t="s">
        <v>760</v>
      </c>
      <c r="B402" s="17" t="s">
        <v>760</v>
      </c>
      <c r="C402" s="18" t="s">
        <v>760</v>
      </c>
      <c r="D402" s="50" t="s">
        <v>760</v>
      </c>
      <c r="L402" s="20"/>
      <c r="M402" s="49">
        <v>396</v>
      </c>
      <c r="N402" s="17" t="s">
        <v>2766</v>
      </c>
      <c r="O402" s="18" t="s">
        <v>41</v>
      </c>
      <c r="P402" s="50">
        <v>9</v>
      </c>
      <c r="Y402" s="49">
        <v>399</v>
      </c>
      <c r="Z402" s="17" t="s">
        <v>2253</v>
      </c>
      <c r="AA402" s="18" t="s">
        <v>26</v>
      </c>
      <c r="AB402" s="50">
        <v>27</v>
      </c>
      <c r="AK402" s="49">
        <v>399</v>
      </c>
      <c r="AL402" s="17" t="s">
        <v>1338</v>
      </c>
      <c r="AM402" s="18" t="s">
        <v>71</v>
      </c>
      <c r="AN402" s="50">
        <v>16</v>
      </c>
    </row>
    <row r="403" spans="1:40" x14ac:dyDescent="0.2">
      <c r="A403" s="49" t="s">
        <v>760</v>
      </c>
      <c r="B403" s="17" t="s">
        <v>760</v>
      </c>
      <c r="C403" s="18" t="s">
        <v>760</v>
      </c>
      <c r="D403" s="50" t="s">
        <v>760</v>
      </c>
      <c r="L403" s="20"/>
      <c r="M403" s="49">
        <v>396</v>
      </c>
      <c r="N403" s="17" t="s">
        <v>2667</v>
      </c>
      <c r="O403" s="18" t="s">
        <v>28</v>
      </c>
      <c r="P403" s="50">
        <v>9</v>
      </c>
      <c r="Y403" s="49">
        <v>399</v>
      </c>
      <c r="Z403" s="17" t="s">
        <v>2334</v>
      </c>
      <c r="AA403" s="18" t="s">
        <v>38</v>
      </c>
      <c r="AB403" s="50">
        <v>27</v>
      </c>
      <c r="AK403" s="49">
        <v>399</v>
      </c>
      <c r="AL403" s="17" t="s">
        <v>1392</v>
      </c>
      <c r="AM403" s="18" t="s">
        <v>24</v>
      </c>
      <c r="AN403" s="50">
        <v>16</v>
      </c>
    </row>
    <row r="404" spans="1:40" x14ac:dyDescent="0.2">
      <c r="A404" s="49" t="s">
        <v>760</v>
      </c>
      <c r="B404" s="17" t="s">
        <v>760</v>
      </c>
      <c r="C404" s="18" t="s">
        <v>760</v>
      </c>
      <c r="D404" s="50" t="s">
        <v>760</v>
      </c>
      <c r="L404" s="20"/>
      <c r="M404" s="49">
        <v>396</v>
      </c>
      <c r="N404" s="17" t="s">
        <v>2617</v>
      </c>
      <c r="O404" s="18" t="s">
        <v>28</v>
      </c>
      <c r="P404" s="50">
        <v>9</v>
      </c>
      <c r="Y404" s="49">
        <v>399</v>
      </c>
      <c r="Z404" s="17" t="s">
        <v>2359</v>
      </c>
      <c r="AA404" s="18" t="s">
        <v>21</v>
      </c>
      <c r="AB404" s="50">
        <v>27</v>
      </c>
      <c r="AK404" s="49">
        <v>402</v>
      </c>
      <c r="AL404" s="17" t="s">
        <v>1340</v>
      </c>
      <c r="AM404" s="18" t="s">
        <v>71</v>
      </c>
      <c r="AN404" s="50">
        <v>16</v>
      </c>
    </row>
    <row r="405" spans="1:40" x14ac:dyDescent="0.2">
      <c r="A405" s="49" t="s">
        <v>760</v>
      </c>
      <c r="B405" s="17" t="s">
        <v>760</v>
      </c>
      <c r="C405" s="18" t="s">
        <v>760</v>
      </c>
      <c r="D405" s="50" t="s">
        <v>760</v>
      </c>
      <c r="L405" s="20"/>
      <c r="M405" s="49">
        <v>396</v>
      </c>
      <c r="N405" s="17" t="s">
        <v>2996</v>
      </c>
      <c r="O405" s="18" t="s">
        <v>41</v>
      </c>
      <c r="P405" s="50">
        <v>9</v>
      </c>
      <c r="Y405" s="49">
        <v>399</v>
      </c>
      <c r="Z405" s="17" t="s">
        <v>2493</v>
      </c>
      <c r="AA405" s="18" t="s">
        <v>71</v>
      </c>
      <c r="AB405" s="50">
        <v>27</v>
      </c>
      <c r="AK405" s="49">
        <v>402</v>
      </c>
      <c r="AL405" s="17" t="s">
        <v>1393</v>
      </c>
      <c r="AM405" s="18" t="s">
        <v>24</v>
      </c>
      <c r="AN405" s="50">
        <v>16</v>
      </c>
    </row>
    <row r="406" spans="1:40" x14ac:dyDescent="0.2">
      <c r="A406" s="49" t="s">
        <v>760</v>
      </c>
      <c r="B406" s="17" t="s">
        <v>760</v>
      </c>
      <c r="C406" s="18" t="s">
        <v>760</v>
      </c>
      <c r="D406" s="50" t="s">
        <v>760</v>
      </c>
      <c r="L406" s="20"/>
      <c r="M406" s="49">
        <v>396</v>
      </c>
      <c r="N406" s="17" t="s">
        <v>2983</v>
      </c>
      <c r="O406" s="18" t="s">
        <v>28</v>
      </c>
      <c r="P406" s="50">
        <v>9</v>
      </c>
      <c r="Y406" s="49">
        <v>404</v>
      </c>
      <c r="Z406" s="17" t="s">
        <v>1066</v>
      </c>
      <c r="AA406" s="18" t="s">
        <v>21</v>
      </c>
      <c r="AB406" s="50">
        <v>28</v>
      </c>
      <c r="AK406" s="49">
        <v>404</v>
      </c>
      <c r="AL406" s="17" t="s">
        <v>2171</v>
      </c>
      <c r="AM406" s="18" t="s">
        <v>36</v>
      </c>
      <c r="AN406" s="50">
        <v>-101</v>
      </c>
    </row>
    <row r="407" spans="1:40" x14ac:dyDescent="0.2">
      <c r="A407" s="49" t="s">
        <v>760</v>
      </c>
      <c r="B407" s="17" t="s">
        <v>760</v>
      </c>
      <c r="C407" s="18" t="s">
        <v>760</v>
      </c>
      <c r="D407" s="50" t="s">
        <v>760</v>
      </c>
      <c r="L407" s="20"/>
      <c r="M407" s="49">
        <v>405</v>
      </c>
      <c r="N407" s="17" t="s">
        <v>3070</v>
      </c>
      <c r="O407" s="18" t="s">
        <v>51</v>
      </c>
      <c r="P407" s="50">
        <v>8</v>
      </c>
      <c r="Y407" s="49">
        <v>405</v>
      </c>
      <c r="Z407" s="17" t="s">
        <v>2150</v>
      </c>
      <c r="AA407" s="18" t="s">
        <v>38</v>
      </c>
      <c r="AB407" s="50">
        <v>-253</v>
      </c>
      <c r="AK407" s="49">
        <v>404</v>
      </c>
      <c r="AL407" s="17" t="s">
        <v>2700</v>
      </c>
      <c r="AM407" s="18" t="s">
        <v>36</v>
      </c>
      <c r="AN407" s="50">
        <v>17</v>
      </c>
    </row>
    <row r="408" spans="1:40" x14ac:dyDescent="0.2">
      <c r="A408" s="49" t="s">
        <v>760</v>
      </c>
      <c r="B408" s="17" t="s">
        <v>760</v>
      </c>
      <c r="C408" s="18" t="s">
        <v>760</v>
      </c>
      <c r="D408" s="50" t="s">
        <v>760</v>
      </c>
      <c r="L408" s="20"/>
      <c r="M408" s="49">
        <v>405</v>
      </c>
      <c r="N408" s="17" t="s">
        <v>1050</v>
      </c>
      <c r="O408" s="18" t="s">
        <v>21</v>
      </c>
      <c r="P408" s="50">
        <v>8</v>
      </c>
      <c r="Y408" s="49">
        <v>405</v>
      </c>
      <c r="Z408" s="17" t="s">
        <v>1997</v>
      </c>
      <c r="AA408" s="18" t="s">
        <v>41</v>
      </c>
      <c r="AB408" s="50">
        <v>-270</v>
      </c>
      <c r="AK408" s="49">
        <v>404</v>
      </c>
      <c r="AL408" s="17" t="s">
        <v>2467</v>
      </c>
      <c r="AM408" s="18" t="s">
        <v>24</v>
      </c>
      <c r="AN408" s="50">
        <v>17</v>
      </c>
    </row>
    <row r="409" spans="1:40" x14ac:dyDescent="0.2">
      <c r="A409" s="49" t="s">
        <v>760</v>
      </c>
      <c r="B409" s="17" t="s">
        <v>760</v>
      </c>
      <c r="C409" s="18" t="s">
        <v>760</v>
      </c>
      <c r="D409" s="50" t="s">
        <v>760</v>
      </c>
      <c r="L409" s="20"/>
      <c r="M409" s="49">
        <v>405</v>
      </c>
      <c r="N409" s="17" t="s">
        <v>999</v>
      </c>
      <c r="O409" s="18" t="s">
        <v>41</v>
      </c>
      <c r="P409" s="50">
        <v>-45</v>
      </c>
      <c r="Y409" s="49">
        <v>405</v>
      </c>
      <c r="Z409" s="17" t="s">
        <v>2256</v>
      </c>
      <c r="AA409" s="18" t="s">
        <v>26</v>
      </c>
      <c r="AB409" s="50">
        <v>28</v>
      </c>
      <c r="AK409" s="49">
        <v>404</v>
      </c>
      <c r="AL409" s="17" t="s">
        <v>1347</v>
      </c>
      <c r="AM409" s="18" t="s">
        <v>71</v>
      </c>
      <c r="AN409" s="50">
        <v>17</v>
      </c>
    </row>
    <row r="410" spans="1:40" x14ac:dyDescent="0.2">
      <c r="A410" s="49" t="s">
        <v>760</v>
      </c>
      <c r="B410" s="17" t="s">
        <v>760</v>
      </c>
      <c r="C410" s="18" t="s">
        <v>760</v>
      </c>
      <c r="D410" s="50" t="s">
        <v>760</v>
      </c>
      <c r="L410" s="20"/>
      <c r="M410" s="49">
        <v>405</v>
      </c>
      <c r="N410" s="17" t="s">
        <v>2768</v>
      </c>
      <c r="O410" s="18" t="s">
        <v>41</v>
      </c>
      <c r="P410" s="50">
        <v>8</v>
      </c>
      <c r="Y410" s="49">
        <v>405</v>
      </c>
      <c r="Z410" s="17" t="s">
        <v>2255</v>
      </c>
      <c r="AA410" s="18" t="s">
        <v>26</v>
      </c>
      <c r="AB410" s="50">
        <v>28</v>
      </c>
      <c r="AK410" s="49">
        <v>408</v>
      </c>
      <c r="AL410" s="17" t="s">
        <v>715</v>
      </c>
      <c r="AM410" s="18" t="s">
        <v>71</v>
      </c>
      <c r="AN410" s="50">
        <v>16</v>
      </c>
    </row>
    <row r="411" spans="1:40" x14ac:dyDescent="0.2">
      <c r="A411" s="49" t="s">
        <v>760</v>
      </c>
      <c r="B411" s="17" t="s">
        <v>760</v>
      </c>
      <c r="C411" s="18" t="s">
        <v>760</v>
      </c>
      <c r="D411" s="50" t="s">
        <v>760</v>
      </c>
      <c r="L411" s="20"/>
      <c r="M411" s="49">
        <v>405</v>
      </c>
      <c r="N411" s="17" t="s">
        <v>1265</v>
      </c>
      <c r="O411" s="18" t="s">
        <v>32</v>
      </c>
      <c r="P411" s="50">
        <v>8</v>
      </c>
      <c r="Y411" s="49">
        <v>405</v>
      </c>
      <c r="Z411" s="17" t="s">
        <v>2254</v>
      </c>
      <c r="AA411" s="18" t="s">
        <v>26</v>
      </c>
      <c r="AB411" s="50">
        <v>28</v>
      </c>
      <c r="AK411" s="49">
        <v>408</v>
      </c>
      <c r="AL411" s="17" t="s">
        <v>2372</v>
      </c>
      <c r="AM411" s="18" t="s">
        <v>28</v>
      </c>
      <c r="AN411" s="50">
        <v>16</v>
      </c>
    </row>
    <row r="412" spans="1:40" x14ac:dyDescent="0.2">
      <c r="A412" s="49" t="s">
        <v>760</v>
      </c>
      <c r="B412" s="17" t="s">
        <v>760</v>
      </c>
      <c r="C412" s="18" t="s">
        <v>760</v>
      </c>
      <c r="D412" s="50" t="s">
        <v>760</v>
      </c>
      <c r="L412" s="20"/>
      <c r="M412" s="49">
        <v>405</v>
      </c>
      <c r="N412" s="17" t="s">
        <v>2710</v>
      </c>
      <c r="O412" s="18" t="s">
        <v>28</v>
      </c>
      <c r="P412" s="50">
        <v>8</v>
      </c>
      <c r="Y412" s="49">
        <v>405</v>
      </c>
      <c r="Z412" s="17" t="s">
        <v>1587</v>
      </c>
      <c r="AA412" s="18" t="s">
        <v>71</v>
      </c>
      <c r="AB412" s="50">
        <v>28</v>
      </c>
      <c r="AK412" s="49">
        <v>408</v>
      </c>
      <c r="AL412" s="17" t="s">
        <v>2462</v>
      </c>
      <c r="AM412" s="18" t="s">
        <v>24</v>
      </c>
      <c r="AN412" s="50">
        <v>16</v>
      </c>
    </row>
    <row r="413" spans="1:40" x14ac:dyDescent="0.2">
      <c r="A413" s="49" t="s">
        <v>760</v>
      </c>
      <c r="B413" s="17" t="s">
        <v>760</v>
      </c>
      <c r="C413" s="18" t="s">
        <v>760</v>
      </c>
      <c r="D413" s="50" t="s">
        <v>760</v>
      </c>
      <c r="L413" s="20"/>
      <c r="M413" s="49">
        <v>405</v>
      </c>
      <c r="N413" s="17" t="s">
        <v>2997</v>
      </c>
      <c r="O413" s="18" t="s">
        <v>41</v>
      </c>
      <c r="P413" s="50">
        <v>8</v>
      </c>
      <c r="Y413" s="49">
        <v>411</v>
      </c>
      <c r="Z413" s="17" t="s">
        <v>934</v>
      </c>
      <c r="AA413" s="18" t="s">
        <v>21</v>
      </c>
      <c r="AB413" s="50">
        <v>27</v>
      </c>
      <c r="AK413" s="49">
        <v>411</v>
      </c>
      <c r="AL413" s="17" t="s">
        <v>681</v>
      </c>
      <c r="AM413" s="18" t="s">
        <v>59</v>
      </c>
      <c r="AN413" s="50">
        <v>16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412</v>
      </c>
      <c r="N414" s="17" t="s">
        <v>2113</v>
      </c>
      <c r="O414" s="18" t="s">
        <v>41</v>
      </c>
      <c r="P414" s="50">
        <v>-45</v>
      </c>
      <c r="Y414" s="49">
        <v>412</v>
      </c>
      <c r="Z414" s="17" t="s">
        <v>776</v>
      </c>
      <c r="AA414" s="18" t="s">
        <v>41</v>
      </c>
      <c r="AB414" s="50">
        <v>-128</v>
      </c>
      <c r="AK414" s="49">
        <v>411</v>
      </c>
      <c r="AL414" s="17" t="s">
        <v>2464</v>
      </c>
      <c r="AM414" s="18" t="s">
        <v>24</v>
      </c>
      <c r="AN414" s="50">
        <v>16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413</v>
      </c>
      <c r="N415" s="17" t="s">
        <v>752</v>
      </c>
      <c r="O415" s="18" t="s">
        <v>21</v>
      </c>
      <c r="P415" s="50">
        <v>6</v>
      </c>
      <c r="Y415" s="49">
        <v>412</v>
      </c>
      <c r="Z415" s="17" t="s">
        <v>2286</v>
      </c>
      <c r="AA415" s="18" t="s">
        <v>1197</v>
      </c>
      <c r="AB415" s="50">
        <v>27</v>
      </c>
      <c r="AK415" s="49">
        <v>411</v>
      </c>
      <c r="AL415" s="17" t="s">
        <v>2553</v>
      </c>
      <c r="AM415" s="18" t="s">
        <v>71</v>
      </c>
      <c r="AN415" s="50">
        <v>16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413</v>
      </c>
      <c r="N416" s="17" t="s">
        <v>2387</v>
      </c>
      <c r="O416" s="18" t="s">
        <v>32</v>
      </c>
      <c r="P416" s="50">
        <v>6</v>
      </c>
      <c r="Y416" s="49">
        <v>412</v>
      </c>
      <c r="Z416" s="17" t="s">
        <v>2287</v>
      </c>
      <c r="AA416" s="18" t="s">
        <v>26</v>
      </c>
      <c r="AB416" s="50">
        <v>27</v>
      </c>
      <c r="AK416" s="49">
        <v>411</v>
      </c>
      <c r="AL416" s="17" t="s">
        <v>1470</v>
      </c>
      <c r="AM416" s="18" t="s">
        <v>65</v>
      </c>
      <c r="AN416" s="50">
        <v>-260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413</v>
      </c>
      <c r="N417" s="17" t="s">
        <v>1163</v>
      </c>
      <c r="O417" s="18" t="s">
        <v>41</v>
      </c>
      <c r="P417" s="50">
        <v>6</v>
      </c>
      <c r="Y417" s="49">
        <v>412</v>
      </c>
      <c r="Z417" s="17" t="s">
        <v>1584</v>
      </c>
      <c r="AA417" s="18" t="s">
        <v>71</v>
      </c>
      <c r="AB417" s="50">
        <v>27</v>
      </c>
      <c r="AK417" s="49">
        <v>415</v>
      </c>
      <c r="AL417" s="17" t="s">
        <v>1624</v>
      </c>
      <c r="AM417" s="18" t="s">
        <v>28</v>
      </c>
      <c r="AN417" s="50">
        <v>15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413</v>
      </c>
      <c r="N418" s="17" t="s">
        <v>2770</v>
      </c>
      <c r="O418" s="18" t="s">
        <v>59</v>
      </c>
      <c r="P418" s="50">
        <v>6</v>
      </c>
      <c r="Y418" s="49">
        <v>412</v>
      </c>
      <c r="Z418" s="17" t="s">
        <v>1080</v>
      </c>
      <c r="AA418" s="18" t="s">
        <v>26</v>
      </c>
      <c r="AB418" s="50">
        <v>27</v>
      </c>
      <c r="AK418" s="49">
        <v>415</v>
      </c>
      <c r="AL418" s="17" t="s">
        <v>2459</v>
      </c>
      <c r="AM418" s="18" t="s">
        <v>24</v>
      </c>
      <c r="AN418" s="50">
        <v>15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413</v>
      </c>
      <c r="N419" s="17" t="s">
        <v>2998</v>
      </c>
      <c r="O419" s="18" t="s">
        <v>41</v>
      </c>
      <c r="P419" s="50">
        <v>6</v>
      </c>
      <c r="Y419" s="49">
        <v>417</v>
      </c>
      <c r="Z419" s="17" t="s">
        <v>933</v>
      </c>
      <c r="AA419" s="18" t="s">
        <v>21</v>
      </c>
      <c r="AB419" s="50">
        <v>27</v>
      </c>
      <c r="AK419" s="49">
        <v>415</v>
      </c>
      <c r="AL419" s="17" t="s">
        <v>1341</v>
      </c>
      <c r="AM419" s="18" t="s">
        <v>71</v>
      </c>
      <c r="AN419" s="50">
        <v>15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413</v>
      </c>
      <c r="N420" s="17" t="s">
        <v>1405</v>
      </c>
      <c r="O420" s="18" t="s">
        <v>24</v>
      </c>
      <c r="P420" s="50">
        <v>6</v>
      </c>
      <c r="Y420" s="49">
        <v>417</v>
      </c>
      <c r="Z420" s="17" t="s">
        <v>1526</v>
      </c>
      <c r="AA420" s="18" t="s">
        <v>21</v>
      </c>
      <c r="AB420" s="50">
        <v>27</v>
      </c>
      <c r="AK420" s="49">
        <v>415</v>
      </c>
      <c r="AL420" s="17" t="s">
        <v>1446</v>
      </c>
      <c r="AM420" s="18" t="s">
        <v>36</v>
      </c>
      <c r="AN420" s="50">
        <v>15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419</v>
      </c>
      <c r="N421" s="17" t="s">
        <v>3071</v>
      </c>
      <c r="O421" s="18" t="s">
        <v>24</v>
      </c>
      <c r="P421" s="50">
        <v>6</v>
      </c>
      <c r="Y421" s="49">
        <v>417</v>
      </c>
      <c r="Z421" s="17" t="s">
        <v>2494</v>
      </c>
      <c r="AA421" s="18" t="s">
        <v>71</v>
      </c>
      <c r="AB421" s="50">
        <v>27</v>
      </c>
      <c r="AK421" s="49">
        <v>419</v>
      </c>
      <c r="AL421" s="17" t="s">
        <v>1513</v>
      </c>
      <c r="AM421" s="18" t="s">
        <v>28</v>
      </c>
      <c r="AN421" s="50">
        <v>16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419</v>
      </c>
      <c r="N422" s="17" t="s">
        <v>529</v>
      </c>
      <c r="O422" s="18" t="s">
        <v>36</v>
      </c>
      <c r="P422" s="50">
        <v>6</v>
      </c>
      <c r="Y422" s="49">
        <v>420</v>
      </c>
      <c r="Z422" s="17" t="s">
        <v>2723</v>
      </c>
      <c r="AA422" s="18" t="s">
        <v>65</v>
      </c>
      <c r="AB422" s="50">
        <v>-258</v>
      </c>
      <c r="AK422" s="49">
        <v>419</v>
      </c>
      <c r="AL422" s="17" t="s">
        <v>1170</v>
      </c>
      <c r="AM422" s="18" t="s">
        <v>36</v>
      </c>
      <c r="AN422" s="50">
        <v>-271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419</v>
      </c>
      <c r="N423" s="17" t="s">
        <v>1054</v>
      </c>
      <c r="O423" s="18" t="s">
        <v>36</v>
      </c>
      <c r="P423" s="50" t="s">
        <v>4225</v>
      </c>
      <c r="Y423" s="49">
        <v>420</v>
      </c>
      <c r="Z423" s="17" t="s">
        <v>769</v>
      </c>
      <c r="AA423" s="18" t="s">
        <v>34</v>
      </c>
      <c r="AB423" s="50">
        <v>-104</v>
      </c>
      <c r="AK423" s="49">
        <v>419</v>
      </c>
      <c r="AL423" s="17" t="s">
        <v>1259</v>
      </c>
      <c r="AM423" s="18" t="s">
        <v>41</v>
      </c>
      <c r="AN423" s="50">
        <v>19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419</v>
      </c>
      <c r="N424" s="17" t="s">
        <v>2324</v>
      </c>
      <c r="O424" s="18" t="s">
        <v>32</v>
      </c>
      <c r="P424" s="50">
        <v>6</v>
      </c>
      <c r="Y424" s="49">
        <v>420</v>
      </c>
      <c r="Z424" s="17" t="s">
        <v>2495</v>
      </c>
      <c r="AA424" s="18" t="s">
        <v>71</v>
      </c>
      <c r="AB424" s="50">
        <v>28</v>
      </c>
      <c r="AK424" s="49">
        <v>419</v>
      </c>
      <c r="AL424" s="17" t="s">
        <v>2466</v>
      </c>
      <c r="AM424" s="18" t="s">
        <v>24</v>
      </c>
      <c r="AN424" s="50">
        <v>16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419</v>
      </c>
      <c r="N425" s="17" t="s">
        <v>2772</v>
      </c>
      <c r="O425" s="18" t="s">
        <v>59</v>
      </c>
      <c r="P425" s="50">
        <v>6</v>
      </c>
      <c r="Y425" s="49">
        <v>423</v>
      </c>
      <c r="Z425" s="17" t="s">
        <v>1486</v>
      </c>
      <c r="AA425" s="18" t="s">
        <v>21</v>
      </c>
      <c r="AB425" s="50">
        <v>27</v>
      </c>
      <c r="AK425" s="49">
        <v>419</v>
      </c>
      <c r="AL425" s="17" t="s">
        <v>981</v>
      </c>
      <c r="AM425" s="18" t="s">
        <v>41</v>
      </c>
      <c r="AN425" s="50">
        <v>11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419</v>
      </c>
      <c r="N426" s="17" t="s">
        <v>2999</v>
      </c>
      <c r="O426" s="18" t="s">
        <v>41</v>
      </c>
      <c r="P426" s="50">
        <v>6</v>
      </c>
      <c r="Y426" s="49">
        <v>424</v>
      </c>
      <c r="Z426" s="17" t="s">
        <v>2538</v>
      </c>
      <c r="AA426" s="18" t="s">
        <v>71</v>
      </c>
      <c r="AB426" s="50">
        <v>27</v>
      </c>
      <c r="AK426" s="49">
        <v>419</v>
      </c>
      <c r="AL426" s="17" t="s">
        <v>2554</v>
      </c>
      <c r="AM426" s="18" t="s">
        <v>71</v>
      </c>
      <c r="AN426" s="50">
        <v>16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425</v>
      </c>
      <c r="N427" s="17" t="s">
        <v>1913</v>
      </c>
      <c r="O427" s="18" t="s">
        <v>59</v>
      </c>
      <c r="P427" s="50">
        <v>5</v>
      </c>
      <c r="Y427" s="49">
        <v>425</v>
      </c>
      <c r="Z427" s="17" t="s">
        <v>802</v>
      </c>
      <c r="AA427" s="18" t="s">
        <v>71</v>
      </c>
      <c r="AB427" s="50">
        <v>28</v>
      </c>
      <c r="AK427" s="49">
        <v>425</v>
      </c>
      <c r="AL427" s="17" t="s">
        <v>2463</v>
      </c>
      <c r="AM427" s="18" t="s">
        <v>24</v>
      </c>
      <c r="AN427" s="50">
        <v>13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425</v>
      </c>
      <c r="N428" s="17" t="s">
        <v>2202</v>
      </c>
      <c r="O428" s="18" t="s">
        <v>41</v>
      </c>
      <c r="P428" s="50" t="s">
        <v>4225</v>
      </c>
      <c r="Y428" s="49">
        <v>425</v>
      </c>
      <c r="Z428" s="17" t="s">
        <v>1150</v>
      </c>
      <c r="AA428" s="18" t="s">
        <v>36</v>
      </c>
      <c r="AB428" s="50">
        <v>-265</v>
      </c>
      <c r="AK428" s="49">
        <v>425</v>
      </c>
      <c r="AL428" s="17" t="s">
        <v>2465</v>
      </c>
      <c r="AM428" s="18" t="s">
        <v>24</v>
      </c>
      <c r="AN428" s="50">
        <v>13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427</v>
      </c>
      <c r="N429" s="17" t="s">
        <v>3051</v>
      </c>
      <c r="O429" s="18" t="s">
        <v>21</v>
      </c>
      <c r="P429" s="50">
        <v>5</v>
      </c>
      <c r="Y429" s="49">
        <v>425</v>
      </c>
      <c r="Z429" s="17" t="s">
        <v>2496</v>
      </c>
      <c r="AA429" s="18" t="s">
        <v>71</v>
      </c>
      <c r="AB429" s="50">
        <v>28</v>
      </c>
      <c r="AK429" s="49">
        <v>425</v>
      </c>
      <c r="AL429" s="17" t="s">
        <v>2555</v>
      </c>
      <c r="AM429" s="18" t="s">
        <v>71</v>
      </c>
      <c r="AN429" s="50">
        <v>13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427</v>
      </c>
      <c r="N430" s="17" t="s">
        <v>2317</v>
      </c>
      <c r="O430" s="18" t="s">
        <v>24</v>
      </c>
      <c r="P430" s="50">
        <v>5</v>
      </c>
      <c r="Y430" s="49">
        <v>425</v>
      </c>
      <c r="Z430" s="17" t="s">
        <v>1582</v>
      </c>
      <c r="AA430" s="18" t="s">
        <v>71</v>
      </c>
      <c r="AB430" s="50">
        <v>28</v>
      </c>
      <c r="AK430" s="49">
        <v>428</v>
      </c>
      <c r="AL430" s="17" t="s">
        <v>2641</v>
      </c>
      <c r="AM430" s="18" t="s">
        <v>28</v>
      </c>
      <c r="AN430" s="50">
        <v>14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427</v>
      </c>
      <c r="N431" s="17" t="s">
        <v>2315</v>
      </c>
      <c r="O431" s="18" t="s">
        <v>32</v>
      </c>
      <c r="P431" s="50">
        <v>5</v>
      </c>
      <c r="Y431" s="49">
        <v>425</v>
      </c>
      <c r="Z431" s="17" t="s">
        <v>1586</v>
      </c>
      <c r="AA431" s="18" t="s">
        <v>71</v>
      </c>
      <c r="AB431" s="50">
        <v>28</v>
      </c>
      <c r="AK431" s="49">
        <v>428</v>
      </c>
      <c r="AL431" s="17" t="s">
        <v>1980</v>
      </c>
      <c r="AM431" s="18" t="s">
        <v>41</v>
      </c>
      <c r="AN431" s="50">
        <v>27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427</v>
      </c>
      <c r="N432" s="17" t="s">
        <v>2773</v>
      </c>
      <c r="O432" s="18" t="s">
        <v>41</v>
      </c>
      <c r="P432" s="50">
        <v>5</v>
      </c>
      <c r="Y432" s="49">
        <v>430</v>
      </c>
      <c r="Z432" s="17" t="s">
        <v>2854</v>
      </c>
      <c r="AA432" s="18" t="s">
        <v>104</v>
      </c>
      <c r="AB432" s="50">
        <v>180</v>
      </c>
      <c r="AK432" s="49">
        <v>428</v>
      </c>
      <c r="AL432" s="17" t="s">
        <v>2066</v>
      </c>
      <c r="AM432" s="18" t="s">
        <v>24</v>
      </c>
      <c r="AN432" s="50">
        <v>14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427</v>
      </c>
      <c r="N433" s="17" t="s">
        <v>3000</v>
      </c>
      <c r="O433" s="18" t="s">
        <v>41</v>
      </c>
      <c r="P433" s="50">
        <v>5</v>
      </c>
      <c r="Y433" s="49">
        <v>430</v>
      </c>
      <c r="Z433" s="17" t="s">
        <v>784</v>
      </c>
      <c r="AA433" s="18" t="s">
        <v>21</v>
      </c>
      <c r="AB433" s="50">
        <v>32</v>
      </c>
      <c r="AK433" s="49">
        <v>428</v>
      </c>
      <c r="AL433" s="17" t="s">
        <v>1345</v>
      </c>
      <c r="AM433" s="18" t="s">
        <v>71</v>
      </c>
      <c r="AN433" s="50">
        <v>14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432</v>
      </c>
      <c r="N434" s="17" t="s">
        <v>1736</v>
      </c>
      <c r="O434" s="18" t="s">
        <v>32</v>
      </c>
      <c r="P434" s="50">
        <v>5</v>
      </c>
      <c r="Y434" s="49">
        <v>430</v>
      </c>
      <c r="Z434" s="17" t="s">
        <v>2630</v>
      </c>
      <c r="AA434" s="18" t="s">
        <v>28</v>
      </c>
      <c r="AB434" s="50">
        <v>32</v>
      </c>
      <c r="AK434" s="49">
        <v>432</v>
      </c>
      <c r="AL434" s="17" t="s">
        <v>2373</v>
      </c>
      <c r="AM434" s="18" t="s">
        <v>28</v>
      </c>
      <c r="AN434" s="50">
        <v>13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432</v>
      </c>
      <c r="N435" s="17" t="s">
        <v>2103</v>
      </c>
      <c r="O435" s="18" t="s">
        <v>41</v>
      </c>
      <c r="P435" s="50">
        <v>-106</v>
      </c>
      <c r="Y435" s="49">
        <v>433</v>
      </c>
      <c r="Z435" s="17" t="s">
        <v>669</v>
      </c>
      <c r="AA435" s="18" t="s">
        <v>59</v>
      </c>
      <c r="AB435" s="50">
        <v>31</v>
      </c>
      <c r="AK435" s="49">
        <v>432</v>
      </c>
      <c r="AL435" s="17" t="s">
        <v>1343</v>
      </c>
      <c r="AM435" s="18" t="s">
        <v>71</v>
      </c>
      <c r="AN435" s="50">
        <v>13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432</v>
      </c>
      <c r="N436" s="17" t="s">
        <v>2318</v>
      </c>
      <c r="O436" s="18" t="s">
        <v>24</v>
      </c>
      <c r="P436" s="50">
        <v>5</v>
      </c>
      <c r="Y436" s="49">
        <v>433</v>
      </c>
      <c r="Z436" s="17" t="s">
        <v>152</v>
      </c>
      <c r="AA436" s="18" t="s">
        <v>36</v>
      </c>
      <c r="AB436" s="50">
        <v>-375</v>
      </c>
      <c r="AK436" s="49">
        <v>434</v>
      </c>
      <c r="AL436" s="17" t="s">
        <v>1629</v>
      </c>
      <c r="AM436" s="18" t="s">
        <v>28</v>
      </c>
      <c r="AN436" s="50">
        <v>13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432</v>
      </c>
      <c r="N437" s="17" t="s">
        <v>2774</v>
      </c>
      <c r="O437" s="18" t="s">
        <v>21</v>
      </c>
      <c r="P437" s="50">
        <v>5</v>
      </c>
      <c r="Y437" s="49">
        <v>433</v>
      </c>
      <c r="Z437" s="17" t="s">
        <v>230</v>
      </c>
      <c r="AA437" s="18" t="s">
        <v>51</v>
      </c>
      <c r="AB437" s="50">
        <v>31</v>
      </c>
      <c r="AK437" s="49">
        <v>434</v>
      </c>
      <c r="AL437" s="17" t="s">
        <v>808</v>
      </c>
      <c r="AM437" s="18" t="s">
        <v>21</v>
      </c>
      <c r="AN437" s="50">
        <v>13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432</v>
      </c>
      <c r="N438" s="17" t="s">
        <v>2775</v>
      </c>
      <c r="O438" s="18" t="s">
        <v>59</v>
      </c>
      <c r="P438" s="50">
        <v>5</v>
      </c>
      <c r="Y438" s="49">
        <v>433</v>
      </c>
      <c r="Z438" s="17" t="s">
        <v>1691</v>
      </c>
      <c r="AA438" s="18" t="s">
        <v>26</v>
      </c>
      <c r="AB438" s="50">
        <v>31</v>
      </c>
      <c r="AK438" s="49">
        <v>434</v>
      </c>
      <c r="AL438" s="17" t="s">
        <v>1160</v>
      </c>
      <c r="AM438" s="18" t="s">
        <v>41</v>
      </c>
      <c r="AN438" s="50">
        <v>-294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437</v>
      </c>
      <c r="N439" s="17" t="s">
        <v>1980</v>
      </c>
      <c r="O439" s="18" t="s">
        <v>41</v>
      </c>
      <c r="P439" s="50">
        <v>-63</v>
      </c>
      <c r="Y439" s="49">
        <v>433</v>
      </c>
      <c r="Z439" s="17" t="s">
        <v>181</v>
      </c>
      <c r="AA439" s="18" t="s">
        <v>21</v>
      </c>
      <c r="AB439" s="50">
        <v>31</v>
      </c>
      <c r="AK439" s="49">
        <v>434</v>
      </c>
      <c r="AL439" s="17" t="s">
        <v>2374</v>
      </c>
      <c r="AM439" s="18" t="s">
        <v>28</v>
      </c>
      <c r="AN439" s="50">
        <v>13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437</v>
      </c>
      <c r="N440" s="17" t="s">
        <v>2114</v>
      </c>
      <c r="O440" s="18" t="s">
        <v>28</v>
      </c>
      <c r="P440" s="50">
        <v>5</v>
      </c>
      <c r="Y440" s="49">
        <v>433</v>
      </c>
      <c r="Z440" s="17" t="s">
        <v>1600</v>
      </c>
      <c r="AA440" s="18" t="s">
        <v>36</v>
      </c>
      <c r="AB440" s="50">
        <v>-181</v>
      </c>
      <c r="AK440" s="49">
        <v>434</v>
      </c>
      <c r="AL440" s="17" t="s">
        <v>1346</v>
      </c>
      <c r="AM440" s="18" t="s">
        <v>71</v>
      </c>
      <c r="AN440" s="50">
        <v>13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437</v>
      </c>
      <c r="N441" s="17" t="s">
        <v>2319</v>
      </c>
      <c r="O441" s="18" t="s">
        <v>32</v>
      </c>
      <c r="P441" s="50">
        <v>5</v>
      </c>
      <c r="Y441" s="49">
        <v>433</v>
      </c>
      <c r="Z441" s="17" t="s">
        <v>889</v>
      </c>
      <c r="AA441" s="18" t="s">
        <v>21</v>
      </c>
      <c r="AB441" s="50">
        <v>31</v>
      </c>
      <c r="AK441" s="49">
        <v>439</v>
      </c>
      <c r="AL441" s="17" t="s">
        <v>998</v>
      </c>
      <c r="AM441" s="18" t="s">
        <v>34</v>
      </c>
      <c r="AN441" s="50">
        <v>-93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437</v>
      </c>
      <c r="N442" s="17" t="s">
        <v>1188</v>
      </c>
      <c r="O442" s="18" t="s">
        <v>41</v>
      </c>
      <c r="P442" s="50">
        <v>5</v>
      </c>
      <c r="Y442" s="49">
        <v>440</v>
      </c>
      <c r="Z442" s="17" t="s">
        <v>1436</v>
      </c>
      <c r="AA442" s="18" t="s">
        <v>26</v>
      </c>
      <c r="AB442" s="50">
        <v>30</v>
      </c>
      <c r="AK442" s="49">
        <v>439</v>
      </c>
      <c r="AL442" s="17" t="s">
        <v>2556</v>
      </c>
      <c r="AM442" s="18" t="s">
        <v>71</v>
      </c>
      <c r="AN442" s="50">
        <v>12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437</v>
      </c>
      <c r="N443" s="17" t="s">
        <v>2776</v>
      </c>
      <c r="O443" s="18" t="s">
        <v>59</v>
      </c>
      <c r="P443" s="50">
        <v>5</v>
      </c>
      <c r="Y443" s="49">
        <v>440</v>
      </c>
      <c r="Z443" s="17" t="s">
        <v>886</v>
      </c>
      <c r="AA443" s="18" t="s">
        <v>21</v>
      </c>
      <c r="AB443" s="50">
        <v>30</v>
      </c>
      <c r="AK443" s="49">
        <v>441</v>
      </c>
      <c r="AL443" s="17" t="s">
        <v>1157</v>
      </c>
      <c r="AM443" s="18" t="s">
        <v>44</v>
      </c>
      <c r="AN443" s="50">
        <v>-40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437</v>
      </c>
      <c r="N444" s="17" t="s">
        <v>3001</v>
      </c>
      <c r="O444" s="18" t="s">
        <v>41</v>
      </c>
      <c r="P444" s="50">
        <v>5</v>
      </c>
      <c r="Y444" s="49">
        <v>442</v>
      </c>
      <c r="Z444" s="17" t="s">
        <v>1464</v>
      </c>
      <c r="AA444" s="18" t="s">
        <v>21</v>
      </c>
      <c r="AB444" s="50">
        <v>30</v>
      </c>
      <c r="AK444" s="49">
        <v>441</v>
      </c>
      <c r="AL444" s="17" t="s">
        <v>2384</v>
      </c>
      <c r="AM444" s="18" t="s">
        <v>28</v>
      </c>
      <c r="AN444" s="50">
        <v>11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443</v>
      </c>
      <c r="N445" s="17" t="s">
        <v>2986</v>
      </c>
      <c r="O445" s="18" t="s">
        <v>28</v>
      </c>
      <c r="P445" s="50">
        <v>5</v>
      </c>
      <c r="Y445" s="49">
        <v>443</v>
      </c>
      <c r="Z445" s="17" t="s">
        <v>1887</v>
      </c>
      <c r="AA445" s="18" t="s">
        <v>71</v>
      </c>
      <c r="AB445" s="50">
        <v>30</v>
      </c>
      <c r="AK445" s="49">
        <v>441</v>
      </c>
      <c r="AL445" s="17" t="s">
        <v>2397</v>
      </c>
      <c r="AM445" s="18" t="s">
        <v>28</v>
      </c>
      <c r="AN445" s="50">
        <v>11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443</v>
      </c>
      <c r="N446" s="17" t="s">
        <v>1739</v>
      </c>
      <c r="O446" s="18" t="s">
        <v>32</v>
      </c>
      <c r="P446" s="50">
        <v>5</v>
      </c>
      <c r="Y446" s="49">
        <v>443</v>
      </c>
      <c r="Z446" s="17" t="s">
        <v>2969</v>
      </c>
      <c r="AA446" s="18" t="s">
        <v>28</v>
      </c>
      <c r="AB446" s="50">
        <v>30</v>
      </c>
      <c r="AK446" s="49">
        <v>441</v>
      </c>
      <c r="AL446" s="17" t="s">
        <v>1348</v>
      </c>
      <c r="AM446" s="18" t="s">
        <v>71</v>
      </c>
      <c r="AN446" s="50">
        <v>11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443</v>
      </c>
      <c r="N447" s="17" t="s">
        <v>2320</v>
      </c>
      <c r="O447" s="18" t="s">
        <v>24</v>
      </c>
      <c r="P447" s="50">
        <v>5</v>
      </c>
      <c r="Y447" s="49">
        <v>443</v>
      </c>
      <c r="Z447" s="17" t="s">
        <v>2335</v>
      </c>
      <c r="AA447" s="18" t="s">
        <v>26</v>
      </c>
      <c r="AB447" s="50">
        <v>30</v>
      </c>
      <c r="AK447" s="49">
        <v>445</v>
      </c>
      <c r="AL447" s="17" t="s">
        <v>3101</v>
      </c>
      <c r="AM447" s="18" t="s">
        <v>36</v>
      </c>
      <c r="AN447" s="50" t="s">
        <v>4225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443</v>
      </c>
      <c r="N448" s="17" t="s">
        <v>2780</v>
      </c>
      <c r="O448" s="18" t="s">
        <v>41</v>
      </c>
      <c r="P448" s="50">
        <v>5</v>
      </c>
      <c r="Y448" s="49">
        <v>446</v>
      </c>
      <c r="Z448" s="17" t="s">
        <v>1799</v>
      </c>
      <c r="AA448" s="18" t="s">
        <v>32</v>
      </c>
      <c r="AB448" s="50">
        <v>31</v>
      </c>
      <c r="AK448" s="49">
        <v>445</v>
      </c>
      <c r="AL448" s="17" t="s">
        <v>517</v>
      </c>
      <c r="AM448" s="18" t="s">
        <v>41</v>
      </c>
      <c r="AN448" s="50">
        <v>-355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443</v>
      </c>
      <c r="N449" s="17" t="s">
        <v>3002</v>
      </c>
      <c r="O449" s="18" t="s">
        <v>41</v>
      </c>
      <c r="P449" s="50">
        <v>5</v>
      </c>
      <c r="Y449" s="49">
        <v>446</v>
      </c>
      <c r="Z449" s="17" t="s">
        <v>1886</v>
      </c>
      <c r="AA449" s="18" t="s">
        <v>71</v>
      </c>
      <c r="AB449" s="50">
        <v>31</v>
      </c>
      <c r="AK449" s="49">
        <v>445</v>
      </c>
      <c r="AL449" s="17" t="s">
        <v>220</v>
      </c>
      <c r="AM449" s="18" t="s">
        <v>46</v>
      </c>
      <c r="AN449" s="50">
        <v>10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448</v>
      </c>
      <c r="N450" s="17" t="s">
        <v>2971</v>
      </c>
      <c r="O450" s="18" t="s">
        <v>28</v>
      </c>
      <c r="P450" s="50">
        <v>6</v>
      </c>
      <c r="Y450" s="49">
        <v>446</v>
      </c>
      <c r="Z450" s="17" t="s">
        <v>2336</v>
      </c>
      <c r="AA450" s="18" t="s">
        <v>26</v>
      </c>
      <c r="AB450" s="50">
        <v>31</v>
      </c>
      <c r="AK450" s="49">
        <v>445</v>
      </c>
      <c r="AL450" s="17" t="s">
        <v>1910</v>
      </c>
      <c r="AM450" s="18" t="s">
        <v>59</v>
      </c>
      <c r="AN450" s="50">
        <v>10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448</v>
      </c>
      <c r="N451" s="17" t="s">
        <v>1857</v>
      </c>
      <c r="O451" s="18" t="s">
        <v>32</v>
      </c>
      <c r="P451" s="50">
        <v>6</v>
      </c>
      <c r="Y451" s="49">
        <v>449</v>
      </c>
      <c r="Z451" s="17" t="s">
        <v>1129</v>
      </c>
      <c r="AA451" s="18" t="s">
        <v>21</v>
      </c>
      <c r="AB451" s="50">
        <v>31</v>
      </c>
      <c r="AK451" s="49">
        <v>445</v>
      </c>
      <c r="AL451" s="17" t="s">
        <v>914</v>
      </c>
      <c r="AM451" s="18" t="s">
        <v>28</v>
      </c>
      <c r="AN451" s="50">
        <v>10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448</v>
      </c>
      <c r="N452" s="17" t="s">
        <v>3003</v>
      </c>
      <c r="O452" s="18" t="s">
        <v>41</v>
      </c>
      <c r="P452" s="50">
        <v>6</v>
      </c>
      <c r="Y452" s="49">
        <v>450</v>
      </c>
      <c r="Z452" s="17" t="s">
        <v>1437</v>
      </c>
      <c r="AA452" s="18" t="s">
        <v>26</v>
      </c>
      <c r="AB452" s="50">
        <v>31</v>
      </c>
      <c r="AK452" s="49">
        <v>445</v>
      </c>
      <c r="AL452" s="17" t="s">
        <v>3082</v>
      </c>
      <c r="AM452" s="18" t="s">
        <v>24</v>
      </c>
      <c r="AN452" s="50">
        <v>10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448</v>
      </c>
      <c r="N453" s="17" t="s">
        <v>1375</v>
      </c>
      <c r="O453" s="18" t="s">
        <v>41</v>
      </c>
      <c r="P453" s="50" t="s">
        <v>4225</v>
      </c>
      <c r="Y453" s="49">
        <v>450</v>
      </c>
      <c r="Z453" s="17" t="s">
        <v>2735</v>
      </c>
      <c r="AA453" s="18" t="s">
        <v>41</v>
      </c>
      <c r="AB453" s="50">
        <v>31</v>
      </c>
      <c r="AK453" s="49">
        <v>445</v>
      </c>
      <c r="AL453" s="17" t="s">
        <v>3093</v>
      </c>
      <c r="AM453" s="18" t="s">
        <v>46</v>
      </c>
      <c r="AN453" s="50" t="s">
        <v>4225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448</v>
      </c>
      <c r="N454" s="17" t="s">
        <v>1406</v>
      </c>
      <c r="O454" s="18" t="s">
        <v>1308</v>
      </c>
      <c r="P454" s="50">
        <v>6</v>
      </c>
      <c r="Y454" s="49">
        <v>450</v>
      </c>
      <c r="Z454" s="17" t="s">
        <v>316</v>
      </c>
      <c r="AA454" s="18" t="s">
        <v>21</v>
      </c>
      <c r="AB454" s="50">
        <v>31</v>
      </c>
      <c r="AK454" s="49">
        <v>445</v>
      </c>
      <c r="AL454" s="17" t="s">
        <v>2557</v>
      </c>
      <c r="AM454" s="18" t="s">
        <v>71</v>
      </c>
      <c r="AN454" s="50">
        <v>10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453</v>
      </c>
      <c r="N455" s="17" t="s">
        <v>2980</v>
      </c>
      <c r="O455" s="18" t="s">
        <v>28</v>
      </c>
      <c r="P455" s="50">
        <v>6</v>
      </c>
      <c r="Y455" s="49">
        <v>450</v>
      </c>
      <c r="Z455" s="17" t="s">
        <v>2025</v>
      </c>
      <c r="AA455" s="18" t="s">
        <v>41</v>
      </c>
      <c r="AB455" s="50">
        <v>86</v>
      </c>
      <c r="AK455" s="49">
        <v>453</v>
      </c>
      <c r="AL455" s="17" t="s">
        <v>2751</v>
      </c>
      <c r="AM455" s="18" t="s">
        <v>21</v>
      </c>
      <c r="AN455" s="50">
        <v>9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453</v>
      </c>
      <c r="N456" s="17" t="s">
        <v>1852</v>
      </c>
      <c r="O456" s="18" t="s">
        <v>32</v>
      </c>
      <c r="P456" s="50">
        <v>6</v>
      </c>
      <c r="Y456" s="49">
        <v>450</v>
      </c>
      <c r="Z456" s="17" t="s">
        <v>1176</v>
      </c>
      <c r="AA456" s="18" t="s">
        <v>41</v>
      </c>
      <c r="AB456" s="50">
        <v>31</v>
      </c>
      <c r="AK456" s="49">
        <v>453</v>
      </c>
      <c r="AL456" s="17" t="s">
        <v>730</v>
      </c>
      <c r="AM456" s="18" t="s">
        <v>41</v>
      </c>
      <c r="AN456" s="50">
        <v>9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453</v>
      </c>
      <c r="N457" s="17" t="s">
        <v>1859</v>
      </c>
      <c r="O457" s="18" t="s">
        <v>32</v>
      </c>
      <c r="P457" s="50">
        <v>6</v>
      </c>
      <c r="Y457" s="49">
        <v>450</v>
      </c>
      <c r="Z457" s="17" t="s">
        <v>2337</v>
      </c>
      <c r="AA457" s="18" t="s">
        <v>36</v>
      </c>
      <c r="AB457" s="50">
        <v>31</v>
      </c>
      <c r="AK457" s="49">
        <v>453</v>
      </c>
      <c r="AL457" s="17" t="s">
        <v>2558</v>
      </c>
      <c r="AM457" s="18" t="s">
        <v>71</v>
      </c>
      <c r="AN457" s="50">
        <v>9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453</v>
      </c>
      <c r="N458" s="17" t="s">
        <v>1860</v>
      </c>
      <c r="O458" s="18" t="s">
        <v>32</v>
      </c>
      <c r="P458" s="50">
        <v>6</v>
      </c>
      <c r="Y458" s="49">
        <v>450</v>
      </c>
      <c r="Z458" s="17" t="s">
        <v>1571</v>
      </c>
      <c r="AA458" s="18" t="s">
        <v>71</v>
      </c>
      <c r="AB458" s="50">
        <v>31</v>
      </c>
      <c r="AK458" s="49">
        <v>456</v>
      </c>
      <c r="AL458" s="17" t="s">
        <v>2111</v>
      </c>
      <c r="AM458" s="18" t="s">
        <v>41</v>
      </c>
      <c r="AN458" s="50">
        <v>6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453</v>
      </c>
      <c r="N459" s="17" t="s">
        <v>1863</v>
      </c>
      <c r="O459" s="18" t="s">
        <v>32</v>
      </c>
      <c r="P459" s="50">
        <v>6</v>
      </c>
      <c r="Y459" s="49">
        <v>450</v>
      </c>
      <c r="Z459" s="17" t="s">
        <v>1368</v>
      </c>
      <c r="AA459" s="18" t="s">
        <v>41</v>
      </c>
      <c r="AB459" s="50">
        <v>57</v>
      </c>
      <c r="AK459" s="49">
        <v>456</v>
      </c>
      <c r="AL459" s="17" t="s">
        <v>2270</v>
      </c>
      <c r="AM459" s="18" t="s">
        <v>24</v>
      </c>
      <c r="AN459" s="50">
        <v>10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453</v>
      </c>
      <c r="N460" s="17" t="s">
        <v>1740</v>
      </c>
      <c r="O460" s="18" t="s">
        <v>32</v>
      </c>
      <c r="P460" s="50">
        <v>6</v>
      </c>
      <c r="Y460" s="49">
        <v>458</v>
      </c>
      <c r="Z460" s="17" t="s">
        <v>1778</v>
      </c>
      <c r="AA460" s="18" t="s">
        <v>26</v>
      </c>
      <c r="AB460" s="50">
        <v>29</v>
      </c>
      <c r="AK460" s="49">
        <v>456</v>
      </c>
      <c r="AL460" s="17" t="s">
        <v>2559</v>
      </c>
      <c r="AM460" s="18" t="s">
        <v>71</v>
      </c>
      <c r="AN460" s="50">
        <v>10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453</v>
      </c>
      <c r="N461" s="17" t="s">
        <v>2322</v>
      </c>
      <c r="O461" s="18" t="s">
        <v>24</v>
      </c>
      <c r="P461" s="50">
        <v>6</v>
      </c>
      <c r="Y461" s="49">
        <v>458</v>
      </c>
      <c r="Z461" s="17" t="s">
        <v>1884</v>
      </c>
      <c r="AA461" s="18" t="s">
        <v>71</v>
      </c>
      <c r="AB461" s="50">
        <v>29</v>
      </c>
      <c r="AK461" s="49">
        <v>456</v>
      </c>
      <c r="AL461" s="17" t="s">
        <v>2587</v>
      </c>
      <c r="AM461" s="18" t="s">
        <v>21</v>
      </c>
      <c r="AN461" s="50">
        <v>10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453</v>
      </c>
      <c r="N462" s="17" t="s">
        <v>2389</v>
      </c>
      <c r="O462" s="18" t="s">
        <v>32</v>
      </c>
      <c r="P462" s="50">
        <v>6</v>
      </c>
      <c r="Y462" s="49">
        <v>458</v>
      </c>
      <c r="Z462" s="17" t="s">
        <v>2338</v>
      </c>
      <c r="AA462" s="18" t="s">
        <v>36</v>
      </c>
      <c r="AB462" s="50">
        <v>29</v>
      </c>
      <c r="AK462" s="49">
        <v>460</v>
      </c>
      <c r="AL462" s="17" t="s">
        <v>2777</v>
      </c>
      <c r="AM462" s="18" t="s">
        <v>21</v>
      </c>
      <c r="AN462" s="50">
        <v>9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453</v>
      </c>
      <c r="N463" s="17" t="s">
        <v>2388</v>
      </c>
      <c r="O463" s="18" t="s">
        <v>32</v>
      </c>
      <c r="P463" s="50">
        <v>6</v>
      </c>
      <c r="Y463" s="49">
        <v>461</v>
      </c>
      <c r="Z463" s="17" t="s">
        <v>819</v>
      </c>
      <c r="AA463" s="18" t="s">
        <v>21</v>
      </c>
      <c r="AB463" s="50">
        <v>30</v>
      </c>
      <c r="AK463" s="49">
        <v>460</v>
      </c>
      <c r="AL463" s="17" t="s">
        <v>1976</v>
      </c>
      <c r="AM463" s="18" t="s">
        <v>41</v>
      </c>
      <c r="AN463" s="50">
        <v>129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453</v>
      </c>
      <c r="N464" s="17" t="s">
        <v>3004</v>
      </c>
      <c r="O464" s="18" t="s">
        <v>41</v>
      </c>
      <c r="P464" s="50">
        <v>6</v>
      </c>
      <c r="Y464" s="49">
        <v>462</v>
      </c>
      <c r="Z464" s="17" t="s">
        <v>1599</v>
      </c>
      <c r="AA464" s="18" t="s">
        <v>21</v>
      </c>
      <c r="AB464" s="50">
        <v>30</v>
      </c>
      <c r="AK464" s="49">
        <v>460</v>
      </c>
      <c r="AL464" s="17" t="s">
        <v>489</v>
      </c>
      <c r="AM464" s="18" t="s">
        <v>28</v>
      </c>
      <c r="AN464" s="50">
        <v>9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2981</v>
      </c>
      <c r="O465" s="18" t="s">
        <v>28</v>
      </c>
      <c r="P465" s="50">
        <v>6</v>
      </c>
      <c r="Y465" s="49">
        <v>463</v>
      </c>
      <c r="Z465" s="17" t="s">
        <v>2817</v>
      </c>
      <c r="AA465" s="18" t="s">
        <v>21</v>
      </c>
      <c r="AB465" s="50">
        <v>30</v>
      </c>
      <c r="AK465" s="49">
        <v>460</v>
      </c>
      <c r="AL465" s="17" t="s">
        <v>2560</v>
      </c>
      <c r="AM465" s="18" t="s">
        <v>71</v>
      </c>
      <c r="AN465" s="50">
        <v>9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1172</v>
      </c>
      <c r="O466" s="18" t="s">
        <v>41</v>
      </c>
      <c r="P466" s="50">
        <v>6</v>
      </c>
      <c r="Y466" s="49">
        <v>463</v>
      </c>
      <c r="Z466" s="17" t="s">
        <v>807</v>
      </c>
      <c r="AA466" s="18" t="s">
        <v>71</v>
      </c>
      <c r="AB466" s="50">
        <v>30</v>
      </c>
      <c r="AK466" s="49">
        <v>460</v>
      </c>
      <c r="AL466" s="17" t="s">
        <v>1447</v>
      </c>
      <c r="AM466" s="18" t="s">
        <v>36</v>
      </c>
      <c r="AN466" s="50">
        <v>9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463</v>
      </c>
      <c r="N467" s="17" t="s">
        <v>3005</v>
      </c>
      <c r="O467" s="18" t="s">
        <v>41</v>
      </c>
      <c r="P467" s="50">
        <v>6</v>
      </c>
      <c r="Y467" s="49">
        <v>463</v>
      </c>
      <c r="Z467" s="17" t="s">
        <v>223</v>
      </c>
      <c r="AA467" s="18" t="s">
        <v>21</v>
      </c>
      <c r="AB467" s="50">
        <v>30</v>
      </c>
      <c r="AK467" s="49">
        <v>460</v>
      </c>
      <c r="AL467" s="17" t="s">
        <v>1499</v>
      </c>
      <c r="AM467" s="18" t="s">
        <v>21</v>
      </c>
      <c r="AN467" s="50">
        <v>9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466</v>
      </c>
      <c r="N468" s="17" t="s">
        <v>2978</v>
      </c>
      <c r="O468" s="18" t="s">
        <v>28</v>
      </c>
      <c r="P468" s="50">
        <v>6</v>
      </c>
      <c r="Y468" s="49">
        <v>463</v>
      </c>
      <c r="Z468" s="17" t="s">
        <v>2339</v>
      </c>
      <c r="AA468" s="18" t="s">
        <v>36</v>
      </c>
      <c r="AB468" s="50">
        <v>30</v>
      </c>
      <c r="AK468" s="49">
        <v>466</v>
      </c>
      <c r="AL468" s="17" t="s">
        <v>2043</v>
      </c>
      <c r="AM468" s="18" t="s">
        <v>41</v>
      </c>
      <c r="AN468" s="50">
        <v>237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466</v>
      </c>
      <c r="N469" s="17" t="s">
        <v>2782</v>
      </c>
      <c r="O469" s="18" t="s">
        <v>41</v>
      </c>
      <c r="P469" s="50">
        <v>-69</v>
      </c>
      <c r="Y469" s="49">
        <v>467</v>
      </c>
      <c r="Z469" s="17" t="s">
        <v>271</v>
      </c>
      <c r="AA469" s="18" t="s">
        <v>21</v>
      </c>
      <c r="AB469" s="50">
        <v>31</v>
      </c>
      <c r="AK469" s="49">
        <v>466</v>
      </c>
      <c r="AL469" s="17" t="s">
        <v>254</v>
      </c>
      <c r="AM469" s="18" t="s">
        <v>21</v>
      </c>
      <c r="AN469" s="50">
        <v>8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466</v>
      </c>
      <c r="N470" s="17" t="s">
        <v>2275</v>
      </c>
      <c r="O470" s="18" t="s">
        <v>24</v>
      </c>
      <c r="P470" s="50">
        <v>6</v>
      </c>
      <c r="Y470" s="49">
        <v>467</v>
      </c>
      <c r="Z470" s="17" t="s">
        <v>2342</v>
      </c>
      <c r="AA470" s="18" t="s">
        <v>26</v>
      </c>
      <c r="AB470" s="50">
        <v>31</v>
      </c>
      <c r="AK470" s="49">
        <v>466</v>
      </c>
      <c r="AL470" s="17" t="s">
        <v>2561</v>
      </c>
      <c r="AM470" s="18" t="s">
        <v>71</v>
      </c>
      <c r="AN470" s="50">
        <v>8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466</v>
      </c>
      <c r="N471" s="17" t="s">
        <v>2781</v>
      </c>
      <c r="O471" s="18" t="s">
        <v>41</v>
      </c>
      <c r="P471" s="50">
        <v>6</v>
      </c>
      <c r="Y471" s="49">
        <v>467</v>
      </c>
      <c r="Z471" s="17" t="s">
        <v>2340</v>
      </c>
      <c r="AA471" s="18" t="s">
        <v>36</v>
      </c>
      <c r="AB471" s="50">
        <v>31</v>
      </c>
      <c r="AK471" s="49">
        <v>469</v>
      </c>
      <c r="AL471" s="17" t="s">
        <v>1514</v>
      </c>
      <c r="AM471" s="18" t="s">
        <v>28</v>
      </c>
      <c r="AN471" s="50">
        <v>7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2988</v>
      </c>
      <c r="O472" s="18" t="s">
        <v>28</v>
      </c>
      <c r="P472" s="50">
        <v>5</v>
      </c>
      <c r="Y472" s="49">
        <v>467</v>
      </c>
      <c r="Z472" s="17" t="s">
        <v>1588</v>
      </c>
      <c r="AA472" s="18" t="s">
        <v>71</v>
      </c>
      <c r="AB472" s="50">
        <v>31</v>
      </c>
      <c r="AK472" s="49">
        <v>469</v>
      </c>
      <c r="AL472" s="17" t="s">
        <v>2562</v>
      </c>
      <c r="AM472" s="18" t="s">
        <v>71</v>
      </c>
      <c r="AN472" s="50">
        <v>7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470</v>
      </c>
      <c r="N473" s="17" t="s">
        <v>994</v>
      </c>
      <c r="O473" s="18" t="s">
        <v>41</v>
      </c>
      <c r="P473" s="50">
        <v>-110</v>
      </c>
      <c r="Y473" s="49">
        <v>471</v>
      </c>
      <c r="Z473" s="17" t="s">
        <v>584</v>
      </c>
      <c r="AA473" s="18" t="s">
        <v>21</v>
      </c>
      <c r="AB473" s="50">
        <v>31</v>
      </c>
      <c r="AK473" s="49">
        <v>469</v>
      </c>
      <c r="AL473" s="17" t="s">
        <v>1498</v>
      </c>
      <c r="AM473" s="18" t="s">
        <v>36</v>
      </c>
      <c r="AN473" s="50">
        <v>-138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470</v>
      </c>
      <c r="N474" s="17" t="s">
        <v>3006</v>
      </c>
      <c r="O474" s="18" t="s">
        <v>41</v>
      </c>
      <c r="P474" s="50">
        <v>5</v>
      </c>
      <c r="Y474" s="49">
        <v>472</v>
      </c>
      <c r="Z474" s="17" t="s">
        <v>989</v>
      </c>
      <c r="AA474" s="18" t="s">
        <v>34</v>
      </c>
      <c r="AB474" s="50">
        <v>205</v>
      </c>
      <c r="AK474" s="49">
        <v>469</v>
      </c>
      <c r="AL474" s="17" t="s">
        <v>1643</v>
      </c>
      <c r="AM474" s="18" t="s">
        <v>21</v>
      </c>
      <c r="AN474" s="50">
        <v>7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473</v>
      </c>
      <c r="N475" s="17" t="s">
        <v>2984</v>
      </c>
      <c r="O475" s="18" t="s">
        <v>28</v>
      </c>
      <c r="P475" s="50">
        <v>4</v>
      </c>
      <c r="Y475" s="49">
        <v>472</v>
      </c>
      <c r="Z475" s="17" t="s">
        <v>1604</v>
      </c>
      <c r="AA475" s="18" t="s">
        <v>21</v>
      </c>
      <c r="AB475" s="50">
        <v>31</v>
      </c>
      <c r="AK475" s="49">
        <v>469</v>
      </c>
      <c r="AL475" s="17" t="s">
        <v>2593</v>
      </c>
      <c r="AM475" s="18" t="s">
        <v>21</v>
      </c>
      <c r="AN475" s="50">
        <v>7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473</v>
      </c>
      <c r="N476" s="17" t="s">
        <v>2325</v>
      </c>
      <c r="O476" s="18" t="s">
        <v>24</v>
      </c>
      <c r="P476" s="50">
        <v>4</v>
      </c>
      <c r="Y476" s="49">
        <v>472</v>
      </c>
      <c r="Z476" s="17" t="s">
        <v>2343</v>
      </c>
      <c r="AA476" s="18" t="s">
        <v>26</v>
      </c>
      <c r="AB476" s="50">
        <v>31</v>
      </c>
      <c r="AK476" s="49">
        <v>474</v>
      </c>
      <c r="AL476" s="17" t="s">
        <v>632</v>
      </c>
      <c r="AM476" s="18" t="s">
        <v>21</v>
      </c>
      <c r="AN476" s="50">
        <v>6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473</v>
      </c>
      <c r="N477" s="17" t="s">
        <v>1171</v>
      </c>
      <c r="O477" s="18" t="s">
        <v>41</v>
      </c>
      <c r="P477" s="50">
        <v>4</v>
      </c>
      <c r="Y477" s="49">
        <v>472</v>
      </c>
      <c r="Z477" s="17" t="s">
        <v>2341</v>
      </c>
      <c r="AA477" s="18" t="s">
        <v>36</v>
      </c>
      <c r="AB477" s="50">
        <v>31</v>
      </c>
      <c r="AK477" s="49">
        <v>475</v>
      </c>
      <c r="AL477" s="17" t="s">
        <v>3045</v>
      </c>
      <c r="AM477" s="18" t="s">
        <v>41</v>
      </c>
      <c r="AN477" s="50">
        <v>106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473</v>
      </c>
      <c r="N478" s="17" t="s">
        <v>3007</v>
      </c>
      <c r="O478" s="18" t="s">
        <v>41</v>
      </c>
      <c r="P478" s="50">
        <v>4</v>
      </c>
      <c r="Y478" s="49">
        <v>472</v>
      </c>
      <c r="Z478" s="17" t="s">
        <v>1581</v>
      </c>
      <c r="AA478" s="18" t="s">
        <v>71</v>
      </c>
      <c r="AB478" s="50">
        <v>31</v>
      </c>
      <c r="AK478" s="49">
        <v>475</v>
      </c>
      <c r="AL478" s="17" t="s">
        <v>3046</v>
      </c>
      <c r="AM478" s="18" t="s">
        <v>41</v>
      </c>
      <c r="AN478" s="50">
        <v>97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1989</v>
      </c>
      <c r="O479" s="18" t="s">
        <v>41</v>
      </c>
      <c r="P479" s="50">
        <v>5</v>
      </c>
      <c r="Y479" s="49">
        <v>477</v>
      </c>
      <c r="Z479" s="17" t="s">
        <v>1544</v>
      </c>
      <c r="AA479" s="18" t="s">
        <v>21</v>
      </c>
      <c r="AB479" s="50">
        <v>30</v>
      </c>
      <c r="AK479" s="49">
        <v>475</v>
      </c>
      <c r="AL479" s="17" t="s">
        <v>2375</v>
      </c>
      <c r="AM479" s="18" t="s">
        <v>36</v>
      </c>
      <c r="AN479" s="50">
        <v>6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2326</v>
      </c>
      <c r="O480" s="18" t="s">
        <v>24</v>
      </c>
      <c r="P480" s="50">
        <v>5</v>
      </c>
      <c r="Y480" s="49">
        <v>477</v>
      </c>
      <c r="Z480" s="17" t="s">
        <v>872</v>
      </c>
      <c r="AA480" s="18" t="s">
        <v>21</v>
      </c>
      <c r="AB480" s="50">
        <v>30</v>
      </c>
      <c r="AK480" s="49">
        <v>475</v>
      </c>
      <c r="AL480" s="17" t="s">
        <v>2563</v>
      </c>
      <c r="AM480" s="18" t="s">
        <v>71</v>
      </c>
      <c r="AN480" s="50">
        <v>6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477</v>
      </c>
      <c r="N481" s="17" t="s">
        <v>1120</v>
      </c>
      <c r="O481" s="18" t="s">
        <v>28</v>
      </c>
      <c r="P481" s="50">
        <v>5</v>
      </c>
      <c r="Y481" s="49">
        <v>477</v>
      </c>
      <c r="Z481" s="17" t="s">
        <v>552</v>
      </c>
      <c r="AA481" s="18" t="s">
        <v>21</v>
      </c>
      <c r="AB481" s="50">
        <v>30</v>
      </c>
      <c r="AK481" s="49">
        <v>479</v>
      </c>
      <c r="AL481" s="17" t="s">
        <v>1261</v>
      </c>
      <c r="AM481" s="18" t="s">
        <v>28</v>
      </c>
      <c r="AN481" s="50">
        <v>4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477</v>
      </c>
      <c r="N482" s="17" t="s">
        <v>3008</v>
      </c>
      <c r="O482" s="18" t="s">
        <v>41</v>
      </c>
      <c r="P482" s="50">
        <v>5</v>
      </c>
      <c r="Y482" s="49">
        <v>477</v>
      </c>
      <c r="Z482" s="17" t="s">
        <v>2344</v>
      </c>
      <c r="AA482" s="18" t="s">
        <v>26</v>
      </c>
      <c r="AB482" s="50">
        <v>30</v>
      </c>
      <c r="AK482" s="49">
        <v>479</v>
      </c>
      <c r="AL482" s="17" t="s">
        <v>2376</v>
      </c>
      <c r="AM482" s="18" t="s">
        <v>36</v>
      </c>
      <c r="AN482" s="50">
        <v>4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481</v>
      </c>
      <c r="N483" s="17" t="s">
        <v>2328</v>
      </c>
      <c r="O483" s="18" t="s">
        <v>24</v>
      </c>
      <c r="P483" s="50">
        <v>5</v>
      </c>
      <c r="Y483" s="49">
        <v>477</v>
      </c>
      <c r="Z483" s="17" t="s">
        <v>2497</v>
      </c>
      <c r="AA483" s="18" t="s">
        <v>71</v>
      </c>
      <c r="AB483" s="50">
        <v>30</v>
      </c>
      <c r="AK483" s="49">
        <v>479</v>
      </c>
      <c r="AL483" s="17" t="s">
        <v>252</v>
      </c>
      <c r="AM483" s="18" t="s">
        <v>21</v>
      </c>
      <c r="AN483" s="50">
        <v>4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481</v>
      </c>
      <c r="N484" s="17" t="s">
        <v>3009</v>
      </c>
      <c r="O484" s="18" t="s">
        <v>41</v>
      </c>
      <c r="P484" s="50">
        <v>5</v>
      </c>
      <c r="Y484" s="49">
        <v>482</v>
      </c>
      <c r="Z484" s="17" t="s">
        <v>2181</v>
      </c>
      <c r="AA484" s="18" t="s">
        <v>26</v>
      </c>
      <c r="AB484" s="50">
        <v>-304</v>
      </c>
      <c r="AK484" s="49">
        <v>479</v>
      </c>
      <c r="AL484" s="17" t="s">
        <v>2564</v>
      </c>
      <c r="AM484" s="18" t="s">
        <v>71</v>
      </c>
      <c r="AN484" s="50">
        <v>4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483</v>
      </c>
      <c r="N485" s="17" t="s">
        <v>3010</v>
      </c>
      <c r="O485" s="18" t="s">
        <v>41</v>
      </c>
      <c r="P485" s="50">
        <v>5</v>
      </c>
      <c r="Y485" s="49">
        <v>482</v>
      </c>
      <c r="Z485" s="17" t="s">
        <v>2498</v>
      </c>
      <c r="AA485" s="18" t="s">
        <v>71</v>
      </c>
      <c r="AB485" s="50">
        <v>32</v>
      </c>
      <c r="AK485" s="49">
        <v>483</v>
      </c>
      <c r="AL485" s="17" t="s">
        <v>2871</v>
      </c>
      <c r="AM485" s="18" t="s">
        <v>21</v>
      </c>
      <c r="AN485" s="50">
        <v>5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484</v>
      </c>
      <c r="N486" s="17" t="s">
        <v>2778</v>
      </c>
      <c r="O486" s="18" t="s">
        <v>41</v>
      </c>
      <c r="P486" s="50">
        <v>5</v>
      </c>
      <c r="Y486" s="49">
        <v>484</v>
      </c>
      <c r="Z486" s="17" t="s">
        <v>2822</v>
      </c>
      <c r="AA486" s="18" t="s">
        <v>41</v>
      </c>
      <c r="AB486" s="50">
        <v>31</v>
      </c>
      <c r="AK486" s="49">
        <v>483</v>
      </c>
      <c r="AL486" s="17" t="s">
        <v>1041</v>
      </c>
      <c r="AM486" s="18" t="s">
        <v>59</v>
      </c>
      <c r="AN486" s="50">
        <v>5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484</v>
      </c>
      <c r="N487" s="17" t="s">
        <v>3011</v>
      </c>
      <c r="O487" s="18" t="s">
        <v>41</v>
      </c>
      <c r="P487" s="50">
        <v>5</v>
      </c>
      <c r="Y487" s="49">
        <v>484</v>
      </c>
      <c r="Z487" s="17" t="s">
        <v>2347</v>
      </c>
      <c r="AA487" s="18" t="s">
        <v>26</v>
      </c>
      <c r="AB487" s="50">
        <v>31</v>
      </c>
      <c r="AK487" s="49">
        <v>483</v>
      </c>
      <c r="AL487" s="17" t="s">
        <v>2036</v>
      </c>
      <c r="AM487" s="18" t="s">
        <v>41</v>
      </c>
      <c r="AN487" s="50">
        <v>-82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486</v>
      </c>
      <c r="N488" s="17" t="s">
        <v>3073</v>
      </c>
      <c r="O488" s="18" t="s">
        <v>41</v>
      </c>
      <c r="P488" s="50">
        <v>6</v>
      </c>
      <c r="Y488" s="49">
        <v>484</v>
      </c>
      <c r="Z488" s="17" t="s">
        <v>1579</v>
      </c>
      <c r="AA488" s="18" t="s">
        <v>71</v>
      </c>
      <c r="AB488" s="50">
        <v>31</v>
      </c>
      <c r="AK488" s="49">
        <v>483</v>
      </c>
      <c r="AL488" s="17" t="s">
        <v>951</v>
      </c>
      <c r="AM488" s="18" t="s">
        <v>46</v>
      </c>
      <c r="AN488" s="50">
        <v>5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486</v>
      </c>
      <c r="N489" s="17" t="s">
        <v>3012</v>
      </c>
      <c r="O489" s="18" t="s">
        <v>41</v>
      </c>
      <c r="P489" s="50">
        <v>6</v>
      </c>
      <c r="Y489" s="49">
        <v>487</v>
      </c>
      <c r="Z489" s="17" t="s">
        <v>2346</v>
      </c>
      <c r="AA489" s="18" t="s">
        <v>28</v>
      </c>
      <c r="AB489" s="50">
        <v>31</v>
      </c>
      <c r="AK489" s="49">
        <v>483</v>
      </c>
      <c r="AL489" s="17" t="s">
        <v>2795</v>
      </c>
      <c r="AM489" s="18" t="s">
        <v>34</v>
      </c>
      <c r="AN489" s="50">
        <v>5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488</v>
      </c>
      <c r="N490" s="17" t="s">
        <v>3013</v>
      </c>
      <c r="O490" s="18" t="s">
        <v>41</v>
      </c>
      <c r="P490" s="50">
        <v>6</v>
      </c>
      <c r="Y490" s="49">
        <v>487</v>
      </c>
      <c r="Z490" s="17" t="s">
        <v>2349</v>
      </c>
      <c r="AA490" s="18" t="s">
        <v>26</v>
      </c>
      <c r="AB490" s="50">
        <v>31</v>
      </c>
      <c r="AK490" s="49">
        <v>483</v>
      </c>
      <c r="AL490" s="17" t="s">
        <v>1289</v>
      </c>
      <c r="AM490" s="18" t="s">
        <v>24</v>
      </c>
      <c r="AN490" s="50">
        <v>5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489</v>
      </c>
      <c r="N491" s="17" t="s">
        <v>2172</v>
      </c>
      <c r="O491" s="18" t="s">
        <v>41</v>
      </c>
      <c r="P491" s="50">
        <v>-59</v>
      </c>
      <c r="Y491" s="49">
        <v>487</v>
      </c>
      <c r="Z491" s="17" t="s">
        <v>581</v>
      </c>
      <c r="AA491" s="18" t="s">
        <v>21</v>
      </c>
      <c r="AB491" s="50">
        <v>31</v>
      </c>
      <c r="AK491" s="49">
        <v>483</v>
      </c>
      <c r="AL491" s="17" t="s">
        <v>646</v>
      </c>
      <c r="AM491" s="18" t="s">
        <v>633</v>
      </c>
      <c r="AN491" s="50">
        <v>5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490</v>
      </c>
      <c r="N492" s="17" t="s">
        <v>3014</v>
      </c>
      <c r="O492" s="18" t="s">
        <v>41</v>
      </c>
      <c r="P492" s="50">
        <v>5</v>
      </c>
      <c r="Y492" s="49">
        <v>487</v>
      </c>
      <c r="Z492" s="17" t="s">
        <v>2499</v>
      </c>
      <c r="AA492" s="18" t="s">
        <v>71</v>
      </c>
      <c r="AB492" s="50">
        <v>31</v>
      </c>
      <c r="AK492" s="49">
        <v>483</v>
      </c>
      <c r="AL492" s="17" t="s">
        <v>2566</v>
      </c>
      <c r="AM492" s="18" t="s">
        <v>71</v>
      </c>
      <c r="AN492" s="50">
        <v>5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491</v>
      </c>
      <c r="N493" s="17" t="s">
        <v>3015</v>
      </c>
      <c r="O493" s="18" t="s">
        <v>41</v>
      </c>
      <c r="P493" s="50">
        <v>5</v>
      </c>
      <c r="Y493" s="49">
        <v>491</v>
      </c>
      <c r="Z493" s="17" t="s">
        <v>1605</v>
      </c>
      <c r="AA493" s="18" t="s">
        <v>21</v>
      </c>
      <c r="AB493" s="50">
        <v>31</v>
      </c>
      <c r="AK493" s="49">
        <v>491</v>
      </c>
      <c r="AL493" s="17" t="s">
        <v>2377</v>
      </c>
      <c r="AM493" s="18" t="s">
        <v>28</v>
      </c>
      <c r="AN493" s="50">
        <v>5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492</v>
      </c>
      <c r="N494" s="17" t="s">
        <v>2107</v>
      </c>
      <c r="O494" s="18" t="s">
        <v>41</v>
      </c>
      <c r="P494" s="50">
        <v>5</v>
      </c>
      <c r="Y494" s="49">
        <v>491</v>
      </c>
      <c r="Z494" s="17" t="s">
        <v>904</v>
      </c>
      <c r="AA494" s="18" t="s">
        <v>21</v>
      </c>
      <c r="AB494" s="50">
        <v>31</v>
      </c>
      <c r="AK494" s="49">
        <v>491</v>
      </c>
      <c r="AL494" s="17" t="s">
        <v>2567</v>
      </c>
      <c r="AM494" s="18" t="s">
        <v>71</v>
      </c>
      <c r="AN494" s="50">
        <v>5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492</v>
      </c>
      <c r="N495" s="17" t="s">
        <v>3016</v>
      </c>
      <c r="O495" s="18" t="s">
        <v>41</v>
      </c>
      <c r="P495" s="50">
        <v>5</v>
      </c>
      <c r="Y495" s="49">
        <v>491</v>
      </c>
      <c r="Z495" s="17" t="s">
        <v>2500</v>
      </c>
      <c r="AA495" s="18" t="s">
        <v>71</v>
      </c>
      <c r="AB495" s="50">
        <v>31</v>
      </c>
      <c r="AK495" s="49">
        <v>493</v>
      </c>
      <c r="AL495" s="17" t="s">
        <v>1914</v>
      </c>
      <c r="AM495" s="18" t="s">
        <v>59</v>
      </c>
      <c r="AN495" s="50">
        <v>5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494</v>
      </c>
      <c r="N496" s="17" t="s">
        <v>3017</v>
      </c>
      <c r="O496" s="18" t="s">
        <v>41</v>
      </c>
      <c r="P496" s="50">
        <v>6</v>
      </c>
      <c r="Y496" s="49">
        <v>494</v>
      </c>
      <c r="Z496" s="17" t="s">
        <v>425</v>
      </c>
      <c r="AA496" s="18" t="s">
        <v>59</v>
      </c>
      <c r="AB496" s="50">
        <v>31</v>
      </c>
      <c r="AK496" s="49">
        <v>493</v>
      </c>
      <c r="AL496" s="17" t="s">
        <v>710</v>
      </c>
      <c r="AM496" s="18" t="s">
        <v>41</v>
      </c>
      <c r="AN496" s="50">
        <v>9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495</v>
      </c>
      <c r="N497" s="17" t="s">
        <v>3018</v>
      </c>
      <c r="O497" s="18" t="s">
        <v>41</v>
      </c>
      <c r="P497" s="50">
        <v>6</v>
      </c>
      <c r="Y497" s="49">
        <v>494</v>
      </c>
      <c r="Z497" s="17" t="s">
        <v>896</v>
      </c>
      <c r="AA497" s="18" t="s">
        <v>28</v>
      </c>
      <c r="AB497" s="50">
        <v>31</v>
      </c>
      <c r="AK497" s="49">
        <v>493</v>
      </c>
      <c r="AL497" s="17" t="s">
        <v>590</v>
      </c>
      <c r="AM497" s="18" t="s">
        <v>21</v>
      </c>
      <c r="AN497" s="50">
        <v>5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496</v>
      </c>
      <c r="N498" s="17" t="s">
        <v>3019</v>
      </c>
      <c r="O498" s="18" t="s">
        <v>41</v>
      </c>
      <c r="P498" s="50">
        <v>6</v>
      </c>
      <c r="Y498" s="49">
        <v>494</v>
      </c>
      <c r="Z498" s="17" t="s">
        <v>572</v>
      </c>
      <c r="AA498" s="18" t="s">
        <v>21</v>
      </c>
      <c r="AB498" s="50">
        <v>31</v>
      </c>
      <c r="AK498" s="49">
        <v>493</v>
      </c>
      <c r="AL498" s="17" t="s">
        <v>2378</v>
      </c>
      <c r="AM498" s="18" t="s">
        <v>36</v>
      </c>
      <c r="AN498" s="50">
        <v>5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497</v>
      </c>
      <c r="N499" s="17" t="s">
        <v>2663</v>
      </c>
      <c r="O499" s="18" t="s">
        <v>28</v>
      </c>
      <c r="P499" s="50">
        <v>6</v>
      </c>
      <c r="Y499" s="49">
        <v>494</v>
      </c>
      <c r="Z499" s="17" t="s">
        <v>652</v>
      </c>
      <c r="AA499" s="18" t="s">
        <v>633</v>
      </c>
      <c r="AB499" s="50">
        <v>31</v>
      </c>
      <c r="AK499" s="49">
        <v>493</v>
      </c>
      <c r="AL499" s="17" t="s">
        <v>2568</v>
      </c>
      <c r="AM499" s="18" t="s">
        <v>71</v>
      </c>
      <c r="AN499" s="50">
        <v>5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497</v>
      </c>
      <c r="N500" s="17" t="s">
        <v>2683</v>
      </c>
      <c r="O500" s="18" t="s">
        <v>28</v>
      </c>
      <c r="P500" s="50">
        <v>6</v>
      </c>
      <c r="Y500" s="49">
        <v>494</v>
      </c>
      <c r="Z500" s="17" t="s">
        <v>1249</v>
      </c>
      <c r="AA500" s="18" t="s">
        <v>24</v>
      </c>
      <c r="AB500" s="50">
        <v>31</v>
      </c>
      <c r="AK500" s="49">
        <v>498</v>
      </c>
      <c r="AL500" s="17" t="s">
        <v>2769</v>
      </c>
      <c r="AM500" s="18" t="s">
        <v>41</v>
      </c>
      <c r="AN500" s="50">
        <v>4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497</v>
      </c>
      <c r="N501" s="17" t="s">
        <v>3020</v>
      </c>
      <c r="O501" s="18" t="s">
        <v>41</v>
      </c>
      <c r="P501" s="50">
        <v>6</v>
      </c>
      <c r="Y501" s="49">
        <v>494</v>
      </c>
      <c r="Z501" s="17" t="s">
        <v>2501</v>
      </c>
      <c r="AA501" s="18" t="s">
        <v>71</v>
      </c>
      <c r="AB501" s="50">
        <v>31</v>
      </c>
      <c r="AK501" s="49">
        <v>498</v>
      </c>
      <c r="AL501" s="17" t="s">
        <v>2166</v>
      </c>
      <c r="AM501" s="18" t="s">
        <v>21</v>
      </c>
      <c r="AN501" s="50">
        <v>4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500</v>
      </c>
      <c r="N502" s="17" t="s">
        <v>2112</v>
      </c>
      <c r="O502" s="18" t="s">
        <v>41</v>
      </c>
      <c r="P502" s="50">
        <v>-52</v>
      </c>
      <c r="Y502" s="49">
        <v>494</v>
      </c>
      <c r="Z502" s="17" t="s">
        <v>500</v>
      </c>
      <c r="AA502" s="18" t="s">
        <v>26</v>
      </c>
      <c r="AB502" s="50">
        <v>31</v>
      </c>
      <c r="AK502" s="49">
        <v>498</v>
      </c>
      <c r="AL502" s="17" t="s">
        <v>2379</v>
      </c>
      <c r="AM502" s="18" t="s">
        <v>36</v>
      </c>
      <c r="AN502" s="50">
        <v>4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500</v>
      </c>
      <c r="N503" s="17" t="s">
        <v>3021</v>
      </c>
      <c r="O503" s="18" t="s">
        <v>41</v>
      </c>
      <c r="P503" s="50">
        <v>7</v>
      </c>
      <c r="Y503" s="49">
        <v>501</v>
      </c>
      <c r="Z503" s="17" t="s">
        <v>1465</v>
      </c>
      <c r="AA503" s="18" t="s">
        <v>21</v>
      </c>
      <c r="AB503" s="50">
        <v>31</v>
      </c>
      <c r="AK503" s="49">
        <v>498</v>
      </c>
      <c r="AL503" s="17" t="s">
        <v>2569</v>
      </c>
      <c r="AM503" s="18" t="s">
        <v>71</v>
      </c>
      <c r="AN503" s="50">
        <v>4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502</v>
      </c>
      <c r="N504" s="17" t="s">
        <v>3022</v>
      </c>
      <c r="O504" s="18" t="s">
        <v>41</v>
      </c>
      <c r="P504" s="50">
        <v>7</v>
      </c>
      <c r="Y504" s="49">
        <v>502</v>
      </c>
      <c r="Z504" s="17" t="s">
        <v>501</v>
      </c>
      <c r="AA504" s="18" t="s">
        <v>26</v>
      </c>
      <c r="AB504" s="50">
        <v>31</v>
      </c>
      <c r="AK504" s="49">
        <v>502</v>
      </c>
      <c r="AL504" s="17" t="s">
        <v>2311</v>
      </c>
      <c r="AM504" s="18" t="s">
        <v>28</v>
      </c>
      <c r="AN504" s="50">
        <v>5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2679</v>
      </c>
      <c r="O505" s="18" t="s">
        <v>28</v>
      </c>
      <c r="P505" s="50">
        <v>10</v>
      </c>
      <c r="Y505" s="49">
        <v>502</v>
      </c>
      <c r="Z505" s="17" t="s">
        <v>708</v>
      </c>
      <c r="AA505" s="18" t="s">
        <v>41</v>
      </c>
      <c r="AB505" s="50">
        <v>-213</v>
      </c>
      <c r="AK505" s="49">
        <v>502</v>
      </c>
      <c r="AL505" s="17" t="s">
        <v>2380</v>
      </c>
      <c r="AM505" s="18" t="s">
        <v>36</v>
      </c>
      <c r="AN505" s="50">
        <v>5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 t="s">
        <v>760</v>
      </c>
      <c r="N506" s="17" t="s">
        <v>760</v>
      </c>
      <c r="O506" s="18" t="s">
        <v>760</v>
      </c>
      <c r="P506" s="50" t="s">
        <v>760</v>
      </c>
      <c r="Y506" s="49">
        <v>502</v>
      </c>
      <c r="Z506" s="17" t="s">
        <v>1330</v>
      </c>
      <c r="AA506" s="18" t="s">
        <v>71</v>
      </c>
      <c r="AB506" s="50">
        <v>31</v>
      </c>
      <c r="AK506" s="49">
        <v>502</v>
      </c>
      <c r="AL506" s="17" t="s">
        <v>2452</v>
      </c>
      <c r="AM506" s="18" t="s">
        <v>71</v>
      </c>
      <c r="AN506" s="50">
        <v>5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 t="s">
        <v>760</v>
      </c>
      <c r="N507" s="17" t="s">
        <v>760</v>
      </c>
      <c r="O507" s="18" t="s">
        <v>760</v>
      </c>
      <c r="P507" s="50" t="s">
        <v>760</v>
      </c>
      <c r="Y507" s="49">
        <v>505</v>
      </c>
      <c r="Z507" s="17" t="s">
        <v>1069</v>
      </c>
      <c r="AA507" s="18" t="s">
        <v>21</v>
      </c>
      <c r="AB507" s="50">
        <v>30</v>
      </c>
      <c r="AK507" s="49">
        <v>505</v>
      </c>
      <c r="AL507" s="17" t="s">
        <v>2381</v>
      </c>
      <c r="AM507" s="18" t="s">
        <v>36</v>
      </c>
      <c r="AN507" s="50">
        <v>5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 t="s">
        <v>760</v>
      </c>
      <c r="N508" s="17" t="s">
        <v>760</v>
      </c>
      <c r="O508" s="18" t="s">
        <v>760</v>
      </c>
      <c r="P508" s="50" t="s">
        <v>760</v>
      </c>
      <c r="Y508" s="49">
        <v>506</v>
      </c>
      <c r="Z508" s="17" t="s">
        <v>793</v>
      </c>
      <c r="AA508" s="18" t="s">
        <v>21</v>
      </c>
      <c r="AB508" s="50">
        <v>30</v>
      </c>
      <c r="AK508" s="49">
        <v>505</v>
      </c>
      <c r="AL508" s="17" t="s">
        <v>2575</v>
      </c>
      <c r="AM508" s="18" t="s">
        <v>71</v>
      </c>
      <c r="AN508" s="50">
        <v>5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 t="s">
        <v>760</v>
      </c>
      <c r="N509" s="17" t="s">
        <v>760</v>
      </c>
      <c r="O509" s="18" t="s">
        <v>760</v>
      </c>
      <c r="P509" s="50" t="s">
        <v>760</v>
      </c>
      <c r="Y509" s="49">
        <v>506</v>
      </c>
      <c r="Z509" s="17" t="s">
        <v>2348</v>
      </c>
      <c r="AA509" s="18" t="s">
        <v>26</v>
      </c>
      <c r="AB509" s="50">
        <v>30</v>
      </c>
      <c r="AK509" s="49">
        <v>507</v>
      </c>
      <c r="AL509" s="17" t="s">
        <v>2872</v>
      </c>
      <c r="AM509" s="18" t="s">
        <v>21</v>
      </c>
      <c r="AN509" s="50">
        <v>5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 t="s">
        <v>760</v>
      </c>
      <c r="N510" s="17" t="s">
        <v>760</v>
      </c>
      <c r="O510" s="18" t="s">
        <v>760</v>
      </c>
      <c r="P510" s="50" t="s">
        <v>760</v>
      </c>
      <c r="Y510" s="49">
        <v>506</v>
      </c>
      <c r="Z510" s="17" t="s">
        <v>1060</v>
      </c>
      <c r="AA510" s="18" t="s">
        <v>21</v>
      </c>
      <c r="AB510" s="50">
        <v>30</v>
      </c>
      <c r="AK510" s="49">
        <v>507</v>
      </c>
      <c r="AL510" s="17" t="s">
        <v>2805</v>
      </c>
      <c r="AM510" s="18" t="s">
        <v>21</v>
      </c>
      <c r="AN510" s="50">
        <v>5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506</v>
      </c>
      <c r="Z511" s="17" t="s">
        <v>2502</v>
      </c>
      <c r="AA511" s="18" t="s">
        <v>71</v>
      </c>
      <c r="AB511" s="50">
        <v>30</v>
      </c>
      <c r="AK511" s="49">
        <v>507</v>
      </c>
      <c r="AL511" s="17" t="s">
        <v>470</v>
      </c>
      <c r="AM511" s="18" t="s">
        <v>41</v>
      </c>
      <c r="AN511" s="50">
        <v>-271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510</v>
      </c>
      <c r="Z512" s="17" t="s">
        <v>1422</v>
      </c>
      <c r="AA512" s="18" t="s">
        <v>26</v>
      </c>
      <c r="AB512" s="50">
        <v>31</v>
      </c>
      <c r="AK512" s="49">
        <v>507</v>
      </c>
      <c r="AL512" s="17" t="s">
        <v>1940</v>
      </c>
      <c r="AM512" s="18" t="s">
        <v>28</v>
      </c>
      <c r="AN512" s="50">
        <v>5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510</v>
      </c>
      <c r="Z513" s="17" t="s">
        <v>2503</v>
      </c>
      <c r="AA513" s="18" t="s">
        <v>71</v>
      </c>
      <c r="AB513" s="50">
        <v>31</v>
      </c>
      <c r="AK513" s="49">
        <v>507</v>
      </c>
      <c r="AL513" s="17" t="s">
        <v>285</v>
      </c>
      <c r="AM513" s="18" t="s">
        <v>46</v>
      </c>
      <c r="AN513" s="50">
        <v>5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512</v>
      </c>
      <c r="Z514" s="17" t="s">
        <v>1061</v>
      </c>
      <c r="AA514" s="18" t="s">
        <v>21</v>
      </c>
      <c r="AB514" s="50">
        <v>31</v>
      </c>
      <c r="AK514" s="49">
        <v>507</v>
      </c>
      <c r="AL514" s="17" t="s">
        <v>2797</v>
      </c>
      <c r="AM514" s="18" t="s">
        <v>102</v>
      </c>
      <c r="AN514" s="50">
        <v>5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512</v>
      </c>
      <c r="Z515" s="17" t="s">
        <v>2504</v>
      </c>
      <c r="AA515" s="18" t="s">
        <v>71</v>
      </c>
      <c r="AB515" s="50">
        <v>31</v>
      </c>
      <c r="AK515" s="49">
        <v>507</v>
      </c>
      <c r="AL515" s="17" t="s">
        <v>2113</v>
      </c>
      <c r="AM515" s="18" t="s">
        <v>41</v>
      </c>
      <c r="AN515" s="50">
        <v>74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512</v>
      </c>
      <c r="Z516" s="17" t="s">
        <v>503</v>
      </c>
      <c r="AA516" s="18" t="s">
        <v>26</v>
      </c>
      <c r="AB516" s="50">
        <v>31</v>
      </c>
      <c r="AK516" s="49">
        <v>507</v>
      </c>
      <c r="AL516" s="17" t="s">
        <v>233</v>
      </c>
      <c r="AM516" s="18" t="s">
        <v>24</v>
      </c>
      <c r="AN516" s="50">
        <v>5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515</v>
      </c>
      <c r="Z517" s="17" t="s">
        <v>1418</v>
      </c>
      <c r="AA517" s="18" t="s">
        <v>26</v>
      </c>
      <c r="AB517" s="50">
        <v>31</v>
      </c>
      <c r="AK517" s="49">
        <v>507</v>
      </c>
      <c r="AL517" s="17" t="s">
        <v>3031</v>
      </c>
      <c r="AM517" s="18" t="s">
        <v>633</v>
      </c>
      <c r="AN517" s="50">
        <v>5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515</v>
      </c>
      <c r="Z518" s="17" t="s">
        <v>2505</v>
      </c>
      <c r="AA518" s="18" t="s">
        <v>71</v>
      </c>
      <c r="AB518" s="50">
        <v>31</v>
      </c>
      <c r="AK518" s="49">
        <v>507</v>
      </c>
      <c r="AL518" s="17" t="s">
        <v>2383</v>
      </c>
      <c r="AM518" s="18" t="s">
        <v>36</v>
      </c>
      <c r="AN518" s="50">
        <v>5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517</v>
      </c>
      <c r="Z519" s="17" t="s">
        <v>1420</v>
      </c>
      <c r="AA519" s="18" t="s">
        <v>26</v>
      </c>
      <c r="AB519" s="50">
        <v>31</v>
      </c>
      <c r="AK519" s="49">
        <v>507</v>
      </c>
      <c r="AL519" s="17" t="s">
        <v>2382</v>
      </c>
      <c r="AM519" s="18" t="s">
        <v>36</v>
      </c>
      <c r="AN519" s="50">
        <v>5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517</v>
      </c>
      <c r="Z520" s="17" t="s">
        <v>2734</v>
      </c>
      <c r="AA520" s="18" t="s">
        <v>21</v>
      </c>
      <c r="AB520" s="50">
        <v>31</v>
      </c>
      <c r="AK520" s="49">
        <v>507</v>
      </c>
      <c r="AL520" s="17" t="s">
        <v>593</v>
      </c>
      <c r="AM520" s="18" t="s">
        <v>21</v>
      </c>
      <c r="AN520" s="50">
        <v>5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517</v>
      </c>
      <c r="Z521" s="17" t="s">
        <v>1319</v>
      </c>
      <c r="AA521" s="18" t="s">
        <v>71</v>
      </c>
      <c r="AB521" s="50">
        <v>31</v>
      </c>
      <c r="AK521" s="49">
        <v>507</v>
      </c>
      <c r="AL521" s="17" t="s">
        <v>3102</v>
      </c>
      <c r="AM521" s="18" t="s">
        <v>36</v>
      </c>
      <c r="AN521" s="50" t="s">
        <v>4225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520</v>
      </c>
      <c r="Z522" s="17" t="s">
        <v>1585</v>
      </c>
      <c r="AA522" s="18" t="s">
        <v>71</v>
      </c>
      <c r="AB522" s="50">
        <v>31</v>
      </c>
      <c r="AK522" s="49">
        <v>507</v>
      </c>
      <c r="AL522" s="17" t="s">
        <v>2571</v>
      </c>
      <c r="AM522" s="18" t="s">
        <v>71</v>
      </c>
      <c r="AN522" s="50">
        <v>5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521</v>
      </c>
      <c r="Z523" s="17" t="s">
        <v>2532</v>
      </c>
      <c r="AA523" s="18" t="s">
        <v>36</v>
      </c>
      <c r="AB523" s="50">
        <v>319</v>
      </c>
      <c r="AK523" s="49">
        <v>507</v>
      </c>
      <c r="AL523" s="17" t="s">
        <v>2478</v>
      </c>
      <c r="AM523" s="18" t="s">
        <v>67</v>
      </c>
      <c r="AN523" s="50">
        <v>5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521</v>
      </c>
      <c r="Z524" s="17" t="s">
        <v>443</v>
      </c>
      <c r="AA524" s="18" t="s">
        <v>34</v>
      </c>
      <c r="AB524" s="50">
        <v>-287</v>
      </c>
      <c r="AK524" s="49">
        <v>522</v>
      </c>
      <c r="AL524" s="17" t="s">
        <v>559</v>
      </c>
      <c r="AM524" s="18" t="s">
        <v>21</v>
      </c>
      <c r="AN524" s="50">
        <v>3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521</v>
      </c>
      <c r="Z525" s="17" t="s">
        <v>906</v>
      </c>
      <c r="AA525" s="18" t="s">
        <v>59</v>
      </c>
      <c r="AB525" s="50">
        <v>31</v>
      </c>
      <c r="AK525" s="49">
        <v>522</v>
      </c>
      <c r="AL525" s="17" t="s">
        <v>638</v>
      </c>
      <c r="AM525" s="18" t="s">
        <v>21</v>
      </c>
      <c r="AN525" s="50">
        <v>3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521</v>
      </c>
      <c r="Z526" s="17" t="s">
        <v>553</v>
      </c>
      <c r="AA526" s="18" t="s">
        <v>36</v>
      </c>
      <c r="AB526" s="50" t="s">
        <v>4225</v>
      </c>
      <c r="AK526" s="49">
        <v>522</v>
      </c>
      <c r="AL526" s="17" t="s">
        <v>2572</v>
      </c>
      <c r="AM526" s="18" t="s">
        <v>71</v>
      </c>
      <c r="AN526" s="50">
        <v>3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521</v>
      </c>
      <c r="Z527" s="17" t="s">
        <v>950</v>
      </c>
      <c r="AA527" s="18" t="s">
        <v>21</v>
      </c>
      <c r="AB527" s="50">
        <v>31</v>
      </c>
      <c r="AK527" s="49">
        <v>522</v>
      </c>
      <c r="AL527" s="17" t="s">
        <v>1559</v>
      </c>
      <c r="AM527" s="18" t="s">
        <v>21</v>
      </c>
      <c r="AN527" s="50">
        <v>3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521</v>
      </c>
      <c r="Z528" s="17" t="s">
        <v>428</v>
      </c>
      <c r="AA528" s="18" t="s">
        <v>21</v>
      </c>
      <c r="AB528" s="50">
        <v>-192</v>
      </c>
      <c r="AK528" s="49">
        <v>526</v>
      </c>
      <c r="AL528" s="17" t="s">
        <v>1978</v>
      </c>
      <c r="AM528" s="18" t="s">
        <v>41</v>
      </c>
      <c r="AN528" s="50">
        <v>113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521</v>
      </c>
      <c r="Z529" s="17" t="s">
        <v>2257</v>
      </c>
      <c r="AA529" s="18" t="s">
        <v>24</v>
      </c>
      <c r="AB529" s="50">
        <v>31</v>
      </c>
      <c r="AK529" s="49">
        <v>526</v>
      </c>
      <c r="AL529" s="17" t="s">
        <v>2573</v>
      </c>
      <c r="AM529" s="18" t="s">
        <v>71</v>
      </c>
      <c r="AN529" s="50">
        <v>3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521</v>
      </c>
      <c r="Z530" s="17" t="s">
        <v>1200</v>
      </c>
      <c r="AA530" s="18" t="s">
        <v>633</v>
      </c>
      <c r="AB530" s="50">
        <v>31</v>
      </c>
      <c r="AK530" s="49">
        <v>528</v>
      </c>
      <c r="AL530" s="17" t="s">
        <v>2806</v>
      </c>
      <c r="AM530" s="18" t="s">
        <v>21</v>
      </c>
      <c r="AN530" s="50">
        <v>2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521</v>
      </c>
      <c r="Z531" s="17" t="s">
        <v>3056</v>
      </c>
      <c r="AA531" s="18" t="s">
        <v>46</v>
      </c>
      <c r="AB531" s="50">
        <v>31</v>
      </c>
      <c r="AK531" s="49">
        <v>528</v>
      </c>
      <c r="AL531" s="17" t="s">
        <v>2782</v>
      </c>
      <c r="AM531" s="18" t="s">
        <v>41</v>
      </c>
      <c r="AN531" s="50">
        <v>31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521</v>
      </c>
      <c r="Z532" s="17" t="s">
        <v>2506</v>
      </c>
      <c r="AA532" s="18" t="s">
        <v>71</v>
      </c>
      <c r="AB532" s="50">
        <v>31</v>
      </c>
      <c r="AK532" s="49">
        <v>528</v>
      </c>
      <c r="AL532" s="17" t="s">
        <v>2574</v>
      </c>
      <c r="AM532" s="18" t="s">
        <v>71</v>
      </c>
      <c r="AN532" s="50">
        <v>2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521</v>
      </c>
      <c r="Z533" s="17" t="s">
        <v>666</v>
      </c>
      <c r="AA533" s="18" t="s">
        <v>24</v>
      </c>
      <c r="AB533" s="50">
        <v>31</v>
      </c>
      <c r="AK533" s="49">
        <v>528</v>
      </c>
      <c r="AL533" s="17" t="s">
        <v>595</v>
      </c>
      <c r="AM533" s="18" t="s">
        <v>21</v>
      </c>
      <c r="AN533" s="50">
        <v>2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532</v>
      </c>
      <c r="Z534" s="17" t="s">
        <v>2507</v>
      </c>
      <c r="AA534" s="18" t="s">
        <v>71</v>
      </c>
      <c r="AB534" s="50">
        <v>30</v>
      </c>
      <c r="AK534" s="49">
        <v>528</v>
      </c>
      <c r="AL534" s="17" t="s">
        <v>814</v>
      </c>
      <c r="AM534" s="18" t="s">
        <v>21</v>
      </c>
      <c r="AN534" s="50">
        <v>2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533</v>
      </c>
      <c r="Z535" s="17" t="s">
        <v>502</v>
      </c>
      <c r="AA535" s="18" t="s">
        <v>26</v>
      </c>
      <c r="AB535" s="50">
        <v>30</v>
      </c>
      <c r="AK535" s="49">
        <v>533</v>
      </c>
      <c r="AL535" s="17" t="s">
        <v>2808</v>
      </c>
      <c r="AM535" s="18" t="s">
        <v>41</v>
      </c>
      <c r="AN535" s="50">
        <v>1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533</v>
      </c>
      <c r="Z536" s="17" t="s">
        <v>1653</v>
      </c>
      <c r="AA536" s="18" t="s">
        <v>21</v>
      </c>
      <c r="AB536" s="50">
        <v>30</v>
      </c>
      <c r="AK536" s="49">
        <v>533</v>
      </c>
      <c r="AL536" s="17" t="s">
        <v>2176</v>
      </c>
      <c r="AM536" s="18" t="s">
        <v>41</v>
      </c>
      <c r="AN536" s="50">
        <v>72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533</v>
      </c>
      <c r="Z537" s="17" t="s">
        <v>2508</v>
      </c>
      <c r="AA537" s="18" t="s">
        <v>71</v>
      </c>
      <c r="AB537" s="50">
        <v>30</v>
      </c>
      <c r="AK537" s="49">
        <v>533</v>
      </c>
      <c r="AL537" s="17" t="s">
        <v>3072</v>
      </c>
      <c r="AM537" s="18" t="s">
        <v>41</v>
      </c>
      <c r="AN537" s="50">
        <v>195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536</v>
      </c>
      <c r="Z538" s="17" t="s">
        <v>1487</v>
      </c>
      <c r="AA538" s="18" t="s">
        <v>21</v>
      </c>
      <c r="AB538" s="50">
        <v>30</v>
      </c>
      <c r="AK538" s="49">
        <v>533</v>
      </c>
      <c r="AL538" s="17" t="s">
        <v>2576</v>
      </c>
      <c r="AM538" s="18" t="s">
        <v>71</v>
      </c>
      <c r="AN538" s="50">
        <v>1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537</v>
      </c>
      <c r="Z539" s="17" t="s">
        <v>869</v>
      </c>
      <c r="AA539" s="18" t="s">
        <v>21</v>
      </c>
      <c r="AB539" s="50">
        <v>30</v>
      </c>
      <c r="AK539" s="49">
        <v>533</v>
      </c>
      <c r="AL539" s="17" t="s">
        <v>2598</v>
      </c>
      <c r="AM539" s="18" t="s">
        <v>21</v>
      </c>
      <c r="AN539" s="50">
        <v>1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537</v>
      </c>
      <c r="Z540" s="17" t="s">
        <v>1062</v>
      </c>
      <c r="AA540" s="18" t="s">
        <v>21</v>
      </c>
      <c r="AB540" s="50">
        <v>30</v>
      </c>
      <c r="AK540" s="49">
        <v>538</v>
      </c>
      <c r="AL540" s="17" t="s">
        <v>598</v>
      </c>
      <c r="AM540" s="18" t="s">
        <v>21</v>
      </c>
      <c r="AN540" s="50">
        <v>-1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537</v>
      </c>
      <c r="Z541" s="17" t="s">
        <v>2509</v>
      </c>
      <c r="AA541" s="18" t="s">
        <v>71</v>
      </c>
      <c r="AB541" s="50">
        <v>30</v>
      </c>
      <c r="AK541" s="49">
        <v>538</v>
      </c>
      <c r="AL541" s="17" t="s">
        <v>2577</v>
      </c>
      <c r="AM541" s="18" t="s">
        <v>71</v>
      </c>
      <c r="AN541" s="50">
        <v>-1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540</v>
      </c>
      <c r="Z542" s="17" t="s">
        <v>1085</v>
      </c>
      <c r="AA542" s="18" t="s">
        <v>21</v>
      </c>
      <c r="AB542" s="50">
        <v>30</v>
      </c>
      <c r="AK542" s="49">
        <v>538</v>
      </c>
      <c r="AL542" s="17" t="s">
        <v>2873</v>
      </c>
      <c r="AM542" s="18" t="s">
        <v>21</v>
      </c>
      <c r="AN542" s="50">
        <v>-1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540</v>
      </c>
      <c r="Z543" s="17" t="s">
        <v>2510</v>
      </c>
      <c r="AA543" s="18" t="s">
        <v>71</v>
      </c>
      <c r="AB543" s="50">
        <v>30</v>
      </c>
      <c r="AK543" s="49">
        <v>541</v>
      </c>
      <c r="AL543" s="17" t="s">
        <v>1909</v>
      </c>
      <c r="AM543" s="18" t="s">
        <v>59</v>
      </c>
      <c r="AN543" s="50">
        <v>-1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542</v>
      </c>
      <c r="Z544" s="17" t="s">
        <v>1492</v>
      </c>
      <c r="AA544" s="18" t="s">
        <v>21</v>
      </c>
      <c r="AB544" s="50">
        <v>30</v>
      </c>
      <c r="AK544" s="49">
        <v>541</v>
      </c>
      <c r="AL544" s="17" t="s">
        <v>1981</v>
      </c>
      <c r="AM544" s="18" t="s">
        <v>633</v>
      </c>
      <c r="AN544" s="50">
        <v>-1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868</v>
      </c>
      <c r="AA545" s="18" t="s">
        <v>41</v>
      </c>
      <c r="AB545" s="50">
        <v>-415</v>
      </c>
      <c r="AK545" s="49">
        <v>541</v>
      </c>
      <c r="AL545" s="17" t="s">
        <v>2771</v>
      </c>
      <c r="AM545" s="18" t="s">
        <v>41</v>
      </c>
      <c r="AN545" s="50">
        <v>-1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543</v>
      </c>
      <c r="Z546" s="17" t="s">
        <v>1026</v>
      </c>
      <c r="AA546" s="18" t="s">
        <v>26</v>
      </c>
      <c r="AB546" s="50">
        <v>30</v>
      </c>
      <c r="AK546" s="49">
        <v>541</v>
      </c>
      <c r="AL546" s="17" t="s">
        <v>2745</v>
      </c>
      <c r="AM546" s="18" t="s">
        <v>59</v>
      </c>
      <c r="AN546" s="50">
        <v>-1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543</v>
      </c>
      <c r="Z547" s="17" t="s">
        <v>2511</v>
      </c>
      <c r="AA547" s="18" t="s">
        <v>71</v>
      </c>
      <c r="AB547" s="50">
        <v>30</v>
      </c>
      <c r="AK547" s="49">
        <v>541</v>
      </c>
      <c r="AL547" s="17" t="s">
        <v>2796</v>
      </c>
      <c r="AM547" s="18" t="s">
        <v>34</v>
      </c>
      <c r="AN547" s="50">
        <v>-1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986</v>
      </c>
      <c r="AA548" s="18" t="s">
        <v>34</v>
      </c>
      <c r="AB548" s="50">
        <v>29</v>
      </c>
      <c r="AK548" s="49">
        <v>541</v>
      </c>
      <c r="AL548" s="17" t="s">
        <v>714</v>
      </c>
      <c r="AM548" s="18" t="s">
        <v>59</v>
      </c>
      <c r="AN548" s="50">
        <v>-1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546</v>
      </c>
      <c r="Z549" s="17" t="s">
        <v>905</v>
      </c>
      <c r="AA549" s="18" t="s">
        <v>46</v>
      </c>
      <c r="AB549" s="50">
        <v>29</v>
      </c>
      <c r="AK549" s="49">
        <v>541</v>
      </c>
      <c r="AL549" s="17" t="s">
        <v>3058</v>
      </c>
      <c r="AM549" s="18" t="s">
        <v>46</v>
      </c>
      <c r="AN549" s="50">
        <v>-1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546</v>
      </c>
      <c r="Z550" s="17" t="s">
        <v>2084</v>
      </c>
      <c r="AA550" s="18" t="s">
        <v>26</v>
      </c>
      <c r="AB550" s="50">
        <v>29</v>
      </c>
      <c r="AK550" s="49">
        <v>541</v>
      </c>
      <c r="AL550" s="17" t="s">
        <v>1342</v>
      </c>
      <c r="AM550" s="18" t="s">
        <v>71</v>
      </c>
      <c r="AN550" s="50">
        <v>-1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546</v>
      </c>
      <c r="Z551" s="17" t="s">
        <v>3090</v>
      </c>
      <c r="AA551" s="18" t="s">
        <v>46</v>
      </c>
      <c r="AB551" s="50" t="s">
        <v>4225</v>
      </c>
      <c r="AK551" s="49">
        <v>541</v>
      </c>
      <c r="AL551" s="17" t="s">
        <v>2469</v>
      </c>
      <c r="AM551" s="18" t="s">
        <v>71</v>
      </c>
      <c r="AN551" s="50">
        <v>-1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546</v>
      </c>
      <c r="Z552" s="17" t="s">
        <v>3098</v>
      </c>
      <c r="AA552" s="18" t="s">
        <v>36</v>
      </c>
      <c r="AB552" s="50" t="s">
        <v>4225</v>
      </c>
      <c r="AK552" s="49">
        <v>541</v>
      </c>
      <c r="AL552" s="17" t="s">
        <v>1417</v>
      </c>
      <c r="AM552" s="18" t="s">
        <v>21</v>
      </c>
      <c r="AN552" s="50">
        <v>-1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546</v>
      </c>
      <c r="Z553" s="17" t="s">
        <v>563</v>
      </c>
      <c r="AA553" s="18" t="s">
        <v>21</v>
      </c>
      <c r="AB553" s="50">
        <v>29</v>
      </c>
      <c r="AK553" s="49">
        <v>541</v>
      </c>
      <c r="AL553" s="17" t="s">
        <v>2585</v>
      </c>
      <c r="AM553" s="18" t="s">
        <v>71</v>
      </c>
      <c r="AN553" s="50">
        <v>-1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546</v>
      </c>
      <c r="Z554" s="17" t="s">
        <v>320</v>
      </c>
      <c r="AA554" s="18" t="s">
        <v>24</v>
      </c>
      <c r="AB554" s="50">
        <v>29</v>
      </c>
      <c r="AK554" s="49">
        <v>541</v>
      </c>
      <c r="AL554" s="17" t="s">
        <v>2584</v>
      </c>
      <c r="AM554" s="18" t="s">
        <v>71</v>
      </c>
      <c r="AN554" s="50">
        <v>-1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546</v>
      </c>
      <c r="Z555" s="17" t="s">
        <v>1251</v>
      </c>
      <c r="AA555" s="18" t="s">
        <v>46</v>
      </c>
      <c r="AB555" s="50" t="s">
        <v>4225</v>
      </c>
      <c r="AK555" s="49">
        <v>541</v>
      </c>
      <c r="AL555" s="17" t="s">
        <v>2583</v>
      </c>
      <c r="AM555" s="18" t="s">
        <v>71</v>
      </c>
      <c r="AN555" s="50">
        <v>-1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546</v>
      </c>
      <c r="Z556" s="17" t="s">
        <v>1580</v>
      </c>
      <c r="AA556" s="18" t="s">
        <v>71</v>
      </c>
      <c r="AB556" s="50">
        <v>29</v>
      </c>
      <c r="AK556" s="49">
        <v>541</v>
      </c>
      <c r="AL556" s="17" t="s">
        <v>2581</v>
      </c>
      <c r="AM556" s="18" t="s">
        <v>71</v>
      </c>
      <c r="AN556" s="50">
        <v>-1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546</v>
      </c>
      <c r="Z557" s="17" t="s">
        <v>1377</v>
      </c>
      <c r="AA557" s="18" t="s">
        <v>26</v>
      </c>
      <c r="AB557" s="50" t="s">
        <v>4225</v>
      </c>
      <c r="AK557" s="49">
        <v>541</v>
      </c>
      <c r="AL557" s="17" t="s">
        <v>2580</v>
      </c>
      <c r="AM557" s="18" t="s">
        <v>71</v>
      </c>
      <c r="AN557" s="50">
        <v>-1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556</v>
      </c>
      <c r="Z558" s="17" t="s">
        <v>1419</v>
      </c>
      <c r="AA558" s="18" t="s">
        <v>26</v>
      </c>
      <c r="AB558" s="50">
        <v>25</v>
      </c>
      <c r="AK558" s="49">
        <v>541</v>
      </c>
      <c r="AL558" s="17" t="s">
        <v>2579</v>
      </c>
      <c r="AM558" s="18" t="s">
        <v>71</v>
      </c>
      <c r="AN558" s="50">
        <v>-1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556</v>
      </c>
      <c r="Z559" s="17" t="s">
        <v>847</v>
      </c>
      <c r="AA559" s="18" t="s">
        <v>21</v>
      </c>
      <c r="AB559" s="50">
        <v>25</v>
      </c>
      <c r="AK559" s="49">
        <v>541</v>
      </c>
      <c r="AL559" s="17" t="s">
        <v>2578</v>
      </c>
      <c r="AM559" s="18" t="s">
        <v>71</v>
      </c>
      <c r="AN559" s="50">
        <v>-1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556</v>
      </c>
      <c r="Z560" s="17" t="s">
        <v>397</v>
      </c>
      <c r="AA560" s="18" t="s">
        <v>21</v>
      </c>
      <c r="AB560" s="50">
        <v>25</v>
      </c>
      <c r="AK560" s="49">
        <v>558</v>
      </c>
      <c r="AL560" s="17" t="s">
        <v>596</v>
      </c>
      <c r="AM560" s="18" t="s">
        <v>21</v>
      </c>
      <c r="AN560" s="50">
        <v>1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556</v>
      </c>
      <c r="Z561" s="17" t="s">
        <v>2512</v>
      </c>
      <c r="AA561" s="18" t="s">
        <v>71</v>
      </c>
      <c r="AB561" s="50">
        <v>25</v>
      </c>
      <c r="AK561" s="49">
        <v>558</v>
      </c>
      <c r="AL561" s="17" t="s">
        <v>2589</v>
      </c>
      <c r="AM561" s="18" t="s">
        <v>21</v>
      </c>
      <c r="AN561" s="50">
        <v>1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560</v>
      </c>
      <c r="Z562" s="17" t="s">
        <v>1421</v>
      </c>
      <c r="AA562" s="18" t="s">
        <v>26</v>
      </c>
      <c r="AB562" s="50">
        <v>25</v>
      </c>
      <c r="AK562" s="49">
        <v>560</v>
      </c>
      <c r="AL562" s="17" t="s">
        <v>2874</v>
      </c>
      <c r="AM562" s="18" t="s">
        <v>21</v>
      </c>
      <c r="AN562" s="50">
        <v>2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560</v>
      </c>
      <c r="Z563" s="17" t="s">
        <v>2814</v>
      </c>
      <c r="AA563" s="18" t="s">
        <v>21</v>
      </c>
      <c r="AB563" s="50">
        <v>25</v>
      </c>
      <c r="AK563" s="49">
        <v>560</v>
      </c>
      <c r="AL563" s="17" t="s">
        <v>2275</v>
      </c>
      <c r="AM563" s="18" t="s">
        <v>24</v>
      </c>
      <c r="AN563" s="50">
        <v>2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560</v>
      </c>
      <c r="Z564" s="17" t="s">
        <v>1179</v>
      </c>
      <c r="AA564" s="18" t="s">
        <v>41</v>
      </c>
      <c r="AB564" s="50">
        <v>82</v>
      </c>
      <c r="AK564" s="49">
        <v>562</v>
      </c>
      <c r="AL564" s="17" t="s">
        <v>676</v>
      </c>
      <c r="AM564" s="18" t="s">
        <v>24</v>
      </c>
      <c r="AN564" s="50">
        <v>2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560</v>
      </c>
      <c r="Z565" s="17" t="s">
        <v>2513</v>
      </c>
      <c r="AA565" s="18" t="s">
        <v>71</v>
      </c>
      <c r="AB565" s="50">
        <v>25</v>
      </c>
      <c r="AK565" s="49">
        <v>562</v>
      </c>
      <c r="AL565" s="17" t="s">
        <v>2142</v>
      </c>
      <c r="AM565" s="18" t="s">
        <v>21</v>
      </c>
      <c r="AN565" s="50">
        <v>2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564</v>
      </c>
      <c r="Z566" s="17" t="s">
        <v>1414</v>
      </c>
      <c r="AA566" s="18" t="s">
        <v>21</v>
      </c>
      <c r="AB566" s="50">
        <v>24</v>
      </c>
      <c r="AK566" s="49">
        <v>562</v>
      </c>
      <c r="AL566" s="17" t="s">
        <v>2875</v>
      </c>
      <c r="AM566" s="18" t="s">
        <v>59</v>
      </c>
      <c r="AN566" s="50">
        <v>2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565</v>
      </c>
      <c r="Z567" s="17" t="s">
        <v>3077</v>
      </c>
      <c r="AA567" s="18" t="s">
        <v>41</v>
      </c>
      <c r="AB567" s="50">
        <v>270</v>
      </c>
      <c r="AK567" s="49">
        <v>562</v>
      </c>
      <c r="AL567" s="17" t="s">
        <v>1216</v>
      </c>
      <c r="AM567" s="18" t="s">
        <v>633</v>
      </c>
      <c r="AN567" s="50">
        <v>2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565</v>
      </c>
      <c r="Z568" s="17" t="s">
        <v>968</v>
      </c>
      <c r="AA568" s="18" t="s">
        <v>26</v>
      </c>
      <c r="AB568" s="50">
        <v>24</v>
      </c>
      <c r="AK568" s="49">
        <v>562</v>
      </c>
      <c r="AL568" s="17" t="s">
        <v>2314</v>
      </c>
      <c r="AM568" s="18" t="s">
        <v>102</v>
      </c>
      <c r="AN568" s="50">
        <v>2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565</v>
      </c>
      <c r="Z569" s="17" t="s">
        <v>2514</v>
      </c>
      <c r="AA569" s="18" t="s">
        <v>71</v>
      </c>
      <c r="AB569" s="50">
        <v>24</v>
      </c>
      <c r="AK569" s="49">
        <v>562</v>
      </c>
      <c r="AL569" s="17" t="s">
        <v>1072</v>
      </c>
      <c r="AM569" s="18" t="s">
        <v>21</v>
      </c>
      <c r="AN569" s="50">
        <v>2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568</v>
      </c>
      <c r="Z570" s="17" t="s">
        <v>641</v>
      </c>
      <c r="AA570" s="18" t="s">
        <v>21</v>
      </c>
      <c r="AB570" s="50">
        <v>23</v>
      </c>
      <c r="AK570" s="49">
        <v>568</v>
      </c>
      <c r="AL570" s="17" t="s">
        <v>1869</v>
      </c>
      <c r="AM570" s="18" t="s">
        <v>28</v>
      </c>
      <c r="AN570" s="50">
        <v>3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568</v>
      </c>
      <c r="Z571" s="17" t="s">
        <v>2350</v>
      </c>
      <c r="AA571" s="18" t="s">
        <v>26</v>
      </c>
      <c r="AB571" s="50">
        <v>23</v>
      </c>
      <c r="AK571" s="49">
        <v>569</v>
      </c>
      <c r="AL571" s="17" t="s">
        <v>1033</v>
      </c>
      <c r="AM571" s="18" t="s">
        <v>36</v>
      </c>
      <c r="AN571" s="50">
        <v>-266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568</v>
      </c>
      <c r="Z572" s="17" t="s">
        <v>2428</v>
      </c>
      <c r="AA572" s="18" t="s">
        <v>71</v>
      </c>
      <c r="AB572" s="50">
        <v>23</v>
      </c>
      <c r="AK572" s="49">
        <v>570</v>
      </c>
      <c r="AL572" s="17" t="s">
        <v>1636</v>
      </c>
      <c r="AM572" s="18" t="s">
        <v>28</v>
      </c>
      <c r="AN572" s="50">
        <v>3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571</v>
      </c>
      <c r="Z573" s="17" t="s">
        <v>2288</v>
      </c>
      <c r="AA573" s="18" t="s">
        <v>26</v>
      </c>
      <c r="AB573" s="50">
        <v>23</v>
      </c>
      <c r="AK573" s="49">
        <v>570</v>
      </c>
      <c r="AL573" s="17" t="s">
        <v>302</v>
      </c>
      <c r="AM573" s="18" t="s">
        <v>24</v>
      </c>
      <c r="AN573" s="50">
        <v>3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571</v>
      </c>
      <c r="Z574" s="17" t="s">
        <v>2515</v>
      </c>
      <c r="AA574" s="18" t="s">
        <v>71</v>
      </c>
      <c r="AB574" s="50">
        <v>23</v>
      </c>
      <c r="AK574" s="49">
        <v>570</v>
      </c>
      <c r="AL574" s="17" t="s">
        <v>224</v>
      </c>
      <c r="AM574" s="18" t="s">
        <v>21</v>
      </c>
      <c r="AN574" s="50">
        <v>3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573</v>
      </c>
      <c r="Z575" s="17" t="s">
        <v>903</v>
      </c>
      <c r="AA575" s="18" t="s">
        <v>46</v>
      </c>
      <c r="AB575" s="50">
        <v>23</v>
      </c>
      <c r="AK575" s="49">
        <v>570</v>
      </c>
      <c r="AL575" s="17" t="s">
        <v>2143</v>
      </c>
      <c r="AM575" s="18" t="s">
        <v>21</v>
      </c>
      <c r="AN575" s="50">
        <v>3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573</v>
      </c>
      <c r="Z576" s="17" t="s">
        <v>928</v>
      </c>
      <c r="AA576" s="18" t="s">
        <v>46</v>
      </c>
      <c r="AB576" s="50">
        <v>23</v>
      </c>
      <c r="AK576" s="49">
        <v>570</v>
      </c>
      <c r="AL576" s="17" t="s">
        <v>2876</v>
      </c>
      <c r="AM576" s="18" t="s">
        <v>59</v>
      </c>
      <c r="AN576" s="50">
        <v>3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573</v>
      </c>
      <c r="Z577" s="17" t="s">
        <v>767</v>
      </c>
      <c r="AA577" s="18" t="s">
        <v>21</v>
      </c>
      <c r="AB577" s="50">
        <v>-325</v>
      </c>
      <c r="AK577" s="49">
        <v>570</v>
      </c>
      <c r="AL577" s="17" t="s">
        <v>1214</v>
      </c>
      <c r="AM577" s="18" t="s">
        <v>633</v>
      </c>
      <c r="AN577" s="50">
        <v>3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573</v>
      </c>
      <c r="Z578" s="17" t="s">
        <v>390</v>
      </c>
      <c r="AA578" s="18" t="s">
        <v>24</v>
      </c>
      <c r="AB578" s="50">
        <v>23</v>
      </c>
      <c r="AK578" s="49">
        <v>570</v>
      </c>
      <c r="AL578" s="17" t="s">
        <v>1467</v>
      </c>
      <c r="AM578" s="18" t="s">
        <v>102</v>
      </c>
      <c r="AN578" s="50">
        <v>3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573</v>
      </c>
      <c r="Z579" s="17" t="s">
        <v>2055</v>
      </c>
      <c r="AA579" s="18" t="s">
        <v>2056</v>
      </c>
      <c r="AB579" s="50">
        <v>23</v>
      </c>
      <c r="AK579" s="49">
        <v>577</v>
      </c>
      <c r="AL579" s="17" t="s">
        <v>2756</v>
      </c>
      <c r="AM579" s="18" t="s">
        <v>21</v>
      </c>
      <c r="AN579" s="50">
        <v>6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573</v>
      </c>
      <c r="Z580" s="17" t="s">
        <v>656</v>
      </c>
      <c r="AA580" s="18" t="s">
        <v>633</v>
      </c>
      <c r="AB580" s="50">
        <v>23</v>
      </c>
      <c r="AK580" s="49">
        <v>577</v>
      </c>
      <c r="AL580" s="17" t="s">
        <v>2878</v>
      </c>
      <c r="AM580" s="18" t="s">
        <v>21</v>
      </c>
      <c r="AN580" s="50">
        <v>6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573</v>
      </c>
      <c r="Z581" s="17" t="s">
        <v>3055</v>
      </c>
      <c r="AA581" s="18" t="s">
        <v>36</v>
      </c>
      <c r="AB581" s="50">
        <v>23</v>
      </c>
      <c r="AK581" s="49">
        <v>577</v>
      </c>
      <c r="AL581" s="17" t="s">
        <v>2798</v>
      </c>
      <c r="AM581" s="18" t="s">
        <v>102</v>
      </c>
      <c r="AN581" s="50">
        <v>6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573</v>
      </c>
      <c r="Z582" s="17" t="s">
        <v>2351</v>
      </c>
      <c r="AA582" s="18" t="s">
        <v>26</v>
      </c>
      <c r="AB582" s="50">
        <v>23</v>
      </c>
      <c r="AK582" s="49">
        <v>577</v>
      </c>
      <c r="AL582" s="17" t="s">
        <v>2265</v>
      </c>
      <c r="AM582" s="18" t="s">
        <v>24</v>
      </c>
      <c r="AN582" s="50">
        <v>6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573</v>
      </c>
      <c r="Z583" s="17" t="s">
        <v>1235</v>
      </c>
      <c r="AA583" s="18" t="s">
        <v>21</v>
      </c>
      <c r="AB583" s="50">
        <v>23</v>
      </c>
      <c r="AK583" s="49">
        <v>577</v>
      </c>
      <c r="AL583" s="17" t="s">
        <v>2877</v>
      </c>
      <c r="AM583" s="18" t="s">
        <v>59</v>
      </c>
      <c r="AN583" s="50">
        <v>6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573</v>
      </c>
      <c r="Z584" s="17" t="s">
        <v>171</v>
      </c>
      <c r="AA584" s="18" t="s">
        <v>34</v>
      </c>
      <c r="AB584" s="50">
        <v>23</v>
      </c>
      <c r="AK584" s="49">
        <v>577</v>
      </c>
      <c r="AL584" s="17" t="s">
        <v>2481</v>
      </c>
      <c r="AM584" s="18" t="s">
        <v>21</v>
      </c>
      <c r="AN584" s="50">
        <v>6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573</v>
      </c>
      <c r="Z585" s="17" t="s">
        <v>1248</v>
      </c>
      <c r="AA585" s="18" t="s">
        <v>41</v>
      </c>
      <c r="AB585" s="50">
        <v>-86</v>
      </c>
      <c r="AK585" s="49">
        <v>583</v>
      </c>
      <c r="AL585" s="17" t="s">
        <v>1511</v>
      </c>
      <c r="AM585" s="18" t="s">
        <v>28</v>
      </c>
      <c r="AN585" s="50">
        <v>6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573</v>
      </c>
      <c r="Z586" s="17" t="s">
        <v>2516</v>
      </c>
      <c r="AA586" s="18" t="s">
        <v>71</v>
      </c>
      <c r="AB586" s="50">
        <v>23</v>
      </c>
      <c r="AK586" s="49">
        <v>584</v>
      </c>
      <c r="AL586" s="17" t="s">
        <v>2054</v>
      </c>
      <c r="AM586" s="18" t="s">
        <v>28</v>
      </c>
      <c r="AN586" s="50">
        <v>7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573</v>
      </c>
      <c r="Z587" s="17" t="s">
        <v>1411</v>
      </c>
      <c r="AA587" s="18" t="s">
        <v>21</v>
      </c>
      <c r="AB587" s="50">
        <v>23</v>
      </c>
      <c r="AK587" s="49">
        <v>584</v>
      </c>
      <c r="AL587" s="17" t="s">
        <v>2760</v>
      </c>
      <c r="AM587" s="18" t="s">
        <v>59</v>
      </c>
      <c r="AN587" s="50">
        <v>7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586</v>
      </c>
      <c r="Z588" s="17" t="s">
        <v>2289</v>
      </c>
      <c r="AA588" s="18" t="s">
        <v>26</v>
      </c>
      <c r="AB588" s="50">
        <v>24</v>
      </c>
      <c r="AK588" s="49">
        <v>584</v>
      </c>
      <c r="AL588" s="17" t="s">
        <v>591</v>
      </c>
      <c r="AM588" s="18" t="s">
        <v>21</v>
      </c>
      <c r="AN588" s="50">
        <v>7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586</v>
      </c>
      <c r="Z589" s="17" t="s">
        <v>1573</v>
      </c>
      <c r="AA589" s="18" t="s">
        <v>71</v>
      </c>
      <c r="AB589" s="50">
        <v>24</v>
      </c>
      <c r="AK589" s="49">
        <v>584</v>
      </c>
      <c r="AL589" s="17" t="s">
        <v>1557</v>
      </c>
      <c r="AM589" s="18" t="s">
        <v>21</v>
      </c>
      <c r="AN589" s="50">
        <v>7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588</v>
      </c>
      <c r="Z590" s="17" t="s">
        <v>2352</v>
      </c>
      <c r="AA590" s="18" t="s">
        <v>26</v>
      </c>
      <c r="AB590" s="50">
        <v>25</v>
      </c>
      <c r="AK590" s="49">
        <v>588</v>
      </c>
      <c r="AL590" s="17" t="s">
        <v>2879</v>
      </c>
      <c r="AM590" s="18" t="s">
        <v>21</v>
      </c>
      <c r="AN590" s="50">
        <v>8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588</v>
      </c>
      <c r="Z591" s="17" t="s">
        <v>2517</v>
      </c>
      <c r="AA591" s="18" t="s">
        <v>71</v>
      </c>
      <c r="AB591" s="50">
        <v>25</v>
      </c>
      <c r="AK591" s="49">
        <v>588</v>
      </c>
      <c r="AL591" s="17" t="s">
        <v>1612</v>
      </c>
      <c r="AM591" s="18" t="s">
        <v>21</v>
      </c>
      <c r="AN591" s="50">
        <v>8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590</v>
      </c>
      <c r="Z592" s="17" t="s">
        <v>1613</v>
      </c>
      <c r="AA592" s="18" t="s">
        <v>21</v>
      </c>
      <c r="AB592" s="50">
        <v>25</v>
      </c>
      <c r="AK592" s="49">
        <v>590</v>
      </c>
      <c r="AL592" s="17" t="s">
        <v>1876</v>
      </c>
      <c r="AM592" s="18" t="s">
        <v>59</v>
      </c>
      <c r="AN592" s="50">
        <v>8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590</v>
      </c>
      <c r="Z593" s="17" t="s">
        <v>2161</v>
      </c>
      <c r="AA593" s="18" t="s">
        <v>41</v>
      </c>
      <c r="AB593" s="50">
        <v>101</v>
      </c>
      <c r="AK593" s="49">
        <v>590</v>
      </c>
      <c r="AL593" s="17" t="s">
        <v>2799</v>
      </c>
      <c r="AM593" s="18" t="s">
        <v>1524</v>
      </c>
      <c r="AN593" s="50">
        <v>8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590</v>
      </c>
      <c r="Z594" s="17" t="s">
        <v>2355</v>
      </c>
      <c r="AA594" s="18" t="s">
        <v>26</v>
      </c>
      <c r="AB594" s="50">
        <v>25</v>
      </c>
      <c r="AK594" s="49">
        <v>590</v>
      </c>
      <c r="AL594" s="17" t="s">
        <v>2172</v>
      </c>
      <c r="AM594" s="18" t="s">
        <v>41</v>
      </c>
      <c r="AN594" s="50">
        <v>49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590</v>
      </c>
      <c r="Z595" s="17" t="s">
        <v>2354</v>
      </c>
      <c r="AA595" s="18" t="s">
        <v>26</v>
      </c>
      <c r="AB595" s="50">
        <v>25</v>
      </c>
      <c r="AK595" s="49">
        <v>590</v>
      </c>
      <c r="AL595" s="17" t="s">
        <v>3400</v>
      </c>
      <c r="AM595" s="18" t="s">
        <v>32</v>
      </c>
      <c r="AN595" s="50">
        <v>8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590</v>
      </c>
      <c r="Z596" s="17" t="s">
        <v>2353</v>
      </c>
      <c r="AA596" s="18" t="s">
        <v>26</v>
      </c>
      <c r="AB596" s="50">
        <v>25</v>
      </c>
      <c r="AK596" s="49">
        <v>590</v>
      </c>
      <c r="AL596" s="17" t="s">
        <v>2712</v>
      </c>
      <c r="AM596" s="18" t="s">
        <v>28</v>
      </c>
      <c r="AN596" s="50">
        <v>8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590</v>
      </c>
      <c r="Z597" s="17" t="s">
        <v>2518</v>
      </c>
      <c r="AA597" s="18" t="s">
        <v>71</v>
      </c>
      <c r="AB597" s="50">
        <v>25</v>
      </c>
      <c r="AK597" s="49">
        <v>590</v>
      </c>
      <c r="AL597" s="17" t="s">
        <v>3050</v>
      </c>
      <c r="AM597" s="18" t="s">
        <v>21</v>
      </c>
      <c r="AN597" s="50">
        <v>8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596</v>
      </c>
      <c r="Z598" s="17" t="s">
        <v>634</v>
      </c>
      <c r="AA598" s="18" t="s">
        <v>633</v>
      </c>
      <c r="AB598" s="50">
        <v>24</v>
      </c>
      <c r="AK598" s="49">
        <v>590</v>
      </c>
      <c r="AL598" s="17" t="s">
        <v>3083</v>
      </c>
      <c r="AM598" s="18" t="s">
        <v>24</v>
      </c>
      <c r="AN598" s="50">
        <v>8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596</v>
      </c>
      <c r="Z599" s="17" t="s">
        <v>2815</v>
      </c>
      <c r="AA599" s="18" t="s">
        <v>21</v>
      </c>
      <c r="AB599" s="50">
        <v>24</v>
      </c>
      <c r="AK599" s="49">
        <v>590</v>
      </c>
      <c r="AL599" s="17" t="s">
        <v>881</v>
      </c>
      <c r="AM599" s="18" t="s">
        <v>34</v>
      </c>
      <c r="AN599" s="50">
        <v>8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596</v>
      </c>
      <c r="Z600" s="17" t="s">
        <v>770</v>
      </c>
      <c r="AA600" s="18" t="s">
        <v>34</v>
      </c>
      <c r="AB600" s="50">
        <v>-232</v>
      </c>
      <c r="AK600" s="49">
        <v>598</v>
      </c>
      <c r="AL600" s="17" t="s">
        <v>2880</v>
      </c>
      <c r="AM600" s="18" t="s">
        <v>21</v>
      </c>
      <c r="AN600" s="50">
        <v>7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596</v>
      </c>
      <c r="Z601" s="17" t="s">
        <v>1354</v>
      </c>
      <c r="AA601" s="18" t="s">
        <v>41</v>
      </c>
      <c r="AB601" s="50">
        <v>69</v>
      </c>
      <c r="AK601" s="49">
        <v>599</v>
      </c>
      <c r="AL601" s="17" t="s">
        <v>2800</v>
      </c>
      <c r="AM601" s="18" t="s">
        <v>70</v>
      </c>
      <c r="AN601" s="50">
        <v>8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596</v>
      </c>
      <c r="Z602" s="17" t="s">
        <v>2519</v>
      </c>
      <c r="AA602" s="18" t="s">
        <v>71</v>
      </c>
      <c r="AB602" s="50">
        <v>24</v>
      </c>
      <c r="AK602" s="49">
        <v>599</v>
      </c>
      <c r="AL602" s="17" t="s">
        <v>1985</v>
      </c>
      <c r="AM602" s="18" t="s">
        <v>633</v>
      </c>
      <c r="AN602" s="50">
        <v>8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601</v>
      </c>
      <c r="Z603" s="17" t="s">
        <v>2427</v>
      </c>
      <c r="AA603" s="18" t="s">
        <v>71</v>
      </c>
      <c r="AB603" s="50">
        <v>24</v>
      </c>
      <c r="AK603" s="49">
        <v>599</v>
      </c>
      <c r="AL603" s="17" t="s">
        <v>2110</v>
      </c>
      <c r="AM603" s="18" t="s">
        <v>41</v>
      </c>
      <c r="AN603" s="50">
        <v>8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601</v>
      </c>
      <c r="Z604" s="17" t="s">
        <v>2527</v>
      </c>
      <c r="AA604" s="18" t="s">
        <v>71</v>
      </c>
      <c r="AB604" s="50">
        <v>24</v>
      </c>
      <c r="AK604" s="49">
        <v>599</v>
      </c>
      <c r="AL604" s="17" t="s">
        <v>2763</v>
      </c>
      <c r="AM604" s="18" t="s">
        <v>41</v>
      </c>
      <c r="AN604" s="50">
        <v>8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601</v>
      </c>
      <c r="Z605" s="17" t="s">
        <v>2526</v>
      </c>
      <c r="AA605" s="18" t="s">
        <v>71</v>
      </c>
      <c r="AB605" s="50">
        <v>24</v>
      </c>
      <c r="AK605" s="49">
        <v>599</v>
      </c>
      <c r="AL605" s="17" t="s">
        <v>849</v>
      </c>
      <c r="AM605" s="18" t="s">
        <v>21</v>
      </c>
      <c r="AN605" s="50">
        <v>8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601</v>
      </c>
      <c r="Z606" s="17" t="s">
        <v>2525</v>
      </c>
      <c r="AA606" s="18" t="s">
        <v>71</v>
      </c>
      <c r="AB606" s="50">
        <v>24</v>
      </c>
      <c r="AK606" s="49">
        <v>599</v>
      </c>
      <c r="AL606" s="17" t="s">
        <v>2750</v>
      </c>
      <c r="AM606" s="18" t="s">
        <v>21</v>
      </c>
      <c r="AN606" s="50">
        <v>8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601</v>
      </c>
      <c r="Z607" s="17" t="s">
        <v>2524</v>
      </c>
      <c r="AA607" s="18" t="s">
        <v>71</v>
      </c>
      <c r="AB607" s="50">
        <v>24</v>
      </c>
      <c r="AK607" s="49">
        <v>599</v>
      </c>
      <c r="AL607" s="17" t="s">
        <v>2881</v>
      </c>
      <c r="AM607" s="18" t="s">
        <v>102</v>
      </c>
      <c r="AN607" s="50">
        <v>8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601</v>
      </c>
      <c r="Z608" s="17" t="s">
        <v>2523</v>
      </c>
      <c r="AA608" s="18" t="s">
        <v>71</v>
      </c>
      <c r="AB608" s="50">
        <v>24</v>
      </c>
      <c r="AK608" s="49">
        <v>599</v>
      </c>
      <c r="AL608" s="17" t="s">
        <v>2707</v>
      </c>
      <c r="AM608" s="18" t="s">
        <v>28</v>
      </c>
      <c r="AN608" s="50">
        <v>8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601</v>
      </c>
      <c r="Z609" s="17" t="s">
        <v>2522</v>
      </c>
      <c r="AA609" s="18" t="s">
        <v>71</v>
      </c>
      <c r="AB609" s="50">
        <v>24</v>
      </c>
      <c r="AK609" s="49">
        <v>599</v>
      </c>
      <c r="AL609" s="17" t="s">
        <v>2316</v>
      </c>
      <c r="AM609" s="18" t="s">
        <v>32</v>
      </c>
      <c r="AN609" s="50">
        <v>8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601</v>
      </c>
      <c r="Z610" s="17" t="s">
        <v>2521</v>
      </c>
      <c r="AA610" s="18" t="s">
        <v>71</v>
      </c>
      <c r="AB610" s="50">
        <v>24</v>
      </c>
      <c r="AK610" s="49">
        <v>599</v>
      </c>
      <c r="AL610" s="17" t="s">
        <v>2983</v>
      </c>
      <c r="AM610" s="18" t="s">
        <v>28</v>
      </c>
      <c r="AN610" s="50">
        <v>8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601</v>
      </c>
      <c r="Z611" s="17" t="s">
        <v>2520</v>
      </c>
      <c r="AA611" s="18" t="s">
        <v>71</v>
      </c>
      <c r="AB611" s="50">
        <v>24</v>
      </c>
      <c r="AK611" s="49">
        <v>599</v>
      </c>
      <c r="AL611" s="17" t="s">
        <v>882</v>
      </c>
      <c r="AM611" s="18" t="s">
        <v>34</v>
      </c>
      <c r="AN611" s="50">
        <v>8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601</v>
      </c>
      <c r="Z612" s="17" t="s">
        <v>2528</v>
      </c>
      <c r="AA612" s="18" t="s">
        <v>71</v>
      </c>
      <c r="AB612" s="50">
        <v>24</v>
      </c>
      <c r="AK612" s="49">
        <v>610</v>
      </c>
      <c r="AL612" s="17" t="s">
        <v>2882</v>
      </c>
      <c r="AM612" s="18" t="s">
        <v>21</v>
      </c>
      <c r="AN612" s="50">
        <v>9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611</v>
      </c>
      <c r="Z613" s="17" t="s">
        <v>1297</v>
      </c>
      <c r="AA613" s="18" t="s">
        <v>21</v>
      </c>
      <c r="AB613" s="50">
        <v>24</v>
      </c>
      <c r="AK613" s="49">
        <v>610</v>
      </c>
      <c r="AL613" s="17" t="s">
        <v>2684</v>
      </c>
      <c r="AM613" s="18" t="s">
        <v>28</v>
      </c>
      <c r="AN613" s="50">
        <v>9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612</v>
      </c>
      <c r="Z614" s="17" t="s">
        <v>2722</v>
      </c>
      <c r="AA614" s="18" t="s">
        <v>59</v>
      </c>
      <c r="AB614" s="50">
        <v>24</v>
      </c>
      <c r="AK614" s="49">
        <v>612</v>
      </c>
      <c r="AL614" s="17" t="s">
        <v>2767</v>
      </c>
      <c r="AM614" s="18" t="s">
        <v>21</v>
      </c>
      <c r="AN614" s="50">
        <v>9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612</v>
      </c>
      <c r="Z615" s="17" t="s">
        <v>653</v>
      </c>
      <c r="AA615" s="18" t="s">
        <v>633</v>
      </c>
      <c r="AB615" s="50">
        <v>24</v>
      </c>
      <c r="AK615" s="49">
        <v>612</v>
      </c>
      <c r="AL615" s="17" t="s">
        <v>2884</v>
      </c>
      <c r="AM615" s="18" t="s">
        <v>1524</v>
      </c>
      <c r="AN615" s="50">
        <v>9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612</v>
      </c>
      <c r="Z616" s="17" t="s">
        <v>2665</v>
      </c>
      <c r="AA616" s="18" t="s">
        <v>28</v>
      </c>
      <c r="AB616" s="50">
        <v>24</v>
      </c>
      <c r="AK616" s="49">
        <v>612</v>
      </c>
      <c r="AL616" s="17" t="s">
        <v>1918</v>
      </c>
      <c r="AM616" s="18" t="s">
        <v>59</v>
      </c>
      <c r="AN616" s="50">
        <v>9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612</v>
      </c>
      <c r="Z617" s="17" t="s">
        <v>1398</v>
      </c>
      <c r="AA617" s="18" t="s">
        <v>21</v>
      </c>
      <c r="AB617" s="50">
        <v>24</v>
      </c>
      <c r="AK617" s="49">
        <v>612</v>
      </c>
      <c r="AL617" s="17" t="s">
        <v>1983</v>
      </c>
      <c r="AM617" s="18" t="s">
        <v>633</v>
      </c>
      <c r="AN617" s="50">
        <v>9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616</v>
      </c>
      <c r="Z618" s="17" t="s">
        <v>2537</v>
      </c>
      <c r="AA618" s="18" t="s">
        <v>21</v>
      </c>
      <c r="AB618" s="50">
        <v>25</v>
      </c>
      <c r="AK618" s="49">
        <v>612</v>
      </c>
      <c r="AL618" s="17" t="s">
        <v>2883</v>
      </c>
      <c r="AM618" s="18" t="s">
        <v>21</v>
      </c>
      <c r="AN618" s="50">
        <v>9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617</v>
      </c>
      <c r="Z619" s="17" t="s">
        <v>1413</v>
      </c>
      <c r="AA619" s="18" t="s">
        <v>21</v>
      </c>
      <c r="AB619" s="50">
        <v>25</v>
      </c>
      <c r="AK619" s="49">
        <v>612</v>
      </c>
      <c r="AL619" s="17" t="s">
        <v>2995</v>
      </c>
      <c r="AM619" s="18" t="s">
        <v>41</v>
      </c>
      <c r="AN619" s="50">
        <v>9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617</v>
      </c>
      <c r="Z620" s="17" t="s">
        <v>658</v>
      </c>
      <c r="AA620" s="18" t="s">
        <v>21</v>
      </c>
      <c r="AB620" s="50">
        <v>25</v>
      </c>
      <c r="AK620" s="49">
        <v>612</v>
      </c>
      <c r="AL620" s="17" t="s">
        <v>2982</v>
      </c>
      <c r="AM620" s="18" t="s">
        <v>28</v>
      </c>
      <c r="AN620" s="50">
        <v>9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617</v>
      </c>
      <c r="Z621" s="17" t="s">
        <v>625</v>
      </c>
      <c r="AA621" s="18" t="s">
        <v>21</v>
      </c>
      <c r="AB621" s="50">
        <v>25</v>
      </c>
      <c r="AK621" s="49">
        <v>612</v>
      </c>
      <c r="AL621" s="17" t="s">
        <v>3059</v>
      </c>
      <c r="AM621" s="18" t="s">
        <v>21</v>
      </c>
      <c r="AN621" s="50">
        <v>9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620</v>
      </c>
      <c r="Z622" s="17" t="s">
        <v>640</v>
      </c>
      <c r="AA622" s="18" t="s">
        <v>21</v>
      </c>
      <c r="AB622" s="50">
        <v>26</v>
      </c>
      <c r="AK622" s="49">
        <v>612</v>
      </c>
      <c r="AL622" s="17" t="s">
        <v>3103</v>
      </c>
      <c r="AM622" s="18" t="s">
        <v>36</v>
      </c>
      <c r="AN622" s="50" t="s">
        <v>4225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620</v>
      </c>
      <c r="Z623" s="17" t="s">
        <v>2726</v>
      </c>
      <c r="AA623" s="18" t="s">
        <v>59</v>
      </c>
      <c r="AB623" s="50">
        <v>26</v>
      </c>
      <c r="AK623" s="49">
        <v>612</v>
      </c>
      <c r="AL623" s="17" t="s">
        <v>779</v>
      </c>
      <c r="AM623" s="18" t="s">
        <v>34</v>
      </c>
      <c r="AN623" s="50">
        <v>9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620</v>
      </c>
      <c r="Z624" s="17" t="s">
        <v>2809</v>
      </c>
      <c r="AA624" s="18" t="s">
        <v>59</v>
      </c>
      <c r="AB624" s="50">
        <v>26</v>
      </c>
      <c r="AK624" s="49">
        <v>622</v>
      </c>
      <c r="AL624" s="17" t="s">
        <v>1855</v>
      </c>
      <c r="AM624" s="18" t="s">
        <v>34</v>
      </c>
      <c r="AN624" s="50">
        <v>8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620</v>
      </c>
      <c r="Z625" s="17" t="s">
        <v>424</v>
      </c>
      <c r="AA625" s="18" t="s">
        <v>46</v>
      </c>
      <c r="AB625" s="50" t="s">
        <v>4225</v>
      </c>
      <c r="AK625" s="49">
        <v>622</v>
      </c>
      <c r="AL625" s="17" t="s">
        <v>1732</v>
      </c>
      <c r="AM625" s="18" t="s">
        <v>32</v>
      </c>
      <c r="AN625" s="50">
        <v>8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620</v>
      </c>
      <c r="Z626" s="17" t="s">
        <v>660</v>
      </c>
      <c r="AA626" s="18" t="s">
        <v>633</v>
      </c>
      <c r="AB626" s="50">
        <v>26</v>
      </c>
      <c r="AK626" s="49">
        <v>622</v>
      </c>
      <c r="AL626" s="17" t="s">
        <v>2887</v>
      </c>
      <c r="AM626" s="18" t="s">
        <v>21</v>
      </c>
      <c r="AN626" s="50">
        <v>8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620</v>
      </c>
      <c r="Z627" s="17" t="s">
        <v>2088</v>
      </c>
      <c r="AA627" s="18" t="s">
        <v>41</v>
      </c>
      <c r="AB627" s="50" t="s">
        <v>4225</v>
      </c>
      <c r="AK627" s="49">
        <v>622</v>
      </c>
      <c r="AL627" s="17" t="s">
        <v>2888</v>
      </c>
      <c r="AM627" s="18" t="s">
        <v>1524</v>
      </c>
      <c r="AN627" s="50">
        <v>8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620</v>
      </c>
      <c r="Z628" s="17" t="s">
        <v>2149</v>
      </c>
      <c r="AA628" s="18" t="s">
        <v>41</v>
      </c>
      <c r="AB628" s="50">
        <v>-486</v>
      </c>
      <c r="AK628" s="49">
        <v>622</v>
      </c>
      <c r="AL628" s="17" t="s">
        <v>2886</v>
      </c>
      <c r="AM628" s="18" t="s">
        <v>1524</v>
      </c>
      <c r="AN628" s="50">
        <v>8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620</v>
      </c>
      <c r="Z629" s="17" t="s">
        <v>839</v>
      </c>
      <c r="AA629" s="18" t="s">
        <v>21</v>
      </c>
      <c r="AB629" s="50">
        <v>26</v>
      </c>
      <c r="AK629" s="49">
        <v>622</v>
      </c>
      <c r="AL629" s="17" t="s">
        <v>1986</v>
      </c>
      <c r="AM629" s="18" t="s">
        <v>633</v>
      </c>
      <c r="AN629" s="50">
        <v>8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620</v>
      </c>
      <c r="Z630" s="17" t="s">
        <v>211</v>
      </c>
      <c r="AA630" s="18" t="s">
        <v>21</v>
      </c>
      <c r="AB630" s="50">
        <v>26</v>
      </c>
      <c r="AK630" s="49">
        <v>622</v>
      </c>
      <c r="AL630" s="17" t="s">
        <v>2885</v>
      </c>
      <c r="AM630" s="18" t="s">
        <v>41</v>
      </c>
      <c r="AN630" s="50">
        <v>8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629</v>
      </c>
      <c r="Z631" s="17" t="s">
        <v>2810</v>
      </c>
      <c r="AA631" s="18" t="s">
        <v>21</v>
      </c>
      <c r="AB631" s="50">
        <v>24</v>
      </c>
      <c r="AK631" s="49">
        <v>622</v>
      </c>
      <c r="AL631" s="17" t="s">
        <v>2385</v>
      </c>
      <c r="AM631" s="18" t="s">
        <v>102</v>
      </c>
      <c r="AN631" s="50">
        <v>8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629</v>
      </c>
      <c r="Z632" s="17" t="s">
        <v>3078</v>
      </c>
      <c r="AA632" s="18" t="s">
        <v>41</v>
      </c>
      <c r="AB632" s="50">
        <v>231</v>
      </c>
      <c r="AK632" s="49">
        <v>622</v>
      </c>
      <c r="AL632" s="17" t="s">
        <v>3043</v>
      </c>
      <c r="AM632" s="18" t="s">
        <v>41</v>
      </c>
      <c r="AN632" s="50">
        <v>8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631</v>
      </c>
      <c r="Z633" s="17" t="s">
        <v>416</v>
      </c>
      <c r="AA633" s="18" t="s">
        <v>21</v>
      </c>
      <c r="AB633" s="50">
        <v>23</v>
      </c>
      <c r="AK633" s="49">
        <v>622</v>
      </c>
      <c r="AL633" s="17" t="s">
        <v>3104</v>
      </c>
      <c r="AM633" s="18" t="s">
        <v>41</v>
      </c>
      <c r="AN633" s="50" t="s">
        <v>4225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631</v>
      </c>
      <c r="Z634" s="17" t="s">
        <v>3080</v>
      </c>
      <c r="AA634" s="18" t="s">
        <v>41</v>
      </c>
      <c r="AB634" s="50">
        <v>240</v>
      </c>
      <c r="AK634" s="49">
        <v>632</v>
      </c>
      <c r="AL634" s="17" t="s">
        <v>2889</v>
      </c>
      <c r="AM634" s="18" t="s">
        <v>34</v>
      </c>
      <c r="AN634" s="50">
        <v>7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633</v>
      </c>
      <c r="Z635" s="17" t="s">
        <v>2811</v>
      </c>
      <c r="AA635" s="18" t="s">
        <v>21</v>
      </c>
      <c r="AB635" s="50">
        <v>22</v>
      </c>
      <c r="AK635" s="49">
        <v>632</v>
      </c>
      <c r="AL635" s="17" t="s">
        <v>2766</v>
      </c>
      <c r="AM635" s="18" t="s">
        <v>41</v>
      </c>
      <c r="AN635" s="50">
        <v>7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633</v>
      </c>
      <c r="Z636" s="17" t="s">
        <v>2812</v>
      </c>
      <c r="AA636" s="18" t="s">
        <v>21</v>
      </c>
      <c r="AB636" s="50">
        <v>22</v>
      </c>
      <c r="AK636" s="49">
        <v>632</v>
      </c>
      <c r="AL636" s="17" t="s">
        <v>2114</v>
      </c>
      <c r="AM636" s="18" t="s">
        <v>28</v>
      </c>
      <c r="AN636" s="50">
        <v>7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633</v>
      </c>
      <c r="Z637" s="17" t="s">
        <v>2813</v>
      </c>
      <c r="AA637" s="18" t="s">
        <v>59</v>
      </c>
      <c r="AB637" s="50">
        <v>22</v>
      </c>
      <c r="AK637" s="49">
        <v>632</v>
      </c>
      <c r="AL637" s="17" t="s">
        <v>2049</v>
      </c>
      <c r="AM637" s="18" t="s">
        <v>28</v>
      </c>
      <c r="AN637" s="50">
        <v>7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633</v>
      </c>
      <c r="Z638" s="17" t="s">
        <v>1904</v>
      </c>
      <c r="AA638" s="18" t="s">
        <v>59</v>
      </c>
      <c r="AB638" s="50">
        <v>22</v>
      </c>
      <c r="AK638" s="49">
        <v>632</v>
      </c>
      <c r="AL638" s="17" t="s">
        <v>2772</v>
      </c>
      <c r="AM638" s="18" t="s">
        <v>59</v>
      </c>
      <c r="AN638" s="50">
        <v>7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633</v>
      </c>
      <c r="Z639" s="17" t="s">
        <v>655</v>
      </c>
      <c r="AA639" s="18" t="s">
        <v>633</v>
      </c>
      <c r="AB639" s="50">
        <v>22</v>
      </c>
      <c r="AK639" s="49">
        <v>632</v>
      </c>
      <c r="AL639" s="17" t="s">
        <v>1104</v>
      </c>
      <c r="AM639" s="18" t="s">
        <v>21</v>
      </c>
      <c r="AN639" s="50">
        <v>7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633</v>
      </c>
      <c r="Z640" s="17" t="s">
        <v>166</v>
      </c>
      <c r="AA640" s="18" t="s">
        <v>34</v>
      </c>
      <c r="AB640" s="50">
        <v>-180</v>
      </c>
      <c r="AK640" s="49">
        <v>632</v>
      </c>
      <c r="AL640" s="17" t="s">
        <v>2327</v>
      </c>
      <c r="AM640" s="18" t="s">
        <v>32</v>
      </c>
      <c r="AN640" s="50">
        <v>7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633</v>
      </c>
      <c r="Z641" s="17" t="s">
        <v>523</v>
      </c>
      <c r="AA641" s="18" t="s">
        <v>44</v>
      </c>
      <c r="AB641" s="50">
        <v>22</v>
      </c>
      <c r="AK641" s="49">
        <v>632</v>
      </c>
      <c r="AL641" s="17" t="s">
        <v>3044</v>
      </c>
      <c r="AM641" s="18" t="s">
        <v>633</v>
      </c>
      <c r="AN641" s="50">
        <v>7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633</v>
      </c>
      <c r="Z642" s="17" t="s">
        <v>2536</v>
      </c>
      <c r="AA642" s="18" t="s">
        <v>21</v>
      </c>
      <c r="AB642" s="50">
        <v>22</v>
      </c>
      <c r="AK642" s="49">
        <v>632</v>
      </c>
      <c r="AL642" s="17" t="s">
        <v>3084</v>
      </c>
      <c r="AM642" s="18" t="s">
        <v>24</v>
      </c>
      <c r="AN642" s="50">
        <v>7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641</v>
      </c>
      <c r="Z643" s="17" t="s">
        <v>1549</v>
      </c>
      <c r="AA643" s="18" t="s">
        <v>21</v>
      </c>
      <c r="AB643" s="50">
        <v>22</v>
      </c>
      <c r="AK643" s="49">
        <v>641</v>
      </c>
      <c r="AL643" s="17" t="s">
        <v>2890</v>
      </c>
      <c r="AM643" s="18" t="s">
        <v>21</v>
      </c>
      <c r="AN643" s="50">
        <v>10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641</v>
      </c>
      <c r="Z644" s="17" t="s">
        <v>1606</v>
      </c>
      <c r="AA644" s="18" t="s">
        <v>21</v>
      </c>
      <c r="AB644" s="50">
        <v>22</v>
      </c>
      <c r="AK644" s="49">
        <v>641</v>
      </c>
      <c r="AL644" s="17" t="s">
        <v>2891</v>
      </c>
      <c r="AM644" s="18" t="s">
        <v>1524</v>
      </c>
      <c r="AN644" s="50">
        <v>10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641</v>
      </c>
      <c r="Z645" s="17" t="s">
        <v>3079</v>
      </c>
      <c r="AA645" s="18" t="s">
        <v>41</v>
      </c>
      <c r="AB645" s="50">
        <v>224</v>
      </c>
      <c r="AK645" s="49">
        <v>641</v>
      </c>
      <c r="AL645" s="17" t="s">
        <v>1984</v>
      </c>
      <c r="AM645" s="18" t="s">
        <v>633</v>
      </c>
      <c r="AN645" s="50">
        <v>10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644</v>
      </c>
      <c r="Z646" s="17" t="s">
        <v>1971</v>
      </c>
      <c r="AA646" s="18" t="s">
        <v>41</v>
      </c>
      <c r="AB646" s="50">
        <v>-467</v>
      </c>
      <c r="AK646" s="49">
        <v>641</v>
      </c>
      <c r="AL646" s="17" t="s">
        <v>2037</v>
      </c>
      <c r="AM646" s="18" t="s">
        <v>41</v>
      </c>
      <c r="AN646" s="50">
        <v>10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644</v>
      </c>
      <c r="Z647" s="17" t="s">
        <v>388</v>
      </c>
      <c r="AA647" s="18" t="s">
        <v>21</v>
      </c>
      <c r="AB647" s="50">
        <v>21</v>
      </c>
      <c r="AK647" s="49">
        <v>641</v>
      </c>
      <c r="AL647" s="17" t="s">
        <v>2761</v>
      </c>
      <c r="AM647" s="18" t="s">
        <v>41</v>
      </c>
      <c r="AN647" s="50">
        <v>10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644</v>
      </c>
      <c r="Z648" s="17" t="s">
        <v>405</v>
      </c>
      <c r="AA648" s="18" t="s">
        <v>21</v>
      </c>
      <c r="AB648" s="50">
        <v>21</v>
      </c>
      <c r="AK648" s="49">
        <v>641</v>
      </c>
      <c r="AL648" s="17" t="s">
        <v>2752</v>
      </c>
      <c r="AM648" s="18" t="s">
        <v>21</v>
      </c>
      <c r="AN648" s="50">
        <v>10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644</v>
      </c>
      <c r="Z649" s="17" t="s">
        <v>2816</v>
      </c>
      <c r="AA649" s="18" t="s">
        <v>59</v>
      </c>
      <c r="AB649" s="50">
        <v>21</v>
      </c>
      <c r="AK649" s="49">
        <v>641</v>
      </c>
      <c r="AL649" s="17" t="s">
        <v>2770</v>
      </c>
      <c r="AM649" s="18" t="s">
        <v>59</v>
      </c>
      <c r="AN649" s="50">
        <v>10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644</v>
      </c>
      <c r="Z650" s="17" t="s">
        <v>2654</v>
      </c>
      <c r="AA650" s="18" t="s">
        <v>28</v>
      </c>
      <c r="AB650" s="50">
        <v>21</v>
      </c>
      <c r="AK650" s="49">
        <v>641</v>
      </c>
      <c r="AL650" s="17" t="s">
        <v>2703</v>
      </c>
      <c r="AM650" s="18" t="s">
        <v>28</v>
      </c>
      <c r="AN650" s="50">
        <v>10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644</v>
      </c>
      <c r="Z651" s="17" t="s">
        <v>315</v>
      </c>
      <c r="AA651" s="18" t="s">
        <v>21</v>
      </c>
      <c r="AB651" s="50">
        <v>21</v>
      </c>
      <c r="AK651" s="49">
        <v>641</v>
      </c>
      <c r="AL651" s="17" t="s">
        <v>2321</v>
      </c>
      <c r="AM651" s="18" t="s">
        <v>32</v>
      </c>
      <c r="AN651" s="50">
        <v>10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644</v>
      </c>
      <c r="Z652" s="17" t="s">
        <v>2018</v>
      </c>
      <c r="AA652" s="18" t="s">
        <v>633</v>
      </c>
      <c r="AB652" s="50">
        <v>21</v>
      </c>
      <c r="AK652" s="49">
        <v>641</v>
      </c>
      <c r="AL652" s="17" t="s">
        <v>2986</v>
      </c>
      <c r="AM652" s="18" t="s">
        <v>28</v>
      </c>
      <c r="AN652" s="50">
        <v>10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644</v>
      </c>
      <c r="Z653" s="17" t="s">
        <v>626</v>
      </c>
      <c r="AA653" s="18" t="s">
        <v>21</v>
      </c>
      <c r="AB653" s="50">
        <v>21</v>
      </c>
      <c r="AK653" s="49">
        <v>641</v>
      </c>
      <c r="AL653" s="17" t="s">
        <v>894</v>
      </c>
      <c r="AM653" s="18" t="s">
        <v>34</v>
      </c>
      <c r="AN653" s="50">
        <v>10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644</v>
      </c>
      <c r="Z654" s="17" t="s">
        <v>1967</v>
      </c>
      <c r="AA654" s="18" t="s">
        <v>24</v>
      </c>
      <c r="AB654" s="50">
        <v>21</v>
      </c>
      <c r="AK654" s="49">
        <v>641</v>
      </c>
      <c r="AL654" s="17" t="s">
        <v>752</v>
      </c>
      <c r="AM654" s="18" t="s">
        <v>21</v>
      </c>
      <c r="AN654" s="50">
        <v>10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644</v>
      </c>
      <c r="Z655" s="17" t="s">
        <v>3081</v>
      </c>
      <c r="AA655" s="18" t="s">
        <v>41</v>
      </c>
      <c r="AB655" s="50">
        <v>229</v>
      </c>
      <c r="AK655" s="49">
        <v>653</v>
      </c>
      <c r="AL655" s="17" t="s">
        <v>1913</v>
      </c>
      <c r="AM655" s="18" t="s">
        <v>59</v>
      </c>
      <c r="AN655" s="50">
        <v>11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644</v>
      </c>
      <c r="Z656" s="17" t="s">
        <v>1806</v>
      </c>
      <c r="AA656" s="18" t="s">
        <v>34</v>
      </c>
      <c r="AB656" s="50">
        <v>21</v>
      </c>
      <c r="AK656" s="49">
        <v>653</v>
      </c>
      <c r="AL656" s="17" t="s">
        <v>2802</v>
      </c>
      <c r="AM656" s="18" t="s">
        <v>41</v>
      </c>
      <c r="AN656" s="50">
        <v>11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644</v>
      </c>
      <c r="Z657" s="17" t="s">
        <v>1690</v>
      </c>
      <c r="AA657" s="18" t="s">
        <v>32</v>
      </c>
      <c r="AB657" s="50">
        <v>21</v>
      </c>
      <c r="AK657" s="49">
        <v>653</v>
      </c>
      <c r="AL657" s="17" t="s">
        <v>2170</v>
      </c>
      <c r="AM657" s="18" t="s">
        <v>36</v>
      </c>
      <c r="AN657" s="50">
        <v>91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644</v>
      </c>
      <c r="Z658" s="17" t="s">
        <v>1356</v>
      </c>
      <c r="AA658" s="18" t="s">
        <v>41</v>
      </c>
      <c r="AB658" s="50">
        <v>-514</v>
      </c>
      <c r="AK658" s="49">
        <v>653</v>
      </c>
      <c r="AL658" s="17" t="s">
        <v>2892</v>
      </c>
      <c r="AM658" s="18" t="s">
        <v>21</v>
      </c>
      <c r="AN658" s="50">
        <v>11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644</v>
      </c>
      <c r="Z659" s="17" t="s">
        <v>1395</v>
      </c>
      <c r="AA659" s="18" t="s">
        <v>21</v>
      </c>
      <c r="AB659" s="50">
        <v>21</v>
      </c>
      <c r="AK659" s="49">
        <v>653</v>
      </c>
      <c r="AL659" s="17" t="s">
        <v>3000</v>
      </c>
      <c r="AM659" s="18" t="s">
        <v>41</v>
      </c>
      <c r="AN659" s="50">
        <v>11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658</v>
      </c>
      <c r="Z660" s="17" t="s">
        <v>1455</v>
      </c>
      <c r="AA660" s="18" t="s">
        <v>21</v>
      </c>
      <c r="AB660" s="50">
        <v>19</v>
      </c>
      <c r="AK660" s="49">
        <v>653</v>
      </c>
      <c r="AL660" s="17" t="s">
        <v>2329</v>
      </c>
      <c r="AM660" s="18" t="s">
        <v>32</v>
      </c>
      <c r="AN660" s="50">
        <v>11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658</v>
      </c>
      <c r="Z661" s="17" t="s">
        <v>1459</v>
      </c>
      <c r="AA661" s="18" t="s">
        <v>102</v>
      </c>
      <c r="AB661" s="50">
        <v>19</v>
      </c>
      <c r="AK661" s="49">
        <v>653</v>
      </c>
      <c r="AL661" s="17" t="s">
        <v>3033</v>
      </c>
      <c r="AM661" s="18" t="s">
        <v>491</v>
      </c>
      <c r="AN661" s="50">
        <v>11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658</v>
      </c>
      <c r="Z662" s="17" t="s">
        <v>1529</v>
      </c>
      <c r="AA662" s="18" t="s">
        <v>1524</v>
      </c>
      <c r="AB662" s="50">
        <v>19</v>
      </c>
      <c r="AK662" s="49">
        <v>653</v>
      </c>
      <c r="AL662" s="17" t="s">
        <v>648</v>
      </c>
      <c r="AM662" s="18" t="s">
        <v>21</v>
      </c>
      <c r="AN662" s="50">
        <v>11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658</v>
      </c>
      <c r="Z663" s="17" t="s">
        <v>2818</v>
      </c>
      <c r="AA663" s="18" t="s">
        <v>59</v>
      </c>
      <c r="AB663" s="50">
        <v>19</v>
      </c>
      <c r="AK663" s="49">
        <v>653</v>
      </c>
      <c r="AL663" s="17" t="s">
        <v>921</v>
      </c>
      <c r="AM663" s="18" t="s">
        <v>21</v>
      </c>
      <c r="AN663" s="50">
        <v>11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658</v>
      </c>
      <c r="Z664" s="17" t="s">
        <v>1791</v>
      </c>
      <c r="AA664" s="18" t="s">
        <v>59</v>
      </c>
      <c r="AB664" s="50">
        <v>19</v>
      </c>
      <c r="AK664" s="49">
        <v>653</v>
      </c>
      <c r="AL664" s="17" t="s">
        <v>2980</v>
      </c>
      <c r="AM664" s="18" t="s">
        <v>28</v>
      </c>
      <c r="AN664" s="50">
        <v>11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658</v>
      </c>
      <c r="Z665" s="17" t="s">
        <v>2687</v>
      </c>
      <c r="AA665" s="18" t="s">
        <v>28</v>
      </c>
      <c r="AB665" s="50">
        <v>19</v>
      </c>
      <c r="AK665" s="49">
        <v>653</v>
      </c>
      <c r="AL665" s="17" t="s">
        <v>1408</v>
      </c>
      <c r="AM665" s="18" t="s">
        <v>21</v>
      </c>
      <c r="AN665" s="50">
        <v>11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658</v>
      </c>
      <c r="Z666" s="17" t="s">
        <v>2017</v>
      </c>
      <c r="AA666" s="18" t="s">
        <v>633</v>
      </c>
      <c r="AB666" s="50">
        <v>19</v>
      </c>
      <c r="AK666" s="49">
        <v>653</v>
      </c>
      <c r="AL666" s="17" t="s">
        <v>1537</v>
      </c>
      <c r="AM666" s="18" t="s">
        <v>1524</v>
      </c>
      <c r="AN666" s="50">
        <v>11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658</v>
      </c>
      <c r="Z667" s="17" t="s">
        <v>841</v>
      </c>
      <c r="AA667" s="18" t="s">
        <v>21</v>
      </c>
      <c r="AB667" s="50">
        <v>19</v>
      </c>
      <c r="AK667" s="49">
        <v>653</v>
      </c>
      <c r="AL667" s="17" t="s">
        <v>2588</v>
      </c>
      <c r="AM667" s="18" t="s">
        <v>21</v>
      </c>
      <c r="AN667" s="50">
        <v>11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658</v>
      </c>
      <c r="Z668" s="17" t="s">
        <v>562</v>
      </c>
      <c r="AA668" s="18" t="s">
        <v>21</v>
      </c>
      <c r="AB668" s="50">
        <v>19</v>
      </c>
      <c r="AK668" s="49">
        <v>666</v>
      </c>
      <c r="AL668" s="17" t="s">
        <v>2894</v>
      </c>
      <c r="AM668" s="18" t="s">
        <v>21</v>
      </c>
      <c r="AN668" s="50">
        <v>12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658</v>
      </c>
      <c r="Z669" s="17" t="s">
        <v>1084</v>
      </c>
      <c r="AA669" s="18" t="s">
        <v>21</v>
      </c>
      <c r="AB669" s="50">
        <v>19</v>
      </c>
      <c r="AK669" s="49">
        <v>666</v>
      </c>
      <c r="AL669" s="17" t="s">
        <v>1989</v>
      </c>
      <c r="AM669" s="18" t="s">
        <v>41</v>
      </c>
      <c r="AN669" s="50">
        <v>12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658</v>
      </c>
      <c r="Z670" s="17" t="s">
        <v>3063</v>
      </c>
      <c r="AA670" s="18" t="s">
        <v>24</v>
      </c>
      <c r="AB670" s="50">
        <v>19</v>
      </c>
      <c r="AK670" s="49">
        <v>666</v>
      </c>
      <c r="AL670" s="17" t="s">
        <v>2202</v>
      </c>
      <c r="AM670" s="18" t="s">
        <v>41</v>
      </c>
      <c r="AN670" s="50">
        <v>105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658</v>
      </c>
      <c r="Z671" s="17" t="s">
        <v>3092</v>
      </c>
      <c r="AA671" s="18" t="s">
        <v>42</v>
      </c>
      <c r="AB671" s="50" t="s">
        <v>4225</v>
      </c>
      <c r="AK671" s="49">
        <v>666</v>
      </c>
      <c r="AL671" s="17" t="s">
        <v>2893</v>
      </c>
      <c r="AM671" s="18" t="s">
        <v>21</v>
      </c>
      <c r="AN671" s="50">
        <v>12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658</v>
      </c>
      <c r="Z672" s="17" t="s">
        <v>240</v>
      </c>
      <c r="AA672" s="18" t="s">
        <v>32</v>
      </c>
      <c r="AB672" s="50">
        <v>19</v>
      </c>
      <c r="AK672" s="49">
        <v>666</v>
      </c>
      <c r="AL672" s="17" t="s">
        <v>2775</v>
      </c>
      <c r="AM672" s="18" t="s">
        <v>59</v>
      </c>
      <c r="AN672" s="50">
        <v>12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658</v>
      </c>
      <c r="Z673" s="17" t="s">
        <v>457</v>
      </c>
      <c r="AA673" s="18" t="s">
        <v>46</v>
      </c>
      <c r="AB673" s="50">
        <v>19</v>
      </c>
      <c r="AK673" s="49">
        <v>666</v>
      </c>
      <c r="AL673" s="17" t="s">
        <v>2780</v>
      </c>
      <c r="AM673" s="18" t="s">
        <v>41</v>
      </c>
      <c r="AN673" s="50">
        <v>12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672</v>
      </c>
      <c r="Z674" s="17" t="s">
        <v>2819</v>
      </c>
      <c r="AA674" s="18" t="s">
        <v>21</v>
      </c>
      <c r="AB674" s="50">
        <v>19</v>
      </c>
      <c r="AK674" s="49">
        <v>666</v>
      </c>
      <c r="AL674" s="17" t="s">
        <v>3032</v>
      </c>
      <c r="AM674" s="18" t="s">
        <v>69</v>
      </c>
      <c r="AN674" s="50">
        <v>12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673</v>
      </c>
      <c r="Z675" s="17" t="s">
        <v>2820</v>
      </c>
      <c r="AA675" s="18" t="s">
        <v>21</v>
      </c>
      <c r="AB675" s="50">
        <v>20</v>
      </c>
      <c r="AK675" s="49">
        <v>666</v>
      </c>
      <c r="AL675" s="17" t="s">
        <v>3071</v>
      </c>
      <c r="AM675" s="18" t="s">
        <v>24</v>
      </c>
      <c r="AN675" s="50">
        <v>12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673</v>
      </c>
      <c r="Z676" s="17" t="s">
        <v>2821</v>
      </c>
      <c r="AA676" s="18" t="s">
        <v>1524</v>
      </c>
      <c r="AB676" s="50">
        <v>20</v>
      </c>
      <c r="AK676" s="49">
        <v>674</v>
      </c>
      <c r="AL676" s="17" t="s">
        <v>2896</v>
      </c>
      <c r="AM676" s="18" t="s">
        <v>1524</v>
      </c>
      <c r="AN676" s="50">
        <v>11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673</v>
      </c>
      <c r="Z677" s="17" t="s">
        <v>2823</v>
      </c>
      <c r="AA677" s="18" t="s">
        <v>21</v>
      </c>
      <c r="AB677" s="50">
        <v>20</v>
      </c>
      <c r="AK677" s="49">
        <v>674</v>
      </c>
      <c r="AL677" s="17" t="s">
        <v>2895</v>
      </c>
      <c r="AM677" s="18" t="s">
        <v>59</v>
      </c>
      <c r="AN677" s="50">
        <v>11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673</v>
      </c>
      <c r="Z678" s="17" t="s">
        <v>2824</v>
      </c>
      <c r="AA678" s="18" t="s">
        <v>59</v>
      </c>
      <c r="AB678" s="50">
        <v>20</v>
      </c>
      <c r="AK678" s="49">
        <v>674</v>
      </c>
      <c r="AL678" s="17" t="s">
        <v>2266</v>
      </c>
      <c r="AM678" s="18" t="s">
        <v>24</v>
      </c>
      <c r="AN678" s="50">
        <v>11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673</v>
      </c>
      <c r="Z679" s="17" t="s">
        <v>1634</v>
      </c>
      <c r="AA679" s="18" t="s">
        <v>28</v>
      </c>
      <c r="AB679" s="50">
        <v>20</v>
      </c>
      <c r="AK679" s="49">
        <v>674</v>
      </c>
      <c r="AL679" s="17" t="s">
        <v>2897</v>
      </c>
      <c r="AM679" s="18" t="s">
        <v>21</v>
      </c>
      <c r="AN679" s="50">
        <v>11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673</v>
      </c>
      <c r="Z680" s="17" t="s">
        <v>3036</v>
      </c>
      <c r="AA680" s="18" t="s">
        <v>633</v>
      </c>
      <c r="AB680" s="50">
        <v>20</v>
      </c>
      <c r="AK680" s="49">
        <v>674</v>
      </c>
      <c r="AL680" s="17" t="s">
        <v>2323</v>
      </c>
      <c r="AM680" s="18" t="s">
        <v>24</v>
      </c>
      <c r="AN680" s="50">
        <v>11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673</v>
      </c>
      <c r="Z681" s="17" t="s">
        <v>3057</v>
      </c>
      <c r="AA681" s="18" t="s">
        <v>21</v>
      </c>
      <c r="AB681" s="50">
        <v>20</v>
      </c>
      <c r="AK681" s="49">
        <v>674</v>
      </c>
      <c r="AL681" s="17" t="s">
        <v>2984</v>
      </c>
      <c r="AM681" s="18" t="s">
        <v>28</v>
      </c>
      <c r="AN681" s="50">
        <v>11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673</v>
      </c>
      <c r="Z682" s="17" t="s">
        <v>2977</v>
      </c>
      <c r="AA682" s="18" t="s">
        <v>28</v>
      </c>
      <c r="AB682" s="50">
        <v>20</v>
      </c>
      <c r="AK682" s="49">
        <v>674</v>
      </c>
      <c r="AL682" s="17" t="s">
        <v>1050</v>
      </c>
      <c r="AM682" s="18" t="s">
        <v>21</v>
      </c>
      <c r="AN682" s="50">
        <v>11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673</v>
      </c>
      <c r="Z683" s="17" t="s">
        <v>608</v>
      </c>
      <c r="AA683" s="18" t="s">
        <v>21</v>
      </c>
      <c r="AB683" s="50">
        <v>20</v>
      </c>
      <c r="AK683" s="49">
        <v>681</v>
      </c>
      <c r="AL683" s="17" t="s">
        <v>1738</v>
      </c>
      <c r="AM683" s="18" t="s">
        <v>34</v>
      </c>
      <c r="AN683" s="50">
        <v>11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673</v>
      </c>
      <c r="Z684" s="17" t="s">
        <v>1222</v>
      </c>
      <c r="AA684" s="18" t="s">
        <v>32</v>
      </c>
      <c r="AB684" s="50">
        <v>20</v>
      </c>
      <c r="AK684" s="49">
        <v>681</v>
      </c>
      <c r="AL684" s="17" t="s">
        <v>2898</v>
      </c>
      <c r="AM684" s="18" t="s">
        <v>21</v>
      </c>
      <c r="AN684" s="50">
        <v>11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683</v>
      </c>
      <c r="Z685" s="17" t="s">
        <v>1528</v>
      </c>
      <c r="AA685" s="18" t="s">
        <v>1524</v>
      </c>
      <c r="AB685" s="50">
        <v>22</v>
      </c>
      <c r="AK685" s="49">
        <v>681</v>
      </c>
      <c r="AL685" s="17" t="s">
        <v>2899</v>
      </c>
      <c r="AM685" s="18" t="s">
        <v>21</v>
      </c>
      <c r="AN685" s="50">
        <v>11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683</v>
      </c>
      <c r="Z686" s="17" t="s">
        <v>2785</v>
      </c>
      <c r="AA686" s="18" t="s">
        <v>34</v>
      </c>
      <c r="AB686" s="50">
        <v>22</v>
      </c>
      <c r="AK686" s="49">
        <v>681</v>
      </c>
      <c r="AL686" s="17" t="s">
        <v>1731</v>
      </c>
      <c r="AM686" s="18" t="s">
        <v>32</v>
      </c>
      <c r="AN686" s="50">
        <v>11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683</v>
      </c>
      <c r="Z687" s="17" t="s">
        <v>2825</v>
      </c>
      <c r="AA687" s="18" t="s">
        <v>21</v>
      </c>
      <c r="AB687" s="50">
        <v>22</v>
      </c>
      <c r="AK687" s="49">
        <v>681</v>
      </c>
      <c r="AL687" s="17" t="s">
        <v>2900</v>
      </c>
      <c r="AM687" s="18" t="s">
        <v>21</v>
      </c>
      <c r="AN687" s="50">
        <v>11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683</v>
      </c>
      <c r="Z688" s="17" t="s">
        <v>2729</v>
      </c>
      <c r="AA688" s="18" t="s">
        <v>41</v>
      </c>
      <c r="AB688" s="50">
        <v>22</v>
      </c>
      <c r="AK688" s="49">
        <v>681</v>
      </c>
      <c r="AL688" s="17" t="s">
        <v>2901</v>
      </c>
      <c r="AM688" s="18" t="s">
        <v>1524</v>
      </c>
      <c r="AN688" s="50">
        <v>11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683</v>
      </c>
      <c r="Z689" s="17" t="s">
        <v>2826</v>
      </c>
      <c r="AA689" s="18" t="s">
        <v>59</v>
      </c>
      <c r="AB689" s="50">
        <v>22</v>
      </c>
      <c r="AK689" s="49">
        <v>681</v>
      </c>
      <c r="AL689" s="17" t="s">
        <v>2209</v>
      </c>
      <c r="AM689" s="18" t="s">
        <v>41</v>
      </c>
      <c r="AN689" s="50">
        <v>174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683</v>
      </c>
      <c r="Z690" s="17" t="s">
        <v>2827</v>
      </c>
      <c r="AA690" s="18" t="s">
        <v>21</v>
      </c>
      <c r="AB690" s="50">
        <v>22</v>
      </c>
      <c r="AK690" s="49">
        <v>681</v>
      </c>
      <c r="AL690" s="17" t="s">
        <v>2748</v>
      </c>
      <c r="AM690" s="18" t="s">
        <v>21</v>
      </c>
      <c r="AN690" s="50">
        <v>11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683</v>
      </c>
      <c r="Z691" s="17" t="s">
        <v>342</v>
      </c>
      <c r="AA691" s="18" t="s">
        <v>21</v>
      </c>
      <c r="AB691" s="50">
        <v>22</v>
      </c>
      <c r="AK691" s="49">
        <v>681</v>
      </c>
      <c r="AL691" s="17" t="s">
        <v>1188</v>
      </c>
      <c r="AM691" s="18" t="s">
        <v>41</v>
      </c>
      <c r="AN691" s="50">
        <v>11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683</v>
      </c>
      <c r="Z692" s="17" t="s">
        <v>2016</v>
      </c>
      <c r="AA692" s="18" t="s">
        <v>24</v>
      </c>
      <c r="AB692" s="50">
        <v>22</v>
      </c>
      <c r="AK692" s="49">
        <v>681</v>
      </c>
      <c r="AL692" s="17" t="s">
        <v>2979</v>
      </c>
      <c r="AM692" s="18" t="s">
        <v>28</v>
      </c>
      <c r="AN692" s="50">
        <v>11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683</v>
      </c>
      <c r="Z693" s="17" t="s">
        <v>2682</v>
      </c>
      <c r="AA693" s="18" t="s">
        <v>28</v>
      </c>
      <c r="AB693" s="50">
        <v>22</v>
      </c>
      <c r="AK693" s="49">
        <v>681</v>
      </c>
      <c r="AL693" s="17" t="s">
        <v>3070</v>
      </c>
      <c r="AM693" s="18" t="s">
        <v>51</v>
      </c>
      <c r="AN693" s="50">
        <v>11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683</v>
      </c>
      <c r="Z694" s="17" t="s">
        <v>822</v>
      </c>
      <c r="AA694" s="18" t="s">
        <v>61</v>
      </c>
      <c r="AB694" s="50">
        <v>22</v>
      </c>
      <c r="AK694" s="49">
        <v>692</v>
      </c>
      <c r="AL694" s="17" t="s">
        <v>1853</v>
      </c>
      <c r="AM694" s="18" t="s">
        <v>34</v>
      </c>
      <c r="AN694" s="50">
        <v>11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683</v>
      </c>
      <c r="Z695" s="17" t="s">
        <v>3030</v>
      </c>
      <c r="AA695" s="18" t="s">
        <v>633</v>
      </c>
      <c r="AB695" s="50">
        <v>22</v>
      </c>
      <c r="AK695" s="49">
        <v>692</v>
      </c>
      <c r="AL695" s="17" t="s">
        <v>1915</v>
      </c>
      <c r="AM695" s="18" t="s">
        <v>21</v>
      </c>
      <c r="AN695" s="50">
        <v>11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683</v>
      </c>
      <c r="Z696" s="17" t="s">
        <v>2094</v>
      </c>
      <c r="AA696" s="18" t="s">
        <v>41</v>
      </c>
      <c r="AB696" s="50">
        <v>-552</v>
      </c>
      <c r="AK696" s="49">
        <v>692</v>
      </c>
      <c r="AL696" s="17" t="s">
        <v>2902</v>
      </c>
      <c r="AM696" s="18" t="s">
        <v>1524</v>
      </c>
      <c r="AN696" s="50">
        <v>11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683</v>
      </c>
      <c r="Z697" s="17" t="s">
        <v>2987</v>
      </c>
      <c r="AA697" s="18" t="s">
        <v>28</v>
      </c>
      <c r="AB697" s="50">
        <v>22</v>
      </c>
      <c r="AK697" s="49">
        <v>692</v>
      </c>
      <c r="AL697" s="17" t="s">
        <v>629</v>
      </c>
      <c r="AM697" s="18" t="s">
        <v>21</v>
      </c>
      <c r="AN697" s="50">
        <v>11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683</v>
      </c>
      <c r="Z698" s="17" t="s">
        <v>840</v>
      </c>
      <c r="AA698" s="18" t="s">
        <v>21</v>
      </c>
      <c r="AB698" s="50">
        <v>22</v>
      </c>
      <c r="AK698" s="49">
        <v>692</v>
      </c>
      <c r="AL698" s="17" t="s">
        <v>2768</v>
      </c>
      <c r="AM698" s="18" t="s">
        <v>41</v>
      </c>
      <c r="AN698" s="50">
        <v>11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683</v>
      </c>
      <c r="Z699" s="17" t="s">
        <v>391</v>
      </c>
      <c r="AA699" s="18" t="s">
        <v>21</v>
      </c>
      <c r="AB699" s="50">
        <v>22</v>
      </c>
      <c r="AK699" s="49">
        <v>692</v>
      </c>
      <c r="AL699" s="17" t="s">
        <v>1131</v>
      </c>
      <c r="AM699" s="18" t="s">
        <v>21</v>
      </c>
      <c r="AN699" s="50">
        <v>11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683</v>
      </c>
      <c r="Z700" s="17" t="s">
        <v>574</v>
      </c>
      <c r="AA700" s="18" t="s">
        <v>21</v>
      </c>
      <c r="AB700" s="50">
        <v>22</v>
      </c>
      <c r="AK700" s="49">
        <v>692</v>
      </c>
      <c r="AL700" s="17" t="s">
        <v>2781</v>
      </c>
      <c r="AM700" s="18" t="s">
        <v>41</v>
      </c>
      <c r="AN700" s="50">
        <v>11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683</v>
      </c>
      <c r="Z701" s="17" t="s">
        <v>3062</v>
      </c>
      <c r="AA701" s="18" t="s">
        <v>24</v>
      </c>
      <c r="AB701" s="50">
        <v>22</v>
      </c>
      <c r="AK701" s="49">
        <v>692</v>
      </c>
      <c r="AL701" s="17" t="s">
        <v>1266</v>
      </c>
      <c r="AM701" s="18" t="s">
        <v>32</v>
      </c>
      <c r="AN701" s="50">
        <v>-508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683</v>
      </c>
      <c r="Z702" s="17" t="s">
        <v>1194</v>
      </c>
      <c r="AA702" s="18" t="s">
        <v>21</v>
      </c>
      <c r="AB702" s="50">
        <v>22</v>
      </c>
      <c r="AK702" s="49">
        <v>692</v>
      </c>
      <c r="AL702" s="17" t="s">
        <v>2988</v>
      </c>
      <c r="AM702" s="18" t="s">
        <v>28</v>
      </c>
      <c r="AN702" s="50">
        <v>11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683</v>
      </c>
      <c r="Z703" s="17" t="s">
        <v>2357</v>
      </c>
      <c r="AA703" s="18" t="s">
        <v>102</v>
      </c>
      <c r="AB703" s="50">
        <v>22</v>
      </c>
      <c r="AK703" s="49">
        <v>692</v>
      </c>
      <c r="AL703" s="17" t="s">
        <v>3051</v>
      </c>
      <c r="AM703" s="18" t="s">
        <v>21</v>
      </c>
      <c r="AN703" s="50">
        <v>11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683</v>
      </c>
      <c r="Z704" s="17" t="s">
        <v>2358</v>
      </c>
      <c r="AA704" s="18" t="s">
        <v>32</v>
      </c>
      <c r="AB704" s="50">
        <v>22</v>
      </c>
      <c r="AK704" s="49">
        <v>702</v>
      </c>
      <c r="AL704" s="17" t="s">
        <v>1735</v>
      </c>
      <c r="AM704" s="18" t="s">
        <v>34</v>
      </c>
      <c r="AN704" s="50">
        <v>11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683</v>
      </c>
      <c r="Z705" s="17" t="s">
        <v>988</v>
      </c>
      <c r="AA705" s="18" t="s">
        <v>102</v>
      </c>
      <c r="AB705" s="50">
        <v>22</v>
      </c>
      <c r="AK705" s="49">
        <v>702</v>
      </c>
      <c r="AL705" s="17" t="s">
        <v>2903</v>
      </c>
      <c r="AM705" s="18" t="s">
        <v>1524</v>
      </c>
      <c r="AN705" s="50">
        <v>11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704</v>
      </c>
      <c r="Z706" s="17" t="s">
        <v>216</v>
      </c>
      <c r="AA706" s="18" t="s">
        <v>32</v>
      </c>
      <c r="AB706" s="50">
        <v>22</v>
      </c>
      <c r="AK706" s="49">
        <v>702</v>
      </c>
      <c r="AL706" s="17" t="s">
        <v>2904</v>
      </c>
      <c r="AM706" s="18" t="s">
        <v>1524</v>
      </c>
      <c r="AN706" s="50">
        <v>11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704</v>
      </c>
      <c r="Z707" s="17" t="s">
        <v>2828</v>
      </c>
      <c r="AA707" s="18" t="s">
        <v>21</v>
      </c>
      <c r="AB707" s="50">
        <v>22</v>
      </c>
      <c r="AK707" s="49">
        <v>702</v>
      </c>
      <c r="AL707" s="17" t="s">
        <v>2905</v>
      </c>
      <c r="AM707" s="18" t="s">
        <v>1524</v>
      </c>
      <c r="AN707" s="50">
        <v>11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704</v>
      </c>
      <c r="Z708" s="17" t="s">
        <v>2829</v>
      </c>
      <c r="AA708" s="18" t="s">
        <v>21</v>
      </c>
      <c r="AB708" s="50">
        <v>22</v>
      </c>
      <c r="AK708" s="49">
        <v>702</v>
      </c>
      <c r="AL708" s="17" t="s">
        <v>3011</v>
      </c>
      <c r="AM708" s="18" t="s">
        <v>41</v>
      </c>
      <c r="AN708" s="50">
        <v>11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704</v>
      </c>
      <c r="Z709" s="17" t="s">
        <v>2786</v>
      </c>
      <c r="AA709" s="18" t="s">
        <v>1524</v>
      </c>
      <c r="AB709" s="50">
        <v>22</v>
      </c>
      <c r="AK709" s="49">
        <v>702</v>
      </c>
      <c r="AL709" s="17" t="s">
        <v>2981</v>
      </c>
      <c r="AM709" s="18" t="s">
        <v>28</v>
      </c>
      <c r="AN709" s="50">
        <v>11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704</v>
      </c>
      <c r="Z710" s="17" t="s">
        <v>2790</v>
      </c>
      <c r="AA710" s="18" t="s">
        <v>70</v>
      </c>
      <c r="AB710" s="50">
        <v>22</v>
      </c>
      <c r="AK710" s="49">
        <v>708</v>
      </c>
      <c r="AL710" s="17" t="s">
        <v>1934</v>
      </c>
      <c r="AM710" s="18" t="s">
        <v>21</v>
      </c>
      <c r="AN710" s="50">
        <v>11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704</v>
      </c>
      <c r="Z711" s="17" t="s">
        <v>1538</v>
      </c>
      <c r="AA711" s="18" t="s">
        <v>1524</v>
      </c>
      <c r="AB711" s="50">
        <v>22</v>
      </c>
      <c r="AK711" s="49">
        <v>708</v>
      </c>
      <c r="AL711" s="17" t="s">
        <v>2907</v>
      </c>
      <c r="AM711" s="18" t="s">
        <v>34</v>
      </c>
      <c r="AN711" s="50">
        <v>11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704</v>
      </c>
      <c r="Z712" s="17" t="s">
        <v>2830</v>
      </c>
      <c r="AA712" s="18" t="s">
        <v>1524</v>
      </c>
      <c r="AB712" s="50">
        <v>22</v>
      </c>
      <c r="AK712" s="49">
        <v>708</v>
      </c>
      <c r="AL712" s="17" t="s">
        <v>2906</v>
      </c>
      <c r="AM712" s="18" t="s">
        <v>41</v>
      </c>
      <c r="AN712" s="50">
        <v>11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704</v>
      </c>
      <c r="Z713" s="17" t="s">
        <v>227</v>
      </c>
      <c r="AA713" s="18" t="s">
        <v>21</v>
      </c>
      <c r="AB713" s="50">
        <v>22</v>
      </c>
      <c r="AK713" s="49">
        <v>708</v>
      </c>
      <c r="AL713" s="17" t="s">
        <v>2267</v>
      </c>
      <c r="AM713" s="18" t="s">
        <v>24</v>
      </c>
      <c r="AN713" s="50">
        <v>11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704</v>
      </c>
      <c r="Z714" s="17" t="s">
        <v>1816</v>
      </c>
      <c r="AA714" s="18" t="s">
        <v>34</v>
      </c>
      <c r="AB714" s="50">
        <v>22</v>
      </c>
      <c r="AK714" s="49">
        <v>708</v>
      </c>
      <c r="AL714" s="17" t="s">
        <v>1265</v>
      </c>
      <c r="AM714" s="18" t="s">
        <v>32</v>
      </c>
      <c r="AN714" s="50">
        <v>11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704</v>
      </c>
      <c r="Z715" s="17" t="s">
        <v>413</v>
      </c>
      <c r="AA715" s="18" t="s">
        <v>21</v>
      </c>
      <c r="AB715" s="50">
        <v>22</v>
      </c>
      <c r="AK715" s="49">
        <v>708</v>
      </c>
      <c r="AL715" s="17" t="s">
        <v>3047</v>
      </c>
      <c r="AM715" s="18" t="s">
        <v>41</v>
      </c>
      <c r="AN715" s="50">
        <v>11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704</v>
      </c>
      <c r="Z716" s="17" t="s">
        <v>2788</v>
      </c>
      <c r="AA716" s="18" t="s">
        <v>41</v>
      </c>
      <c r="AB716" s="50">
        <v>22</v>
      </c>
      <c r="AK716" s="49">
        <v>708</v>
      </c>
      <c r="AL716" s="17" t="s">
        <v>3105</v>
      </c>
      <c r="AM716" s="18" t="s">
        <v>36</v>
      </c>
      <c r="AN716" s="50" t="s">
        <v>4225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704</v>
      </c>
      <c r="Z717" s="17" t="s">
        <v>2705</v>
      </c>
      <c r="AA717" s="18" t="s">
        <v>28</v>
      </c>
      <c r="AB717" s="50">
        <v>22</v>
      </c>
      <c r="AK717" s="49">
        <v>715</v>
      </c>
      <c r="AL717" s="17" t="s">
        <v>2908</v>
      </c>
      <c r="AM717" s="18" t="s">
        <v>34</v>
      </c>
      <c r="AN717" s="50">
        <v>10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704</v>
      </c>
      <c r="Z718" s="17" t="s">
        <v>578</v>
      </c>
      <c r="AA718" s="18" t="s">
        <v>21</v>
      </c>
      <c r="AB718" s="50">
        <v>22</v>
      </c>
      <c r="AK718" s="49">
        <v>715</v>
      </c>
      <c r="AL718" s="17" t="s">
        <v>2773</v>
      </c>
      <c r="AM718" s="18" t="s">
        <v>41</v>
      </c>
      <c r="AN718" s="50">
        <v>10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704</v>
      </c>
      <c r="Z719" s="17" t="s">
        <v>2022</v>
      </c>
      <c r="AA719" s="18" t="s">
        <v>633</v>
      </c>
      <c r="AB719" s="50">
        <v>22</v>
      </c>
      <c r="AK719" s="49">
        <v>715</v>
      </c>
      <c r="AL719" s="17" t="s">
        <v>2387</v>
      </c>
      <c r="AM719" s="18" t="s">
        <v>32</v>
      </c>
      <c r="AN719" s="50">
        <v>10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704</v>
      </c>
      <c r="Z720" s="17" t="s">
        <v>818</v>
      </c>
      <c r="AA720" s="18" t="s">
        <v>61</v>
      </c>
      <c r="AB720" s="50">
        <v>22</v>
      </c>
      <c r="AK720" s="49">
        <v>718</v>
      </c>
      <c r="AL720" s="17" t="s">
        <v>2909</v>
      </c>
      <c r="AM720" s="18" t="s">
        <v>1524</v>
      </c>
      <c r="AN720" s="50">
        <v>10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704</v>
      </c>
      <c r="Z721" s="17" t="s">
        <v>827</v>
      </c>
      <c r="AA721" s="18" t="s">
        <v>61</v>
      </c>
      <c r="AB721" s="50">
        <v>22</v>
      </c>
      <c r="AK721" s="49">
        <v>718</v>
      </c>
      <c r="AL721" s="17" t="s">
        <v>2910</v>
      </c>
      <c r="AM721" s="18" t="s">
        <v>1524</v>
      </c>
      <c r="AN721" s="50">
        <v>10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704</v>
      </c>
      <c r="Z722" s="17" t="s">
        <v>1525</v>
      </c>
      <c r="AA722" s="18" t="s">
        <v>61</v>
      </c>
      <c r="AB722" s="50">
        <v>22</v>
      </c>
      <c r="AK722" s="49">
        <v>718</v>
      </c>
      <c r="AL722" s="17" t="s">
        <v>2911</v>
      </c>
      <c r="AM722" s="18" t="s">
        <v>1524</v>
      </c>
      <c r="AN722" s="50">
        <v>10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704</v>
      </c>
      <c r="Z723" s="17" t="s">
        <v>3061</v>
      </c>
      <c r="AA723" s="18" t="s">
        <v>24</v>
      </c>
      <c r="AB723" s="50">
        <v>22</v>
      </c>
      <c r="AK723" s="49">
        <v>718</v>
      </c>
      <c r="AL723" s="17" t="s">
        <v>2912</v>
      </c>
      <c r="AM723" s="18" t="s">
        <v>1524</v>
      </c>
      <c r="AN723" s="50">
        <v>10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704</v>
      </c>
      <c r="Z724" s="17" t="s">
        <v>564</v>
      </c>
      <c r="AA724" s="18" t="s">
        <v>21</v>
      </c>
      <c r="AB724" s="50">
        <v>22</v>
      </c>
      <c r="AK724" s="49">
        <v>718</v>
      </c>
      <c r="AL724" s="17" t="s">
        <v>2913</v>
      </c>
      <c r="AM724" s="18" t="s">
        <v>1524</v>
      </c>
      <c r="AN724" s="50">
        <v>10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704</v>
      </c>
      <c r="Z725" s="17" t="s">
        <v>2792</v>
      </c>
      <c r="AA725" s="18" t="s">
        <v>61</v>
      </c>
      <c r="AB725" s="50">
        <v>22</v>
      </c>
      <c r="AK725" s="49">
        <v>718</v>
      </c>
      <c r="AL725" s="17" t="s">
        <v>2914</v>
      </c>
      <c r="AM725" s="18" t="s">
        <v>1524</v>
      </c>
      <c r="AN725" s="50">
        <v>10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724</v>
      </c>
      <c r="Z726" s="17" t="s">
        <v>2831</v>
      </c>
      <c r="AA726" s="18" t="s">
        <v>21</v>
      </c>
      <c r="AB726" s="50">
        <v>24</v>
      </c>
      <c r="AK726" s="49">
        <v>718</v>
      </c>
      <c r="AL726" s="17" t="s">
        <v>2915</v>
      </c>
      <c r="AM726" s="18" t="s">
        <v>1524</v>
      </c>
      <c r="AN726" s="50">
        <v>10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724</v>
      </c>
      <c r="Z727" s="17" t="s">
        <v>2832</v>
      </c>
      <c r="AA727" s="18" t="s">
        <v>34</v>
      </c>
      <c r="AB727" s="50">
        <v>24</v>
      </c>
      <c r="AK727" s="49">
        <v>718</v>
      </c>
      <c r="AL727" s="17" t="s">
        <v>2916</v>
      </c>
      <c r="AM727" s="18" t="s">
        <v>1524</v>
      </c>
      <c r="AN727" s="50">
        <v>10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724</v>
      </c>
      <c r="Z728" s="17" t="s">
        <v>2736</v>
      </c>
      <c r="AA728" s="18" t="s">
        <v>41</v>
      </c>
      <c r="AB728" s="50">
        <v>24</v>
      </c>
      <c r="AK728" s="49">
        <v>718</v>
      </c>
      <c r="AL728" s="17" t="s">
        <v>2663</v>
      </c>
      <c r="AM728" s="18" t="s">
        <v>28</v>
      </c>
      <c r="AN728" s="50">
        <v>10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724</v>
      </c>
      <c r="Z729" s="17" t="s">
        <v>396</v>
      </c>
      <c r="AA729" s="18" t="s">
        <v>21</v>
      </c>
      <c r="AB729" s="50">
        <v>24</v>
      </c>
      <c r="AK729" s="49">
        <v>718</v>
      </c>
      <c r="AL729" s="17" t="s">
        <v>2917</v>
      </c>
      <c r="AM729" s="18" t="s">
        <v>34</v>
      </c>
      <c r="AN729" s="50">
        <v>10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724</v>
      </c>
      <c r="Z730" s="17" t="s">
        <v>2709</v>
      </c>
      <c r="AA730" s="18" t="s">
        <v>28</v>
      </c>
      <c r="AB730" s="50">
        <v>24</v>
      </c>
      <c r="AK730" s="49">
        <v>718</v>
      </c>
      <c r="AL730" s="17" t="s">
        <v>2801</v>
      </c>
      <c r="AM730" s="18" t="s">
        <v>41</v>
      </c>
      <c r="AN730" s="50">
        <v>10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724</v>
      </c>
      <c r="Z731" s="17" t="s">
        <v>2994</v>
      </c>
      <c r="AA731" s="18" t="s">
        <v>41</v>
      </c>
      <c r="AB731" s="50">
        <v>24</v>
      </c>
      <c r="AK731" s="49">
        <v>718</v>
      </c>
      <c r="AL731" s="17" t="s">
        <v>2803</v>
      </c>
      <c r="AM731" s="18" t="s">
        <v>21</v>
      </c>
      <c r="AN731" s="50">
        <v>10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724</v>
      </c>
      <c r="Z732" s="17" t="s">
        <v>898</v>
      </c>
      <c r="AA732" s="18" t="s">
        <v>633</v>
      </c>
      <c r="AB732" s="50">
        <v>24</v>
      </c>
      <c r="AK732" s="49">
        <v>718</v>
      </c>
      <c r="AL732" s="17" t="s">
        <v>2268</v>
      </c>
      <c r="AM732" s="18" t="s">
        <v>24</v>
      </c>
      <c r="AN732" s="50">
        <v>10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724</v>
      </c>
      <c r="Z733" s="17" t="s">
        <v>3099</v>
      </c>
      <c r="AA733" s="18" t="s">
        <v>34</v>
      </c>
      <c r="AB733" s="50" t="s">
        <v>4225</v>
      </c>
      <c r="AK733" s="49">
        <v>718</v>
      </c>
      <c r="AL733" s="17" t="s">
        <v>3020</v>
      </c>
      <c r="AM733" s="18" t="s">
        <v>41</v>
      </c>
      <c r="AN733" s="50">
        <v>10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724</v>
      </c>
      <c r="Z734" s="17" t="s">
        <v>3091</v>
      </c>
      <c r="AA734" s="18" t="s">
        <v>36</v>
      </c>
      <c r="AB734" s="50" t="s">
        <v>4225</v>
      </c>
      <c r="AK734" s="49">
        <v>718</v>
      </c>
      <c r="AL734" s="17" t="s">
        <v>2324</v>
      </c>
      <c r="AM734" s="18" t="s">
        <v>32</v>
      </c>
      <c r="AN734" s="50">
        <v>10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724</v>
      </c>
      <c r="Z735" s="17" t="s">
        <v>1276</v>
      </c>
      <c r="AA735" s="18" t="s">
        <v>24</v>
      </c>
      <c r="AB735" s="50">
        <v>24</v>
      </c>
      <c r="AK735" s="49">
        <v>733</v>
      </c>
      <c r="AL735" s="17" t="s">
        <v>2918</v>
      </c>
      <c r="AM735" s="18" t="s">
        <v>21</v>
      </c>
      <c r="AN735" s="50">
        <v>11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724</v>
      </c>
      <c r="Z736" s="17" t="s">
        <v>555</v>
      </c>
      <c r="AA736" s="18" t="s">
        <v>21</v>
      </c>
      <c r="AB736" s="50">
        <v>24</v>
      </c>
      <c r="AK736" s="49">
        <v>733</v>
      </c>
      <c r="AL736" s="17" t="s">
        <v>1096</v>
      </c>
      <c r="AM736" s="18" t="s">
        <v>21</v>
      </c>
      <c r="AN736" s="50">
        <v>11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724</v>
      </c>
      <c r="Z737" s="17" t="s">
        <v>1410</v>
      </c>
      <c r="AA737" s="18" t="s">
        <v>21</v>
      </c>
      <c r="AB737" s="50">
        <v>24</v>
      </c>
      <c r="AK737" s="49">
        <v>733</v>
      </c>
      <c r="AL737" s="17" t="s">
        <v>2804</v>
      </c>
      <c r="AM737" s="18" t="s">
        <v>21</v>
      </c>
      <c r="AN737" s="50">
        <v>11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736</v>
      </c>
      <c r="Z738" s="17" t="s">
        <v>1548</v>
      </c>
      <c r="AA738" s="18" t="s">
        <v>21</v>
      </c>
      <c r="AB738" s="50">
        <v>22</v>
      </c>
      <c r="AK738" s="49">
        <v>733</v>
      </c>
      <c r="AL738" s="17" t="s">
        <v>2315</v>
      </c>
      <c r="AM738" s="18" t="s">
        <v>32</v>
      </c>
      <c r="AN738" s="50">
        <v>11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736</v>
      </c>
      <c r="Z739" s="17" t="s">
        <v>1814</v>
      </c>
      <c r="AA739" s="18" t="s">
        <v>34</v>
      </c>
      <c r="AB739" s="50">
        <v>22</v>
      </c>
      <c r="AK739" s="49">
        <v>737</v>
      </c>
      <c r="AL739" s="17" t="s">
        <v>1736</v>
      </c>
      <c r="AM739" s="18" t="s">
        <v>32</v>
      </c>
      <c r="AN739" s="50">
        <v>13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736</v>
      </c>
      <c r="Z740" s="17" t="s">
        <v>2013</v>
      </c>
      <c r="AA740" s="18" t="s">
        <v>24</v>
      </c>
      <c r="AB740" s="50">
        <v>22</v>
      </c>
      <c r="AK740" s="49">
        <v>737</v>
      </c>
      <c r="AL740" s="17" t="s">
        <v>1135</v>
      </c>
      <c r="AM740" s="18" t="s">
        <v>21</v>
      </c>
      <c r="AN740" s="50">
        <v>13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736</v>
      </c>
      <c r="Z741" s="17" t="s">
        <v>2706</v>
      </c>
      <c r="AA741" s="18" t="s">
        <v>28</v>
      </c>
      <c r="AB741" s="50">
        <v>22</v>
      </c>
      <c r="AK741" s="49">
        <v>737</v>
      </c>
      <c r="AL741" s="17" t="s">
        <v>2269</v>
      </c>
      <c r="AM741" s="18" t="s">
        <v>24</v>
      </c>
      <c r="AN741" s="50">
        <v>13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736</v>
      </c>
      <c r="Z742" s="17" t="s">
        <v>3039</v>
      </c>
      <c r="AA742" s="18" t="s">
        <v>41</v>
      </c>
      <c r="AB742" s="50">
        <v>22</v>
      </c>
      <c r="AK742" s="49">
        <v>737</v>
      </c>
      <c r="AL742" s="17" t="s">
        <v>2919</v>
      </c>
      <c r="AM742" s="18" t="s">
        <v>21</v>
      </c>
      <c r="AN742" s="50">
        <v>13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736</v>
      </c>
      <c r="Z743" s="17" t="s">
        <v>3024</v>
      </c>
      <c r="AA743" s="18" t="s">
        <v>633</v>
      </c>
      <c r="AB743" s="50">
        <v>22</v>
      </c>
      <c r="AK743" s="49">
        <v>737</v>
      </c>
      <c r="AL743" s="17" t="s">
        <v>3048</v>
      </c>
      <c r="AM743" s="18" t="s">
        <v>41</v>
      </c>
      <c r="AN743" s="50">
        <v>13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736</v>
      </c>
      <c r="Z744" s="17" t="s">
        <v>843</v>
      </c>
      <c r="AA744" s="18" t="s">
        <v>21</v>
      </c>
      <c r="AB744" s="50">
        <v>22</v>
      </c>
      <c r="AK744" s="49">
        <v>737</v>
      </c>
      <c r="AL744" s="17" t="s">
        <v>3106</v>
      </c>
      <c r="AM744" s="18" t="s">
        <v>36</v>
      </c>
      <c r="AN744" s="50" t="s">
        <v>4225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736</v>
      </c>
      <c r="Z745" s="17" t="s">
        <v>3074</v>
      </c>
      <c r="AA745" s="18" t="s">
        <v>24</v>
      </c>
      <c r="AB745" s="50">
        <v>22</v>
      </c>
      <c r="AK745" s="49">
        <v>743</v>
      </c>
      <c r="AL745" s="17" t="s">
        <v>2922</v>
      </c>
      <c r="AM745" s="18" t="s">
        <v>21</v>
      </c>
      <c r="AN745" s="50">
        <v>13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736</v>
      </c>
      <c r="Z746" s="17" t="s">
        <v>672</v>
      </c>
      <c r="AA746" s="18" t="s">
        <v>32</v>
      </c>
      <c r="AB746" s="50">
        <v>22</v>
      </c>
      <c r="AK746" s="49">
        <v>743</v>
      </c>
      <c r="AL746" s="17" t="s">
        <v>2923</v>
      </c>
      <c r="AM746" s="18" t="s">
        <v>21</v>
      </c>
      <c r="AN746" s="50">
        <v>13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745</v>
      </c>
      <c r="Z747" s="17" t="s">
        <v>600</v>
      </c>
      <c r="AA747" s="18" t="s">
        <v>21</v>
      </c>
      <c r="AB747" s="50">
        <v>22</v>
      </c>
      <c r="AK747" s="49">
        <v>743</v>
      </c>
      <c r="AL747" s="17" t="s">
        <v>2116</v>
      </c>
      <c r="AM747" s="18" t="s">
        <v>41</v>
      </c>
      <c r="AN747" s="50">
        <v>-173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745</v>
      </c>
      <c r="Z748" s="17" t="s">
        <v>927</v>
      </c>
      <c r="AA748" s="18" t="s">
        <v>633</v>
      </c>
      <c r="AB748" s="50">
        <v>22</v>
      </c>
      <c r="AK748" s="49">
        <v>743</v>
      </c>
      <c r="AL748" s="17" t="s">
        <v>2920</v>
      </c>
      <c r="AM748" s="18" t="s">
        <v>21</v>
      </c>
      <c r="AN748" s="50">
        <v>13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745</v>
      </c>
      <c r="Z749" s="17" t="s">
        <v>3065</v>
      </c>
      <c r="AA749" s="18" t="s">
        <v>51</v>
      </c>
      <c r="AB749" s="50">
        <v>22</v>
      </c>
      <c r="AK749" s="49">
        <v>743</v>
      </c>
      <c r="AL749" s="17" t="s">
        <v>2921</v>
      </c>
      <c r="AM749" s="18" t="s">
        <v>21</v>
      </c>
      <c r="AN749" s="50">
        <v>13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745</v>
      </c>
      <c r="Z750" s="17" t="s">
        <v>789</v>
      </c>
      <c r="AA750" s="18" t="s">
        <v>21</v>
      </c>
      <c r="AB750" s="50">
        <v>22</v>
      </c>
      <c r="AK750" s="49">
        <v>743</v>
      </c>
      <c r="AL750" s="17" t="s">
        <v>2319</v>
      </c>
      <c r="AM750" s="18" t="s">
        <v>32</v>
      </c>
      <c r="AN750" s="50">
        <v>13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745</v>
      </c>
      <c r="Z751" s="17" t="s">
        <v>1396</v>
      </c>
      <c r="AA751" s="18" t="s">
        <v>24</v>
      </c>
      <c r="AB751" s="50">
        <v>22</v>
      </c>
      <c r="AK751" s="49">
        <v>743</v>
      </c>
      <c r="AL751" s="17" t="s">
        <v>3095</v>
      </c>
      <c r="AM751" s="18" t="s">
        <v>36</v>
      </c>
      <c r="AN751" s="50" t="s">
        <v>4225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750</v>
      </c>
      <c r="Z752" s="17" t="s">
        <v>2833</v>
      </c>
      <c r="AA752" s="18" t="s">
        <v>21</v>
      </c>
      <c r="AB752" s="50">
        <v>22</v>
      </c>
      <c r="AK752" s="49">
        <v>743</v>
      </c>
      <c r="AL752" s="17" t="s">
        <v>2590</v>
      </c>
      <c r="AM752" s="18" t="s">
        <v>21</v>
      </c>
      <c r="AN752" s="50">
        <v>13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750</v>
      </c>
      <c r="Z753" s="17" t="s">
        <v>2834</v>
      </c>
      <c r="AA753" s="18" t="s">
        <v>21</v>
      </c>
      <c r="AB753" s="50">
        <v>22</v>
      </c>
      <c r="AK753" s="49">
        <v>743</v>
      </c>
      <c r="AL753" s="17" t="s">
        <v>1073</v>
      </c>
      <c r="AM753" s="18" t="s">
        <v>21</v>
      </c>
      <c r="AN753" s="50">
        <v>13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750</v>
      </c>
      <c r="Z754" s="17" t="s">
        <v>1789</v>
      </c>
      <c r="AA754" s="18" t="s">
        <v>34</v>
      </c>
      <c r="AB754" s="50">
        <v>22</v>
      </c>
      <c r="AK754" s="49">
        <v>752</v>
      </c>
      <c r="AL754" s="17" t="s">
        <v>1739</v>
      </c>
      <c r="AM754" s="18" t="s">
        <v>32</v>
      </c>
      <c r="AN754" s="50">
        <v>11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750</v>
      </c>
      <c r="Z755" s="17" t="s">
        <v>3040</v>
      </c>
      <c r="AA755" s="18" t="s">
        <v>41</v>
      </c>
      <c r="AB755" s="50">
        <v>22</v>
      </c>
      <c r="AK755" s="49">
        <v>752</v>
      </c>
      <c r="AL755" s="17" t="s">
        <v>2271</v>
      </c>
      <c r="AM755" s="18" t="s">
        <v>24</v>
      </c>
      <c r="AN755" s="50">
        <v>11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750</v>
      </c>
      <c r="Z756" s="17" t="s">
        <v>654</v>
      </c>
      <c r="AA756" s="18" t="s">
        <v>633</v>
      </c>
      <c r="AB756" s="50">
        <v>22</v>
      </c>
      <c r="AK756" s="49">
        <v>752</v>
      </c>
      <c r="AL756" s="17" t="s">
        <v>3034</v>
      </c>
      <c r="AM756" s="18" t="s">
        <v>41</v>
      </c>
      <c r="AN756" s="50">
        <v>11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750</v>
      </c>
      <c r="Z757" s="17" t="s">
        <v>3075</v>
      </c>
      <c r="AA757" s="18" t="s">
        <v>41</v>
      </c>
      <c r="AB757" s="50">
        <v>22</v>
      </c>
      <c r="AK757" s="49">
        <v>752</v>
      </c>
      <c r="AL757" s="17" t="s">
        <v>3096</v>
      </c>
      <c r="AM757" s="18" t="s">
        <v>36</v>
      </c>
      <c r="AN757" s="50" t="s">
        <v>4225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750</v>
      </c>
      <c r="Z758" s="17" t="s">
        <v>1616</v>
      </c>
      <c r="AA758" s="18" t="s">
        <v>21</v>
      </c>
      <c r="AB758" s="50">
        <v>22</v>
      </c>
      <c r="AK758" s="49">
        <v>756</v>
      </c>
      <c r="AL758" s="17" t="s">
        <v>2924</v>
      </c>
      <c r="AM758" s="18" t="s">
        <v>21</v>
      </c>
      <c r="AN758" s="50">
        <v>10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750</v>
      </c>
      <c r="Z759" s="17" t="s">
        <v>2158</v>
      </c>
      <c r="AA759" s="18" t="s">
        <v>21</v>
      </c>
      <c r="AB759" s="50">
        <v>22</v>
      </c>
      <c r="AK759" s="49">
        <v>756</v>
      </c>
      <c r="AL759" s="17" t="s">
        <v>1912</v>
      </c>
      <c r="AM759" s="18" t="s">
        <v>21</v>
      </c>
      <c r="AN759" s="50">
        <v>10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750</v>
      </c>
      <c r="Z760" s="17" t="s">
        <v>3064</v>
      </c>
      <c r="AA760" s="18" t="s">
        <v>51</v>
      </c>
      <c r="AB760" s="50">
        <v>22</v>
      </c>
      <c r="AK760" s="49">
        <v>756</v>
      </c>
      <c r="AL760" s="17" t="s">
        <v>2272</v>
      </c>
      <c r="AM760" s="18" t="s">
        <v>24</v>
      </c>
      <c r="AN760" s="50">
        <v>10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750</v>
      </c>
      <c r="Z761" s="17" t="s">
        <v>1108</v>
      </c>
      <c r="AA761" s="18" t="s">
        <v>21</v>
      </c>
      <c r="AB761" s="50">
        <v>22</v>
      </c>
      <c r="AK761" s="49">
        <v>756</v>
      </c>
      <c r="AL761" s="17" t="s">
        <v>1189</v>
      </c>
      <c r="AM761" s="18" t="s">
        <v>21</v>
      </c>
      <c r="AN761" s="50">
        <v>10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750</v>
      </c>
      <c r="Z762" s="17" t="s">
        <v>1255</v>
      </c>
      <c r="AA762" s="18" t="s">
        <v>41</v>
      </c>
      <c r="AB762" s="50">
        <v>-154</v>
      </c>
      <c r="AK762" s="49">
        <v>756</v>
      </c>
      <c r="AL762" s="17" t="s">
        <v>3022</v>
      </c>
      <c r="AM762" s="18" t="s">
        <v>41</v>
      </c>
      <c r="AN762" s="50">
        <v>10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750</v>
      </c>
      <c r="Z763" s="17" t="s">
        <v>1399</v>
      </c>
      <c r="AA763" s="18" t="s">
        <v>21</v>
      </c>
      <c r="AB763" s="50">
        <v>22</v>
      </c>
      <c r="AK763" s="49">
        <v>761</v>
      </c>
      <c r="AL763" s="17" t="s">
        <v>1857</v>
      </c>
      <c r="AM763" s="18" t="s">
        <v>32</v>
      </c>
      <c r="AN763" s="50">
        <v>10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762</v>
      </c>
      <c r="Z764" s="17" t="s">
        <v>2789</v>
      </c>
      <c r="AA764" s="18" t="s">
        <v>70</v>
      </c>
      <c r="AB764" s="50">
        <v>21</v>
      </c>
      <c r="AK764" s="49">
        <v>761</v>
      </c>
      <c r="AL764" s="17" t="s">
        <v>2925</v>
      </c>
      <c r="AM764" s="18" t="s">
        <v>21</v>
      </c>
      <c r="AN764" s="50">
        <v>10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762</v>
      </c>
      <c r="Z765" s="17" t="s">
        <v>2791</v>
      </c>
      <c r="AA765" s="18" t="s">
        <v>1524</v>
      </c>
      <c r="AB765" s="50">
        <v>21</v>
      </c>
      <c r="AK765" s="49">
        <v>761</v>
      </c>
      <c r="AL765" s="17" t="s">
        <v>3018</v>
      </c>
      <c r="AM765" s="18" t="s">
        <v>41</v>
      </c>
      <c r="AN765" s="50">
        <v>10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762</v>
      </c>
      <c r="Z766" s="17" t="s">
        <v>1530</v>
      </c>
      <c r="AA766" s="18" t="s">
        <v>1524</v>
      </c>
      <c r="AB766" s="50">
        <v>21</v>
      </c>
      <c r="AK766" s="49">
        <v>761</v>
      </c>
      <c r="AL766" s="17" t="s">
        <v>3085</v>
      </c>
      <c r="AM766" s="18" t="s">
        <v>41</v>
      </c>
      <c r="AN766" s="50">
        <v>10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762</v>
      </c>
      <c r="Z767" s="17" t="s">
        <v>2835</v>
      </c>
      <c r="AA767" s="18" t="s">
        <v>1524</v>
      </c>
      <c r="AB767" s="50">
        <v>21</v>
      </c>
      <c r="AK767" s="49">
        <v>761</v>
      </c>
      <c r="AL767" s="17" t="s">
        <v>1406</v>
      </c>
      <c r="AM767" s="18" t="s">
        <v>1308</v>
      </c>
      <c r="AN767" s="50">
        <v>10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762</v>
      </c>
      <c r="Z768" s="17" t="s">
        <v>1639</v>
      </c>
      <c r="AA768" s="18" t="s">
        <v>21</v>
      </c>
      <c r="AB768" s="50">
        <v>21</v>
      </c>
      <c r="AK768" s="49">
        <v>766</v>
      </c>
      <c r="AL768" s="17" t="s">
        <v>2927</v>
      </c>
      <c r="AM768" s="18" t="s">
        <v>21</v>
      </c>
      <c r="AN768" s="50">
        <v>11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762</v>
      </c>
      <c r="Z769" s="17" t="s">
        <v>1711</v>
      </c>
      <c r="AA769" s="18" t="s">
        <v>34</v>
      </c>
      <c r="AB769" s="50">
        <v>21</v>
      </c>
      <c r="AK769" s="49">
        <v>766</v>
      </c>
      <c r="AL769" s="17" t="s">
        <v>1852</v>
      </c>
      <c r="AM769" s="18" t="s">
        <v>32</v>
      </c>
      <c r="AN769" s="50">
        <v>11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762</v>
      </c>
      <c r="Z770" s="17" t="s">
        <v>1925</v>
      </c>
      <c r="AA770" s="18" t="s">
        <v>21</v>
      </c>
      <c r="AB770" s="50">
        <v>21</v>
      </c>
      <c r="AK770" s="49">
        <v>766</v>
      </c>
      <c r="AL770" s="17" t="s">
        <v>1859</v>
      </c>
      <c r="AM770" s="18" t="s">
        <v>32</v>
      </c>
      <c r="AN770" s="50">
        <v>11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762</v>
      </c>
      <c r="Z771" s="17" t="s">
        <v>1928</v>
      </c>
      <c r="AA771" s="18" t="s">
        <v>21</v>
      </c>
      <c r="AB771" s="50">
        <v>21</v>
      </c>
      <c r="AK771" s="49">
        <v>766</v>
      </c>
      <c r="AL771" s="17" t="s">
        <v>1860</v>
      </c>
      <c r="AM771" s="18" t="s">
        <v>32</v>
      </c>
      <c r="AN771" s="50">
        <v>11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762</v>
      </c>
      <c r="Z772" s="17" t="s">
        <v>3041</v>
      </c>
      <c r="AA772" s="18" t="s">
        <v>41</v>
      </c>
      <c r="AB772" s="50">
        <v>21</v>
      </c>
      <c r="AK772" s="49">
        <v>766</v>
      </c>
      <c r="AL772" s="17" t="s">
        <v>1863</v>
      </c>
      <c r="AM772" s="18" t="s">
        <v>32</v>
      </c>
      <c r="AN772" s="50">
        <v>11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762</v>
      </c>
      <c r="Z773" s="17" t="s">
        <v>3066</v>
      </c>
      <c r="AA773" s="18" t="s">
        <v>51</v>
      </c>
      <c r="AB773" s="50">
        <v>21</v>
      </c>
      <c r="AK773" s="49">
        <v>766</v>
      </c>
      <c r="AL773" s="17" t="s">
        <v>1740</v>
      </c>
      <c r="AM773" s="18" t="s">
        <v>32</v>
      </c>
      <c r="AN773" s="50">
        <v>11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762</v>
      </c>
      <c r="Z774" s="17" t="s">
        <v>2296</v>
      </c>
      <c r="AA774" s="18" t="s">
        <v>32</v>
      </c>
      <c r="AB774" s="50">
        <v>21</v>
      </c>
      <c r="AK774" s="49">
        <v>766</v>
      </c>
      <c r="AL774" s="17" t="s">
        <v>2926</v>
      </c>
      <c r="AM774" s="18" t="s">
        <v>21</v>
      </c>
      <c r="AN774" s="50">
        <v>11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762</v>
      </c>
      <c r="Z775" s="17" t="s">
        <v>1280</v>
      </c>
      <c r="AA775" s="18" t="s">
        <v>21</v>
      </c>
      <c r="AB775" s="50">
        <v>21</v>
      </c>
      <c r="AK775" s="49">
        <v>766</v>
      </c>
      <c r="AL775" s="17" t="s">
        <v>3015</v>
      </c>
      <c r="AM775" s="18" t="s">
        <v>41</v>
      </c>
      <c r="AN775" s="50">
        <v>11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774</v>
      </c>
      <c r="Z776" s="17" t="s">
        <v>2837</v>
      </c>
      <c r="AA776" s="18" t="s">
        <v>21</v>
      </c>
      <c r="AB776" s="50">
        <v>21</v>
      </c>
      <c r="AK776" s="49">
        <v>766</v>
      </c>
      <c r="AL776" s="17" t="s">
        <v>2389</v>
      </c>
      <c r="AM776" s="18" t="s">
        <v>32</v>
      </c>
      <c r="AN776" s="50">
        <v>11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774</v>
      </c>
      <c r="Z777" s="17" t="s">
        <v>2787</v>
      </c>
      <c r="AA777" s="18" t="s">
        <v>41</v>
      </c>
      <c r="AB777" s="50">
        <v>21</v>
      </c>
      <c r="AK777" s="49">
        <v>766</v>
      </c>
      <c r="AL777" s="17" t="s">
        <v>2388</v>
      </c>
      <c r="AM777" s="18" t="s">
        <v>32</v>
      </c>
      <c r="AN777" s="50">
        <v>11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774</v>
      </c>
      <c r="Z778" s="17" t="s">
        <v>522</v>
      </c>
      <c r="AA778" s="18" t="s">
        <v>28</v>
      </c>
      <c r="AB778" s="50">
        <v>21</v>
      </c>
      <c r="AK778" s="49">
        <v>776</v>
      </c>
      <c r="AL778" s="17" t="s">
        <v>2928</v>
      </c>
      <c r="AM778" s="18" t="s">
        <v>1524</v>
      </c>
      <c r="AN778" s="50">
        <v>12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774</v>
      </c>
      <c r="Z779" s="17" t="s">
        <v>821</v>
      </c>
      <c r="AA779" s="18" t="s">
        <v>21</v>
      </c>
      <c r="AB779" s="50">
        <v>21</v>
      </c>
      <c r="AK779" s="49">
        <v>776</v>
      </c>
      <c r="AL779" s="17" t="s">
        <v>2929</v>
      </c>
      <c r="AM779" s="18" t="s">
        <v>1524</v>
      </c>
      <c r="AN779" s="50">
        <v>12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774</v>
      </c>
      <c r="Z780" s="17" t="s">
        <v>887</v>
      </c>
      <c r="AA780" s="18" t="s">
        <v>21</v>
      </c>
      <c r="AB780" s="50">
        <v>21</v>
      </c>
      <c r="AK780" s="49">
        <v>776</v>
      </c>
      <c r="AL780" s="17" t="s">
        <v>2930</v>
      </c>
      <c r="AM780" s="18" t="s">
        <v>1524</v>
      </c>
      <c r="AN780" s="50">
        <v>12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774</v>
      </c>
      <c r="Z781" s="17" t="s">
        <v>3076</v>
      </c>
      <c r="AA781" s="18" t="s">
        <v>41</v>
      </c>
      <c r="AB781" s="50">
        <v>21</v>
      </c>
      <c r="AK781" s="49">
        <v>776</v>
      </c>
      <c r="AL781" s="17" t="s">
        <v>2931</v>
      </c>
      <c r="AM781" s="18" t="s">
        <v>1524</v>
      </c>
      <c r="AN781" s="50">
        <v>12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774</v>
      </c>
      <c r="Z782" s="17" t="s">
        <v>973</v>
      </c>
      <c r="AA782" s="18" t="s">
        <v>21</v>
      </c>
      <c r="AB782" s="50">
        <v>21</v>
      </c>
      <c r="AK782" s="49">
        <v>776</v>
      </c>
      <c r="AL782" s="17" t="s">
        <v>2932</v>
      </c>
      <c r="AM782" s="18" t="s">
        <v>1524</v>
      </c>
      <c r="AN782" s="50">
        <v>12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774</v>
      </c>
      <c r="Z783" s="17" t="s">
        <v>2298</v>
      </c>
      <c r="AA783" s="18" t="s">
        <v>32</v>
      </c>
      <c r="AB783" s="50">
        <v>21</v>
      </c>
      <c r="AK783" s="49">
        <v>776</v>
      </c>
      <c r="AL783" s="17" t="s">
        <v>2933</v>
      </c>
      <c r="AM783" s="18" t="s">
        <v>1524</v>
      </c>
      <c r="AN783" s="50">
        <v>12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774</v>
      </c>
      <c r="Z784" s="17" t="s">
        <v>1409</v>
      </c>
      <c r="AA784" s="18" t="s">
        <v>1308</v>
      </c>
      <c r="AB784" s="50">
        <v>21</v>
      </c>
      <c r="AK784" s="49">
        <v>776</v>
      </c>
      <c r="AL784" s="17" t="s">
        <v>2934</v>
      </c>
      <c r="AM784" s="18" t="s">
        <v>1524</v>
      </c>
      <c r="AN784" s="50">
        <v>12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783</v>
      </c>
      <c r="Z785" s="17" t="s">
        <v>2838</v>
      </c>
      <c r="AA785" s="18" t="s">
        <v>21</v>
      </c>
      <c r="AB785" s="50">
        <v>22</v>
      </c>
      <c r="AK785" s="49">
        <v>776</v>
      </c>
      <c r="AL785" s="17" t="s">
        <v>2935</v>
      </c>
      <c r="AM785" s="18" t="s">
        <v>1524</v>
      </c>
      <c r="AN785" s="50">
        <v>12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783</v>
      </c>
      <c r="Z786" s="17" t="s">
        <v>2839</v>
      </c>
      <c r="AA786" s="18" t="s">
        <v>21</v>
      </c>
      <c r="AB786" s="50">
        <v>22</v>
      </c>
      <c r="AK786" s="49">
        <v>776</v>
      </c>
      <c r="AL786" s="17" t="s">
        <v>2936</v>
      </c>
      <c r="AM786" s="18" t="s">
        <v>1524</v>
      </c>
      <c r="AN786" s="50">
        <v>12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783</v>
      </c>
      <c r="Z787" s="17" t="s">
        <v>2840</v>
      </c>
      <c r="AA787" s="18" t="s">
        <v>21</v>
      </c>
      <c r="AB787" s="50">
        <v>22</v>
      </c>
      <c r="AK787" s="49">
        <v>776</v>
      </c>
      <c r="AL787" s="17" t="s">
        <v>2937</v>
      </c>
      <c r="AM787" s="18" t="s">
        <v>1524</v>
      </c>
      <c r="AN787" s="50">
        <v>12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783</v>
      </c>
      <c r="Z788" s="17" t="s">
        <v>411</v>
      </c>
      <c r="AA788" s="18" t="s">
        <v>34</v>
      </c>
      <c r="AB788" s="50">
        <v>22</v>
      </c>
      <c r="AK788" s="49">
        <v>776</v>
      </c>
      <c r="AL788" s="17" t="s">
        <v>2938</v>
      </c>
      <c r="AM788" s="18" t="s">
        <v>1524</v>
      </c>
      <c r="AN788" s="50">
        <v>12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783</v>
      </c>
      <c r="Z789" s="17" t="s">
        <v>2704</v>
      </c>
      <c r="AA789" s="18" t="s">
        <v>28</v>
      </c>
      <c r="AB789" s="50">
        <v>22</v>
      </c>
      <c r="AK789" s="49">
        <v>776</v>
      </c>
      <c r="AL789" s="17" t="s">
        <v>2939</v>
      </c>
      <c r="AM789" s="18" t="s">
        <v>1524</v>
      </c>
      <c r="AN789" s="50">
        <v>12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783</v>
      </c>
      <c r="Z790" s="17" t="s">
        <v>2258</v>
      </c>
      <c r="AA790" s="18" t="s">
        <v>24</v>
      </c>
      <c r="AB790" s="50">
        <v>22</v>
      </c>
      <c r="AK790" s="49">
        <v>776</v>
      </c>
      <c r="AL790" s="17" t="s">
        <v>2940</v>
      </c>
      <c r="AM790" s="18" t="s">
        <v>1524</v>
      </c>
      <c r="AN790" s="50">
        <v>12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783</v>
      </c>
      <c r="Z791" s="17" t="s">
        <v>2302</v>
      </c>
      <c r="AA791" s="18" t="s">
        <v>32</v>
      </c>
      <c r="AB791" s="50">
        <v>22</v>
      </c>
      <c r="AK791" s="49">
        <v>776</v>
      </c>
      <c r="AL791" s="17" t="s">
        <v>2941</v>
      </c>
      <c r="AM791" s="18" t="s">
        <v>1524</v>
      </c>
      <c r="AN791" s="50">
        <v>12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790</v>
      </c>
      <c r="Z792" s="17" t="s">
        <v>2841</v>
      </c>
      <c r="AA792" s="18" t="s">
        <v>21</v>
      </c>
      <c r="AB792" s="50">
        <v>23</v>
      </c>
      <c r="AK792" s="49">
        <v>776</v>
      </c>
      <c r="AL792" s="17" t="s">
        <v>1407</v>
      </c>
      <c r="AM792" s="18" t="s">
        <v>21</v>
      </c>
      <c r="AN792" s="50">
        <v>12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790</v>
      </c>
      <c r="Z793" s="17" t="s">
        <v>1618</v>
      </c>
      <c r="AA793" s="18" t="s">
        <v>21</v>
      </c>
      <c r="AB793" s="50">
        <v>23</v>
      </c>
      <c r="AK793" s="49">
        <v>791</v>
      </c>
      <c r="AL793" s="17" t="s">
        <v>3107</v>
      </c>
      <c r="AM793" s="18" t="s">
        <v>41</v>
      </c>
      <c r="AN793" s="50" t="s">
        <v>4225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790</v>
      </c>
      <c r="Z794" s="17" t="s">
        <v>2842</v>
      </c>
      <c r="AA794" s="18" t="s">
        <v>34</v>
      </c>
      <c r="AB794" s="50">
        <v>23</v>
      </c>
      <c r="AK794" s="49">
        <v>791</v>
      </c>
      <c r="AL794" s="17" t="s">
        <v>2942</v>
      </c>
      <c r="AM794" s="18" t="s">
        <v>21</v>
      </c>
      <c r="AN794" s="50">
        <v>12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790</v>
      </c>
      <c r="Z795" s="17" t="s">
        <v>2361</v>
      </c>
      <c r="AA795" s="18" t="s">
        <v>32</v>
      </c>
      <c r="AB795" s="50">
        <v>23</v>
      </c>
      <c r="AK795" s="49">
        <v>791</v>
      </c>
      <c r="AL795" s="17" t="s">
        <v>2276</v>
      </c>
      <c r="AM795" s="18" t="s">
        <v>24</v>
      </c>
      <c r="AN795" s="50">
        <v>12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790</v>
      </c>
      <c r="Z796" s="17" t="s">
        <v>2392</v>
      </c>
      <c r="AA796" s="18" t="s">
        <v>21</v>
      </c>
      <c r="AB796" s="50">
        <v>23</v>
      </c>
      <c r="AK796" s="49">
        <v>794</v>
      </c>
      <c r="AL796" s="17" t="s">
        <v>2943</v>
      </c>
      <c r="AM796" s="18" t="s">
        <v>21</v>
      </c>
      <c r="AN796" s="50">
        <v>11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795</v>
      </c>
      <c r="Z797" s="17" t="s">
        <v>2844</v>
      </c>
      <c r="AA797" s="18" t="s">
        <v>21</v>
      </c>
      <c r="AB797" s="50">
        <v>23</v>
      </c>
      <c r="AK797" s="49">
        <v>794</v>
      </c>
      <c r="AL797" s="17" t="s">
        <v>1134</v>
      </c>
      <c r="AM797" s="18" t="s">
        <v>36</v>
      </c>
      <c r="AN797" s="50">
        <v>11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795</v>
      </c>
      <c r="Z798" s="17" t="s">
        <v>2845</v>
      </c>
      <c r="AA798" s="18" t="s">
        <v>21</v>
      </c>
      <c r="AB798" s="50">
        <v>23</v>
      </c>
      <c r="AK798" s="49">
        <v>794</v>
      </c>
      <c r="AL798" s="17" t="s">
        <v>2278</v>
      </c>
      <c r="AM798" s="18" t="s">
        <v>24</v>
      </c>
      <c r="AN798" s="50">
        <v>11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795</v>
      </c>
      <c r="Z799" s="17" t="s">
        <v>2846</v>
      </c>
      <c r="AA799" s="18" t="s">
        <v>1524</v>
      </c>
      <c r="AB799" s="50">
        <v>23</v>
      </c>
      <c r="AK799" s="49">
        <v>794</v>
      </c>
      <c r="AL799" s="17" t="s">
        <v>2669</v>
      </c>
      <c r="AM799" s="18" t="s">
        <v>28</v>
      </c>
      <c r="AN799" s="50">
        <v>11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795</v>
      </c>
      <c r="Z800" s="17" t="s">
        <v>2847</v>
      </c>
      <c r="AA800" s="18" t="s">
        <v>21</v>
      </c>
      <c r="AB800" s="50">
        <v>23</v>
      </c>
      <c r="AK800" s="49">
        <v>794</v>
      </c>
      <c r="AL800" s="17" t="s">
        <v>1372</v>
      </c>
      <c r="AM800" s="18" t="s">
        <v>41</v>
      </c>
      <c r="AN800" s="50">
        <v>11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795</v>
      </c>
      <c r="Z801" s="17" t="s">
        <v>3049</v>
      </c>
      <c r="AA801" s="18" t="s">
        <v>21</v>
      </c>
      <c r="AB801" s="50">
        <v>23</v>
      </c>
      <c r="AK801" s="49">
        <v>799</v>
      </c>
      <c r="AL801" s="17" t="s">
        <v>1866</v>
      </c>
      <c r="AM801" s="18" t="s">
        <v>21</v>
      </c>
      <c r="AN801" s="50">
        <v>11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795</v>
      </c>
      <c r="Z802" s="17" t="s">
        <v>838</v>
      </c>
      <c r="AA802" s="18" t="s">
        <v>21</v>
      </c>
      <c r="AB802" s="50">
        <v>23</v>
      </c>
      <c r="AK802" s="49">
        <v>799</v>
      </c>
      <c r="AL802" s="17" t="s">
        <v>1092</v>
      </c>
      <c r="AM802" s="18" t="s">
        <v>36</v>
      </c>
      <c r="AN802" s="50">
        <v>11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795</v>
      </c>
      <c r="Z803" s="17" t="s">
        <v>2362</v>
      </c>
      <c r="AA803" s="18" t="s">
        <v>32</v>
      </c>
      <c r="AB803" s="50">
        <v>23</v>
      </c>
      <c r="AK803" s="49">
        <v>799</v>
      </c>
      <c r="AL803" s="17" t="s">
        <v>2945</v>
      </c>
      <c r="AM803" s="18" t="s">
        <v>21</v>
      </c>
      <c r="AN803" s="50">
        <v>11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795</v>
      </c>
      <c r="Z804" s="17" t="s">
        <v>1788</v>
      </c>
      <c r="AA804" s="18" t="s">
        <v>32</v>
      </c>
      <c r="AB804" s="50">
        <v>23</v>
      </c>
      <c r="AK804" s="49">
        <v>799</v>
      </c>
      <c r="AL804" s="17" t="s">
        <v>3108</v>
      </c>
      <c r="AM804" s="18" t="s">
        <v>41</v>
      </c>
      <c r="AN804" s="50" t="s">
        <v>4225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795</v>
      </c>
      <c r="Z805" s="17" t="s">
        <v>1225</v>
      </c>
      <c r="AA805" s="18" t="s">
        <v>32</v>
      </c>
      <c r="AB805" s="50">
        <v>23</v>
      </c>
      <c r="AK805" s="49">
        <v>799</v>
      </c>
      <c r="AL805" s="17" t="s">
        <v>2944</v>
      </c>
      <c r="AM805" s="18" t="s">
        <v>21</v>
      </c>
      <c r="AN805" s="50">
        <v>11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795</v>
      </c>
      <c r="Z806" s="17" t="s">
        <v>1230</v>
      </c>
      <c r="AA806" s="18" t="s">
        <v>32</v>
      </c>
      <c r="AB806" s="50">
        <v>23</v>
      </c>
      <c r="AK806" s="49">
        <v>804</v>
      </c>
      <c r="AL806" s="17" t="s">
        <v>2206</v>
      </c>
      <c r="AM806" s="18" t="s">
        <v>41</v>
      </c>
      <c r="AN806" s="50">
        <v>43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805</v>
      </c>
      <c r="Z807" s="17" t="s">
        <v>2848</v>
      </c>
      <c r="AA807" s="18" t="s">
        <v>21</v>
      </c>
      <c r="AB807" s="50">
        <v>24</v>
      </c>
      <c r="AK807" s="49">
        <v>804</v>
      </c>
      <c r="AL807" s="17" t="s">
        <v>1088</v>
      </c>
      <c r="AM807" s="18" t="s">
        <v>21</v>
      </c>
      <c r="AN807" s="50">
        <v>11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805</v>
      </c>
      <c r="Z808" s="17" t="s">
        <v>2793</v>
      </c>
      <c r="AA808" s="18" t="s">
        <v>1524</v>
      </c>
      <c r="AB808" s="50">
        <v>24</v>
      </c>
      <c r="AK808" s="49">
        <v>804</v>
      </c>
      <c r="AL808" s="17" t="s">
        <v>2946</v>
      </c>
      <c r="AM808" s="18" t="s">
        <v>21</v>
      </c>
      <c r="AN808" s="50">
        <v>11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805</v>
      </c>
      <c r="Z809" s="17" t="s">
        <v>2849</v>
      </c>
      <c r="AA809" s="18" t="s">
        <v>1524</v>
      </c>
      <c r="AB809" s="50">
        <v>24</v>
      </c>
      <c r="AK809" s="49">
        <v>804</v>
      </c>
      <c r="AL809" s="17" t="s">
        <v>834</v>
      </c>
      <c r="AM809" s="18" t="s">
        <v>36</v>
      </c>
      <c r="AN809" s="50">
        <v>11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805</v>
      </c>
      <c r="Z810" s="17" t="s">
        <v>2850</v>
      </c>
      <c r="AA810" s="18" t="s">
        <v>21</v>
      </c>
      <c r="AB810" s="50">
        <v>24</v>
      </c>
      <c r="AK810" s="49">
        <v>804</v>
      </c>
      <c r="AL810" s="17" t="s">
        <v>631</v>
      </c>
      <c r="AM810" s="18" t="s">
        <v>21</v>
      </c>
      <c r="AN810" s="50">
        <v>11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805</v>
      </c>
      <c r="Z811" s="17" t="s">
        <v>816</v>
      </c>
      <c r="AA811" s="18" t="s">
        <v>21</v>
      </c>
      <c r="AB811" s="50">
        <v>24</v>
      </c>
      <c r="AK811" s="49">
        <v>809</v>
      </c>
      <c r="AL811" s="17" t="s">
        <v>1942</v>
      </c>
      <c r="AM811" s="18" t="s">
        <v>28</v>
      </c>
      <c r="AN811" s="50">
        <v>11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805</v>
      </c>
      <c r="Z812" s="17" t="s">
        <v>452</v>
      </c>
      <c r="AA812" s="18" t="s">
        <v>21</v>
      </c>
      <c r="AB812" s="50">
        <v>-312</v>
      </c>
      <c r="AK812" s="49">
        <v>809</v>
      </c>
      <c r="AL812" s="17" t="s">
        <v>2947</v>
      </c>
      <c r="AM812" s="18" t="s">
        <v>21</v>
      </c>
      <c r="AN812" s="50">
        <v>11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805</v>
      </c>
      <c r="Z813" s="17" t="s">
        <v>3100</v>
      </c>
      <c r="AA813" s="18" t="s">
        <v>41</v>
      </c>
      <c r="AB813" s="50" t="s">
        <v>4225</v>
      </c>
      <c r="AK813" s="49">
        <v>809</v>
      </c>
      <c r="AL813" s="17" t="s">
        <v>3109</v>
      </c>
      <c r="AM813" s="18" t="s">
        <v>41</v>
      </c>
      <c r="AN813" s="50" t="s">
        <v>4225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805</v>
      </c>
      <c r="Z814" s="17" t="s">
        <v>1100</v>
      </c>
      <c r="AA814" s="18" t="s">
        <v>21</v>
      </c>
      <c r="AB814" s="50">
        <v>24</v>
      </c>
      <c r="AK814" s="49">
        <v>812</v>
      </c>
      <c r="AL814" s="17" t="s">
        <v>2948</v>
      </c>
      <c r="AM814" s="18" t="s">
        <v>21</v>
      </c>
      <c r="AN814" s="50">
        <v>10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813</v>
      </c>
      <c r="Z815" s="17" t="s">
        <v>1412</v>
      </c>
      <c r="AA815" s="18" t="s">
        <v>21</v>
      </c>
      <c r="AB815" s="50">
        <v>22</v>
      </c>
      <c r="AK815" s="49">
        <v>812</v>
      </c>
      <c r="AL815" s="17" t="s">
        <v>2949</v>
      </c>
      <c r="AM815" s="18" t="s">
        <v>69</v>
      </c>
      <c r="AN815" s="50">
        <v>10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813</v>
      </c>
      <c r="Z816" s="17" t="s">
        <v>2851</v>
      </c>
      <c r="AA816" s="18" t="s">
        <v>21</v>
      </c>
      <c r="AB816" s="50">
        <v>22</v>
      </c>
      <c r="AK816" s="49">
        <v>812</v>
      </c>
      <c r="AL816" s="17" t="s">
        <v>3110</v>
      </c>
      <c r="AM816" s="18" t="s">
        <v>41</v>
      </c>
      <c r="AN816" s="50" t="s">
        <v>4225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813</v>
      </c>
      <c r="Z817" s="17" t="s">
        <v>2595</v>
      </c>
      <c r="AA817" s="18" t="s">
        <v>21</v>
      </c>
      <c r="AB817" s="50">
        <v>22</v>
      </c>
      <c r="AK817" s="49">
        <v>812</v>
      </c>
      <c r="AL817" s="17" t="s">
        <v>1651</v>
      </c>
      <c r="AM817" s="18" t="s">
        <v>36</v>
      </c>
      <c r="AN817" s="50">
        <v>10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816</v>
      </c>
      <c r="Z818" s="17" t="s">
        <v>2852</v>
      </c>
      <c r="AA818" s="18" t="s">
        <v>21</v>
      </c>
      <c r="AB818" s="50">
        <v>24</v>
      </c>
      <c r="AK818" s="49">
        <v>816</v>
      </c>
      <c r="AL818" s="17" t="s">
        <v>2950</v>
      </c>
      <c r="AM818" s="18" t="s">
        <v>21</v>
      </c>
      <c r="AN818" s="50">
        <v>10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816</v>
      </c>
      <c r="Z819" s="17" t="s">
        <v>2853</v>
      </c>
      <c r="AA819" s="18" t="s">
        <v>1524</v>
      </c>
      <c r="AB819" s="50">
        <v>24</v>
      </c>
      <c r="AK819" s="49">
        <v>816</v>
      </c>
      <c r="AL819" s="17" t="s">
        <v>1087</v>
      </c>
      <c r="AM819" s="18" t="s">
        <v>21</v>
      </c>
      <c r="AN819" s="50">
        <v>10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816</v>
      </c>
      <c r="Z820" s="17" t="s">
        <v>1787</v>
      </c>
      <c r="AA820" s="18" t="s">
        <v>21</v>
      </c>
      <c r="AB820" s="50">
        <v>24</v>
      </c>
      <c r="AK820" s="49">
        <v>818</v>
      </c>
      <c r="AL820" s="17" t="s">
        <v>1868</v>
      </c>
      <c r="AM820" s="18" t="s">
        <v>21</v>
      </c>
      <c r="AN820" s="50">
        <v>10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816</v>
      </c>
      <c r="Z821" s="17" t="s">
        <v>2596</v>
      </c>
      <c r="AA821" s="18" t="s">
        <v>21</v>
      </c>
      <c r="AB821" s="50">
        <v>24</v>
      </c>
      <c r="AK821" s="49">
        <v>818</v>
      </c>
      <c r="AL821" s="17" t="s">
        <v>2952</v>
      </c>
      <c r="AM821" s="18" t="s">
        <v>21</v>
      </c>
      <c r="AN821" s="50">
        <v>10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820</v>
      </c>
      <c r="Z822" s="17" t="s">
        <v>2794</v>
      </c>
      <c r="AA822" s="18" t="s">
        <v>1524</v>
      </c>
      <c r="AB822" s="50">
        <v>25</v>
      </c>
      <c r="AK822" s="49">
        <v>818</v>
      </c>
      <c r="AL822" s="17" t="s">
        <v>2953</v>
      </c>
      <c r="AM822" s="18" t="s">
        <v>21</v>
      </c>
      <c r="AN822" s="50">
        <v>10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820</v>
      </c>
      <c r="Z823" s="17" t="s">
        <v>830</v>
      </c>
      <c r="AA823" s="18" t="s">
        <v>36</v>
      </c>
      <c r="AB823" s="50">
        <v>25</v>
      </c>
      <c r="AK823" s="49">
        <v>818</v>
      </c>
      <c r="AL823" s="17" t="s">
        <v>2951</v>
      </c>
      <c r="AM823" s="18" t="s">
        <v>21</v>
      </c>
      <c r="AN823" s="50">
        <v>10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820</v>
      </c>
      <c r="Z824" s="17" t="s">
        <v>2855</v>
      </c>
      <c r="AA824" s="18" t="s">
        <v>21</v>
      </c>
      <c r="AB824" s="50">
        <v>25</v>
      </c>
      <c r="AK824" s="49">
        <v>818</v>
      </c>
      <c r="AL824" s="17" t="s">
        <v>2677</v>
      </c>
      <c r="AM824" s="18" t="s">
        <v>28</v>
      </c>
      <c r="AN824" s="50">
        <v>10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820</v>
      </c>
      <c r="Z825" s="17" t="s">
        <v>1107</v>
      </c>
      <c r="AA825" s="18" t="s">
        <v>21</v>
      </c>
      <c r="AB825" s="50">
        <v>25</v>
      </c>
      <c r="AK825" s="49">
        <v>823</v>
      </c>
      <c r="AL825" s="17" t="s">
        <v>2807</v>
      </c>
      <c r="AM825" s="18" t="s">
        <v>21</v>
      </c>
      <c r="AN825" s="50">
        <v>11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820</v>
      </c>
      <c r="Z826" s="17" t="s">
        <v>1068</v>
      </c>
      <c r="AA826" s="18" t="s">
        <v>21</v>
      </c>
      <c r="AB826" s="50">
        <v>25</v>
      </c>
      <c r="AK826" s="49">
        <v>824</v>
      </c>
      <c r="AL826" s="17" t="s">
        <v>2954</v>
      </c>
      <c r="AM826" s="18" t="s">
        <v>21</v>
      </c>
      <c r="AN826" s="50">
        <v>12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825</v>
      </c>
      <c r="Z827" s="17" t="s">
        <v>2856</v>
      </c>
      <c r="AA827" s="18" t="s">
        <v>1524</v>
      </c>
      <c r="AB827" s="50">
        <v>25</v>
      </c>
      <c r="AK827" s="49">
        <v>825</v>
      </c>
      <c r="AL827" s="17" t="s">
        <v>2955</v>
      </c>
      <c r="AM827" s="18" t="s">
        <v>21</v>
      </c>
      <c r="AN827" s="50">
        <v>14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825</v>
      </c>
      <c r="Z828" s="17" t="s">
        <v>2857</v>
      </c>
      <c r="AA828" s="18" t="s">
        <v>1524</v>
      </c>
      <c r="AB828" s="50">
        <v>25</v>
      </c>
      <c r="AK828" s="49">
        <v>826</v>
      </c>
      <c r="AL828" s="17" t="s">
        <v>1772</v>
      </c>
      <c r="AM828" s="18" t="s">
        <v>28</v>
      </c>
      <c r="AN828" s="50">
        <v>15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825</v>
      </c>
      <c r="Z829" s="17" t="s">
        <v>2858</v>
      </c>
      <c r="AA829" s="18" t="s">
        <v>21</v>
      </c>
      <c r="AB829" s="50">
        <v>25</v>
      </c>
      <c r="AK829" s="49">
        <v>826</v>
      </c>
      <c r="AL829" s="17" t="s">
        <v>2956</v>
      </c>
      <c r="AM829" s="18" t="s">
        <v>21</v>
      </c>
      <c r="AN829" s="50">
        <v>15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825</v>
      </c>
      <c r="Z830" s="17" t="s">
        <v>1106</v>
      </c>
      <c r="AA830" s="18" t="s">
        <v>36</v>
      </c>
      <c r="AB830" s="50">
        <v>25</v>
      </c>
      <c r="AK830" s="49">
        <v>828</v>
      </c>
      <c r="AL830" s="17" t="s">
        <v>2957</v>
      </c>
      <c r="AM830" s="18" t="s">
        <v>21</v>
      </c>
      <c r="AN830" s="50">
        <v>17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829</v>
      </c>
      <c r="Z831" s="17" t="s">
        <v>2534</v>
      </c>
      <c r="AA831" s="18" t="s">
        <v>36</v>
      </c>
      <c r="AB831" s="50">
        <v>25</v>
      </c>
      <c r="AK831" s="49">
        <v>829</v>
      </c>
      <c r="AL831" s="17" t="s">
        <v>1167</v>
      </c>
      <c r="AM831" s="18" t="s">
        <v>21</v>
      </c>
      <c r="AN831" s="50">
        <v>19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829</v>
      </c>
      <c r="Z832" s="17" t="s">
        <v>2680</v>
      </c>
      <c r="AA832" s="18" t="s">
        <v>28</v>
      </c>
      <c r="AB832" s="50">
        <v>25</v>
      </c>
      <c r="AK832" s="49">
        <v>830</v>
      </c>
      <c r="AL832" s="17" t="s">
        <v>2958</v>
      </c>
      <c r="AM832" s="18" t="s">
        <v>21</v>
      </c>
      <c r="AN832" s="50">
        <v>20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829</v>
      </c>
      <c r="Z833" s="17" t="s">
        <v>1231</v>
      </c>
      <c r="AA833" s="18" t="s">
        <v>32</v>
      </c>
      <c r="AB833" s="50">
        <v>25</v>
      </c>
      <c r="AK833" s="49">
        <v>831</v>
      </c>
      <c r="AL833" s="17" t="s">
        <v>2395</v>
      </c>
      <c r="AM833" s="18" t="s">
        <v>21</v>
      </c>
      <c r="AN833" s="50">
        <v>22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832</v>
      </c>
      <c r="Z834" s="17" t="s">
        <v>1927</v>
      </c>
      <c r="AA834" s="18" t="s">
        <v>21</v>
      </c>
      <c r="AB834" s="50">
        <v>25</v>
      </c>
      <c r="AK834" s="49" t="s">
        <v>760</v>
      </c>
      <c r="AL834" s="17" t="s">
        <v>760</v>
      </c>
      <c r="AM834" s="18" t="s">
        <v>760</v>
      </c>
      <c r="AN834" s="50" t="s">
        <v>760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832</v>
      </c>
      <c r="Z835" s="17" t="s">
        <v>2681</v>
      </c>
      <c r="AA835" s="18" t="s">
        <v>28</v>
      </c>
      <c r="AB835" s="50">
        <v>25</v>
      </c>
      <c r="AK835" s="49" t="s">
        <v>760</v>
      </c>
      <c r="AL835" s="17" t="s">
        <v>760</v>
      </c>
      <c r="AM835" s="18" t="s">
        <v>760</v>
      </c>
      <c r="AN835" s="50" t="s">
        <v>760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832</v>
      </c>
      <c r="Z836" s="17" t="s">
        <v>2295</v>
      </c>
      <c r="AA836" s="18" t="s">
        <v>32</v>
      </c>
      <c r="AB836" s="50">
        <v>25</v>
      </c>
      <c r="AK836" s="49" t="s">
        <v>760</v>
      </c>
      <c r="AL836" s="17" t="s">
        <v>760</v>
      </c>
      <c r="AM836" s="18" t="s">
        <v>760</v>
      </c>
      <c r="AN836" s="50" t="s">
        <v>760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835</v>
      </c>
      <c r="Z837" s="17" t="s">
        <v>2859</v>
      </c>
      <c r="AA837" s="18" t="s">
        <v>21</v>
      </c>
      <c r="AB837" s="50">
        <v>25</v>
      </c>
      <c r="AK837" s="49" t="s">
        <v>760</v>
      </c>
      <c r="AL837" s="17" t="s">
        <v>760</v>
      </c>
      <c r="AM837" s="18" t="s">
        <v>760</v>
      </c>
      <c r="AN837" s="50" t="s">
        <v>760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835</v>
      </c>
      <c r="Z838" s="17" t="s">
        <v>1926</v>
      </c>
      <c r="AA838" s="18" t="s">
        <v>21</v>
      </c>
      <c r="AB838" s="50">
        <v>25</v>
      </c>
      <c r="AK838" s="49" t="s">
        <v>760</v>
      </c>
      <c r="AL838" s="17" t="s">
        <v>760</v>
      </c>
      <c r="AM838" s="18" t="s">
        <v>760</v>
      </c>
      <c r="AN838" s="50" t="s">
        <v>760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835</v>
      </c>
      <c r="Z839" s="17" t="s">
        <v>1930</v>
      </c>
      <c r="AA839" s="18" t="s">
        <v>21</v>
      </c>
      <c r="AB839" s="50">
        <v>25</v>
      </c>
      <c r="AK839" s="49" t="s">
        <v>760</v>
      </c>
      <c r="AL839" s="17" t="s">
        <v>760</v>
      </c>
      <c r="AM839" s="18" t="s">
        <v>760</v>
      </c>
      <c r="AN839" s="50" t="s">
        <v>760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835</v>
      </c>
      <c r="Z840" s="17" t="s">
        <v>2363</v>
      </c>
      <c r="AA840" s="18" t="s">
        <v>32</v>
      </c>
      <c r="AB840" s="50">
        <v>25</v>
      </c>
      <c r="AK840" s="49" t="s">
        <v>760</v>
      </c>
      <c r="AL840" s="17" t="s">
        <v>760</v>
      </c>
      <c r="AM840" s="18" t="s">
        <v>760</v>
      </c>
      <c r="AN840" s="50" t="s">
        <v>760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839</v>
      </c>
      <c r="Z841" s="17" t="s">
        <v>2860</v>
      </c>
      <c r="AA841" s="18" t="s">
        <v>21</v>
      </c>
      <c r="AB841" s="50">
        <v>26</v>
      </c>
      <c r="AK841" s="49" t="s">
        <v>760</v>
      </c>
      <c r="AL841" s="17" t="s">
        <v>760</v>
      </c>
      <c r="AM841" s="18" t="s">
        <v>760</v>
      </c>
      <c r="AN841" s="50" t="s">
        <v>760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839</v>
      </c>
      <c r="Z842" s="17" t="s">
        <v>1929</v>
      </c>
      <c r="AA842" s="18" t="s">
        <v>21</v>
      </c>
      <c r="AB842" s="50">
        <v>26</v>
      </c>
      <c r="AK842" s="49" t="s">
        <v>760</v>
      </c>
      <c r="AL842" s="17" t="s">
        <v>760</v>
      </c>
      <c r="AM842" s="18" t="s">
        <v>760</v>
      </c>
      <c r="AN842" s="50" t="s">
        <v>760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839</v>
      </c>
      <c r="Z843" s="17" t="s">
        <v>1254</v>
      </c>
      <c r="AA843" s="18" t="s">
        <v>32</v>
      </c>
      <c r="AB843" s="50">
        <v>26</v>
      </c>
      <c r="AK843" s="49" t="s">
        <v>760</v>
      </c>
      <c r="AL843" s="17" t="s">
        <v>760</v>
      </c>
      <c r="AM843" s="18" t="s">
        <v>760</v>
      </c>
      <c r="AN843" s="50" t="s">
        <v>760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839</v>
      </c>
      <c r="Z844" s="17" t="s">
        <v>1397</v>
      </c>
      <c r="AA844" s="18" t="s">
        <v>21</v>
      </c>
      <c r="AB844" s="50">
        <v>26</v>
      </c>
      <c r="AK844" s="49" t="s">
        <v>760</v>
      </c>
      <c r="AL844" s="17" t="s">
        <v>760</v>
      </c>
      <c r="AM844" s="18" t="s">
        <v>760</v>
      </c>
      <c r="AN844" s="50" t="s">
        <v>760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843</v>
      </c>
      <c r="Z845" s="17" t="s">
        <v>1067</v>
      </c>
      <c r="AA845" s="18" t="s">
        <v>21</v>
      </c>
      <c r="AB845" s="50">
        <v>28</v>
      </c>
      <c r="AK845" s="49" t="s">
        <v>760</v>
      </c>
      <c r="AL845" s="17" t="s">
        <v>760</v>
      </c>
      <c r="AM845" s="18" t="s">
        <v>760</v>
      </c>
      <c r="AN845" s="50" t="s">
        <v>760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844</v>
      </c>
      <c r="Z846" s="17" t="s">
        <v>1415</v>
      </c>
      <c r="AA846" s="18" t="s">
        <v>21</v>
      </c>
      <c r="AB846" s="50">
        <v>29</v>
      </c>
      <c r="AK846" s="49" t="s">
        <v>760</v>
      </c>
      <c r="AL846" s="17" t="s">
        <v>760</v>
      </c>
      <c r="AM846" s="18" t="s">
        <v>760</v>
      </c>
      <c r="AN846" s="50" t="s">
        <v>760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844</v>
      </c>
      <c r="Z847" s="17" t="s">
        <v>2297</v>
      </c>
      <c r="AA847" s="18" t="s">
        <v>32</v>
      </c>
      <c r="AB847" s="50">
        <v>29</v>
      </c>
      <c r="AK847" s="49" t="s">
        <v>760</v>
      </c>
      <c r="AL847" s="17" t="s">
        <v>760</v>
      </c>
      <c r="AM847" s="18" t="s">
        <v>760</v>
      </c>
      <c r="AN847" s="50" t="s">
        <v>760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846</v>
      </c>
      <c r="Z848" s="17" t="s">
        <v>2861</v>
      </c>
      <c r="AA848" s="18" t="s">
        <v>21</v>
      </c>
      <c r="AB848" s="50">
        <v>30</v>
      </c>
      <c r="AK848" s="49" t="s">
        <v>760</v>
      </c>
      <c r="AL848" s="17" t="s">
        <v>760</v>
      </c>
      <c r="AM848" s="18" t="s">
        <v>760</v>
      </c>
      <c r="AN848" s="50" t="s">
        <v>760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846</v>
      </c>
      <c r="Z849" s="17" t="s">
        <v>1520</v>
      </c>
      <c r="AA849" s="18" t="s">
        <v>28</v>
      </c>
      <c r="AB849" s="50">
        <v>30</v>
      </c>
      <c r="AK849" s="49" t="s">
        <v>760</v>
      </c>
      <c r="AL849" s="17" t="s">
        <v>760</v>
      </c>
      <c r="AM849" s="18" t="s">
        <v>760</v>
      </c>
      <c r="AN849" s="50" t="s">
        <v>760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848</v>
      </c>
      <c r="Z850" s="17" t="s">
        <v>2862</v>
      </c>
      <c r="AA850" s="18" t="s">
        <v>21</v>
      </c>
      <c r="AB850" s="50">
        <v>30</v>
      </c>
      <c r="AK850" s="49" t="s">
        <v>760</v>
      </c>
      <c r="AL850" s="17" t="s">
        <v>760</v>
      </c>
      <c r="AM850" s="18" t="s">
        <v>760</v>
      </c>
      <c r="AN850" s="50" t="s">
        <v>760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848</v>
      </c>
      <c r="Z851" s="17" t="s">
        <v>1931</v>
      </c>
      <c r="AA851" s="18" t="s">
        <v>21</v>
      </c>
      <c r="AB851" s="50">
        <v>30</v>
      </c>
      <c r="AK851" s="49" t="s">
        <v>760</v>
      </c>
      <c r="AL851" s="17" t="s">
        <v>760</v>
      </c>
      <c r="AM851" s="18" t="s">
        <v>760</v>
      </c>
      <c r="AN851" s="50" t="s">
        <v>760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848</v>
      </c>
      <c r="Z852" s="17" t="s">
        <v>1932</v>
      </c>
      <c r="AA852" s="18" t="s">
        <v>21</v>
      </c>
      <c r="AB852" s="50">
        <v>30</v>
      </c>
      <c r="AK852" s="49" t="s">
        <v>760</v>
      </c>
      <c r="AL852" s="17" t="s">
        <v>760</v>
      </c>
      <c r="AM852" s="18" t="s">
        <v>760</v>
      </c>
      <c r="AN852" s="50" t="s">
        <v>760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848</v>
      </c>
      <c r="Z853" s="17" t="s">
        <v>2301</v>
      </c>
      <c r="AA853" s="18" t="s">
        <v>32</v>
      </c>
      <c r="AB853" s="50">
        <v>30</v>
      </c>
      <c r="AK853" s="49" t="s">
        <v>760</v>
      </c>
      <c r="AL853" s="17" t="s">
        <v>760</v>
      </c>
      <c r="AM853" s="18" t="s">
        <v>760</v>
      </c>
      <c r="AN853" s="50" t="s">
        <v>760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848</v>
      </c>
      <c r="Z854" s="17" t="s">
        <v>2535</v>
      </c>
      <c r="AA854" s="18" t="s">
        <v>21</v>
      </c>
      <c r="AB854" s="50">
        <v>30</v>
      </c>
      <c r="AK854" s="49" t="s">
        <v>760</v>
      </c>
      <c r="AL854" s="17" t="s">
        <v>760</v>
      </c>
      <c r="AM854" s="18" t="s">
        <v>760</v>
      </c>
      <c r="AN854" s="50" t="s">
        <v>760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853</v>
      </c>
      <c r="Z855" s="17" t="s">
        <v>2863</v>
      </c>
      <c r="AA855" s="18" t="s">
        <v>21</v>
      </c>
      <c r="AB855" s="50">
        <v>30</v>
      </c>
      <c r="AK855" s="49" t="s">
        <v>760</v>
      </c>
      <c r="AL855" s="17" t="s">
        <v>760</v>
      </c>
      <c r="AM855" s="18" t="s">
        <v>760</v>
      </c>
      <c r="AN855" s="50" t="s">
        <v>760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853</v>
      </c>
      <c r="Z856" s="17" t="s">
        <v>1707</v>
      </c>
      <c r="AA856" s="18" t="s">
        <v>32</v>
      </c>
      <c r="AB856" s="50">
        <v>30</v>
      </c>
      <c r="AK856" s="49" t="s">
        <v>760</v>
      </c>
      <c r="AL856" s="17" t="s">
        <v>760</v>
      </c>
      <c r="AM856" s="18" t="s">
        <v>760</v>
      </c>
      <c r="AN856" s="50" t="s">
        <v>760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855</v>
      </c>
      <c r="Z857" s="17" t="s">
        <v>2300</v>
      </c>
      <c r="AA857" s="18" t="s">
        <v>32</v>
      </c>
      <c r="AB857" s="50">
        <v>30</v>
      </c>
      <c r="AK857" s="49" t="s">
        <v>760</v>
      </c>
      <c r="AL857" s="17" t="s">
        <v>760</v>
      </c>
      <c r="AM857" s="18" t="s">
        <v>760</v>
      </c>
      <c r="AN857" s="50" t="s">
        <v>760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856</v>
      </c>
      <c r="Z858" s="17" t="s">
        <v>2864</v>
      </c>
      <c r="AA858" s="18" t="s">
        <v>21</v>
      </c>
      <c r="AB858" s="50">
        <v>31</v>
      </c>
      <c r="AK858" s="49" t="s">
        <v>760</v>
      </c>
      <c r="AL858" s="17" t="s">
        <v>760</v>
      </c>
      <c r="AM858" s="18" t="s">
        <v>760</v>
      </c>
      <c r="AN858" s="50" t="s">
        <v>760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856</v>
      </c>
      <c r="Z859" s="17" t="s">
        <v>1798</v>
      </c>
      <c r="AA859" s="18" t="s">
        <v>32</v>
      </c>
      <c r="AB859" s="50">
        <v>31</v>
      </c>
      <c r="AK859" s="49" t="s">
        <v>760</v>
      </c>
      <c r="AL859" s="17" t="s">
        <v>760</v>
      </c>
      <c r="AM859" s="18" t="s">
        <v>760</v>
      </c>
      <c r="AN859" s="50" t="s">
        <v>760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856</v>
      </c>
      <c r="Z860" s="17" t="s">
        <v>2865</v>
      </c>
      <c r="AA860" s="18" t="s">
        <v>21</v>
      </c>
      <c r="AB860" s="50">
        <v>31</v>
      </c>
      <c r="AK860" s="49" t="s">
        <v>760</v>
      </c>
      <c r="AL860" s="17" t="s">
        <v>760</v>
      </c>
      <c r="AM860" s="18" t="s">
        <v>760</v>
      </c>
      <c r="AN860" s="50" t="s">
        <v>760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856</v>
      </c>
      <c r="Z861" s="17" t="s">
        <v>2299</v>
      </c>
      <c r="AA861" s="18" t="s">
        <v>32</v>
      </c>
      <c r="AB861" s="50">
        <v>31</v>
      </c>
      <c r="AK861" s="49" t="s">
        <v>760</v>
      </c>
      <c r="AL861" s="17" t="s">
        <v>760</v>
      </c>
      <c r="AM861" s="18" t="s">
        <v>760</v>
      </c>
      <c r="AN861" s="50" t="s">
        <v>760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856</v>
      </c>
      <c r="Z862" s="17" t="s">
        <v>2364</v>
      </c>
      <c r="AA862" s="18" t="s">
        <v>32</v>
      </c>
      <c r="AB862" s="50">
        <v>31</v>
      </c>
      <c r="AK862" s="49" t="s">
        <v>760</v>
      </c>
      <c r="AL862" s="17" t="s">
        <v>760</v>
      </c>
      <c r="AM862" s="18" t="s">
        <v>760</v>
      </c>
      <c r="AN862" s="50" t="s">
        <v>760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856</v>
      </c>
      <c r="Z863" s="17" t="s">
        <v>1226</v>
      </c>
      <c r="AA863" s="18" t="s">
        <v>32</v>
      </c>
      <c r="AB863" s="50">
        <v>31</v>
      </c>
      <c r="AK863" s="49" t="s">
        <v>760</v>
      </c>
      <c r="AL863" s="17" t="s">
        <v>760</v>
      </c>
      <c r="AM863" s="18" t="s">
        <v>760</v>
      </c>
      <c r="AN863" s="50" t="s">
        <v>760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862</v>
      </c>
      <c r="Z864" s="17" t="s">
        <v>2866</v>
      </c>
      <c r="AA864" s="18" t="s">
        <v>21</v>
      </c>
      <c r="AB864" s="50">
        <v>32</v>
      </c>
      <c r="AK864" s="49" t="s">
        <v>760</v>
      </c>
      <c r="AL864" s="17" t="s">
        <v>760</v>
      </c>
      <c r="AM864" s="18" t="s">
        <v>760</v>
      </c>
      <c r="AN864" s="50" t="s">
        <v>760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863</v>
      </c>
      <c r="Z865" s="17" t="s">
        <v>1488</v>
      </c>
      <c r="AA865" s="18" t="s">
        <v>21</v>
      </c>
      <c r="AB865" s="50">
        <v>34</v>
      </c>
      <c r="AK865" s="49" t="s">
        <v>760</v>
      </c>
      <c r="AL865" s="17" t="s">
        <v>760</v>
      </c>
      <c r="AM865" s="18" t="s">
        <v>760</v>
      </c>
      <c r="AN865" s="50" t="s">
        <v>760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864</v>
      </c>
      <c r="Z866" s="17" t="s">
        <v>1543</v>
      </c>
      <c r="AA866" s="18" t="s">
        <v>21</v>
      </c>
      <c r="AB866" s="50">
        <v>34</v>
      </c>
      <c r="AK866" s="49" t="s">
        <v>760</v>
      </c>
      <c r="AL866" s="17" t="s">
        <v>760</v>
      </c>
      <c r="AM866" s="18" t="s">
        <v>760</v>
      </c>
      <c r="AN866" s="50" t="s">
        <v>760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865</v>
      </c>
      <c r="Z867" s="17" t="s">
        <v>1489</v>
      </c>
      <c r="AA867" s="18" t="s">
        <v>21</v>
      </c>
      <c r="AB867" s="50">
        <v>34</v>
      </c>
      <c r="AK867" s="49" t="s">
        <v>760</v>
      </c>
      <c r="AL867" s="17" t="s">
        <v>760</v>
      </c>
      <c r="AM867" s="18" t="s">
        <v>760</v>
      </c>
      <c r="AN867" s="50" t="s">
        <v>760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866</v>
      </c>
      <c r="Z868" s="17" t="s">
        <v>2360</v>
      </c>
      <c r="AA868" s="18" t="s">
        <v>21</v>
      </c>
      <c r="AB868" s="50">
        <v>34</v>
      </c>
      <c r="AK868" s="49" t="s">
        <v>760</v>
      </c>
      <c r="AL868" s="17" t="s">
        <v>760</v>
      </c>
      <c r="AM868" s="18" t="s">
        <v>760</v>
      </c>
      <c r="AN868" s="50" t="s">
        <v>760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867</v>
      </c>
      <c r="Z869" s="17" t="s">
        <v>1569</v>
      </c>
      <c r="AA869" s="18" t="s">
        <v>21</v>
      </c>
      <c r="AB869" s="50">
        <v>34</v>
      </c>
      <c r="AK869" s="49" t="s">
        <v>760</v>
      </c>
      <c r="AL869" s="17" t="s">
        <v>760</v>
      </c>
      <c r="AM869" s="18" t="s">
        <v>760</v>
      </c>
      <c r="AN869" s="50" t="s">
        <v>760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868</v>
      </c>
      <c r="Z870" s="17" t="s">
        <v>2867</v>
      </c>
      <c r="AA870" s="18" t="s">
        <v>21</v>
      </c>
      <c r="AB870" s="50">
        <v>34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869</v>
      </c>
      <c r="Z871" s="17" t="s">
        <v>888</v>
      </c>
      <c r="AA871" s="18" t="s">
        <v>21</v>
      </c>
      <c r="AB871" s="50">
        <v>34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869</v>
      </c>
      <c r="Z872" s="17" t="s">
        <v>935</v>
      </c>
      <c r="AA872" s="18" t="s">
        <v>21</v>
      </c>
      <c r="AB872" s="50">
        <v>34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869</v>
      </c>
      <c r="Z873" s="17" t="s">
        <v>873</v>
      </c>
      <c r="AA873" s="18" t="s">
        <v>21</v>
      </c>
      <c r="AB873" s="50">
        <v>34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869</v>
      </c>
      <c r="Z874" s="17" t="s">
        <v>2044</v>
      </c>
      <c r="AA874" s="18" t="s">
        <v>21</v>
      </c>
      <c r="AB874" s="50">
        <v>34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 t="s">
        <v>760</v>
      </c>
      <c r="Z875" s="17" t="s">
        <v>760</v>
      </c>
      <c r="AA875" s="18" t="s">
        <v>760</v>
      </c>
      <c r="AB875" s="50" t="s">
        <v>760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 t="s">
        <v>760</v>
      </c>
      <c r="Z876" s="17" t="s">
        <v>760</v>
      </c>
      <c r="AA876" s="18" t="s">
        <v>760</v>
      </c>
      <c r="AB876" s="50" t="s">
        <v>760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 t="s">
        <v>760</v>
      </c>
      <c r="Z877" s="17" t="s">
        <v>760</v>
      </c>
      <c r="AA877" s="18" t="s">
        <v>760</v>
      </c>
      <c r="AB877" s="50" t="s">
        <v>760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 t="s">
        <v>760</v>
      </c>
      <c r="Z878" s="17" t="s">
        <v>760</v>
      </c>
      <c r="AA878" s="18" t="s">
        <v>760</v>
      </c>
      <c r="AB878" s="50" t="s">
        <v>760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 t="s">
        <v>760</v>
      </c>
      <c r="Z879" s="17" t="s">
        <v>760</v>
      </c>
      <c r="AA879" s="18" t="s">
        <v>760</v>
      </c>
      <c r="AB879" s="50" t="s">
        <v>760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 t="s">
        <v>760</v>
      </c>
      <c r="Z880" s="17" t="s">
        <v>760</v>
      </c>
      <c r="AA880" s="18" t="s">
        <v>760</v>
      </c>
      <c r="AB880" s="50" t="s">
        <v>760</v>
      </c>
    </row>
    <row r="881" spans="1:28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 t="s">
        <v>760</v>
      </c>
      <c r="Z881" s="17" t="s">
        <v>760</v>
      </c>
      <c r="AA881" s="18" t="s">
        <v>760</v>
      </c>
      <c r="AB881" s="50" t="s">
        <v>760</v>
      </c>
    </row>
    <row r="882" spans="1:28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 t="s">
        <v>760</v>
      </c>
      <c r="Z882" s="17" t="s">
        <v>760</v>
      </c>
      <c r="AA882" s="18" t="s">
        <v>760</v>
      </c>
      <c r="AB882" s="50" t="s">
        <v>760</v>
      </c>
    </row>
    <row r="883" spans="1:28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 t="s">
        <v>760</v>
      </c>
      <c r="Z883" s="17" t="s">
        <v>760</v>
      </c>
      <c r="AA883" s="18" t="s">
        <v>760</v>
      </c>
      <c r="AB883" s="50" t="s">
        <v>760</v>
      </c>
    </row>
    <row r="884" spans="1:28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 t="s">
        <v>760</v>
      </c>
      <c r="Z884" s="17" t="s">
        <v>760</v>
      </c>
      <c r="AA884" s="18" t="s">
        <v>760</v>
      </c>
      <c r="AB884" s="50" t="s">
        <v>760</v>
      </c>
    </row>
    <row r="885" spans="1:28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 t="s">
        <v>760</v>
      </c>
      <c r="Z885" s="17" t="s">
        <v>760</v>
      </c>
      <c r="AA885" s="18" t="s">
        <v>760</v>
      </c>
      <c r="AB885" s="50" t="s">
        <v>760</v>
      </c>
    </row>
    <row r="886" spans="1:28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 t="s">
        <v>760</v>
      </c>
      <c r="Z886" s="17" t="s">
        <v>760</v>
      </c>
      <c r="AA886" s="18" t="s">
        <v>760</v>
      </c>
      <c r="AB886" s="50" t="s">
        <v>760</v>
      </c>
    </row>
    <row r="887" spans="1:28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 t="s">
        <v>760</v>
      </c>
      <c r="Z887" s="17" t="s">
        <v>760</v>
      </c>
      <c r="AA887" s="18" t="s">
        <v>760</v>
      </c>
      <c r="AB887" s="50" t="s">
        <v>760</v>
      </c>
    </row>
    <row r="888" spans="1:28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 t="s">
        <v>760</v>
      </c>
      <c r="Z888" s="17" t="s">
        <v>760</v>
      </c>
      <c r="AA888" s="18" t="s">
        <v>760</v>
      </c>
      <c r="AB888" s="50" t="s">
        <v>760</v>
      </c>
    </row>
    <row r="889" spans="1:28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 t="s">
        <v>760</v>
      </c>
      <c r="Z889" s="17" t="s">
        <v>760</v>
      </c>
      <c r="AA889" s="18" t="s">
        <v>760</v>
      </c>
      <c r="AB889" s="50" t="s">
        <v>760</v>
      </c>
    </row>
    <row r="890" spans="1:28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 t="s">
        <v>760</v>
      </c>
      <c r="Z890" s="17" t="s">
        <v>760</v>
      </c>
      <c r="AA890" s="18" t="s">
        <v>760</v>
      </c>
      <c r="AB890" s="50" t="s">
        <v>760</v>
      </c>
    </row>
    <row r="891" spans="1:28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 t="s">
        <v>760</v>
      </c>
      <c r="Z891" s="17" t="s">
        <v>760</v>
      </c>
      <c r="AA891" s="18" t="s">
        <v>760</v>
      </c>
      <c r="AB891" s="50" t="s">
        <v>760</v>
      </c>
    </row>
    <row r="892" spans="1:28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 t="s">
        <v>760</v>
      </c>
      <c r="Z892" s="17" t="s">
        <v>760</v>
      </c>
      <c r="AA892" s="18" t="s">
        <v>760</v>
      </c>
      <c r="AB892" s="50" t="s">
        <v>760</v>
      </c>
    </row>
    <row r="893" spans="1:28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 t="s">
        <v>760</v>
      </c>
      <c r="Z893" s="17" t="s">
        <v>760</v>
      </c>
      <c r="AA893" s="18" t="s">
        <v>760</v>
      </c>
      <c r="AB893" s="50" t="s">
        <v>760</v>
      </c>
    </row>
    <row r="894" spans="1:28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 t="s">
        <v>760</v>
      </c>
      <c r="Z894" s="17" t="s">
        <v>760</v>
      </c>
      <c r="AA894" s="18" t="s">
        <v>760</v>
      </c>
      <c r="AB894" s="50" t="s">
        <v>760</v>
      </c>
    </row>
    <row r="895" spans="1:28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 t="s">
        <v>760</v>
      </c>
      <c r="Z895" s="17" t="s">
        <v>760</v>
      </c>
      <c r="AA895" s="18" t="s">
        <v>760</v>
      </c>
      <c r="AB895" s="50" t="s">
        <v>760</v>
      </c>
    </row>
    <row r="896" spans="1:28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 t="s">
        <v>760</v>
      </c>
      <c r="Z896" s="17" t="s">
        <v>760</v>
      </c>
      <c r="AA896" s="18" t="s">
        <v>760</v>
      </c>
      <c r="AB896" s="50" t="s">
        <v>760</v>
      </c>
    </row>
    <row r="897" spans="1:28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 t="s">
        <v>760</v>
      </c>
      <c r="Z897" s="17" t="s">
        <v>760</v>
      </c>
      <c r="AA897" s="18" t="s">
        <v>760</v>
      </c>
      <c r="AB897" s="50" t="s">
        <v>760</v>
      </c>
    </row>
    <row r="898" spans="1:28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 t="s">
        <v>760</v>
      </c>
      <c r="Z898" s="17" t="s">
        <v>760</v>
      </c>
      <c r="AA898" s="18" t="s">
        <v>760</v>
      </c>
      <c r="AB898" s="50" t="s">
        <v>760</v>
      </c>
    </row>
    <row r="899" spans="1:28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 t="s">
        <v>760</v>
      </c>
      <c r="Z899" s="17" t="s">
        <v>760</v>
      </c>
      <c r="AA899" s="18" t="s">
        <v>760</v>
      </c>
      <c r="AB899" s="50" t="s">
        <v>760</v>
      </c>
    </row>
    <row r="900" spans="1:28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 t="s">
        <v>760</v>
      </c>
      <c r="Z900" s="17" t="s">
        <v>760</v>
      </c>
      <c r="AA900" s="18" t="s">
        <v>760</v>
      </c>
      <c r="AB900" s="50" t="s">
        <v>760</v>
      </c>
    </row>
    <row r="901" spans="1:28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 t="s">
        <v>760</v>
      </c>
      <c r="Z901" s="17" t="s">
        <v>760</v>
      </c>
      <c r="AA901" s="18" t="s">
        <v>760</v>
      </c>
      <c r="AB901" s="50" t="s">
        <v>760</v>
      </c>
    </row>
    <row r="902" spans="1:28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 t="s">
        <v>760</v>
      </c>
      <c r="Z902" s="17" t="s">
        <v>760</v>
      </c>
      <c r="AA902" s="18" t="s">
        <v>760</v>
      </c>
      <c r="AB902" s="50" t="s">
        <v>760</v>
      </c>
    </row>
    <row r="903" spans="1:28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 t="s">
        <v>760</v>
      </c>
      <c r="Z903" s="17" t="s">
        <v>760</v>
      </c>
      <c r="AA903" s="18" t="s">
        <v>760</v>
      </c>
      <c r="AB903" s="50" t="s">
        <v>760</v>
      </c>
    </row>
    <row r="904" spans="1:28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 t="s">
        <v>760</v>
      </c>
      <c r="Z904" s="17" t="s">
        <v>760</v>
      </c>
      <c r="AA904" s="18" t="s">
        <v>760</v>
      </c>
      <c r="AB904" s="50" t="s">
        <v>760</v>
      </c>
    </row>
    <row r="905" spans="1:28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 t="s">
        <v>760</v>
      </c>
      <c r="Z905" s="17" t="s">
        <v>760</v>
      </c>
      <c r="AA905" s="18" t="s">
        <v>760</v>
      </c>
      <c r="AB905" s="50" t="s">
        <v>760</v>
      </c>
    </row>
    <row r="906" spans="1:28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 t="s">
        <v>760</v>
      </c>
      <c r="Z906" s="17" t="s">
        <v>760</v>
      </c>
      <c r="AA906" s="18" t="s">
        <v>760</v>
      </c>
      <c r="AB906" s="50" t="s">
        <v>760</v>
      </c>
    </row>
    <row r="907" spans="1:28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 t="s">
        <v>760</v>
      </c>
      <c r="Z907" s="17" t="s">
        <v>760</v>
      </c>
      <c r="AA907" s="18" t="s">
        <v>760</v>
      </c>
      <c r="AB907" s="50" t="s">
        <v>760</v>
      </c>
    </row>
    <row r="908" spans="1:28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 t="s">
        <v>760</v>
      </c>
      <c r="Z908" s="17" t="s">
        <v>760</v>
      </c>
      <c r="AA908" s="18" t="s">
        <v>760</v>
      </c>
      <c r="AB908" s="50" t="s">
        <v>760</v>
      </c>
    </row>
    <row r="909" spans="1:28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 t="s">
        <v>760</v>
      </c>
      <c r="Z909" s="17" t="s">
        <v>760</v>
      </c>
      <c r="AA909" s="18" t="s">
        <v>760</v>
      </c>
      <c r="AB909" s="50" t="s">
        <v>760</v>
      </c>
    </row>
    <row r="910" spans="1:28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 t="s">
        <v>760</v>
      </c>
      <c r="Z910" s="17" t="s">
        <v>760</v>
      </c>
      <c r="AA910" s="18" t="s">
        <v>760</v>
      </c>
      <c r="AB910" s="50" t="s">
        <v>760</v>
      </c>
    </row>
    <row r="911" spans="1:28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 t="s">
        <v>760</v>
      </c>
      <c r="Z911" s="17" t="s">
        <v>760</v>
      </c>
      <c r="AA911" s="18" t="s">
        <v>760</v>
      </c>
      <c r="AB911" s="50" t="s">
        <v>760</v>
      </c>
    </row>
    <row r="912" spans="1:28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 t="s">
        <v>760</v>
      </c>
      <c r="Z912" s="17" t="s">
        <v>760</v>
      </c>
      <c r="AA912" s="18" t="s">
        <v>760</v>
      </c>
      <c r="AB912" s="50" t="s">
        <v>760</v>
      </c>
    </row>
    <row r="913" spans="1:28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 t="s">
        <v>760</v>
      </c>
      <c r="Z913" s="17" t="s">
        <v>760</v>
      </c>
      <c r="AA913" s="18" t="s">
        <v>760</v>
      </c>
      <c r="AB913" s="50" t="s">
        <v>760</v>
      </c>
    </row>
    <row r="914" spans="1:28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 t="s">
        <v>760</v>
      </c>
      <c r="Z914" s="17" t="s">
        <v>760</v>
      </c>
      <c r="AA914" s="18" t="s">
        <v>760</v>
      </c>
      <c r="AB914" s="50" t="s">
        <v>760</v>
      </c>
    </row>
    <row r="915" spans="1:28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 t="s">
        <v>760</v>
      </c>
      <c r="Z915" s="17" t="s">
        <v>760</v>
      </c>
      <c r="AA915" s="18" t="s">
        <v>760</v>
      </c>
      <c r="AB915" s="50" t="s">
        <v>760</v>
      </c>
    </row>
    <row r="916" spans="1:28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 t="s">
        <v>760</v>
      </c>
      <c r="Z916" s="17" t="s">
        <v>760</v>
      </c>
      <c r="AA916" s="18" t="s">
        <v>760</v>
      </c>
      <c r="AB916" s="50" t="s">
        <v>760</v>
      </c>
    </row>
    <row r="917" spans="1:28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 t="s">
        <v>760</v>
      </c>
      <c r="Z917" s="17" t="s">
        <v>760</v>
      </c>
      <c r="AA917" s="18" t="s">
        <v>760</v>
      </c>
      <c r="AB917" s="50" t="s">
        <v>760</v>
      </c>
    </row>
    <row r="918" spans="1:28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 t="s">
        <v>760</v>
      </c>
      <c r="Z918" s="17" t="s">
        <v>760</v>
      </c>
      <c r="AA918" s="18" t="s">
        <v>760</v>
      </c>
      <c r="AB918" s="50" t="s">
        <v>760</v>
      </c>
    </row>
    <row r="919" spans="1:28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 t="s">
        <v>760</v>
      </c>
      <c r="Z919" s="17" t="s">
        <v>760</v>
      </c>
      <c r="AA919" s="18" t="s">
        <v>760</v>
      </c>
      <c r="AB919" s="50" t="s">
        <v>760</v>
      </c>
    </row>
    <row r="920" spans="1:28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 t="s">
        <v>760</v>
      </c>
      <c r="Z920" s="17" t="s">
        <v>760</v>
      </c>
      <c r="AA920" s="18" t="s">
        <v>760</v>
      </c>
      <c r="AB920" s="50" t="s">
        <v>760</v>
      </c>
    </row>
    <row r="921" spans="1:28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 t="s">
        <v>760</v>
      </c>
      <c r="Z921" s="17" t="s">
        <v>760</v>
      </c>
      <c r="AA921" s="18" t="s">
        <v>760</v>
      </c>
      <c r="AB921" s="50" t="s">
        <v>760</v>
      </c>
    </row>
    <row r="922" spans="1:28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 t="s">
        <v>760</v>
      </c>
      <c r="Z922" s="17" t="s">
        <v>760</v>
      </c>
      <c r="AA922" s="18" t="s">
        <v>760</v>
      </c>
      <c r="AB922" s="50" t="s">
        <v>760</v>
      </c>
    </row>
    <row r="923" spans="1:28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 t="s">
        <v>760</v>
      </c>
      <c r="Z923" s="17" t="s">
        <v>760</v>
      </c>
      <c r="AA923" s="18" t="s">
        <v>760</v>
      </c>
      <c r="AB923" s="50" t="s">
        <v>760</v>
      </c>
    </row>
    <row r="924" spans="1:28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</row>
    <row r="925" spans="1:28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</row>
    <row r="926" spans="1:28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</row>
    <row r="927" spans="1:28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</row>
    <row r="928" spans="1:28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65" t="s">
        <v>760</v>
      </c>
      <c r="B1001" s="43" t="s">
        <v>109</v>
      </c>
      <c r="C1001" s="66"/>
      <c r="D1001" s="67"/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16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16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16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16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16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16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16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16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16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16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16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16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16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16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16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16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16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16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16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16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16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16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16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16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16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16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16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16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16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16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16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16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16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16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16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16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16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16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16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16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16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16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16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16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16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16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16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16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16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16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16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16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16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16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16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16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16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16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16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16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16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16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16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16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16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16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16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16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16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16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16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16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16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16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16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16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16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16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16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16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16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16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16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16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16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16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16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16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16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16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16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16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16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16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16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16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16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16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20" t="s">
        <v>760</v>
      </c>
    </row>
    <row r="1222" spans="25:28" x14ac:dyDescent="0.2">
      <c r="Y1222" s="20" t="s">
        <v>760</v>
      </c>
    </row>
    <row r="1223" spans="25:28" x14ac:dyDescent="0.2">
      <c r="Y1223" s="20" t="s">
        <v>760</v>
      </c>
    </row>
    <row r="1224" spans="25:28" x14ac:dyDescent="0.2">
      <c r="Y1224" s="20" t="s">
        <v>760</v>
      </c>
    </row>
    <row r="1225" spans="25:28" x14ac:dyDescent="0.2">
      <c r="Y1225" s="20" t="s">
        <v>760</v>
      </c>
    </row>
    <row r="1226" spans="25:28" x14ac:dyDescent="0.2">
      <c r="Y1226" s="20" t="s">
        <v>760</v>
      </c>
    </row>
    <row r="1227" spans="25:28" x14ac:dyDescent="0.2">
      <c r="Y1227" s="20" t="s">
        <v>760</v>
      </c>
    </row>
    <row r="1228" spans="25:28" x14ac:dyDescent="0.2">
      <c r="Y1228" s="20" t="s">
        <v>760</v>
      </c>
    </row>
    <row r="1229" spans="25:28" x14ac:dyDescent="0.2">
      <c r="Y1229" s="20" t="s">
        <v>760</v>
      </c>
    </row>
    <row r="1230" spans="25:28" x14ac:dyDescent="0.2">
      <c r="Y1230" s="20" t="s">
        <v>760</v>
      </c>
    </row>
    <row r="1231" spans="25:28" x14ac:dyDescent="0.2">
      <c r="Y1231" s="20" t="s">
        <v>760</v>
      </c>
    </row>
    <row r="1232" spans="25:28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8">
    <sortCondition descending="1" ref="BX159:BX198"/>
  </sortState>
  <mergeCells count="73">
    <mergeCell ref="CC44:CD45"/>
    <mergeCell ref="CE44:CF45"/>
    <mergeCell ref="CG44:CY45"/>
    <mergeCell ref="CZ44:DB45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1379" priority="465"/>
  </conditionalFormatting>
  <conditionalFormatting sqref="AX109:AX153">
    <cfRule type="duplicateValues" dxfId="1378" priority="464"/>
  </conditionalFormatting>
  <conditionalFormatting sqref="AX59:AX103">
    <cfRule type="duplicateValues" dxfId="1377" priority="463"/>
  </conditionalFormatting>
  <conditionalFormatting sqref="AX159:AX203">
    <cfRule type="duplicateValues" dxfId="1376" priority="462"/>
  </conditionalFormatting>
  <conditionalFormatting sqref="AX59:AX103">
    <cfRule type="duplicateValues" dxfId="1375" priority="460"/>
  </conditionalFormatting>
  <conditionalFormatting sqref="AX109:AX153">
    <cfRule type="duplicateValues" dxfId="1374" priority="458"/>
  </conditionalFormatting>
  <conditionalFormatting sqref="AX159:AX203">
    <cfRule type="duplicateValues" dxfId="1373" priority="456"/>
  </conditionalFormatting>
  <conditionalFormatting sqref="AX4:AX47">
    <cfRule type="duplicateValues" dxfId="1372" priority="455"/>
  </conditionalFormatting>
  <conditionalFormatting sqref="AX109:AX153">
    <cfRule type="duplicateValues" dxfId="1371" priority="454"/>
  </conditionalFormatting>
  <conditionalFormatting sqref="AX59:AX103">
    <cfRule type="duplicateValues" dxfId="1370" priority="453"/>
  </conditionalFormatting>
  <conditionalFormatting sqref="AX159:AX196">
    <cfRule type="duplicateValues" dxfId="1369" priority="452"/>
  </conditionalFormatting>
  <conditionalFormatting sqref="AX59:AX103">
    <cfRule type="duplicateValues" dxfId="1368" priority="451"/>
  </conditionalFormatting>
  <conditionalFormatting sqref="AX109:AX153">
    <cfRule type="duplicateValues" dxfId="1367" priority="450"/>
  </conditionalFormatting>
  <conditionalFormatting sqref="AX159:AX196">
    <cfRule type="duplicateValues" dxfId="1366" priority="449"/>
  </conditionalFormatting>
  <conditionalFormatting sqref="AX4:AX47">
    <cfRule type="duplicateValues" dxfId="1365" priority="448"/>
  </conditionalFormatting>
  <conditionalFormatting sqref="AX4:AX47">
    <cfRule type="duplicateValues" dxfId="1364" priority="447"/>
  </conditionalFormatting>
  <conditionalFormatting sqref="AX4:AX47">
    <cfRule type="duplicateValues" dxfId="1363" priority="446"/>
  </conditionalFormatting>
  <conditionalFormatting sqref="AX4:AX47">
    <cfRule type="duplicateValues" dxfId="1362" priority="445"/>
  </conditionalFormatting>
  <conditionalFormatting sqref="AX59:AX98">
    <cfRule type="duplicateValues" dxfId="1361" priority="444"/>
  </conditionalFormatting>
  <conditionalFormatting sqref="AX59:AX98">
    <cfRule type="duplicateValues" dxfId="1360" priority="443"/>
  </conditionalFormatting>
  <conditionalFormatting sqref="AX59:AX98">
    <cfRule type="duplicateValues" dxfId="1359" priority="442"/>
  </conditionalFormatting>
  <conditionalFormatting sqref="AX59:AX98">
    <cfRule type="duplicateValues" dxfId="1358" priority="441"/>
  </conditionalFormatting>
  <conditionalFormatting sqref="AX59:AX98">
    <cfRule type="duplicateValues" dxfId="1357" priority="440"/>
  </conditionalFormatting>
  <conditionalFormatting sqref="AX59:AX98">
    <cfRule type="duplicateValues" dxfId="1356" priority="439"/>
  </conditionalFormatting>
  <conditionalFormatting sqref="AX59:AX98">
    <cfRule type="duplicateValues" dxfId="1355" priority="438"/>
  </conditionalFormatting>
  <conditionalFormatting sqref="AX59:AX98">
    <cfRule type="duplicateValues" dxfId="1354" priority="437"/>
  </conditionalFormatting>
  <conditionalFormatting sqref="AX109:AX153">
    <cfRule type="duplicateValues" dxfId="1353" priority="436"/>
  </conditionalFormatting>
  <conditionalFormatting sqref="AX109:AX153">
    <cfRule type="duplicateValues" dxfId="1352" priority="435"/>
  </conditionalFormatting>
  <conditionalFormatting sqref="AX109:AX153">
    <cfRule type="duplicateValues" dxfId="1351" priority="434"/>
  </conditionalFormatting>
  <conditionalFormatting sqref="AX109:AX153">
    <cfRule type="duplicateValues" dxfId="1350" priority="433"/>
  </conditionalFormatting>
  <conditionalFormatting sqref="AX109:AX153">
    <cfRule type="duplicateValues" dxfId="1349" priority="432"/>
  </conditionalFormatting>
  <conditionalFormatting sqref="AX109:AX153">
    <cfRule type="duplicateValues" dxfId="1348" priority="431"/>
  </conditionalFormatting>
  <conditionalFormatting sqref="AX109:AX153">
    <cfRule type="duplicateValues" dxfId="1347" priority="430"/>
  </conditionalFormatting>
  <conditionalFormatting sqref="AX109:AX153">
    <cfRule type="duplicateValues" dxfId="1346" priority="429"/>
  </conditionalFormatting>
  <conditionalFormatting sqref="AX159:AX196">
    <cfRule type="duplicateValues" dxfId="1345" priority="428"/>
  </conditionalFormatting>
  <conditionalFormatting sqref="AX159:AX196">
    <cfRule type="duplicateValues" dxfId="1344" priority="427"/>
  </conditionalFormatting>
  <conditionalFormatting sqref="AX159:AX196">
    <cfRule type="duplicateValues" dxfId="1343" priority="426"/>
  </conditionalFormatting>
  <conditionalFormatting sqref="AX159:AX196">
    <cfRule type="duplicateValues" dxfId="1342" priority="425"/>
  </conditionalFormatting>
  <conditionalFormatting sqref="AX159:AX196">
    <cfRule type="duplicateValues" dxfId="1341" priority="424"/>
  </conditionalFormatting>
  <conditionalFormatting sqref="AX159:AX196">
    <cfRule type="duplicateValues" dxfId="1340" priority="423"/>
  </conditionalFormatting>
  <conditionalFormatting sqref="AX159:AX196">
    <cfRule type="duplicateValues" dxfId="1339" priority="422"/>
  </conditionalFormatting>
  <conditionalFormatting sqref="AX159:AX196">
    <cfRule type="duplicateValues" dxfId="1338" priority="421"/>
  </conditionalFormatting>
  <conditionalFormatting sqref="AX4:AX47">
    <cfRule type="duplicateValues" dxfId="1337" priority="273"/>
  </conditionalFormatting>
  <conditionalFormatting sqref="AX109:AX153">
    <cfRule type="duplicateValues" dxfId="1336" priority="272"/>
  </conditionalFormatting>
  <conditionalFormatting sqref="AX59:AX103">
    <cfRule type="duplicateValues" dxfId="1335" priority="271"/>
  </conditionalFormatting>
  <conditionalFormatting sqref="AX159:AX203">
    <cfRule type="duplicateValues" dxfId="1334" priority="270"/>
  </conditionalFormatting>
  <conditionalFormatting sqref="AX59:AX103">
    <cfRule type="duplicateValues" dxfId="1333" priority="269"/>
  </conditionalFormatting>
  <conditionalFormatting sqref="AX109:AX153">
    <cfRule type="duplicateValues" dxfId="1332" priority="268"/>
  </conditionalFormatting>
  <conditionalFormatting sqref="AX159:AX203">
    <cfRule type="duplicateValues" dxfId="1331" priority="267"/>
  </conditionalFormatting>
  <conditionalFormatting sqref="AX4:AX47">
    <cfRule type="duplicateValues" dxfId="1330" priority="266"/>
  </conditionalFormatting>
  <conditionalFormatting sqref="AX109:AX153">
    <cfRule type="duplicateValues" dxfId="1329" priority="265"/>
  </conditionalFormatting>
  <conditionalFormatting sqref="AX59:AX103">
    <cfRule type="duplicateValues" dxfId="1328" priority="264"/>
  </conditionalFormatting>
  <conditionalFormatting sqref="AX159:AX196">
    <cfRule type="duplicateValues" dxfId="1327" priority="263"/>
  </conditionalFormatting>
  <conditionalFormatting sqref="AX59:AX103">
    <cfRule type="duplicateValues" dxfId="1326" priority="262"/>
  </conditionalFormatting>
  <conditionalFormatting sqref="AX109:AX153">
    <cfRule type="duplicateValues" dxfId="1325" priority="261"/>
  </conditionalFormatting>
  <conditionalFormatting sqref="AX159:AX196">
    <cfRule type="duplicateValues" dxfId="1324" priority="260"/>
  </conditionalFormatting>
  <conditionalFormatting sqref="AX4:AX47">
    <cfRule type="duplicateValues" dxfId="1323" priority="259"/>
  </conditionalFormatting>
  <conditionalFormatting sqref="AX4:AX47">
    <cfRule type="duplicateValues" dxfId="1322" priority="258"/>
  </conditionalFormatting>
  <conditionalFormatting sqref="AX4:AX47">
    <cfRule type="duplicateValues" dxfId="1321" priority="257"/>
  </conditionalFormatting>
  <conditionalFormatting sqref="AX4:AX47">
    <cfRule type="duplicateValues" dxfId="1320" priority="256"/>
  </conditionalFormatting>
  <conditionalFormatting sqref="AX59:AX98">
    <cfRule type="duplicateValues" dxfId="1319" priority="255"/>
  </conditionalFormatting>
  <conditionalFormatting sqref="AX59:AX98">
    <cfRule type="duplicateValues" dxfId="1318" priority="254"/>
  </conditionalFormatting>
  <conditionalFormatting sqref="AX59:AX98">
    <cfRule type="duplicateValues" dxfId="1317" priority="253"/>
  </conditionalFormatting>
  <conditionalFormatting sqref="AX59:AX98">
    <cfRule type="duplicateValues" dxfId="1316" priority="252"/>
  </conditionalFormatting>
  <conditionalFormatting sqref="AX59:AX98">
    <cfRule type="duplicateValues" dxfId="1315" priority="251"/>
  </conditionalFormatting>
  <conditionalFormatting sqref="AX59:AX98">
    <cfRule type="duplicateValues" dxfId="1314" priority="250"/>
  </conditionalFormatting>
  <conditionalFormatting sqref="AX59:AX98">
    <cfRule type="duplicateValues" dxfId="1313" priority="249"/>
  </conditionalFormatting>
  <conditionalFormatting sqref="AX59:AX98">
    <cfRule type="duplicateValues" dxfId="1312" priority="248"/>
  </conditionalFormatting>
  <conditionalFormatting sqref="AX109:AX153">
    <cfRule type="duplicateValues" dxfId="1311" priority="247"/>
  </conditionalFormatting>
  <conditionalFormatting sqref="AX109:AX153">
    <cfRule type="duplicateValues" dxfId="1310" priority="246"/>
  </conditionalFormatting>
  <conditionalFormatting sqref="AX109:AX153">
    <cfRule type="duplicateValues" dxfId="1309" priority="245"/>
  </conditionalFormatting>
  <conditionalFormatting sqref="AX109:AX153">
    <cfRule type="duplicateValues" dxfId="1308" priority="244"/>
  </conditionalFormatting>
  <conditionalFormatting sqref="AX109:AX153">
    <cfRule type="duplicateValues" dxfId="1307" priority="243"/>
  </conditionalFormatting>
  <conditionalFormatting sqref="AX109:AX153">
    <cfRule type="duplicateValues" dxfId="1306" priority="242"/>
  </conditionalFormatting>
  <conditionalFormatting sqref="AX109:AX153">
    <cfRule type="duplicateValues" dxfId="1305" priority="241"/>
  </conditionalFormatting>
  <conditionalFormatting sqref="AX109:AX153">
    <cfRule type="duplicateValues" dxfId="1304" priority="240"/>
  </conditionalFormatting>
  <conditionalFormatting sqref="AX159:AX196">
    <cfRule type="duplicateValues" dxfId="1303" priority="239"/>
  </conditionalFormatting>
  <conditionalFormatting sqref="AX159:AX196">
    <cfRule type="duplicateValues" dxfId="1302" priority="238"/>
  </conditionalFormatting>
  <conditionalFormatting sqref="AX159:AX196">
    <cfRule type="duplicateValues" dxfId="1301" priority="237"/>
  </conditionalFormatting>
  <conditionalFormatting sqref="AX159:AX196">
    <cfRule type="duplicateValues" dxfId="1300" priority="236"/>
  </conditionalFormatting>
  <conditionalFormatting sqref="AX159:AX196">
    <cfRule type="duplicateValues" dxfId="1299" priority="235"/>
  </conditionalFormatting>
  <conditionalFormatting sqref="AX159:AX196">
    <cfRule type="duplicateValues" dxfId="1298" priority="234"/>
  </conditionalFormatting>
  <conditionalFormatting sqref="AX159:AX196">
    <cfRule type="duplicateValues" dxfId="1297" priority="233"/>
  </conditionalFormatting>
  <conditionalFormatting sqref="AX159:AX196">
    <cfRule type="duplicateValues" dxfId="1296" priority="232"/>
  </conditionalFormatting>
  <conditionalFormatting sqref="C3:C1000">
    <cfRule type="cellIs" dxfId="1295" priority="231" stopIfTrue="1" operator="equal">
      <formula>""</formula>
    </cfRule>
  </conditionalFormatting>
  <conditionalFormatting sqref="C3:C1000">
    <cfRule type="cellIs" dxfId="1294" priority="221" stopIfTrue="1" operator="equal">
      <formula>$CD$13</formula>
    </cfRule>
    <cfRule type="cellIs" dxfId="1293" priority="222" stopIfTrue="1" operator="equal">
      <formula>$CD$12</formula>
    </cfRule>
    <cfRule type="cellIs" dxfId="1292" priority="223" stopIfTrue="1" operator="equal">
      <formula>$CD$11</formula>
    </cfRule>
    <cfRule type="cellIs" dxfId="1291" priority="224" stopIfTrue="1" operator="equal">
      <formula>$CD$10</formula>
    </cfRule>
    <cfRule type="cellIs" dxfId="1290" priority="225" stopIfTrue="1" operator="equal">
      <formula>$CD$9</formula>
    </cfRule>
    <cfRule type="cellIs" dxfId="1289" priority="226" stopIfTrue="1" operator="equal">
      <formula>$CD$8</formula>
    </cfRule>
    <cfRule type="cellIs" dxfId="1288" priority="227" stopIfTrue="1" operator="equal">
      <formula>$CD$7</formula>
    </cfRule>
    <cfRule type="cellIs" dxfId="1287" priority="228" stopIfTrue="1" operator="equal">
      <formula>$CD$6</formula>
    </cfRule>
    <cfRule type="cellIs" dxfId="1286" priority="229" stopIfTrue="1" operator="equal">
      <formula>$CD$5</formula>
    </cfRule>
    <cfRule type="cellIs" dxfId="1285" priority="230" stopIfTrue="1" operator="equal">
      <formula>$CD$4</formula>
    </cfRule>
  </conditionalFormatting>
  <conditionalFormatting sqref="O3:O499">
    <cfRule type="cellIs" dxfId="1284" priority="220" stopIfTrue="1" operator="equal">
      <formula>""</formula>
    </cfRule>
  </conditionalFormatting>
  <conditionalFormatting sqref="AA3:AA999">
    <cfRule type="cellIs" dxfId="1283" priority="209" stopIfTrue="1" operator="equal">
      <formula>""</formula>
    </cfRule>
  </conditionalFormatting>
  <conditionalFormatting sqref="CE18:CF19">
    <cfRule type="expression" dxfId="1282" priority="186">
      <formula>$CB$18=0</formula>
    </cfRule>
  </conditionalFormatting>
  <conditionalFormatting sqref="CE20:CF21">
    <cfRule type="expression" dxfId="1281" priority="185">
      <formula>$CB20=0</formula>
    </cfRule>
  </conditionalFormatting>
  <conditionalFormatting sqref="CE22:CF23">
    <cfRule type="expression" dxfId="1280" priority="184">
      <formula>$CB22=0</formula>
    </cfRule>
  </conditionalFormatting>
  <conditionalFormatting sqref="CE26:CF27">
    <cfRule type="expression" dxfId="1279" priority="183">
      <formula>$CB26=0</formula>
    </cfRule>
  </conditionalFormatting>
  <conditionalFormatting sqref="CE28:CF29">
    <cfRule type="expression" dxfId="1278" priority="182">
      <formula>$CB28=0</formula>
    </cfRule>
  </conditionalFormatting>
  <conditionalFormatting sqref="CE30:CF31">
    <cfRule type="expression" dxfId="1277" priority="181">
      <formula>$CB30=0</formula>
    </cfRule>
  </conditionalFormatting>
  <conditionalFormatting sqref="CE32:CF33">
    <cfRule type="expression" dxfId="1276" priority="180">
      <formula>$CB32=0</formula>
    </cfRule>
  </conditionalFormatting>
  <conditionalFormatting sqref="CE34:CF35">
    <cfRule type="expression" dxfId="1275" priority="179">
      <formula>$CB34=0</formula>
    </cfRule>
  </conditionalFormatting>
  <conditionalFormatting sqref="CE36:CF37">
    <cfRule type="expression" dxfId="1274" priority="178">
      <formula>$CB36=0</formula>
    </cfRule>
  </conditionalFormatting>
  <conditionalFormatting sqref="O3:O499">
    <cfRule type="cellIs" dxfId="1273" priority="1040" stopIfTrue="1" operator="equal">
      <formula>$CD$68</formula>
    </cfRule>
    <cfRule type="cellIs" dxfId="1272" priority="1041" stopIfTrue="1" operator="equal">
      <formula>$CD$67</formula>
    </cfRule>
    <cfRule type="cellIs" dxfId="1271" priority="1042" stopIfTrue="1" operator="equal">
      <formula>$CD$66</formula>
    </cfRule>
    <cfRule type="cellIs" dxfId="1270" priority="1043" stopIfTrue="1" operator="equal">
      <formula>$CD$65</formula>
    </cfRule>
    <cfRule type="cellIs" dxfId="1269" priority="1044" stopIfTrue="1" operator="equal">
      <formula>$CD$64</formula>
    </cfRule>
    <cfRule type="cellIs" dxfId="1268" priority="1045" stopIfTrue="1" operator="equal">
      <formula>$CD$63</formula>
    </cfRule>
    <cfRule type="cellIs" dxfId="1267" priority="1046" stopIfTrue="1" operator="equal">
      <formula>$CD$62</formula>
    </cfRule>
    <cfRule type="cellIs" dxfId="1266" priority="1047" stopIfTrue="1" operator="equal">
      <formula>$CD$61</formula>
    </cfRule>
    <cfRule type="cellIs" dxfId="1265" priority="1048" stopIfTrue="1" operator="equal">
      <formula>$CD$60</formula>
    </cfRule>
    <cfRule type="cellIs" dxfId="1264" priority="1049" stopIfTrue="1" operator="equal">
      <formula>$CD$59</formula>
    </cfRule>
  </conditionalFormatting>
  <conditionalFormatting sqref="AA3:AA999">
    <cfRule type="cellIs" dxfId="1263" priority="1050" stopIfTrue="1" operator="equal">
      <formula>$CD$118</formula>
    </cfRule>
    <cfRule type="cellIs" dxfId="1262" priority="1051" stopIfTrue="1" operator="equal">
      <formula>$CD$117</formula>
    </cfRule>
    <cfRule type="cellIs" dxfId="1261" priority="1052" stopIfTrue="1" operator="equal">
      <formula>$CD$116</formula>
    </cfRule>
    <cfRule type="cellIs" dxfId="1260" priority="1053" stopIfTrue="1" operator="equal">
      <formula>$CD$115</formula>
    </cfRule>
    <cfRule type="cellIs" dxfId="1259" priority="1054" stopIfTrue="1" operator="equal">
      <formula>$CD$114</formula>
    </cfRule>
    <cfRule type="cellIs" dxfId="1258" priority="1055" stopIfTrue="1" operator="equal">
      <formula>$CD$113</formula>
    </cfRule>
    <cfRule type="cellIs" dxfId="1257" priority="1056" stopIfTrue="1" operator="equal">
      <formula>$CD$112</formula>
    </cfRule>
    <cfRule type="cellIs" dxfId="1256" priority="1057" stopIfTrue="1" operator="equal">
      <formula>$CD$111</formula>
    </cfRule>
    <cfRule type="cellIs" dxfId="1255" priority="1058" stopIfTrue="1" operator="equal">
      <formula>$CD$110</formula>
    </cfRule>
    <cfRule type="cellIs" dxfId="1254" priority="1059" stopIfTrue="1" operator="equal">
      <formula>$CD$109</formula>
    </cfRule>
  </conditionalFormatting>
  <conditionalFormatting sqref="AM3:AM499">
    <cfRule type="cellIs" dxfId="1253" priority="1060" stopIfTrue="1" operator="equal">
      <formula>""</formula>
    </cfRule>
    <cfRule type="cellIs" dxfId="1252" priority="1061" stopIfTrue="1" operator="equal">
      <formula>$CD$166</formula>
    </cfRule>
    <cfRule type="cellIs" dxfId="1251" priority="1062" stopIfTrue="1" operator="equal">
      <formula>$CD$165</formula>
    </cfRule>
    <cfRule type="cellIs" dxfId="1250" priority="1063" stopIfTrue="1" operator="equal">
      <formula>$CD$164</formula>
    </cfRule>
    <cfRule type="cellIs" dxfId="1249" priority="1064" stopIfTrue="1" operator="equal">
      <formula>$CD$163</formula>
    </cfRule>
    <cfRule type="cellIs" dxfId="1248" priority="1065" stopIfTrue="1" operator="equal">
      <formula>$CD$162</formula>
    </cfRule>
    <cfRule type="cellIs" dxfId="1247" priority="1066" stopIfTrue="1" operator="equal">
      <formula>$CD$161</formula>
    </cfRule>
    <cfRule type="cellIs" dxfId="1246" priority="1067" stopIfTrue="1" operator="equal">
      <formula>$CD$160</formula>
    </cfRule>
    <cfRule type="cellIs" dxfId="1245" priority="1068" stopIfTrue="1" operator="equal">
      <formula>$CD$159</formula>
    </cfRule>
  </conditionalFormatting>
  <conditionalFormatting sqref="AM3:AM499">
    <cfRule type="cellIs" dxfId="1244" priority="1069" stopIfTrue="1" operator="equal">
      <formula>$CD$168</formula>
    </cfRule>
    <cfRule type="cellIs" dxfId="1243" priority="1070" stopIfTrue="1" operator="equal">
      <formula>$CD$167</formula>
    </cfRule>
  </conditionalFormatting>
  <conditionalFormatting sqref="AX48:AX53">
    <cfRule type="duplicateValues" dxfId="1242" priority="176"/>
  </conditionalFormatting>
  <conditionalFormatting sqref="AX49:AX53">
    <cfRule type="duplicateValues" dxfId="1241" priority="174"/>
  </conditionalFormatting>
  <conditionalFormatting sqref="AX49:AX53">
    <cfRule type="duplicateValues" dxfId="1240" priority="173"/>
  </conditionalFormatting>
  <conditionalFormatting sqref="BY4:BY48 BY59:BY103 BY105:BY153 BY155:BY203">
    <cfRule type="cellIs" dxfId="1239" priority="171" stopIfTrue="1" operator="greaterThan">
      <formula>1</formula>
    </cfRule>
  </conditionalFormatting>
  <conditionalFormatting sqref="BY59:BY103 BY159:BY203">
    <cfRule type="cellIs" dxfId="1238" priority="172" stopIfTrue="1" operator="greaterThan">
      <formula>1.5</formula>
    </cfRule>
  </conditionalFormatting>
  <conditionalFormatting sqref="BY49:BY53">
    <cfRule type="cellIs" dxfId="1237" priority="170" stopIfTrue="1" operator="greaterThan">
      <formula>1</formula>
    </cfRule>
  </conditionalFormatting>
  <conditionalFormatting sqref="CE38:CF39">
    <cfRule type="expression" dxfId="1236" priority="169">
      <formula>$CB38=0</formula>
    </cfRule>
  </conditionalFormatting>
  <conditionalFormatting sqref="CE40:CF41">
    <cfRule type="expression" dxfId="1235" priority="168">
      <formula>$CB40=0</formula>
    </cfRule>
  </conditionalFormatting>
  <conditionalFormatting sqref="CE42:CF43">
    <cfRule type="expression" dxfId="1234" priority="167">
      <formula>$CB42=0</formula>
    </cfRule>
  </conditionalFormatting>
  <conditionalFormatting sqref="O500:O602">
    <cfRule type="cellIs" dxfId="1233" priority="156" stopIfTrue="1" operator="equal">
      <formula>""</formula>
    </cfRule>
  </conditionalFormatting>
  <conditionalFormatting sqref="O500:O602">
    <cfRule type="cellIs" dxfId="1232" priority="157" stopIfTrue="1" operator="equal">
      <formula>$CD$68</formula>
    </cfRule>
    <cfRule type="cellIs" dxfId="1231" priority="158" stopIfTrue="1" operator="equal">
      <formula>$CD$67</formula>
    </cfRule>
    <cfRule type="cellIs" dxfId="1230" priority="159" stopIfTrue="1" operator="equal">
      <formula>$CD$66</formula>
    </cfRule>
    <cfRule type="cellIs" dxfId="1229" priority="160" stopIfTrue="1" operator="equal">
      <formula>$CD$65</formula>
    </cfRule>
    <cfRule type="cellIs" dxfId="1228" priority="161" stopIfTrue="1" operator="equal">
      <formula>$CD$64</formula>
    </cfRule>
    <cfRule type="cellIs" dxfId="1227" priority="162" stopIfTrue="1" operator="equal">
      <formula>$CD$63</formula>
    </cfRule>
    <cfRule type="cellIs" dxfId="1226" priority="163" stopIfTrue="1" operator="equal">
      <formula>$CD$62</formula>
    </cfRule>
    <cfRule type="cellIs" dxfId="1225" priority="164" stopIfTrue="1" operator="equal">
      <formula>$CD$61</formula>
    </cfRule>
    <cfRule type="cellIs" dxfId="1224" priority="165" stopIfTrue="1" operator="equal">
      <formula>$CD$60</formula>
    </cfRule>
    <cfRule type="cellIs" dxfId="1223" priority="166" stopIfTrue="1" operator="equal">
      <formula>$CD$59</formula>
    </cfRule>
  </conditionalFormatting>
  <conditionalFormatting sqref="AA1000:AA1100">
    <cfRule type="cellIs" dxfId="1222" priority="145" stopIfTrue="1" operator="equal">
      <formula>""</formula>
    </cfRule>
  </conditionalFormatting>
  <conditionalFormatting sqref="AA1000:AA1100">
    <cfRule type="cellIs" dxfId="1221" priority="146" stopIfTrue="1" operator="equal">
      <formula>$CD$118</formula>
    </cfRule>
    <cfRule type="cellIs" dxfId="1220" priority="147" stopIfTrue="1" operator="equal">
      <formula>$CD$117</formula>
    </cfRule>
    <cfRule type="cellIs" dxfId="1219" priority="148" stopIfTrue="1" operator="equal">
      <formula>$CD$116</formula>
    </cfRule>
    <cfRule type="cellIs" dxfId="1218" priority="149" stopIfTrue="1" operator="equal">
      <formula>$CD$115</formula>
    </cfRule>
    <cfRule type="cellIs" dxfId="1217" priority="150" stopIfTrue="1" operator="equal">
      <formula>$CD$114</formula>
    </cfRule>
    <cfRule type="cellIs" dxfId="1216" priority="151" stopIfTrue="1" operator="equal">
      <formula>$CD$113</formula>
    </cfRule>
    <cfRule type="cellIs" dxfId="1215" priority="152" stopIfTrue="1" operator="equal">
      <formula>$CD$112</formula>
    </cfRule>
    <cfRule type="cellIs" dxfId="1214" priority="153" stopIfTrue="1" operator="equal">
      <formula>$CD$111</formula>
    </cfRule>
    <cfRule type="cellIs" dxfId="1213" priority="154" stopIfTrue="1" operator="equal">
      <formula>$CD$110</formula>
    </cfRule>
    <cfRule type="cellIs" dxfId="1212" priority="155" stopIfTrue="1" operator="equal">
      <formula>$CD$109</formula>
    </cfRule>
  </conditionalFormatting>
  <conditionalFormatting sqref="AM500:AM600">
    <cfRule type="cellIs" dxfId="1211" priority="134" stopIfTrue="1" operator="equal">
      <formula>""</formula>
    </cfRule>
    <cfRule type="cellIs" dxfId="1210" priority="135" stopIfTrue="1" operator="equal">
      <formula>$CD$166</formula>
    </cfRule>
    <cfRule type="cellIs" dxfId="1209" priority="136" stopIfTrue="1" operator="equal">
      <formula>$CD$165</formula>
    </cfRule>
    <cfRule type="cellIs" dxfId="1208" priority="137" stopIfTrue="1" operator="equal">
      <formula>$CD$164</formula>
    </cfRule>
    <cfRule type="cellIs" dxfId="1207" priority="138" stopIfTrue="1" operator="equal">
      <formula>$CD$163</formula>
    </cfRule>
    <cfRule type="cellIs" dxfId="1206" priority="139" stopIfTrue="1" operator="equal">
      <formula>$CD$162</formula>
    </cfRule>
    <cfRule type="cellIs" dxfId="1205" priority="140" stopIfTrue="1" operator="equal">
      <formula>$CD$161</formula>
    </cfRule>
    <cfRule type="cellIs" dxfId="1204" priority="141" stopIfTrue="1" operator="equal">
      <formula>$CD$160</formula>
    </cfRule>
    <cfRule type="cellIs" dxfId="1203" priority="142" stopIfTrue="1" operator="equal">
      <formula>$CD$159</formula>
    </cfRule>
  </conditionalFormatting>
  <conditionalFormatting sqref="AM500:AM600">
    <cfRule type="cellIs" dxfId="1202" priority="143" stopIfTrue="1" operator="equal">
      <formula>$CD$168</formula>
    </cfRule>
    <cfRule type="cellIs" dxfId="1201" priority="144" stopIfTrue="1" operator="equal">
      <formula>$CD$167</formula>
    </cfRule>
  </conditionalFormatting>
  <conditionalFormatting sqref="CE44:CF45">
    <cfRule type="expression" dxfId="1200" priority="133">
      <formula>$CB44=0</formula>
    </cfRule>
  </conditionalFormatting>
  <conditionalFormatting sqref="O603:O681">
    <cfRule type="cellIs" dxfId="1199" priority="122" stopIfTrue="1" operator="equal">
      <formula>""</formula>
    </cfRule>
  </conditionalFormatting>
  <conditionalFormatting sqref="O603:O681">
    <cfRule type="cellIs" dxfId="1198" priority="123" stopIfTrue="1" operator="equal">
      <formula>$CD$68</formula>
    </cfRule>
    <cfRule type="cellIs" dxfId="1197" priority="124" stopIfTrue="1" operator="equal">
      <formula>$CD$67</formula>
    </cfRule>
    <cfRule type="cellIs" dxfId="1196" priority="125" stopIfTrue="1" operator="equal">
      <formula>$CD$66</formula>
    </cfRule>
    <cfRule type="cellIs" dxfId="1195" priority="126" stopIfTrue="1" operator="equal">
      <formula>$CD$65</formula>
    </cfRule>
    <cfRule type="cellIs" dxfId="1194" priority="127" stopIfTrue="1" operator="equal">
      <formula>$CD$64</formula>
    </cfRule>
    <cfRule type="cellIs" dxfId="1193" priority="128" stopIfTrue="1" operator="equal">
      <formula>$CD$63</formula>
    </cfRule>
    <cfRule type="cellIs" dxfId="1192" priority="129" stopIfTrue="1" operator="equal">
      <formula>$CD$62</formula>
    </cfRule>
    <cfRule type="cellIs" dxfId="1191" priority="130" stopIfTrue="1" operator="equal">
      <formula>$CD$61</formula>
    </cfRule>
    <cfRule type="cellIs" dxfId="1190" priority="131" stopIfTrue="1" operator="equal">
      <formula>$CD$60</formula>
    </cfRule>
    <cfRule type="cellIs" dxfId="1189" priority="132" stopIfTrue="1" operator="equal">
      <formula>$CD$59</formula>
    </cfRule>
  </conditionalFormatting>
  <conditionalFormatting sqref="AA1101:AA1140">
    <cfRule type="cellIs" dxfId="1188" priority="111" stopIfTrue="1" operator="equal">
      <formula>""</formula>
    </cfRule>
  </conditionalFormatting>
  <conditionalFormatting sqref="AA1101:AA1140">
    <cfRule type="cellIs" dxfId="1187" priority="112" stopIfTrue="1" operator="equal">
      <formula>$CD$118</formula>
    </cfRule>
    <cfRule type="cellIs" dxfId="1186" priority="113" stopIfTrue="1" operator="equal">
      <formula>$CD$117</formula>
    </cfRule>
    <cfRule type="cellIs" dxfId="1185" priority="114" stopIfTrue="1" operator="equal">
      <formula>$CD$116</formula>
    </cfRule>
    <cfRule type="cellIs" dxfId="1184" priority="115" stopIfTrue="1" operator="equal">
      <formula>$CD$115</formula>
    </cfRule>
    <cfRule type="cellIs" dxfId="1183" priority="116" stopIfTrue="1" operator="equal">
      <formula>$CD$114</formula>
    </cfRule>
    <cfRule type="cellIs" dxfId="1182" priority="117" stopIfTrue="1" operator="equal">
      <formula>$CD$113</formula>
    </cfRule>
    <cfRule type="cellIs" dxfId="1181" priority="118" stopIfTrue="1" operator="equal">
      <formula>$CD$112</formula>
    </cfRule>
    <cfRule type="cellIs" dxfId="1180" priority="119" stopIfTrue="1" operator="equal">
      <formula>$CD$111</formula>
    </cfRule>
    <cfRule type="cellIs" dxfId="1179" priority="120" stopIfTrue="1" operator="equal">
      <formula>$CD$110</formula>
    </cfRule>
    <cfRule type="cellIs" dxfId="1178" priority="121" stopIfTrue="1" operator="equal">
      <formula>$CD$109</formula>
    </cfRule>
  </conditionalFormatting>
  <conditionalFormatting sqref="AA1141:AA1180">
    <cfRule type="cellIs" dxfId="1177" priority="100" stopIfTrue="1" operator="equal">
      <formula>""</formula>
    </cfRule>
  </conditionalFormatting>
  <conditionalFormatting sqref="AA1141:AA1180">
    <cfRule type="cellIs" dxfId="1176" priority="101" stopIfTrue="1" operator="equal">
      <formula>$CD$118</formula>
    </cfRule>
    <cfRule type="cellIs" dxfId="1175" priority="102" stopIfTrue="1" operator="equal">
      <formula>$CD$117</formula>
    </cfRule>
    <cfRule type="cellIs" dxfId="1174" priority="103" stopIfTrue="1" operator="equal">
      <formula>$CD$116</formula>
    </cfRule>
    <cfRule type="cellIs" dxfId="1173" priority="104" stopIfTrue="1" operator="equal">
      <formula>$CD$115</formula>
    </cfRule>
    <cfRule type="cellIs" dxfId="1172" priority="105" stopIfTrue="1" operator="equal">
      <formula>$CD$114</formula>
    </cfRule>
    <cfRule type="cellIs" dxfId="1171" priority="106" stopIfTrue="1" operator="equal">
      <formula>$CD$113</formula>
    </cfRule>
    <cfRule type="cellIs" dxfId="1170" priority="107" stopIfTrue="1" operator="equal">
      <formula>$CD$112</formula>
    </cfRule>
    <cfRule type="cellIs" dxfId="1169" priority="108" stopIfTrue="1" operator="equal">
      <formula>$CD$111</formula>
    </cfRule>
    <cfRule type="cellIs" dxfId="1168" priority="109" stopIfTrue="1" operator="equal">
      <formula>$CD$110</formula>
    </cfRule>
    <cfRule type="cellIs" dxfId="1167" priority="110" stopIfTrue="1" operator="equal">
      <formula>$CD$109</formula>
    </cfRule>
  </conditionalFormatting>
  <conditionalFormatting sqref="AA1181:AA1220">
    <cfRule type="cellIs" dxfId="1166" priority="89" stopIfTrue="1" operator="equal">
      <formula>""</formula>
    </cfRule>
  </conditionalFormatting>
  <conditionalFormatting sqref="AA1181:AA1220">
    <cfRule type="cellIs" dxfId="1165" priority="90" stopIfTrue="1" operator="equal">
      <formula>$CD$118</formula>
    </cfRule>
    <cfRule type="cellIs" dxfId="1164" priority="91" stopIfTrue="1" operator="equal">
      <formula>$CD$117</formula>
    </cfRule>
    <cfRule type="cellIs" dxfId="1163" priority="92" stopIfTrue="1" operator="equal">
      <formula>$CD$116</formula>
    </cfRule>
    <cfRule type="cellIs" dxfId="1162" priority="93" stopIfTrue="1" operator="equal">
      <formula>$CD$115</formula>
    </cfRule>
    <cfRule type="cellIs" dxfId="1161" priority="94" stopIfTrue="1" operator="equal">
      <formula>$CD$114</formula>
    </cfRule>
    <cfRule type="cellIs" dxfId="1160" priority="95" stopIfTrue="1" operator="equal">
      <formula>$CD$113</formula>
    </cfRule>
    <cfRule type="cellIs" dxfId="1159" priority="96" stopIfTrue="1" operator="equal">
      <formula>$CD$112</formula>
    </cfRule>
    <cfRule type="cellIs" dxfId="1158" priority="97" stopIfTrue="1" operator="equal">
      <formula>$CD$111</formula>
    </cfRule>
    <cfRule type="cellIs" dxfId="1157" priority="98" stopIfTrue="1" operator="equal">
      <formula>$CD$110</formula>
    </cfRule>
    <cfRule type="cellIs" dxfId="1156" priority="99" stopIfTrue="1" operator="equal">
      <formula>$CD$109</formula>
    </cfRule>
  </conditionalFormatting>
  <conditionalFormatting sqref="O682:O753">
    <cfRule type="cellIs" dxfId="1155" priority="78" stopIfTrue="1" operator="equal">
      <formula>""</formula>
    </cfRule>
  </conditionalFormatting>
  <conditionalFormatting sqref="O682:O753">
    <cfRule type="cellIs" dxfId="1154" priority="79" stopIfTrue="1" operator="equal">
      <formula>$CD$68</formula>
    </cfRule>
    <cfRule type="cellIs" dxfId="1153" priority="80" stopIfTrue="1" operator="equal">
      <formula>$CD$67</formula>
    </cfRule>
    <cfRule type="cellIs" dxfId="1152" priority="81" stopIfTrue="1" operator="equal">
      <formula>$CD$66</formula>
    </cfRule>
    <cfRule type="cellIs" dxfId="1151" priority="82" stopIfTrue="1" operator="equal">
      <formula>$CD$65</formula>
    </cfRule>
    <cfRule type="cellIs" dxfId="1150" priority="83" stopIfTrue="1" operator="equal">
      <formula>$CD$64</formula>
    </cfRule>
    <cfRule type="cellIs" dxfId="1149" priority="84" stopIfTrue="1" operator="equal">
      <formula>$CD$63</formula>
    </cfRule>
    <cfRule type="cellIs" dxfId="1148" priority="85" stopIfTrue="1" operator="equal">
      <formula>$CD$62</formula>
    </cfRule>
    <cfRule type="cellIs" dxfId="1147" priority="86" stopIfTrue="1" operator="equal">
      <formula>$CD$61</formula>
    </cfRule>
    <cfRule type="cellIs" dxfId="1146" priority="87" stopIfTrue="1" operator="equal">
      <formula>$CD$60</formula>
    </cfRule>
    <cfRule type="cellIs" dxfId="1145" priority="88" stopIfTrue="1" operator="equal">
      <formula>$CD$59</formula>
    </cfRule>
  </conditionalFormatting>
  <conditionalFormatting sqref="AM601:AM625">
    <cfRule type="cellIs" dxfId="1144" priority="67" stopIfTrue="1" operator="equal">
      <formula>""</formula>
    </cfRule>
    <cfRule type="cellIs" dxfId="1143" priority="68" stopIfTrue="1" operator="equal">
      <formula>$CD$166</formula>
    </cfRule>
    <cfRule type="cellIs" dxfId="1142" priority="69" stopIfTrue="1" operator="equal">
      <formula>$CD$165</formula>
    </cfRule>
    <cfRule type="cellIs" dxfId="1141" priority="70" stopIfTrue="1" operator="equal">
      <formula>$CD$164</formula>
    </cfRule>
    <cfRule type="cellIs" dxfId="1140" priority="71" stopIfTrue="1" operator="equal">
      <formula>$CD$163</formula>
    </cfRule>
    <cfRule type="cellIs" dxfId="1139" priority="72" stopIfTrue="1" operator="equal">
      <formula>$CD$162</formula>
    </cfRule>
    <cfRule type="cellIs" dxfId="1138" priority="73" stopIfTrue="1" operator="equal">
      <formula>$CD$161</formula>
    </cfRule>
    <cfRule type="cellIs" dxfId="1137" priority="74" stopIfTrue="1" operator="equal">
      <formula>$CD$160</formula>
    </cfRule>
    <cfRule type="cellIs" dxfId="1136" priority="75" stopIfTrue="1" operator="equal">
      <formula>$CD$159</formula>
    </cfRule>
  </conditionalFormatting>
  <conditionalFormatting sqref="AM601:AM625">
    <cfRule type="cellIs" dxfId="1135" priority="76" stopIfTrue="1" operator="equal">
      <formula>$CD$168</formula>
    </cfRule>
    <cfRule type="cellIs" dxfId="1134" priority="77" stopIfTrue="1" operator="equal">
      <formula>$CD$167</formula>
    </cfRule>
  </conditionalFormatting>
  <conditionalFormatting sqref="AM626:AM658">
    <cfRule type="cellIs" dxfId="1133" priority="56" stopIfTrue="1" operator="equal">
      <formula>""</formula>
    </cfRule>
    <cfRule type="cellIs" dxfId="1132" priority="57" stopIfTrue="1" operator="equal">
      <formula>$CD$166</formula>
    </cfRule>
    <cfRule type="cellIs" dxfId="1131" priority="58" stopIfTrue="1" operator="equal">
      <formula>$CD$165</formula>
    </cfRule>
    <cfRule type="cellIs" dxfId="1130" priority="59" stopIfTrue="1" operator="equal">
      <formula>$CD$164</formula>
    </cfRule>
    <cfRule type="cellIs" dxfId="1129" priority="60" stopIfTrue="1" operator="equal">
      <formula>$CD$163</formula>
    </cfRule>
    <cfRule type="cellIs" dxfId="1128" priority="61" stopIfTrue="1" operator="equal">
      <formula>$CD$162</formula>
    </cfRule>
    <cfRule type="cellIs" dxfId="1127" priority="62" stopIfTrue="1" operator="equal">
      <formula>$CD$161</formula>
    </cfRule>
    <cfRule type="cellIs" dxfId="1126" priority="63" stopIfTrue="1" operator="equal">
      <formula>$CD$160</formula>
    </cfRule>
    <cfRule type="cellIs" dxfId="1125" priority="64" stopIfTrue="1" operator="equal">
      <formula>$CD$159</formula>
    </cfRule>
  </conditionalFormatting>
  <conditionalFormatting sqref="AM626:AM658">
    <cfRule type="cellIs" dxfId="1124" priority="65" stopIfTrue="1" operator="equal">
      <formula>$CD$168</formula>
    </cfRule>
    <cfRule type="cellIs" dxfId="1123" priority="66" stopIfTrue="1" operator="equal">
      <formula>$CD$167</formula>
    </cfRule>
  </conditionalFormatting>
  <conditionalFormatting sqref="AM659:AM695">
    <cfRule type="cellIs" dxfId="1122" priority="45" stopIfTrue="1" operator="equal">
      <formula>""</formula>
    </cfRule>
    <cfRule type="cellIs" dxfId="1121" priority="46" stopIfTrue="1" operator="equal">
      <formula>$CD$166</formula>
    </cfRule>
    <cfRule type="cellIs" dxfId="1120" priority="47" stopIfTrue="1" operator="equal">
      <formula>$CD$165</formula>
    </cfRule>
    <cfRule type="cellIs" dxfId="1119" priority="48" stopIfTrue="1" operator="equal">
      <formula>$CD$164</formula>
    </cfRule>
    <cfRule type="cellIs" dxfId="1118" priority="49" stopIfTrue="1" operator="equal">
      <formula>$CD$163</formula>
    </cfRule>
    <cfRule type="cellIs" dxfId="1117" priority="50" stopIfTrue="1" operator="equal">
      <formula>$CD$162</formula>
    </cfRule>
    <cfRule type="cellIs" dxfId="1116" priority="51" stopIfTrue="1" operator="equal">
      <formula>$CD$161</formula>
    </cfRule>
    <cfRule type="cellIs" dxfId="1115" priority="52" stopIfTrue="1" operator="equal">
      <formula>$CD$160</formula>
    </cfRule>
    <cfRule type="cellIs" dxfId="1114" priority="53" stopIfTrue="1" operator="equal">
      <formula>$CD$159</formula>
    </cfRule>
  </conditionalFormatting>
  <conditionalFormatting sqref="AM659:AM695">
    <cfRule type="cellIs" dxfId="1113" priority="54" stopIfTrue="1" operator="equal">
      <formula>$CD$168</formula>
    </cfRule>
    <cfRule type="cellIs" dxfId="1112" priority="55" stopIfTrue="1" operator="equal">
      <formula>$CD$167</formula>
    </cfRule>
  </conditionalFormatting>
  <conditionalFormatting sqref="AM696:AM729">
    <cfRule type="cellIs" dxfId="1111" priority="34" stopIfTrue="1" operator="equal">
      <formula>""</formula>
    </cfRule>
    <cfRule type="cellIs" dxfId="1110" priority="35" stopIfTrue="1" operator="equal">
      <formula>$CD$166</formula>
    </cfRule>
    <cfRule type="cellIs" dxfId="1109" priority="36" stopIfTrue="1" operator="equal">
      <formula>$CD$165</formula>
    </cfRule>
    <cfRule type="cellIs" dxfId="1108" priority="37" stopIfTrue="1" operator="equal">
      <formula>$CD$164</formula>
    </cfRule>
    <cfRule type="cellIs" dxfId="1107" priority="38" stopIfTrue="1" operator="equal">
      <formula>$CD$163</formula>
    </cfRule>
    <cfRule type="cellIs" dxfId="1106" priority="39" stopIfTrue="1" operator="equal">
      <formula>$CD$162</formula>
    </cfRule>
    <cfRule type="cellIs" dxfId="1105" priority="40" stopIfTrue="1" operator="equal">
      <formula>$CD$161</formula>
    </cfRule>
    <cfRule type="cellIs" dxfId="1104" priority="41" stopIfTrue="1" operator="equal">
      <formula>$CD$160</formula>
    </cfRule>
    <cfRule type="cellIs" dxfId="1103" priority="42" stopIfTrue="1" operator="equal">
      <formula>$CD$159</formula>
    </cfRule>
  </conditionalFormatting>
  <conditionalFormatting sqref="AM696:AM729">
    <cfRule type="cellIs" dxfId="1102" priority="43" stopIfTrue="1" operator="equal">
      <formula>$CD$168</formula>
    </cfRule>
    <cfRule type="cellIs" dxfId="1101" priority="44" stopIfTrue="1" operator="equal">
      <formula>$CD$167</formula>
    </cfRule>
  </conditionalFormatting>
  <conditionalFormatting sqref="AM730:AM759">
    <cfRule type="cellIs" dxfId="1100" priority="23" stopIfTrue="1" operator="equal">
      <formula>""</formula>
    </cfRule>
    <cfRule type="cellIs" dxfId="1099" priority="24" stopIfTrue="1" operator="equal">
      <formula>$CD$166</formula>
    </cfRule>
    <cfRule type="cellIs" dxfId="1098" priority="25" stopIfTrue="1" operator="equal">
      <formula>$CD$165</formula>
    </cfRule>
    <cfRule type="cellIs" dxfId="1097" priority="26" stopIfTrue="1" operator="equal">
      <formula>$CD$164</formula>
    </cfRule>
    <cfRule type="cellIs" dxfId="1096" priority="27" stopIfTrue="1" operator="equal">
      <formula>$CD$163</formula>
    </cfRule>
    <cfRule type="cellIs" dxfId="1095" priority="28" stopIfTrue="1" operator="equal">
      <formula>$CD$162</formula>
    </cfRule>
    <cfRule type="cellIs" dxfId="1094" priority="29" stopIfTrue="1" operator="equal">
      <formula>$CD$161</formula>
    </cfRule>
    <cfRule type="cellIs" dxfId="1093" priority="30" stopIfTrue="1" operator="equal">
      <formula>$CD$160</formula>
    </cfRule>
    <cfRule type="cellIs" dxfId="1092" priority="31" stopIfTrue="1" operator="equal">
      <formula>$CD$159</formula>
    </cfRule>
  </conditionalFormatting>
  <conditionalFormatting sqref="AM730:AM759">
    <cfRule type="cellIs" dxfId="1091" priority="32" stopIfTrue="1" operator="equal">
      <formula>$CD$168</formula>
    </cfRule>
    <cfRule type="cellIs" dxfId="1090" priority="33" stopIfTrue="1" operator="equal">
      <formula>$CD$167</formula>
    </cfRule>
  </conditionalFormatting>
  <conditionalFormatting sqref="AM760:AM797">
    <cfRule type="cellIs" dxfId="1089" priority="12" stopIfTrue="1" operator="equal">
      <formula>""</formula>
    </cfRule>
    <cfRule type="cellIs" dxfId="1088" priority="13" stopIfTrue="1" operator="equal">
      <formula>$CD$166</formula>
    </cfRule>
    <cfRule type="cellIs" dxfId="1087" priority="14" stopIfTrue="1" operator="equal">
      <formula>$CD$165</formula>
    </cfRule>
    <cfRule type="cellIs" dxfId="1086" priority="15" stopIfTrue="1" operator="equal">
      <formula>$CD$164</formula>
    </cfRule>
    <cfRule type="cellIs" dxfId="1085" priority="16" stopIfTrue="1" operator="equal">
      <formula>$CD$163</formula>
    </cfRule>
    <cfRule type="cellIs" dxfId="1084" priority="17" stopIfTrue="1" operator="equal">
      <formula>$CD$162</formula>
    </cfRule>
    <cfRule type="cellIs" dxfId="1083" priority="18" stopIfTrue="1" operator="equal">
      <formula>$CD$161</formula>
    </cfRule>
    <cfRule type="cellIs" dxfId="1082" priority="19" stopIfTrue="1" operator="equal">
      <formula>$CD$160</formula>
    </cfRule>
    <cfRule type="cellIs" dxfId="1081" priority="20" stopIfTrue="1" operator="equal">
      <formula>$CD$159</formula>
    </cfRule>
  </conditionalFormatting>
  <conditionalFormatting sqref="AM760:AM797">
    <cfRule type="cellIs" dxfId="1080" priority="21" stopIfTrue="1" operator="equal">
      <formula>$CD$168</formula>
    </cfRule>
    <cfRule type="cellIs" dxfId="1079" priority="22" stopIfTrue="1" operator="equal">
      <formula>$CD$167</formula>
    </cfRule>
  </conditionalFormatting>
  <conditionalFormatting sqref="AM798:AM869">
    <cfRule type="cellIs" dxfId="1078" priority="1" stopIfTrue="1" operator="equal">
      <formula>""</formula>
    </cfRule>
    <cfRule type="cellIs" dxfId="1077" priority="2" stopIfTrue="1" operator="equal">
      <formula>$CD$166</formula>
    </cfRule>
    <cfRule type="cellIs" dxfId="1076" priority="3" stopIfTrue="1" operator="equal">
      <formula>$CD$165</formula>
    </cfRule>
    <cfRule type="cellIs" dxfId="1075" priority="4" stopIfTrue="1" operator="equal">
      <formula>$CD$164</formula>
    </cfRule>
    <cfRule type="cellIs" dxfId="1074" priority="5" stopIfTrue="1" operator="equal">
      <formula>$CD$163</formula>
    </cfRule>
    <cfRule type="cellIs" dxfId="1073" priority="6" stopIfTrue="1" operator="equal">
      <formula>$CD$162</formula>
    </cfRule>
    <cfRule type="cellIs" dxfId="1072" priority="7" stopIfTrue="1" operator="equal">
      <formula>$CD$161</formula>
    </cfRule>
    <cfRule type="cellIs" dxfId="1071" priority="8" stopIfTrue="1" operator="equal">
      <formula>$CD$160</formula>
    </cfRule>
    <cfRule type="cellIs" dxfId="1070" priority="9" stopIfTrue="1" operator="equal">
      <formula>$CD$159</formula>
    </cfRule>
  </conditionalFormatting>
  <conditionalFormatting sqref="AM798:AM869">
    <cfRule type="cellIs" dxfId="1069" priority="10" stopIfTrue="1" operator="equal">
      <formula>$CD$168</formula>
    </cfRule>
    <cfRule type="cellIs" dxfId="1068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G11" sqref="G11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5094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5095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5096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5097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119</v>
      </c>
      <c r="AY2" s="146" t="s">
        <v>5098</v>
      </c>
      <c r="AZ2" s="146" t="s">
        <v>5099</v>
      </c>
      <c r="BA2" s="146" t="s">
        <v>5100</v>
      </c>
      <c r="BB2" s="146" t="s">
        <v>5101</v>
      </c>
      <c r="BC2" s="146" t="s">
        <v>5102</v>
      </c>
      <c r="BD2" s="146" t="s">
        <v>5103</v>
      </c>
      <c r="BE2" s="146" t="s">
        <v>5104</v>
      </c>
      <c r="BF2" s="146" t="s">
        <v>5105</v>
      </c>
      <c r="BG2" s="146" t="s">
        <v>5106</v>
      </c>
      <c r="BH2" s="146" t="s">
        <v>5107</v>
      </c>
      <c r="BI2" s="146" t="s">
        <v>5108</v>
      </c>
      <c r="BJ2" s="146" t="s">
        <v>5109</v>
      </c>
      <c r="BK2" s="146" t="s">
        <v>5110</v>
      </c>
      <c r="BL2" s="146" t="s">
        <v>5111</v>
      </c>
      <c r="BM2" s="146" t="s">
        <v>5112</v>
      </c>
      <c r="BN2" s="146" t="s">
        <v>5113</v>
      </c>
      <c r="BO2" s="146" t="s">
        <v>5114</v>
      </c>
      <c r="BP2" s="146" t="s">
        <v>5115</v>
      </c>
      <c r="BQ2" s="146" t="s">
        <v>5116</v>
      </c>
      <c r="BR2" s="146" t="s">
        <v>5117</v>
      </c>
      <c r="BS2" s="146" t="s">
        <v>5118</v>
      </c>
      <c r="BT2" s="146" t="s">
        <v>5118</v>
      </c>
      <c r="BU2" s="146" t="s">
        <v>5118</v>
      </c>
      <c r="BV2" s="146" t="s">
        <v>5118</v>
      </c>
      <c r="BW2" s="18">
        <v>375</v>
      </c>
      <c r="BX2" s="147" t="s">
        <v>5119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472</v>
      </c>
      <c r="C3" s="18" t="s">
        <v>24</v>
      </c>
      <c r="D3" s="44">
        <v>1</v>
      </c>
      <c r="E3" s="32"/>
      <c r="F3" s="45">
        <v>1990820000567</v>
      </c>
      <c r="G3" s="17" t="s">
        <v>261</v>
      </c>
      <c r="H3" s="46" t="s">
        <v>45</v>
      </c>
      <c r="I3" s="45">
        <v>1071460000109</v>
      </c>
      <c r="J3" s="17" t="s">
        <v>815</v>
      </c>
      <c r="K3" s="46" t="s">
        <v>36</v>
      </c>
      <c r="L3" s="33"/>
      <c r="M3" s="41">
        <v>1</v>
      </c>
      <c r="N3" s="43" t="s">
        <v>183</v>
      </c>
      <c r="O3" s="18" t="s">
        <v>38</v>
      </c>
      <c r="P3" s="44">
        <v>0</v>
      </c>
      <c r="Q3" s="47"/>
      <c r="R3" s="16">
        <v>2900410005450</v>
      </c>
      <c r="S3" s="17" t="s">
        <v>2234</v>
      </c>
      <c r="T3" s="46" t="s">
        <v>26</v>
      </c>
      <c r="U3" s="45">
        <v>2040910004407</v>
      </c>
      <c r="V3" s="17" t="s">
        <v>1469</v>
      </c>
      <c r="W3" s="46" t="s">
        <v>24</v>
      </c>
      <c r="X3" s="48"/>
      <c r="Y3" s="41">
        <v>1</v>
      </c>
      <c r="Z3" s="43" t="s">
        <v>465</v>
      </c>
      <c r="AA3" s="18" t="s">
        <v>38</v>
      </c>
      <c r="AB3" s="44">
        <v>0</v>
      </c>
      <c r="AC3" s="32"/>
      <c r="AD3" s="45">
        <v>1900410005353</v>
      </c>
      <c r="AE3" s="17" t="s">
        <v>2246</v>
      </c>
      <c r="AF3" s="46" t="s">
        <v>26</v>
      </c>
      <c r="AG3" s="45">
        <v>1960910001513</v>
      </c>
      <c r="AH3" s="17" t="s">
        <v>174</v>
      </c>
      <c r="AI3" s="46" t="s">
        <v>24</v>
      </c>
      <c r="AJ3" s="48"/>
      <c r="AK3" s="41">
        <v>1</v>
      </c>
      <c r="AL3" s="43" t="s">
        <v>165</v>
      </c>
      <c r="AM3" s="18" t="s">
        <v>21</v>
      </c>
      <c r="AN3" s="44">
        <v>0</v>
      </c>
      <c r="AO3" s="32"/>
      <c r="AP3" s="45">
        <v>2900410005443</v>
      </c>
      <c r="AQ3" s="17" t="s">
        <v>2245</v>
      </c>
      <c r="AR3" s="46" t="s">
        <v>26</v>
      </c>
      <c r="AS3" s="45">
        <v>2010910002143</v>
      </c>
      <c r="AT3" s="17" t="s">
        <v>482</v>
      </c>
      <c r="AU3" s="46" t="s">
        <v>24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-1</v>
      </c>
      <c r="E4" s="32"/>
      <c r="F4" s="45">
        <v>1960410004683</v>
      </c>
      <c r="G4" s="17" t="s">
        <v>1678</v>
      </c>
      <c r="H4" s="46" t="s">
        <v>26</v>
      </c>
      <c r="I4" s="45">
        <v>1040910004063</v>
      </c>
      <c r="J4" s="17" t="s">
        <v>1384</v>
      </c>
      <c r="K4" s="46" t="s">
        <v>24</v>
      </c>
      <c r="L4" s="33"/>
      <c r="M4" s="49">
        <v>2</v>
      </c>
      <c r="N4" s="17" t="s">
        <v>125</v>
      </c>
      <c r="O4" s="18" t="s">
        <v>36</v>
      </c>
      <c r="P4" s="50">
        <v>2</v>
      </c>
      <c r="Q4" s="51"/>
      <c r="R4" s="45">
        <v>2900410005439</v>
      </c>
      <c r="S4" s="17" t="s">
        <v>2235</v>
      </c>
      <c r="T4" s="46" t="s">
        <v>26</v>
      </c>
      <c r="U4" s="45">
        <v>2970270001286</v>
      </c>
      <c r="V4" s="17" t="s">
        <v>3141</v>
      </c>
      <c r="W4" s="46" t="s">
        <v>50</v>
      </c>
      <c r="X4" s="48"/>
      <c r="Y4" s="49">
        <v>2</v>
      </c>
      <c r="Z4" s="17" t="s">
        <v>496</v>
      </c>
      <c r="AA4" s="18" t="s">
        <v>68</v>
      </c>
      <c r="AB4" s="50">
        <v>0</v>
      </c>
      <c r="AC4" s="32"/>
      <c r="AD4" s="45">
        <v>1960820002008</v>
      </c>
      <c r="AE4" s="17" t="s">
        <v>264</v>
      </c>
      <c r="AF4" s="46" t="s">
        <v>45</v>
      </c>
      <c r="AG4" s="45">
        <v>1920910001509</v>
      </c>
      <c r="AH4" s="17" t="s">
        <v>172</v>
      </c>
      <c r="AI4" s="46" t="s">
        <v>24</v>
      </c>
      <c r="AJ4" s="48"/>
      <c r="AK4" s="49">
        <v>2</v>
      </c>
      <c r="AL4" s="17" t="s">
        <v>130</v>
      </c>
      <c r="AM4" s="18" t="s">
        <v>21</v>
      </c>
      <c r="AN4" s="50">
        <v>0</v>
      </c>
      <c r="AO4" s="32"/>
      <c r="AP4" s="45">
        <v>2900410005458</v>
      </c>
      <c r="AQ4" s="17" t="s">
        <v>2260</v>
      </c>
      <c r="AR4" s="46" t="s">
        <v>26</v>
      </c>
      <c r="AS4" s="45">
        <v>2010910002133</v>
      </c>
      <c r="AT4" s="17" t="s">
        <v>643</v>
      </c>
      <c r="AU4" s="46" t="s">
        <v>24</v>
      </c>
      <c r="AW4" s="52" t="s">
        <v>25</v>
      </c>
      <c r="AX4" s="153" t="s">
        <v>24</v>
      </c>
      <c r="AY4" s="46">
        <v>6</v>
      </c>
      <c r="AZ4" s="49">
        <v>2</v>
      </c>
      <c r="BA4" s="49">
        <v>2</v>
      </c>
      <c r="BB4" s="49">
        <v>1</v>
      </c>
      <c r="BC4" s="49">
        <v>3</v>
      </c>
      <c r="BD4" s="49">
        <v>1</v>
      </c>
      <c r="BE4" s="49">
        <v>0</v>
      </c>
      <c r="BF4" s="49">
        <v>0</v>
      </c>
      <c r="BG4" s="49">
        <v>1</v>
      </c>
      <c r="BH4" s="46">
        <v>0</v>
      </c>
      <c r="BI4" s="46">
        <v>6</v>
      </c>
      <c r="BJ4" s="46">
        <v>4</v>
      </c>
      <c r="BK4" s="46">
        <v>2</v>
      </c>
      <c r="BL4" s="46">
        <v>2</v>
      </c>
      <c r="BM4" s="46">
        <v>3</v>
      </c>
      <c r="BN4" s="46">
        <v>1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34</v>
      </c>
      <c r="BX4" s="170">
        <v>102.8711514207843</v>
      </c>
      <c r="BY4" s="162">
        <v>3.0256221006113031</v>
      </c>
      <c r="BZ4" s="163">
        <v>0</v>
      </c>
      <c r="CA4" s="164">
        <v>1</v>
      </c>
      <c r="CC4" s="174" t="s">
        <v>23</v>
      </c>
      <c r="CD4" s="175" t="s">
        <v>28</v>
      </c>
      <c r="CE4" s="46">
        <v>2</v>
      </c>
      <c r="CF4" s="49">
        <v>4</v>
      </c>
      <c r="CG4" s="49">
        <v>5</v>
      </c>
      <c r="CH4" s="49">
        <v>7</v>
      </c>
      <c r="CI4" s="49">
        <v>11</v>
      </c>
      <c r="CJ4" s="49">
        <v>14</v>
      </c>
      <c r="CK4" s="49">
        <v>17</v>
      </c>
      <c r="CL4" s="49">
        <v>17</v>
      </c>
      <c r="CM4" s="49">
        <v>19</v>
      </c>
      <c r="CN4" s="46">
        <v>21</v>
      </c>
      <c r="CO4" s="46">
        <v>23</v>
      </c>
      <c r="CP4" s="46">
        <v>30</v>
      </c>
      <c r="CQ4" s="46">
        <v>31</v>
      </c>
      <c r="CR4" s="46">
        <v>33</v>
      </c>
      <c r="CS4" s="46">
        <v>36</v>
      </c>
      <c r="CT4" s="46">
        <v>37</v>
      </c>
      <c r="CU4" s="46">
        <v>37</v>
      </c>
      <c r="CV4" s="46">
        <v>37</v>
      </c>
      <c r="CW4" s="46">
        <v>37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389</v>
      </c>
      <c r="C5" s="18" t="s">
        <v>24</v>
      </c>
      <c r="D5" s="50">
        <v>10</v>
      </c>
      <c r="E5" s="32"/>
      <c r="F5" s="45">
        <v>1900410005380</v>
      </c>
      <c r="G5" s="17" t="s">
        <v>2210</v>
      </c>
      <c r="H5" s="46" t="s">
        <v>26</v>
      </c>
      <c r="I5" s="45">
        <v>1060270005357</v>
      </c>
      <c r="J5" s="17" t="s">
        <v>3140</v>
      </c>
      <c r="K5" s="46" t="s">
        <v>50</v>
      </c>
      <c r="L5" s="33"/>
      <c r="M5" s="49">
        <v>3</v>
      </c>
      <c r="N5" s="17" t="s">
        <v>2599</v>
      </c>
      <c r="O5" s="18" t="s">
        <v>48</v>
      </c>
      <c r="P5" s="50">
        <v>-1</v>
      </c>
      <c r="Q5" s="51"/>
      <c r="R5" s="45">
        <v>2900410005443</v>
      </c>
      <c r="S5" s="17" t="s">
        <v>2245</v>
      </c>
      <c r="T5" s="46" t="s">
        <v>26</v>
      </c>
      <c r="U5" s="45">
        <v>2910270006474</v>
      </c>
      <c r="V5" s="17" t="s">
        <v>3142</v>
      </c>
      <c r="W5" s="46" t="s">
        <v>50</v>
      </c>
      <c r="X5" s="48"/>
      <c r="Y5" s="49">
        <v>3</v>
      </c>
      <c r="Z5" s="17" t="s">
        <v>473</v>
      </c>
      <c r="AA5" s="18" t="s">
        <v>24</v>
      </c>
      <c r="AB5" s="50">
        <v>7</v>
      </c>
      <c r="AC5" s="32"/>
      <c r="AD5" s="45">
        <v>1990820000567</v>
      </c>
      <c r="AE5" s="17" t="s">
        <v>261</v>
      </c>
      <c r="AF5" s="46" t="s">
        <v>45</v>
      </c>
      <c r="AG5" s="45">
        <v>1890910001517</v>
      </c>
      <c r="AH5" s="17" t="s">
        <v>162</v>
      </c>
      <c r="AI5" s="46" t="s">
        <v>24</v>
      </c>
      <c r="AJ5" s="48"/>
      <c r="AK5" s="49">
        <v>3</v>
      </c>
      <c r="AL5" s="17" t="s">
        <v>938</v>
      </c>
      <c r="AM5" s="18" t="s">
        <v>24</v>
      </c>
      <c r="AN5" s="50">
        <v>0</v>
      </c>
      <c r="AO5" s="32"/>
      <c r="AP5" s="45">
        <v>2040820002018</v>
      </c>
      <c r="AQ5" s="17" t="s">
        <v>959</v>
      </c>
      <c r="AR5" s="46" t="s">
        <v>45</v>
      </c>
      <c r="AS5" s="45">
        <v>2050910005496</v>
      </c>
      <c r="AT5" s="17" t="s">
        <v>2326</v>
      </c>
      <c r="AU5" s="46" t="s">
        <v>24</v>
      </c>
      <c r="AW5" s="52" t="s">
        <v>23</v>
      </c>
      <c r="AX5" s="153" t="s">
        <v>28</v>
      </c>
      <c r="AY5" s="46">
        <v>2</v>
      </c>
      <c r="AZ5" s="49">
        <v>2</v>
      </c>
      <c r="BA5" s="49">
        <v>1</v>
      </c>
      <c r="BB5" s="49">
        <v>2</v>
      </c>
      <c r="BC5" s="49">
        <v>4</v>
      </c>
      <c r="BD5" s="49">
        <v>3</v>
      </c>
      <c r="BE5" s="49">
        <v>3</v>
      </c>
      <c r="BF5" s="49">
        <v>0</v>
      </c>
      <c r="BG5" s="49">
        <v>2</v>
      </c>
      <c r="BH5" s="46">
        <v>2</v>
      </c>
      <c r="BI5" s="46">
        <v>2</v>
      </c>
      <c r="BJ5" s="46">
        <v>7</v>
      </c>
      <c r="BK5" s="46">
        <v>1</v>
      </c>
      <c r="BL5" s="46">
        <v>2</v>
      </c>
      <c r="BM5" s="46">
        <v>3</v>
      </c>
      <c r="BN5" s="46">
        <v>1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37</v>
      </c>
      <c r="BX5" s="171">
        <v>73.780480616276407</v>
      </c>
      <c r="BY5" s="53">
        <v>1.994067043683146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0</v>
      </c>
      <c r="CF5" s="49">
        <v>2</v>
      </c>
      <c r="CG5" s="49">
        <v>3</v>
      </c>
      <c r="CH5" s="49">
        <v>3</v>
      </c>
      <c r="CI5" s="49">
        <v>4</v>
      </c>
      <c r="CJ5" s="49">
        <v>7</v>
      </c>
      <c r="CK5" s="49">
        <v>8</v>
      </c>
      <c r="CL5" s="49">
        <v>10</v>
      </c>
      <c r="CM5" s="49">
        <v>11</v>
      </c>
      <c r="CN5" s="46">
        <v>12</v>
      </c>
      <c r="CO5" s="46">
        <v>19</v>
      </c>
      <c r="CP5" s="46">
        <v>22</v>
      </c>
      <c r="CQ5" s="46">
        <v>26</v>
      </c>
      <c r="CR5" s="46">
        <v>33</v>
      </c>
      <c r="CS5" s="46">
        <v>46</v>
      </c>
      <c r="CT5" s="46">
        <v>51</v>
      </c>
      <c r="CU5" s="46">
        <v>51</v>
      </c>
      <c r="CV5" s="46">
        <v>51</v>
      </c>
      <c r="CW5" s="46">
        <v>51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455</v>
      </c>
      <c r="C6" s="18" t="s">
        <v>24</v>
      </c>
      <c r="D6" s="50">
        <v>-1</v>
      </c>
      <c r="E6" s="32"/>
      <c r="F6" s="45">
        <v>1900410005354</v>
      </c>
      <c r="G6" s="17" t="s">
        <v>2211</v>
      </c>
      <c r="H6" s="46" t="s">
        <v>26</v>
      </c>
      <c r="I6" s="45">
        <v>1910270001589</v>
      </c>
      <c r="J6" s="17" t="s">
        <v>1014</v>
      </c>
      <c r="K6" s="46" t="s">
        <v>50</v>
      </c>
      <c r="L6" s="33"/>
      <c r="M6" s="49">
        <v>4</v>
      </c>
      <c r="N6" s="17" t="s">
        <v>156</v>
      </c>
      <c r="O6" s="18" t="s">
        <v>28</v>
      </c>
      <c r="P6" s="50">
        <v>14</v>
      </c>
      <c r="Q6" s="51"/>
      <c r="R6" s="45">
        <v>2040820002018</v>
      </c>
      <c r="S6" s="17" t="s">
        <v>959</v>
      </c>
      <c r="T6" s="46" t="s">
        <v>45</v>
      </c>
      <c r="U6" s="45">
        <v>2970270003840</v>
      </c>
      <c r="V6" s="17" t="s">
        <v>1593</v>
      </c>
      <c r="W6" s="46" t="s">
        <v>50</v>
      </c>
      <c r="X6" s="48"/>
      <c r="Y6" s="49">
        <v>4</v>
      </c>
      <c r="Z6" s="17" t="s">
        <v>210</v>
      </c>
      <c r="AA6" s="18" t="s">
        <v>21</v>
      </c>
      <c r="AB6" s="50">
        <v>-1</v>
      </c>
      <c r="AC6" s="32"/>
      <c r="AD6" s="45">
        <v>1040820004600</v>
      </c>
      <c r="AE6" s="17" t="s">
        <v>1692</v>
      </c>
      <c r="AF6" s="46" t="s">
        <v>45</v>
      </c>
      <c r="AG6" s="45">
        <v>1740910005328</v>
      </c>
      <c r="AH6" s="17" t="s">
        <v>2279</v>
      </c>
      <c r="AI6" s="46" t="s">
        <v>24</v>
      </c>
      <c r="AJ6" s="48"/>
      <c r="AK6" s="49">
        <v>4</v>
      </c>
      <c r="AL6" s="17" t="s">
        <v>300</v>
      </c>
      <c r="AM6" s="18" t="s">
        <v>24</v>
      </c>
      <c r="AN6" s="50">
        <v>9</v>
      </c>
      <c r="AO6" s="32"/>
      <c r="AP6" s="45">
        <v>2900820005436</v>
      </c>
      <c r="AQ6" s="17" t="s">
        <v>2261</v>
      </c>
      <c r="AR6" s="46" t="s">
        <v>45</v>
      </c>
      <c r="AS6" s="45">
        <v>2040910006447</v>
      </c>
      <c r="AT6" s="17" t="s">
        <v>3133</v>
      </c>
      <c r="AU6" s="46" t="s">
        <v>24</v>
      </c>
      <c r="AW6" s="52" t="s">
        <v>37</v>
      </c>
      <c r="AX6" s="153" t="s">
        <v>41</v>
      </c>
      <c r="AY6" s="46">
        <v>2</v>
      </c>
      <c r="AZ6" s="49">
        <v>1</v>
      </c>
      <c r="BA6" s="49">
        <v>1</v>
      </c>
      <c r="BB6" s="49">
        <v>3</v>
      </c>
      <c r="BC6" s="49">
        <v>0</v>
      </c>
      <c r="BD6" s="49">
        <v>0</v>
      </c>
      <c r="BE6" s="49">
        <v>0</v>
      </c>
      <c r="BF6" s="49">
        <v>1</v>
      </c>
      <c r="BG6" s="49">
        <v>3</v>
      </c>
      <c r="BH6" s="46">
        <v>2</v>
      </c>
      <c r="BI6" s="46">
        <v>1</v>
      </c>
      <c r="BJ6" s="46">
        <v>2</v>
      </c>
      <c r="BK6" s="46">
        <v>0</v>
      </c>
      <c r="BL6" s="46">
        <v>8</v>
      </c>
      <c r="BM6" s="46">
        <v>9</v>
      </c>
      <c r="BN6" s="46">
        <v>3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36</v>
      </c>
      <c r="BX6" s="171">
        <v>56.028099854001567</v>
      </c>
      <c r="BY6" s="53">
        <v>1.556336107055599</v>
      </c>
      <c r="BZ6" s="54">
        <v>0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0</v>
      </c>
      <c r="CG6" s="49">
        <v>1</v>
      </c>
      <c r="CH6" s="49">
        <v>2</v>
      </c>
      <c r="CI6" s="49">
        <v>3</v>
      </c>
      <c r="CJ6" s="49">
        <v>4</v>
      </c>
      <c r="CK6" s="49">
        <v>5</v>
      </c>
      <c r="CL6" s="49">
        <v>5</v>
      </c>
      <c r="CM6" s="49">
        <v>5</v>
      </c>
      <c r="CN6" s="46">
        <v>6</v>
      </c>
      <c r="CO6" s="46">
        <v>12</v>
      </c>
      <c r="CP6" s="46">
        <v>19</v>
      </c>
      <c r="CQ6" s="46">
        <v>31</v>
      </c>
      <c r="CR6" s="46">
        <v>40</v>
      </c>
      <c r="CS6" s="46">
        <v>40</v>
      </c>
      <c r="CT6" s="46">
        <v>40</v>
      </c>
      <c r="CU6" s="46">
        <v>40</v>
      </c>
      <c r="CV6" s="46">
        <v>40</v>
      </c>
      <c r="CW6" s="46">
        <v>40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475</v>
      </c>
      <c r="C7" s="18" t="s">
        <v>24</v>
      </c>
      <c r="D7" s="50">
        <v>1</v>
      </c>
      <c r="E7" s="32"/>
      <c r="F7" s="45">
        <v>1960820002008</v>
      </c>
      <c r="G7" s="17" t="s">
        <v>264</v>
      </c>
      <c r="H7" s="46" t="s">
        <v>45</v>
      </c>
      <c r="I7" s="45">
        <v>1830270001299</v>
      </c>
      <c r="J7" s="17" t="s">
        <v>762</v>
      </c>
      <c r="K7" s="46" t="s">
        <v>50</v>
      </c>
      <c r="L7" s="33"/>
      <c r="M7" s="49">
        <v>5</v>
      </c>
      <c r="N7" s="17" t="s">
        <v>130</v>
      </c>
      <c r="O7" s="18" t="s">
        <v>21</v>
      </c>
      <c r="P7" s="50">
        <v>-2</v>
      </c>
      <c r="Q7" s="51"/>
      <c r="R7" s="45">
        <v>2900410005430</v>
      </c>
      <c r="S7" s="17" t="s">
        <v>2236</v>
      </c>
      <c r="T7" s="46" t="s">
        <v>26</v>
      </c>
      <c r="U7" s="45">
        <v>2051700006407</v>
      </c>
      <c r="V7" s="17" t="s">
        <v>3094</v>
      </c>
      <c r="W7" s="46" t="s">
        <v>41</v>
      </c>
      <c r="X7" s="48"/>
      <c r="Y7" s="49">
        <v>5</v>
      </c>
      <c r="Z7" s="17" t="s">
        <v>472</v>
      </c>
      <c r="AA7" s="18" t="s">
        <v>24</v>
      </c>
      <c r="AB7" s="50">
        <v>1</v>
      </c>
      <c r="AC7" s="32"/>
      <c r="AD7" s="45">
        <v>1900410005401</v>
      </c>
      <c r="AE7" s="17" t="s">
        <v>2247</v>
      </c>
      <c r="AF7" s="46" t="s">
        <v>26</v>
      </c>
      <c r="AG7" s="45">
        <v>1060910005499</v>
      </c>
      <c r="AH7" s="17" t="s">
        <v>2292</v>
      </c>
      <c r="AI7" s="46" t="s">
        <v>24</v>
      </c>
      <c r="AJ7" s="48"/>
      <c r="AK7" s="49">
        <v>5</v>
      </c>
      <c r="AL7" s="17" t="s">
        <v>1183</v>
      </c>
      <c r="AM7" s="18" t="s">
        <v>38</v>
      </c>
      <c r="AN7" s="50">
        <v>-1</v>
      </c>
      <c r="AO7" s="32"/>
      <c r="AP7" s="45">
        <v>2900410005459</v>
      </c>
      <c r="AQ7" s="17" t="s">
        <v>2262</v>
      </c>
      <c r="AR7" s="46" t="s">
        <v>26</v>
      </c>
      <c r="AS7" s="45">
        <v>2030910006443</v>
      </c>
      <c r="AT7" s="17" t="s">
        <v>3150</v>
      </c>
      <c r="AU7" s="46" t="s">
        <v>24</v>
      </c>
      <c r="AW7" s="52" t="s">
        <v>22</v>
      </c>
      <c r="AX7" s="153" t="s">
        <v>21</v>
      </c>
      <c r="AY7" s="46">
        <v>0</v>
      </c>
      <c r="AZ7" s="49">
        <v>2</v>
      </c>
      <c r="BA7" s="49">
        <v>1</v>
      </c>
      <c r="BB7" s="49">
        <v>0</v>
      </c>
      <c r="BC7" s="49">
        <v>1</v>
      </c>
      <c r="BD7" s="49">
        <v>3</v>
      </c>
      <c r="BE7" s="49">
        <v>1</v>
      </c>
      <c r="BF7" s="49">
        <v>2</v>
      </c>
      <c r="BG7" s="49">
        <v>1</v>
      </c>
      <c r="BH7" s="46">
        <v>1</v>
      </c>
      <c r="BI7" s="46">
        <v>7</v>
      </c>
      <c r="BJ7" s="46">
        <v>3</v>
      </c>
      <c r="BK7" s="46">
        <v>4</v>
      </c>
      <c r="BL7" s="46">
        <v>7</v>
      </c>
      <c r="BM7" s="46">
        <v>13</v>
      </c>
      <c r="BN7" s="46">
        <v>5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51</v>
      </c>
      <c r="BX7" s="171">
        <v>49.506509697721498</v>
      </c>
      <c r="BY7" s="53">
        <v>0.97071587642591173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6</v>
      </c>
      <c r="CF7" s="49">
        <v>8</v>
      </c>
      <c r="CG7" s="49">
        <v>10</v>
      </c>
      <c r="CH7" s="49">
        <v>11</v>
      </c>
      <c r="CI7" s="49">
        <v>14</v>
      </c>
      <c r="CJ7" s="49">
        <v>15</v>
      </c>
      <c r="CK7" s="49">
        <v>15</v>
      </c>
      <c r="CL7" s="49">
        <v>15</v>
      </c>
      <c r="CM7" s="49">
        <v>16</v>
      </c>
      <c r="CN7" s="46">
        <v>16</v>
      </c>
      <c r="CO7" s="46">
        <v>22</v>
      </c>
      <c r="CP7" s="46">
        <v>26</v>
      </c>
      <c r="CQ7" s="46">
        <v>28</v>
      </c>
      <c r="CR7" s="46">
        <v>30</v>
      </c>
      <c r="CS7" s="46">
        <v>33</v>
      </c>
      <c r="CT7" s="46">
        <v>34</v>
      </c>
      <c r="CU7" s="46">
        <v>34</v>
      </c>
      <c r="CV7" s="46">
        <v>34</v>
      </c>
      <c r="CW7" s="46">
        <v>34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150</v>
      </c>
      <c r="C8" s="18" t="s">
        <v>28</v>
      </c>
      <c r="D8" s="50">
        <v>-2</v>
      </c>
      <c r="E8" s="32"/>
      <c r="F8" s="45">
        <v>1901970005345</v>
      </c>
      <c r="G8" s="17" t="s">
        <v>508</v>
      </c>
      <c r="H8" s="46" t="s">
        <v>60</v>
      </c>
      <c r="I8" s="45">
        <v>1900270005400</v>
      </c>
      <c r="J8" s="17" t="s">
        <v>2219</v>
      </c>
      <c r="K8" s="46" t="s">
        <v>50</v>
      </c>
      <c r="L8" s="33"/>
      <c r="M8" s="49">
        <v>6</v>
      </c>
      <c r="N8" s="17" t="s">
        <v>123</v>
      </c>
      <c r="O8" s="18" t="s">
        <v>28</v>
      </c>
      <c r="P8" s="50">
        <v>-1</v>
      </c>
      <c r="Q8" s="51"/>
      <c r="R8" s="45">
        <v>2900410005456</v>
      </c>
      <c r="S8" s="17" t="s">
        <v>2238</v>
      </c>
      <c r="T8" s="46" t="s">
        <v>26</v>
      </c>
      <c r="U8" s="45">
        <v>2051700006408</v>
      </c>
      <c r="V8" s="17" t="s">
        <v>3097</v>
      </c>
      <c r="W8" s="46" t="s">
        <v>41</v>
      </c>
      <c r="X8" s="48"/>
      <c r="Y8" s="49">
        <v>6</v>
      </c>
      <c r="Z8" s="17" t="s">
        <v>389</v>
      </c>
      <c r="AA8" s="18" t="s">
        <v>24</v>
      </c>
      <c r="AB8" s="50">
        <v>14</v>
      </c>
      <c r="AC8" s="32"/>
      <c r="AD8" s="45">
        <v>1900410005332</v>
      </c>
      <c r="AE8" s="17" t="s">
        <v>2248</v>
      </c>
      <c r="AF8" s="46" t="s">
        <v>26</v>
      </c>
      <c r="AG8" s="45">
        <v>1050910005498</v>
      </c>
      <c r="AH8" s="17" t="s">
        <v>2291</v>
      </c>
      <c r="AI8" s="46" t="s">
        <v>24</v>
      </c>
      <c r="AJ8" s="48"/>
      <c r="AK8" s="49">
        <v>6</v>
      </c>
      <c r="AL8" s="17" t="s">
        <v>183</v>
      </c>
      <c r="AM8" s="18" t="s">
        <v>38</v>
      </c>
      <c r="AN8" s="50">
        <v>-1</v>
      </c>
      <c r="AO8" s="32"/>
      <c r="AP8" s="45">
        <v>2900410005441</v>
      </c>
      <c r="AQ8" s="17" t="s">
        <v>2240</v>
      </c>
      <c r="AR8" s="46" t="s">
        <v>26</v>
      </c>
      <c r="AS8" s="45">
        <v>2070910006442</v>
      </c>
      <c r="AT8" s="17" t="s">
        <v>3151</v>
      </c>
      <c r="AU8" s="46" t="s">
        <v>24</v>
      </c>
      <c r="AW8" s="52" t="s">
        <v>27</v>
      </c>
      <c r="AX8" s="153" t="s">
        <v>26</v>
      </c>
      <c r="AY8" s="46">
        <v>0</v>
      </c>
      <c r="AZ8" s="49">
        <v>0</v>
      </c>
      <c r="BA8" s="49">
        <v>1</v>
      </c>
      <c r="BB8" s="49">
        <v>1</v>
      </c>
      <c r="BC8" s="49">
        <v>1</v>
      </c>
      <c r="BD8" s="49">
        <v>1</v>
      </c>
      <c r="BE8" s="49">
        <v>1</v>
      </c>
      <c r="BF8" s="49">
        <v>0</v>
      </c>
      <c r="BG8" s="49">
        <v>0</v>
      </c>
      <c r="BH8" s="46">
        <v>1</v>
      </c>
      <c r="BI8" s="46">
        <v>6</v>
      </c>
      <c r="BJ8" s="46">
        <v>7</v>
      </c>
      <c r="BK8" s="46">
        <v>12</v>
      </c>
      <c r="BL8" s="46">
        <v>9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40</v>
      </c>
      <c r="BX8" s="171">
        <v>30.472229637177328</v>
      </c>
      <c r="BY8" s="53">
        <v>0.76180574092943321</v>
      </c>
      <c r="BZ8" s="54">
        <v>7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0</v>
      </c>
      <c r="CG8" s="49">
        <v>0</v>
      </c>
      <c r="CH8" s="49">
        <v>2</v>
      </c>
      <c r="CI8" s="49">
        <v>2</v>
      </c>
      <c r="CJ8" s="49">
        <v>2</v>
      </c>
      <c r="CK8" s="49">
        <v>3</v>
      </c>
      <c r="CL8" s="49">
        <v>4</v>
      </c>
      <c r="CM8" s="49">
        <v>4</v>
      </c>
      <c r="CN8" s="46">
        <v>6</v>
      </c>
      <c r="CO8" s="46">
        <v>12</v>
      </c>
      <c r="CP8" s="46">
        <v>12</v>
      </c>
      <c r="CQ8" s="46">
        <v>12</v>
      </c>
      <c r="CR8" s="46">
        <v>12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2646</v>
      </c>
      <c r="C9" s="18" t="s">
        <v>28</v>
      </c>
      <c r="D9" s="50">
        <v>-2</v>
      </c>
      <c r="E9" s="32"/>
      <c r="F9" s="45">
        <v>1040820004600</v>
      </c>
      <c r="G9" s="17" t="s">
        <v>1692</v>
      </c>
      <c r="H9" s="46" t="s">
        <v>45</v>
      </c>
      <c r="I9" s="45">
        <v>1920270001310</v>
      </c>
      <c r="J9" s="17" t="s">
        <v>1017</v>
      </c>
      <c r="K9" s="46" t="s">
        <v>50</v>
      </c>
      <c r="L9" s="33"/>
      <c r="M9" s="49">
        <v>7</v>
      </c>
      <c r="N9" s="17" t="s">
        <v>1077</v>
      </c>
      <c r="O9" s="18" t="s">
        <v>28</v>
      </c>
      <c r="P9" s="50">
        <v>-1</v>
      </c>
      <c r="Q9" s="51"/>
      <c r="R9" s="45">
        <v>2900410005460</v>
      </c>
      <c r="S9" s="17" t="s">
        <v>2237</v>
      </c>
      <c r="T9" s="46" t="s">
        <v>26</v>
      </c>
      <c r="U9" s="45">
        <v>2051700001903</v>
      </c>
      <c r="V9" s="17" t="s">
        <v>993</v>
      </c>
      <c r="W9" s="46" t="s">
        <v>41</v>
      </c>
      <c r="X9" s="48"/>
      <c r="Y9" s="49">
        <v>7</v>
      </c>
      <c r="Z9" s="17" t="s">
        <v>1079</v>
      </c>
      <c r="AA9" s="18" t="s">
        <v>41</v>
      </c>
      <c r="AB9" s="50">
        <v>-2</v>
      </c>
      <c r="AC9" s="32"/>
      <c r="AD9" s="45">
        <v>1900410005354</v>
      </c>
      <c r="AE9" s="17" t="s">
        <v>2211</v>
      </c>
      <c r="AF9" s="46" t="s">
        <v>26</v>
      </c>
      <c r="AG9" s="45">
        <v>1060910006445</v>
      </c>
      <c r="AH9" s="17" t="s">
        <v>3131</v>
      </c>
      <c r="AI9" s="46" t="s">
        <v>24</v>
      </c>
      <c r="AJ9" s="48"/>
      <c r="AK9" s="49">
        <v>7</v>
      </c>
      <c r="AL9" s="17" t="s">
        <v>1292</v>
      </c>
      <c r="AM9" s="18" t="s">
        <v>24</v>
      </c>
      <c r="AN9" s="50">
        <v>8</v>
      </c>
      <c r="AO9" s="32"/>
      <c r="AP9" s="45">
        <v>2900410005434</v>
      </c>
      <c r="AQ9" s="17" t="s">
        <v>2239</v>
      </c>
      <c r="AR9" s="46" t="s">
        <v>26</v>
      </c>
      <c r="AS9" s="45">
        <v>2060910005491</v>
      </c>
      <c r="AT9" s="17" t="s">
        <v>2318</v>
      </c>
      <c r="AU9" s="46" t="s">
        <v>24</v>
      </c>
      <c r="AW9" s="52" t="s">
        <v>30</v>
      </c>
      <c r="AX9" s="153" t="s">
        <v>102</v>
      </c>
      <c r="AY9" s="46">
        <v>0</v>
      </c>
      <c r="AZ9" s="49">
        <v>1</v>
      </c>
      <c r="BA9" s="49">
        <v>2</v>
      </c>
      <c r="BB9" s="49">
        <v>1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6">
        <v>0</v>
      </c>
      <c r="BI9" s="46">
        <v>3</v>
      </c>
      <c r="BJ9" s="46">
        <v>2</v>
      </c>
      <c r="BK9" s="46">
        <v>2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11</v>
      </c>
      <c r="BX9" s="171">
        <v>22.664642451420363</v>
      </c>
      <c r="BY9" s="53">
        <v>2.060422041038215</v>
      </c>
      <c r="BZ9" s="54">
        <v>0</v>
      </c>
      <c r="CA9" s="165">
        <v>0</v>
      </c>
      <c r="CC9" s="174" t="s">
        <v>30</v>
      </c>
      <c r="CD9" s="180" t="s">
        <v>102</v>
      </c>
      <c r="CE9" s="46">
        <v>0</v>
      </c>
      <c r="CF9" s="49">
        <v>1</v>
      </c>
      <c r="CG9" s="49">
        <v>3</v>
      </c>
      <c r="CH9" s="49">
        <v>4</v>
      </c>
      <c r="CI9" s="49">
        <v>4</v>
      </c>
      <c r="CJ9" s="49">
        <v>4</v>
      </c>
      <c r="CK9" s="49">
        <v>4</v>
      </c>
      <c r="CL9" s="49">
        <v>4</v>
      </c>
      <c r="CM9" s="49">
        <v>4</v>
      </c>
      <c r="CN9" s="46">
        <v>4</v>
      </c>
      <c r="CO9" s="46">
        <v>7</v>
      </c>
      <c r="CP9" s="46">
        <v>9</v>
      </c>
      <c r="CQ9" s="46">
        <v>11</v>
      </c>
      <c r="CR9" s="46">
        <v>11</v>
      </c>
      <c r="CS9" s="46">
        <v>11</v>
      </c>
      <c r="CT9" s="46">
        <v>11</v>
      </c>
      <c r="CU9" s="46">
        <v>11</v>
      </c>
      <c r="CV9" s="46">
        <v>11</v>
      </c>
      <c r="CW9" s="46">
        <v>11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775</v>
      </c>
      <c r="C10" s="18" t="s">
        <v>41</v>
      </c>
      <c r="D10" s="50">
        <v>8</v>
      </c>
      <c r="E10" s="32"/>
      <c r="F10" s="45">
        <v>1900410005364</v>
      </c>
      <c r="G10" s="17" t="s">
        <v>2212</v>
      </c>
      <c r="H10" s="46" t="s">
        <v>26</v>
      </c>
      <c r="I10" s="45">
        <v>1580270005385</v>
      </c>
      <c r="J10" s="17" t="s">
        <v>2233</v>
      </c>
      <c r="K10" s="46" t="s">
        <v>50</v>
      </c>
      <c r="L10" s="33"/>
      <c r="M10" s="49">
        <v>8</v>
      </c>
      <c r="N10" s="17" t="s">
        <v>2643</v>
      </c>
      <c r="O10" s="18" t="s">
        <v>28</v>
      </c>
      <c r="P10" s="50">
        <v>2</v>
      </c>
      <c r="Q10" s="51"/>
      <c r="R10" s="45">
        <v>2900410005434</v>
      </c>
      <c r="S10" s="17" t="s">
        <v>2239</v>
      </c>
      <c r="T10" s="46" t="s">
        <v>26</v>
      </c>
      <c r="U10" s="45">
        <v>2071700006406</v>
      </c>
      <c r="V10" s="17" t="s">
        <v>3109</v>
      </c>
      <c r="W10" s="46" t="s">
        <v>41</v>
      </c>
      <c r="X10" s="48"/>
      <c r="Y10" s="49">
        <v>8</v>
      </c>
      <c r="Z10" s="17" t="s">
        <v>153</v>
      </c>
      <c r="AA10" s="18" t="s">
        <v>24</v>
      </c>
      <c r="AB10" s="50">
        <v>-4</v>
      </c>
      <c r="AC10" s="32"/>
      <c r="AD10" s="45">
        <v>1901260005402</v>
      </c>
      <c r="AE10" s="17" t="s">
        <v>2259</v>
      </c>
      <c r="AF10" s="46" t="s">
        <v>1197</v>
      </c>
      <c r="AG10" s="45">
        <v>1050910005502</v>
      </c>
      <c r="AH10" s="17" t="s">
        <v>2294</v>
      </c>
      <c r="AI10" s="46" t="s">
        <v>24</v>
      </c>
      <c r="AJ10" s="48"/>
      <c r="AK10" s="49">
        <v>8</v>
      </c>
      <c r="AL10" s="17" t="s">
        <v>185</v>
      </c>
      <c r="AM10" s="18" t="s">
        <v>28</v>
      </c>
      <c r="AN10" s="50">
        <v>-1</v>
      </c>
      <c r="AO10" s="32"/>
      <c r="AP10" s="45">
        <v>2050820002017</v>
      </c>
      <c r="AQ10" s="17" t="s">
        <v>960</v>
      </c>
      <c r="AR10" s="46" t="s">
        <v>45</v>
      </c>
      <c r="AS10" s="45">
        <v>2040670006448</v>
      </c>
      <c r="AT10" s="17" t="s">
        <v>3152</v>
      </c>
      <c r="AU10" s="46" t="s">
        <v>21</v>
      </c>
      <c r="AW10" s="52" t="s">
        <v>33</v>
      </c>
      <c r="AX10" s="153" t="s">
        <v>50</v>
      </c>
      <c r="AY10" s="46">
        <v>0</v>
      </c>
      <c r="AZ10" s="49">
        <v>0</v>
      </c>
      <c r="BA10" s="49">
        <v>1</v>
      </c>
      <c r="BB10" s="49">
        <v>0</v>
      </c>
      <c r="BC10" s="49">
        <v>0</v>
      </c>
      <c r="BD10" s="49">
        <v>1</v>
      </c>
      <c r="BE10" s="49">
        <v>1</v>
      </c>
      <c r="BF10" s="49">
        <v>2</v>
      </c>
      <c r="BG10" s="49">
        <v>1</v>
      </c>
      <c r="BH10" s="46">
        <v>0</v>
      </c>
      <c r="BI10" s="46">
        <v>7</v>
      </c>
      <c r="BJ10" s="46">
        <v>1</v>
      </c>
      <c r="BK10" s="46">
        <v>5</v>
      </c>
      <c r="BL10" s="46">
        <v>0</v>
      </c>
      <c r="BM10" s="46">
        <v>10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29</v>
      </c>
      <c r="BX10" s="171">
        <v>21.561891921229986</v>
      </c>
      <c r="BY10" s="53">
        <v>0.74351351452517189</v>
      </c>
      <c r="BZ10" s="54">
        <v>0</v>
      </c>
      <c r="CA10" s="165">
        <v>6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0</v>
      </c>
      <c r="CL10" s="49">
        <v>0</v>
      </c>
      <c r="CM10" s="49">
        <v>0</v>
      </c>
      <c r="CN10" s="46">
        <v>0</v>
      </c>
      <c r="CO10" s="46">
        <v>3</v>
      </c>
      <c r="CP10" s="46">
        <v>9</v>
      </c>
      <c r="CQ10" s="46">
        <v>23</v>
      </c>
      <c r="CR10" s="46">
        <v>37</v>
      </c>
      <c r="CS10" s="46">
        <v>37</v>
      </c>
      <c r="CT10" s="46">
        <v>37</v>
      </c>
      <c r="CU10" s="46">
        <v>37</v>
      </c>
      <c r="CV10" s="46">
        <v>37</v>
      </c>
      <c r="CW10" s="46">
        <v>37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774</v>
      </c>
      <c r="C11" s="18" t="s">
        <v>41</v>
      </c>
      <c r="D11" s="50">
        <v>0</v>
      </c>
      <c r="E11" s="32"/>
      <c r="F11" s="45">
        <v>1900410003586</v>
      </c>
      <c r="G11" s="17" t="s">
        <v>1300</v>
      </c>
      <c r="H11" s="46" t="s">
        <v>26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157</v>
      </c>
      <c r="O11" s="18" t="s">
        <v>24</v>
      </c>
      <c r="P11" s="50">
        <v>3</v>
      </c>
      <c r="Q11" s="51"/>
      <c r="R11" s="45">
        <v>2900410005441</v>
      </c>
      <c r="S11" s="17" t="s">
        <v>2240</v>
      </c>
      <c r="T11" s="46" t="s">
        <v>26</v>
      </c>
      <c r="U11" s="45" t="e">
        <v>#N/A</v>
      </c>
      <c r="V11" s="17" t="s">
        <v>760</v>
      </c>
      <c r="W11" s="46" t="s">
        <v>760</v>
      </c>
      <c r="X11" s="48"/>
      <c r="Y11" s="49">
        <v>9</v>
      </c>
      <c r="Z11" s="17" t="s">
        <v>455</v>
      </c>
      <c r="AA11" s="18" t="s">
        <v>24</v>
      </c>
      <c r="AB11" s="50">
        <v>0</v>
      </c>
      <c r="AC11" s="32"/>
      <c r="AD11" s="45">
        <v>1900410005358</v>
      </c>
      <c r="AE11" s="17" t="s">
        <v>2249</v>
      </c>
      <c r="AF11" s="46" t="s">
        <v>26</v>
      </c>
      <c r="AG11" s="45">
        <v>1070910005500</v>
      </c>
      <c r="AH11" s="17" t="s">
        <v>2293</v>
      </c>
      <c r="AI11" s="46" t="s">
        <v>24</v>
      </c>
      <c r="AJ11" s="48"/>
      <c r="AK11" s="49">
        <v>9</v>
      </c>
      <c r="AL11" s="17" t="s">
        <v>2640</v>
      </c>
      <c r="AM11" s="18" t="s">
        <v>28</v>
      </c>
      <c r="AN11" s="50">
        <v>-3</v>
      </c>
      <c r="AO11" s="32"/>
      <c r="AP11" s="45">
        <v>2900410005460</v>
      </c>
      <c r="AQ11" s="17" t="s">
        <v>2237</v>
      </c>
      <c r="AR11" s="46" t="s">
        <v>26</v>
      </c>
      <c r="AS11" s="45">
        <v>2070670005591</v>
      </c>
      <c r="AT11" s="17" t="s">
        <v>2394</v>
      </c>
      <c r="AU11" s="46" t="s">
        <v>21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6">
        <v>0</v>
      </c>
      <c r="BI11" s="46">
        <v>3</v>
      </c>
      <c r="BJ11" s="46">
        <v>6</v>
      </c>
      <c r="BK11" s="46">
        <v>14</v>
      </c>
      <c r="BL11" s="46">
        <v>14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37</v>
      </c>
      <c r="BX11" s="171">
        <v>16.958503394283909</v>
      </c>
      <c r="BY11" s="53">
        <v>0.45833792957524078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2</v>
      </c>
      <c r="CF11" s="49">
        <v>3</v>
      </c>
      <c r="CG11" s="49">
        <v>4</v>
      </c>
      <c r="CH11" s="49">
        <v>7</v>
      </c>
      <c r="CI11" s="49">
        <v>7</v>
      </c>
      <c r="CJ11" s="49">
        <v>7</v>
      </c>
      <c r="CK11" s="49">
        <v>7</v>
      </c>
      <c r="CL11" s="49">
        <v>8</v>
      </c>
      <c r="CM11" s="49">
        <v>11</v>
      </c>
      <c r="CN11" s="46">
        <v>13</v>
      </c>
      <c r="CO11" s="46">
        <v>14</v>
      </c>
      <c r="CP11" s="46">
        <v>16</v>
      </c>
      <c r="CQ11" s="46">
        <v>16</v>
      </c>
      <c r="CR11" s="46">
        <v>24</v>
      </c>
      <c r="CS11" s="46">
        <v>33</v>
      </c>
      <c r="CT11" s="46">
        <v>36</v>
      </c>
      <c r="CU11" s="46">
        <v>36</v>
      </c>
      <c r="CV11" s="46">
        <v>36</v>
      </c>
      <c r="CW11" s="46">
        <v>36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473</v>
      </c>
      <c r="C12" s="57" t="s">
        <v>24</v>
      </c>
      <c r="D12" s="58">
        <v>15</v>
      </c>
      <c r="E12" s="32"/>
      <c r="F12" s="45">
        <v>1900410005375</v>
      </c>
      <c r="G12" s="17" t="s">
        <v>2213</v>
      </c>
      <c r="H12" s="46" t="s">
        <v>26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185</v>
      </c>
      <c r="O12" s="57" t="s">
        <v>28</v>
      </c>
      <c r="P12" s="58">
        <v>-3</v>
      </c>
      <c r="Q12" s="51"/>
      <c r="R12" s="45">
        <v>2050820002017</v>
      </c>
      <c r="S12" s="17" t="s">
        <v>960</v>
      </c>
      <c r="T12" s="46" t="s">
        <v>45</v>
      </c>
      <c r="U12" s="45" t="e">
        <v>#N/A</v>
      </c>
      <c r="V12" s="17" t="s">
        <v>760</v>
      </c>
      <c r="W12" s="46" t="s">
        <v>760</v>
      </c>
      <c r="X12" s="48"/>
      <c r="Y12" s="55">
        <v>10</v>
      </c>
      <c r="Z12" s="56" t="s">
        <v>479</v>
      </c>
      <c r="AA12" s="57" t="s">
        <v>24</v>
      </c>
      <c r="AB12" s="58">
        <v>-3</v>
      </c>
      <c r="AC12" s="32"/>
      <c r="AD12" s="45">
        <v>1901260005378</v>
      </c>
      <c r="AE12" s="17" t="s">
        <v>2250</v>
      </c>
      <c r="AF12" s="46" t="s">
        <v>1197</v>
      </c>
      <c r="AG12" s="45">
        <v>1080910006444</v>
      </c>
      <c r="AH12" s="17" t="s">
        <v>3132</v>
      </c>
      <c r="AI12" s="46" t="s">
        <v>24</v>
      </c>
      <c r="AJ12" s="48"/>
      <c r="AK12" s="55">
        <v>10</v>
      </c>
      <c r="AL12" s="56" t="s">
        <v>146</v>
      </c>
      <c r="AM12" s="57" t="s">
        <v>36</v>
      </c>
      <c r="AN12" s="58">
        <v>-2</v>
      </c>
      <c r="AO12" s="32"/>
      <c r="AP12" s="45">
        <v>2900410005456</v>
      </c>
      <c r="AQ12" s="17" t="s">
        <v>2238</v>
      </c>
      <c r="AR12" s="46" t="s">
        <v>26</v>
      </c>
      <c r="AS12" s="45">
        <v>2070670006451</v>
      </c>
      <c r="AT12" s="17" t="s">
        <v>3153</v>
      </c>
      <c r="AU12" s="46" t="s">
        <v>21</v>
      </c>
      <c r="AW12" s="52" t="s">
        <v>31</v>
      </c>
      <c r="AX12" s="153" t="s">
        <v>36</v>
      </c>
      <c r="AY12" s="46">
        <v>0</v>
      </c>
      <c r="AZ12" s="49">
        <v>0</v>
      </c>
      <c r="BA12" s="49">
        <v>0</v>
      </c>
      <c r="BB12" s="49">
        <v>2</v>
      </c>
      <c r="BC12" s="49">
        <v>0</v>
      </c>
      <c r="BD12" s="49">
        <v>0</v>
      </c>
      <c r="BE12" s="49">
        <v>1</v>
      </c>
      <c r="BF12" s="49">
        <v>1</v>
      </c>
      <c r="BG12" s="49">
        <v>0</v>
      </c>
      <c r="BH12" s="46">
        <v>2</v>
      </c>
      <c r="BI12" s="46">
        <v>6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12</v>
      </c>
      <c r="BX12" s="171">
        <v>15.570176360739596</v>
      </c>
      <c r="BY12" s="53">
        <v>1.2975146967282998</v>
      </c>
      <c r="BZ12" s="54">
        <v>0</v>
      </c>
      <c r="CA12" s="165">
        <v>1</v>
      </c>
      <c r="CC12" s="174" t="s">
        <v>39</v>
      </c>
      <c r="CD12" s="183" t="s">
        <v>48</v>
      </c>
      <c r="CE12" s="46">
        <v>0</v>
      </c>
      <c r="CF12" s="49">
        <v>1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2</v>
      </c>
      <c r="CN12" s="46">
        <v>2</v>
      </c>
      <c r="CO12" s="46">
        <v>2</v>
      </c>
      <c r="CP12" s="46">
        <v>3</v>
      </c>
      <c r="CQ12" s="46">
        <v>4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310</v>
      </c>
      <c r="C13" s="18" t="s">
        <v>21</v>
      </c>
      <c r="D13" s="50">
        <v>-4</v>
      </c>
      <c r="E13" s="32"/>
      <c r="F13" s="45">
        <v>1900410005384</v>
      </c>
      <c r="G13" s="17" t="s">
        <v>2214</v>
      </c>
      <c r="H13" s="46" t="s">
        <v>26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2083</v>
      </c>
      <c r="O13" s="18" t="s">
        <v>48</v>
      </c>
      <c r="P13" s="50">
        <v>-3</v>
      </c>
      <c r="Q13" s="51"/>
      <c r="R13" s="45">
        <v>2900410005435</v>
      </c>
      <c r="S13" s="17" t="s">
        <v>2241</v>
      </c>
      <c r="T13" s="46" t="s">
        <v>26</v>
      </c>
      <c r="U13" s="45" t="e">
        <v>#N/A</v>
      </c>
      <c r="V13" s="17" t="s">
        <v>760</v>
      </c>
      <c r="W13" s="46" t="s">
        <v>760</v>
      </c>
      <c r="X13" s="48"/>
      <c r="Y13" s="49">
        <v>11</v>
      </c>
      <c r="Z13" s="17" t="s">
        <v>515</v>
      </c>
      <c r="AA13" s="18" t="s">
        <v>24</v>
      </c>
      <c r="AB13" s="50">
        <v>16</v>
      </c>
      <c r="AC13" s="32"/>
      <c r="AD13" s="45">
        <v>1900410005365</v>
      </c>
      <c r="AE13" s="17" t="s">
        <v>2251</v>
      </c>
      <c r="AF13" s="46" t="s">
        <v>26</v>
      </c>
      <c r="AG13" s="45">
        <v>1030910001787</v>
      </c>
      <c r="AH13" s="17" t="s">
        <v>899</v>
      </c>
      <c r="AI13" s="46" t="s">
        <v>24</v>
      </c>
      <c r="AJ13" s="48"/>
      <c r="AK13" s="49">
        <v>11</v>
      </c>
      <c r="AL13" s="17" t="s">
        <v>229</v>
      </c>
      <c r="AM13" s="18" t="s">
        <v>28</v>
      </c>
      <c r="AN13" s="50">
        <v>-2</v>
      </c>
      <c r="AO13" s="32"/>
      <c r="AP13" s="45">
        <v>2900410005430</v>
      </c>
      <c r="AQ13" s="17" t="s">
        <v>2236</v>
      </c>
      <c r="AR13" s="46" t="s">
        <v>26</v>
      </c>
      <c r="AS13" s="45">
        <v>2060670006452</v>
      </c>
      <c r="AT13" s="17" t="s">
        <v>3154</v>
      </c>
      <c r="AU13" s="46" t="s">
        <v>21</v>
      </c>
      <c r="AW13" s="52"/>
      <c r="AX13" s="153" t="s">
        <v>59</v>
      </c>
      <c r="AY13" s="46">
        <v>0</v>
      </c>
      <c r="AZ13" s="49">
        <v>0</v>
      </c>
      <c r="BA13" s="49">
        <v>0</v>
      </c>
      <c r="BB13" s="49">
        <v>0</v>
      </c>
      <c r="BC13" s="49">
        <v>1</v>
      </c>
      <c r="BD13" s="49">
        <v>0</v>
      </c>
      <c r="BE13" s="49">
        <v>1</v>
      </c>
      <c r="BF13" s="49">
        <v>3</v>
      </c>
      <c r="BG13" s="49">
        <v>0</v>
      </c>
      <c r="BH13" s="46">
        <v>0</v>
      </c>
      <c r="BI13" s="46">
        <v>2</v>
      </c>
      <c r="BJ13" s="46">
        <v>2</v>
      </c>
      <c r="BK13" s="46">
        <v>2</v>
      </c>
      <c r="BL13" s="46">
        <v>4</v>
      </c>
      <c r="BM13" s="46">
        <v>4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19</v>
      </c>
      <c r="BX13" s="171">
        <v>14.037732447675964</v>
      </c>
      <c r="BY13" s="53">
        <v>0.73882802356189281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1</v>
      </c>
      <c r="CH13" s="187">
        <v>1</v>
      </c>
      <c r="CI13" s="187">
        <v>1</v>
      </c>
      <c r="CJ13" s="187">
        <v>2</v>
      </c>
      <c r="CK13" s="187">
        <v>3</v>
      </c>
      <c r="CL13" s="187">
        <v>5</v>
      </c>
      <c r="CM13" s="187">
        <v>6</v>
      </c>
      <c r="CN13" s="186">
        <v>6</v>
      </c>
      <c r="CO13" s="186">
        <v>13</v>
      </c>
      <c r="CP13" s="186">
        <v>14</v>
      </c>
      <c r="CQ13" s="186">
        <v>19</v>
      </c>
      <c r="CR13" s="186">
        <v>19</v>
      </c>
      <c r="CS13" s="186">
        <v>29</v>
      </c>
      <c r="CT13" s="186">
        <v>29</v>
      </c>
      <c r="CU13" s="186">
        <v>29</v>
      </c>
      <c r="CV13" s="186">
        <v>29</v>
      </c>
      <c r="CW13" s="186">
        <v>29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1248</v>
      </c>
      <c r="C14" s="18" t="s">
        <v>41</v>
      </c>
      <c r="D14" s="50">
        <v>10</v>
      </c>
      <c r="E14" s="32"/>
      <c r="F14" s="45">
        <v>1901240005333</v>
      </c>
      <c r="G14" s="17" t="s">
        <v>2216</v>
      </c>
      <c r="H14" s="46" t="s">
        <v>56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146</v>
      </c>
      <c r="O14" s="18" t="s">
        <v>36</v>
      </c>
      <c r="P14" s="50">
        <v>-3</v>
      </c>
      <c r="Q14" s="51"/>
      <c r="R14" s="45">
        <v>2900410005455</v>
      </c>
      <c r="S14" s="17" t="s">
        <v>2242</v>
      </c>
      <c r="T14" s="46" t="s">
        <v>26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475</v>
      </c>
      <c r="AA14" s="18" t="s">
        <v>24</v>
      </c>
      <c r="AB14" s="50">
        <v>2</v>
      </c>
      <c r="AC14" s="32"/>
      <c r="AD14" s="45">
        <v>1900410005375</v>
      </c>
      <c r="AE14" s="17" t="s">
        <v>2213</v>
      </c>
      <c r="AF14" s="46" t="s">
        <v>26</v>
      </c>
      <c r="AG14" s="45">
        <v>1020670006458</v>
      </c>
      <c r="AH14" s="17" t="s">
        <v>3143</v>
      </c>
      <c r="AI14" s="46" t="s">
        <v>21</v>
      </c>
      <c r="AJ14" s="48"/>
      <c r="AK14" s="49">
        <v>12</v>
      </c>
      <c r="AL14" s="17" t="s">
        <v>301</v>
      </c>
      <c r="AM14" s="18" t="s">
        <v>24</v>
      </c>
      <c r="AN14" s="50">
        <v>11</v>
      </c>
      <c r="AO14" s="32"/>
      <c r="AP14" s="45">
        <v>2900410005455</v>
      </c>
      <c r="AQ14" s="17" t="s">
        <v>2242</v>
      </c>
      <c r="AR14" s="46" t="s">
        <v>26</v>
      </c>
      <c r="AS14" s="45">
        <v>2060670006449</v>
      </c>
      <c r="AT14" s="17" t="s">
        <v>3155</v>
      </c>
      <c r="AU14" s="46" t="s">
        <v>21</v>
      </c>
      <c r="AW14" s="52" t="s">
        <v>39</v>
      </c>
      <c r="AX14" s="153" t="s">
        <v>48</v>
      </c>
      <c r="AY14" s="46">
        <v>0</v>
      </c>
      <c r="AZ14" s="49">
        <v>1</v>
      </c>
      <c r="BA14" s="49">
        <v>1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0</v>
      </c>
      <c r="BJ14" s="46">
        <v>1</v>
      </c>
      <c r="BK14" s="46">
        <v>1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4</v>
      </c>
      <c r="BX14" s="171">
        <v>12.448163891192378</v>
      </c>
      <c r="BY14" s="53">
        <v>3.1120409727980944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2962</v>
      </c>
      <c r="C15" s="18" t="s">
        <v>48</v>
      </c>
      <c r="D15" s="50">
        <v>-5</v>
      </c>
      <c r="E15" s="32"/>
      <c r="F15" s="45">
        <v>1901240005392</v>
      </c>
      <c r="G15" s="17" t="s">
        <v>2217</v>
      </c>
      <c r="H15" s="46" t="s">
        <v>56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195</v>
      </c>
      <c r="O15" s="18" t="s">
        <v>28</v>
      </c>
      <c r="P15" s="50">
        <v>22</v>
      </c>
      <c r="Q15" s="51"/>
      <c r="R15" s="45">
        <v>2901240005414</v>
      </c>
      <c r="S15" s="17" t="s">
        <v>2244</v>
      </c>
      <c r="T15" s="46" t="s">
        <v>56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554</v>
      </c>
      <c r="AA15" s="18" t="s">
        <v>50</v>
      </c>
      <c r="AB15" s="50">
        <v>5</v>
      </c>
      <c r="AC15" s="32"/>
      <c r="AD15" s="45">
        <v>1900410005384</v>
      </c>
      <c r="AE15" s="17" t="s">
        <v>2214</v>
      </c>
      <c r="AF15" s="46" t="s">
        <v>26</v>
      </c>
      <c r="AG15" s="45">
        <v>1040670006460</v>
      </c>
      <c r="AH15" s="17" t="s">
        <v>3144</v>
      </c>
      <c r="AI15" s="46" t="s">
        <v>21</v>
      </c>
      <c r="AJ15" s="48"/>
      <c r="AK15" s="49">
        <v>13</v>
      </c>
      <c r="AL15" s="17" t="s">
        <v>679</v>
      </c>
      <c r="AM15" s="18" t="s">
        <v>28</v>
      </c>
      <c r="AN15" s="50">
        <v>-2</v>
      </c>
      <c r="AO15" s="32"/>
      <c r="AP15" s="45">
        <v>2900410005435</v>
      </c>
      <c r="AQ15" s="17" t="s">
        <v>2241</v>
      </c>
      <c r="AR15" s="46" t="s">
        <v>26</v>
      </c>
      <c r="AS15" s="45">
        <v>2080670006455</v>
      </c>
      <c r="AT15" s="17" t="s">
        <v>3157</v>
      </c>
      <c r="AU15" s="46" t="s">
        <v>21</v>
      </c>
      <c r="AW15" s="52"/>
      <c r="AX15" s="153" t="s">
        <v>38</v>
      </c>
      <c r="AY15" s="46">
        <v>0</v>
      </c>
      <c r="AZ15" s="49">
        <v>1</v>
      </c>
      <c r="BA15" s="49">
        <v>0</v>
      </c>
      <c r="BB15" s="49">
        <v>0</v>
      </c>
      <c r="BC15" s="49">
        <v>0</v>
      </c>
      <c r="BD15" s="49">
        <v>1</v>
      </c>
      <c r="BE15" s="49">
        <v>0</v>
      </c>
      <c r="BF15" s="49">
        <v>1</v>
      </c>
      <c r="BG15" s="49">
        <v>1</v>
      </c>
      <c r="BH15" s="46">
        <v>0</v>
      </c>
      <c r="BI15" s="46">
        <v>0</v>
      </c>
      <c r="BJ15" s="46">
        <v>1</v>
      </c>
      <c r="BK15" s="46">
        <v>1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6</v>
      </c>
      <c r="BX15" s="171">
        <v>10.809201082034706</v>
      </c>
      <c r="BY15" s="53">
        <v>1.8015335136724511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2658</v>
      </c>
      <c r="C16" s="18" t="s">
        <v>28</v>
      </c>
      <c r="D16" s="50">
        <v>1</v>
      </c>
      <c r="E16" s="32"/>
      <c r="F16" s="45">
        <v>1901240005325</v>
      </c>
      <c r="G16" s="17" t="s">
        <v>2218</v>
      </c>
      <c r="H16" s="46" t="s">
        <v>56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300</v>
      </c>
      <c r="O16" s="18" t="s">
        <v>24</v>
      </c>
      <c r="P16" s="50">
        <v>15</v>
      </c>
      <c r="Q16" s="51"/>
      <c r="R16" s="45" t="e">
        <v>#N/A</v>
      </c>
      <c r="S16" s="17" t="s">
        <v>760</v>
      </c>
      <c r="T16" s="46" t="s">
        <v>760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2962</v>
      </c>
      <c r="AA16" s="18" t="s">
        <v>48</v>
      </c>
      <c r="AB16" s="50">
        <v>-6</v>
      </c>
      <c r="AC16" s="32"/>
      <c r="AD16" s="45">
        <v>1900410005398</v>
      </c>
      <c r="AE16" s="17" t="s">
        <v>2252</v>
      </c>
      <c r="AF16" s="46" t="s">
        <v>26</v>
      </c>
      <c r="AG16" s="45">
        <v>1040670006468</v>
      </c>
      <c r="AH16" s="17" t="s">
        <v>3145</v>
      </c>
      <c r="AI16" s="46" t="s">
        <v>21</v>
      </c>
      <c r="AJ16" s="48"/>
      <c r="AK16" s="49">
        <v>14</v>
      </c>
      <c r="AL16" s="17" t="s">
        <v>780</v>
      </c>
      <c r="AM16" s="18" t="s">
        <v>44</v>
      </c>
      <c r="AN16" s="50">
        <v>-2</v>
      </c>
      <c r="AO16" s="32"/>
      <c r="AP16" s="45">
        <v>2900410005431</v>
      </c>
      <c r="AQ16" s="17" t="s">
        <v>2263</v>
      </c>
      <c r="AR16" s="46" t="s">
        <v>26</v>
      </c>
      <c r="AS16" s="45">
        <v>2080670006453</v>
      </c>
      <c r="AT16" s="17" t="s">
        <v>3156</v>
      </c>
      <c r="AU16" s="46" t="s">
        <v>21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6">
        <v>2</v>
      </c>
      <c r="BI16" s="46">
        <v>1</v>
      </c>
      <c r="BJ16" s="46">
        <v>0</v>
      </c>
      <c r="BK16" s="46">
        <v>1</v>
      </c>
      <c r="BL16" s="46">
        <v>0</v>
      </c>
      <c r="BM16" s="46">
        <v>4</v>
      </c>
      <c r="BN16" s="46">
        <v>13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8.2307915498005073</v>
      </c>
      <c r="BY16" s="53">
        <v>0.39194245475240513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723</v>
      </c>
      <c r="C17" s="18" t="s">
        <v>102</v>
      </c>
      <c r="D17" s="50">
        <v>-5</v>
      </c>
      <c r="E17" s="32"/>
      <c r="F17" s="45">
        <v>1901240005327</v>
      </c>
      <c r="G17" s="17" t="s">
        <v>2220</v>
      </c>
      <c r="H17" s="46" t="s">
        <v>56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434</v>
      </c>
      <c r="O17" s="18" t="s">
        <v>28</v>
      </c>
      <c r="P17" s="50">
        <v>-1</v>
      </c>
      <c r="Q17" s="51"/>
      <c r="R17" s="45" t="e">
        <v>#N/A</v>
      </c>
      <c r="S17" s="17" t="s">
        <v>760</v>
      </c>
      <c r="T17" s="46" t="s">
        <v>760</v>
      </c>
      <c r="U17" s="45" t="e">
        <v>#N/A</v>
      </c>
      <c r="V17" s="17" t="s">
        <v>760</v>
      </c>
      <c r="W17" s="46" t="s">
        <v>760</v>
      </c>
      <c r="X17" s="48"/>
      <c r="Y17" s="49">
        <v>15</v>
      </c>
      <c r="Z17" s="17" t="s">
        <v>310</v>
      </c>
      <c r="AA17" s="18" t="s">
        <v>21</v>
      </c>
      <c r="AB17" s="50">
        <v>8</v>
      </c>
      <c r="AC17" s="32"/>
      <c r="AD17" s="45">
        <v>1900410005413</v>
      </c>
      <c r="AE17" s="17" t="s">
        <v>2253</v>
      </c>
      <c r="AF17" s="46" t="s">
        <v>26</v>
      </c>
      <c r="AG17" s="45">
        <v>1050670003300</v>
      </c>
      <c r="AH17" s="17" t="s">
        <v>1243</v>
      </c>
      <c r="AI17" s="46" t="s">
        <v>21</v>
      </c>
      <c r="AJ17" s="48"/>
      <c r="AK17" s="49">
        <v>15</v>
      </c>
      <c r="AL17" s="17" t="s">
        <v>1351</v>
      </c>
      <c r="AM17" s="18" t="s">
        <v>102</v>
      </c>
      <c r="AN17" s="50">
        <v>-1</v>
      </c>
      <c r="AO17" s="32"/>
      <c r="AP17" s="45">
        <v>2900410005422</v>
      </c>
      <c r="AQ17" s="17" t="s">
        <v>2264</v>
      </c>
      <c r="AR17" s="46" t="s">
        <v>26</v>
      </c>
      <c r="AS17" s="45">
        <v>2110670006456</v>
      </c>
      <c r="AT17" s="17" t="s">
        <v>3158</v>
      </c>
      <c r="AU17" s="46" t="s">
        <v>21</v>
      </c>
      <c r="AW17" s="52"/>
      <c r="AX17" s="153" t="s">
        <v>29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4</v>
      </c>
      <c r="BJ17" s="46">
        <v>0</v>
      </c>
      <c r="BK17" s="46">
        <v>2</v>
      </c>
      <c r="BL17" s="46">
        <v>0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6</v>
      </c>
      <c r="BX17" s="171">
        <v>4.2562582436262097</v>
      </c>
      <c r="BY17" s="53">
        <v>0.70937637393770159</v>
      </c>
      <c r="BZ17" s="54">
        <v>0</v>
      </c>
      <c r="CA17" s="165">
        <v>0</v>
      </c>
      <c r="CB17" s="210" t="s">
        <v>364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479</v>
      </c>
      <c r="C18" s="18" t="s">
        <v>24</v>
      </c>
      <c r="D18" s="50">
        <v>1</v>
      </c>
      <c r="E18" s="32"/>
      <c r="F18" s="45">
        <v>1901240005339</v>
      </c>
      <c r="G18" s="17" t="s">
        <v>2221</v>
      </c>
      <c r="H18" s="46" t="s">
        <v>56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2059</v>
      </c>
      <c r="O18" s="18" t="s">
        <v>28</v>
      </c>
      <c r="P18" s="50">
        <v>-5</v>
      </c>
      <c r="Q18" s="51"/>
      <c r="R18" s="45" t="e">
        <v>#N/A</v>
      </c>
      <c r="S18" s="17" t="s">
        <v>760</v>
      </c>
      <c r="T18" s="46" t="s">
        <v>760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297</v>
      </c>
      <c r="AA18" s="18" t="s">
        <v>57</v>
      </c>
      <c r="AB18" s="50">
        <v>-5</v>
      </c>
      <c r="AC18" s="32"/>
      <c r="AD18" s="45">
        <v>1900410005376</v>
      </c>
      <c r="AE18" s="17" t="s">
        <v>2256</v>
      </c>
      <c r="AF18" s="46" t="s">
        <v>26</v>
      </c>
      <c r="AG18" s="45">
        <v>1060670006461</v>
      </c>
      <c r="AH18" s="17" t="s">
        <v>3146</v>
      </c>
      <c r="AI18" s="46" t="s">
        <v>21</v>
      </c>
      <c r="AJ18" s="48"/>
      <c r="AK18" s="49">
        <v>16</v>
      </c>
      <c r="AL18" s="17" t="s">
        <v>1291</v>
      </c>
      <c r="AM18" s="18" t="s">
        <v>24</v>
      </c>
      <c r="AN18" s="50">
        <v>51</v>
      </c>
      <c r="AO18" s="32"/>
      <c r="AP18" s="45">
        <v>2900410005440</v>
      </c>
      <c r="AQ18" s="17" t="s">
        <v>2869</v>
      </c>
      <c r="AR18" s="46" t="s">
        <v>26</v>
      </c>
      <c r="AS18" s="45">
        <v>2100670006457</v>
      </c>
      <c r="AT18" s="17" t="s">
        <v>3159</v>
      </c>
      <c r="AU18" s="46" t="s">
        <v>21</v>
      </c>
      <c r="AW18" s="52"/>
      <c r="AX18" s="153" t="s">
        <v>43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4</v>
      </c>
      <c r="BK18" s="46">
        <v>1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5</v>
      </c>
      <c r="BX18" s="171">
        <v>2.7554549771008134</v>
      </c>
      <c r="BY18" s="53">
        <v>0.55109099542016271</v>
      </c>
      <c r="BZ18" s="54">
        <v>0</v>
      </c>
      <c r="CA18" s="165">
        <v>0</v>
      </c>
      <c r="CB18" s="210">
        <v>3</v>
      </c>
      <c r="CC18" s="324">
        <v>43386</v>
      </c>
      <c r="CD18" s="324"/>
      <c r="CE18" s="345" t="s">
        <v>369</v>
      </c>
      <c r="CF18" s="346"/>
      <c r="CG18" s="330" t="s">
        <v>5120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</row>
    <row r="19" spans="1:106" ht="14.85" customHeight="1" thickBot="1" x14ac:dyDescent="0.25">
      <c r="A19" s="49">
        <v>17</v>
      </c>
      <c r="B19" s="17" t="s">
        <v>2604</v>
      </c>
      <c r="C19" s="18" t="s">
        <v>21</v>
      </c>
      <c r="D19" s="50">
        <v>4</v>
      </c>
      <c r="E19" s="32"/>
      <c r="F19" s="45">
        <v>1901240005323</v>
      </c>
      <c r="G19" s="17" t="s">
        <v>2223</v>
      </c>
      <c r="H19" s="46" t="s">
        <v>56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679</v>
      </c>
      <c r="O19" s="18" t="s">
        <v>28</v>
      </c>
      <c r="P19" s="50">
        <v>-4</v>
      </c>
      <c r="Q19" s="51"/>
      <c r="R19" s="45" t="e">
        <v>#N/A</v>
      </c>
      <c r="S19" s="17" t="s">
        <v>760</v>
      </c>
      <c r="T19" s="46" t="s">
        <v>760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466</v>
      </c>
      <c r="AA19" s="18" t="s">
        <v>41</v>
      </c>
      <c r="AB19" s="50">
        <v>5</v>
      </c>
      <c r="AC19" s="32"/>
      <c r="AD19" s="45">
        <v>1900410005397</v>
      </c>
      <c r="AE19" s="17" t="s">
        <v>2255</v>
      </c>
      <c r="AF19" s="46" t="s">
        <v>26</v>
      </c>
      <c r="AG19" s="45">
        <v>1070670006464</v>
      </c>
      <c r="AH19" s="17" t="s">
        <v>3147</v>
      </c>
      <c r="AI19" s="46" t="s">
        <v>21</v>
      </c>
      <c r="AJ19" s="48"/>
      <c r="AK19" s="49">
        <v>17</v>
      </c>
      <c r="AL19" s="17" t="s">
        <v>2989</v>
      </c>
      <c r="AM19" s="18" t="s">
        <v>68</v>
      </c>
      <c r="AN19" s="50">
        <v>21</v>
      </c>
      <c r="AO19" s="32"/>
      <c r="AP19" s="45">
        <v>2970910003476</v>
      </c>
      <c r="AQ19" s="17" t="s">
        <v>1289</v>
      </c>
      <c r="AR19" s="46" t="s">
        <v>24</v>
      </c>
      <c r="AS19" s="45" t="e">
        <v>#N/A</v>
      </c>
      <c r="AT19" s="17" t="s">
        <v>760</v>
      </c>
      <c r="AU19" s="46" t="s">
        <v>760</v>
      </c>
      <c r="AW19" s="52"/>
      <c r="AX19" s="154" t="s">
        <v>44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1</v>
      </c>
      <c r="BF19" s="49">
        <v>0</v>
      </c>
      <c r="BG19" s="49">
        <v>1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2</v>
      </c>
      <c r="BX19" s="171">
        <v>2.7500922849760059</v>
      </c>
      <c r="BY19" s="53">
        <v>1.3750461424880029</v>
      </c>
      <c r="BZ19" s="54">
        <v>0</v>
      </c>
      <c r="CA19" s="165">
        <v>0</v>
      </c>
      <c r="CB19" s="210" t="s">
        <v>3906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521</v>
      </c>
      <c r="C20" s="18" t="s">
        <v>28</v>
      </c>
      <c r="D20" s="50">
        <v>-7</v>
      </c>
      <c r="E20" s="32"/>
      <c r="F20" s="45">
        <v>1901240005348</v>
      </c>
      <c r="G20" s="17" t="s">
        <v>2222</v>
      </c>
      <c r="H20" s="46" t="s">
        <v>56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616</v>
      </c>
      <c r="O20" s="18" t="s">
        <v>102</v>
      </c>
      <c r="P20" s="50">
        <v>-3</v>
      </c>
      <c r="Q20" s="51"/>
      <c r="R20" s="45" t="e">
        <v>#N/A</v>
      </c>
      <c r="S20" s="17" t="s">
        <v>760</v>
      </c>
      <c r="T20" s="46" t="s">
        <v>760</v>
      </c>
      <c r="U20" s="45" t="e">
        <v>#N/A</v>
      </c>
      <c r="V20" s="17" t="s">
        <v>760</v>
      </c>
      <c r="W20" s="46" t="s">
        <v>760</v>
      </c>
      <c r="X20" s="48"/>
      <c r="Y20" s="49">
        <v>18</v>
      </c>
      <c r="Z20" s="17" t="s">
        <v>2604</v>
      </c>
      <c r="AA20" s="18" t="s">
        <v>21</v>
      </c>
      <c r="AB20" s="50">
        <v>-6</v>
      </c>
      <c r="AC20" s="32"/>
      <c r="AD20" s="45">
        <v>1900410005405</v>
      </c>
      <c r="AE20" s="17" t="s">
        <v>2254</v>
      </c>
      <c r="AF20" s="46" t="s">
        <v>26</v>
      </c>
      <c r="AG20" s="45">
        <v>1080670006465</v>
      </c>
      <c r="AH20" s="17" t="s">
        <v>3148</v>
      </c>
      <c r="AI20" s="46" t="s">
        <v>21</v>
      </c>
      <c r="AJ20" s="48"/>
      <c r="AK20" s="49">
        <v>18</v>
      </c>
      <c r="AL20" s="17" t="s">
        <v>226</v>
      </c>
      <c r="AM20" s="18" t="s">
        <v>21</v>
      </c>
      <c r="AN20" s="50">
        <v>-2</v>
      </c>
      <c r="AO20" s="32"/>
      <c r="AP20" s="45">
        <v>2940910003472</v>
      </c>
      <c r="AQ20" s="17" t="s">
        <v>233</v>
      </c>
      <c r="AR20" s="46" t="s">
        <v>24</v>
      </c>
      <c r="AS20" s="45" t="e">
        <v>#N/A</v>
      </c>
      <c r="AT20" s="17" t="s">
        <v>760</v>
      </c>
      <c r="AU20" s="46" t="s">
        <v>760</v>
      </c>
      <c r="AW20" s="52"/>
      <c r="AX20" s="153" t="s">
        <v>70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4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2.1734118658377275</v>
      </c>
      <c r="BY20" s="53">
        <v>0.54335296645943187</v>
      </c>
      <c r="BZ20" s="54">
        <v>0</v>
      </c>
      <c r="CA20" s="165">
        <v>0</v>
      </c>
      <c r="CB20" s="210">
        <v>3</v>
      </c>
      <c r="CC20" s="324">
        <v>43387</v>
      </c>
      <c r="CD20" s="324"/>
      <c r="CE20" s="345" t="s">
        <v>369</v>
      </c>
      <c r="CF20" s="346"/>
      <c r="CG20" s="330" t="s">
        <v>5120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</row>
    <row r="21" spans="1:106" ht="14.85" customHeight="1" thickBot="1" x14ac:dyDescent="0.25">
      <c r="A21" s="49">
        <v>19</v>
      </c>
      <c r="B21" s="17" t="s">
        <v>217</v>
      </c>
      <c r="C21" s="18" t="s">
        <v>38</v>
      </c>
      <c r="D21" s="50">
        <v>-7</v>
      </c>
      <c r="E21" s="32"/>
      <c r="F21" s="45">
        <v>1901240005389</v>
      </c>
      <c r="G21" s="17" t="s">
        <v>2224</v>
      </c>
      <c r="H21" s="46" t="s">
        <v>56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127</v>
      </c>
      <c r="O21" s="18" t="s">
        <v>44</v>
      </c>
      <c r="P21" s="50">
        <v>26</v>
      </c>
      <c r="Q21" s="51"/>
      <c r="R21" s="45" t="e">
        <v>#N/A</v>
      </c>
      <c r="S21" s="17" t="s">
        <v>760</v>
      </c>
      <c r="T21" s="46" t="s">
        <v>760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236</v>
      </c>
      <c r="AA21" s="18" t="s">
        <v>21</v>
      </c>
      <c r="AB21" s="50">
        <v>-6</v>
      </c>
      <c r="AC21" s="32"/>
      <c r="AD21" s="45">
        <v>1900910004010</v>
      </c>
      <c r="AE21" s="17" t="s">
        <v>666</v>
      </c>
      <c r="AF21" s="46" t="s">
        <v>24</v>
      </c>
      <c r="AG21" s="45">
        <v>1080670006466</v>
      </c>
      <c r="AH21" s="17" t="s">
        <v>3149</v>
      </c>
      <c r="AI21" s="46" t="s">
        <v>21</v>
      </c>
      <c r="AJ21" s="48"/>
      <c r="AK21" s="49">
        <v>19</v>
      </c>
      <c r="AL21" s="17" t="s">
        <v>2644</v>
      </c>
      <c r="AM21" s="18" t="s">
        <v>28</v>
      </c>
      <c r="AN21" s="50">
        <v>-2</v>
      </c>
      <c r="AO21" s="32"/>
      <c r="AP21" s="45">
        <v>2000910001503</v>
      </c>
      <c r="AQ21" s="17" t="s">
        <v>676</v>
      </c>
      <c r="AR21" s="46" t="s">
        <v>24</v>
      </c>
      <c r="AS21" s="45" t="e">
        <v>#N/A</v>
      </c>
      <c r="AT21" s="17" t="s">
        <v>760</v>
      </c>
      <c r="AU21" s="46" t="s">
        <v>760</v>
      </c>
      <c r="AW21" s="52"/>
      <c r="AX21" s="153" t="s">
        <v>61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3</v>
      </c>
      <c r="BK21" s="46">
        <v>1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2.1698148765694731</v>
      </c>
      <c r="BY21" s="53">
        <v>0.54245371914236828</v>
      </c>
      <c r="BZ21" s="54">
        <v>0</v>
      </c>
      <c r="CA21" s="165">
        <v>0</v>
      </c>
      <c r="CB21" s="210" t="s">
        <v>3907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1956</v>
      </c>
      <c r="C22" s="57" t="s">
        <v>24</v>
      </c>
      <c r="D22" s="58">
        <v>-1</v>
      </c>
      <c r="E22" s="32"/>
      <c r="F22" s="45">
        <v>1901240005371</v>
      </c>
      <c r="G22" s="17" t="s">
        <v>2225</v>
      </c>
      <c r="H22" s="46" t="s">
        <v>56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683</v>
      </c>
      <c r="O22" s="57" t="s">
        <v>28</v>
      </c>
      <c r="P22" s="58">
        <v>1</v>
      </c>
      <c r="Q22" s="51"/>
      <c r="R22" s="45" t="e">
        <v>#N/A</v>
      </c>
      <c r="S22" s="17" t="s">
        <v>760</v>
      </c>
      <c r="T22" s="46" t="s">
        <v>760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1277</v>
      </c>
      <c r="AA22" s="57" t="s">
        <v>24</v>
      </c>
      <c r="AB22" s="58">
        <v>6</v>
      </c>
      <c r="AC22" s="32"/>
      <c r="AD22" s="45">
        <v>1091570004080</v>
      </c>
      <c r="AE22" s="17" t="s">
        <v>1409</v>
      </c>
      <c r="AF22" s="46" t="s">
        <v>1308</v>
      </c>
      <c r="AG22" s="45" t="e">
        <v>#N/A</v>
      </c>
      <c r="AH22" s="17" t="s">
        <v>760</v>
      </c>
      <c r="AI22" s="46" t="s">
        <v>760</v>
      </c>
      <c r="AJ22" s="48"/>
      <c r="AK22" s="55">
        <v>20</v>
      </c>
      <c r="AL22" s="56" t="s">
        <v>195</v>
      </c>
      <c r="AM22" s="57" t="s">
        <v>28</v>
      </c>
      <c r="AN22" s="58">
        <v>12</v>
      </c>
      <c r="AO22" s="32"/>
      <c r="AP22" s="45">
        <v>2900910002126</v>
      </c>
      <c r="AQ22" s="17" t="s">
        <v>302</v>
      </c>
      <c r="AR22" s="46" t="s">
        <v>24</v>
      </c>
      <c r="AS22" s="45" t="e">
        <v>#N/A</v>
      </c>
      <c r="AT22" s="17" t="s">
        <v>760</v>
      </c>
      <c r="AU22" s="46" t="s">
        <v>760</v>
      </c>
      <c r="AW22" s="52"/>
      <c r="AX22" s="153" t="s">
        <v>65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1</v>
      </c>
      <c r="BK22" s="46">
        <v>0</v>
      </c>
      <c r="BL22" s="46">
        <v>1</v>
      </c>
      <c r="BM22" s="46">
        <v>2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4</v>
      </c>
      <c r="BX22" s="171">
        <v>1.6558553957901083</v>
      </c>
      <c r="BY22" s="53">
        <v>0.41396384894752708</v>
      </c>
      <c r="BZ22" s="54">
        <v>0</v>
      </c>
      <c r="CA22" s="165">
        <v>0</v>
      </c>
      <c r="CB22" s="210">
        <v>1</v>
      </c>
      <c r="CC22" s="324">
        <v>43400</v>
      </c>
      <c r="CD22" s="324"/>
      <c r="CE22" s="345" t="s">
        <v>367</v>
      </c>
      <c r="CF22" s="346"/>
      <c r="CG22" s="330" t="s">
        <v>5121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06" ht="14.85" customHeight="1" thickBot="1" x14ac:dyDescent="0.25">
      <c r="A23" s="49">
        <v>21</v>
      </c>
      <c r="B23" s="17" t="s">
        <v>384</v>
      </c>
      <c r="C23" s="18" t="s">
        <v>102</v>
      </c>
      <c r="D23" s="50">
        <v>-3</v>
      </c>
      <c r="E23" s="32"/>
      <c r="F23" s="45">
        <v>1901240005324</v>
      </c>
      <c r="G23" s="17" t="s">
        <v>2226</v>
      </c>
      <c r="H23" s="46" t="s">
        <v>56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2642</v>
      </c>
      <c r="O23" s="18" t="s">
        <v>28</v>
      </c>
      <c r="P23" s="50">
        <v>3</v>
      </c>
      <c r="Q23" s="51"/>
      <c r="R23" s="45" t="e">
        <v>#N/A</v>
      </c>
      <c r="S23" s="17" t="s">
        <v>760</v>
      </c>
      <c r="T23" s="46" t="s">
        <v>760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2626</v>
      </c>
      <c r="AA23" s="18" t="s">
        <v>28</v>
      </c>
      <c r="AB23" s="50">
        <v>-7</v>
      </c>
      <c r="AC23" s="32"/>
      <c r="AD23" s="45">
        <v>1050910005383</v>
      </c>
      <c r="AE23" s="17" t="s">
        <v>2258</v>
      </c>
      <c r="AF23" s="46" t="s">
        <v>24</v>
      </c>
      <c r="AG23" s="45" t="e">
        <v>#N/A</v>
      </c>
      <c r="AH23" s="17" t="s">
        <v>760</v>
      </c>
      <c r="AI23" s="46" t="s">
        <v>760</v>
      </c>
      <c r="AJ23" s="48"/>
      <c r="AK23" s="49">
        <v>21</v>
      </c>
      <c r="AL23" s="17" t="s">
        <v>1271</v>
      </c>
      <c r="AM23" s="18" t="s">
        <v>24</v>
      </c>
      <c r="AN23" s="50">
        <v>21</v>
      </c>
      <c r="AO23" s="32"/>
      <c r="AP23" s="45">
        <v>2990910005418</v>
      </c>
      <c r="AQ23" s="17" t="s">
        <v>2265</v>
      </c>
      <c r="AR23" s="46" t="s">
        <v>24</v>
      </c>
      <c r="AS23" s="45" t="e">
        <v>#N/A</v>
      </c>
      <c r="AT23" s="17" t="s">
        <v>760</v>
      </c>
      <c r="AU23" s="46" t="s">
        <v>760</v>
      </c>
      <c r="AW23" s="52"/>
      <c r="AX23" s="153" t="s">
        <v>46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1</v>
      </c>
      <c r="BF23" s="49">
        <v>0</v>
      </c>
      <c r="BG23" s="49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</v>
      </c>
      <c r="BX23" s="171">
        <v>1.6129032258064515</v>
      </c>
      <c r="BY23" s="53">
        <v>1.6129032258064515</v>
      </c>
      <c r="BZ23" s="54">
        <v>0</v>
      </c>
      <c r="CA23" s="165">
        <v>0</v>
      </c>
      <c r="CB23" s="210" t="s">
        <v>3908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1380</v>
      </c>
      <c r="C24" s="18" t="s">
        <v>24</v>
      </c>
      <c r="D24" s="50">
        <v>14</v>
      </c>
      <c r="E24" s="32"/>
      <c r="F24" s="45">
        <v>1901240005373</v>
      </c>
      <c r="G24" s="17" t="s">
        <v>2227</v>
      </c>
      <c r="H24" s="46" t="s">
        <v>56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274</v>
      </c>
      <c r="O24" s="18" t="s">
        <v>21</v>
      </c>
      <c r="P24" s="50">
        <v>-5</v>
      </c>
      <c r="Q24" s="51"/>
      <c r="R24" s="45" t="e">
        <v>#N/A</v>
      </c>
      <c r="S24" s="17" t="s">
        <v>760</v>
      </c>
      <c r="T24" s="46" t="s">
        <v>760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2629</v>
      </c>
      <c r="AA24" s="18" t="s">
        <v>28</v>
      </c>
      <c r="AB24" s="50">
        <v>-6</v>
      </c>
      <c r="AC24" s="32"/>
      <c r="AD24" s="45" t="e">
        <v>#N/A</v>
      </c>
      <c r="AE24" s="17" t="s">
        <v>760</v>
      </c>
      <c r="AF24" s="46" t="s">
        <v>760</v>
      </c>
      <c r="AG24" s="45" t="e">
        <v>#N/A</v>
      </c>
      <c r="AH24" s="17" t="s">
        <v>760</v>
      </c>
      <c r="AI24" s="46" t="s">
        <v>760</v>
      </c>
      <c r="AJ24" s="48"/>
      <c r="AK24" s="49">
        <v>22</v>
      </c>
      <c r="AL24" s="17" t="s">
        <v>1990</v>
      </c>
      <c r="AM24" s="18" t="s">
        <v>41</v>
      </c>
      <c r="AN24" s="50">
        <v>-4</v>
      </c>
      <c r="AO24" s="32"/>
      <c r="AP24" s="45">
        <v>2051570004076</v>
      </c>
      <c r="AQ24" s="17" t="s">
        <v>1406</v>
      </c>
      <c r="AR24" s="46" t="s">
        <v>1308</v>
      </c>
      <c r="AS24" s="45" t="e">
        <v>#N/A</v>
      </c>
      <c r="AT24" s="17" t="s">
        <v>760</v>
      </c>
      <c r="AU24" s="46" t="s">
        <v>760</v>
      </c>
      <c r="AW24" s="52"/>
      <c r="AX24" s="153" t="s">
        <v>51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1</v>
      </c>
      <c r="BM24" s="46">
        <v>2</v>
      </c>
      <c r="BN24" s="46">
        <v>1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4</v>
      </c>
      <c r="BX24" s="171">
        <v>1.2490734076502457</v>
      </c>
      <c r="BY24" s="53">
        <v>0.31226835191256141</v>
      </c>
      <c r="BZ24" s="54">
        <v>0</v>
      </c>
      <c r="CA24" s="165">
        <v>0</v>
      </c>
      <c r="CB24" s="210">
        <v>1</v>
      </c>
      <c r="CC24" s="324">
        <v>43401</v>
      </c>
      <c r="CD24" s="324"/>
      <c r="CE24" s="345" t="s">
        <v>367</v>
      </c>
      <c r="CF24" s="346"/>
      <c r="CG24" s="330" t="s">
        <v>5121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06" ht="14.85" customHeight="1" thickBot="1" x14ac:dyDescent="0.25">
      <c r="A25" s="49">
        <v>23</v>
      </c>
      <c r="B25" s="17" t="s">
        <v>2973</v>
      </c>
      <c r="C25" s="18" t="s">
        <v>24</v>
      </c>
      <c r="D25" s="50">
        <v>34</v>
      </c>
      <c r="E25" s="32"/>
      <c r="F25" s="45">
        <v>1901240005326</v>
      </c>
      <c r="G25" s="17" t="s">
        <v>2228</v>
      </c>
      <c r="H25" s="46" t="s">
        <v>56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237</v>
      </c>
      <c r="O25" s="18" t="s">
        <v>24</v>
      </c>
      <c r="P25" s="50">
        <v>16</v>
      </c>
      <c r="Q25" s="51"/>
      <c r="R25" s="45" t="e">
        <v>#N/A</v>
      </c>
      <c r="S25" s="17" t="s">
        <v>760</v>
      </c>
      <c r="T25" s="46" t="s">
        <v>760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282</v>
      </c>
      <c r="AA25" s="18" t="s">
        <v>28</v>
      </c>
      <c r="AB25" s="50">
        <v>-6</v>
      </c>
      <c r="AC25" s="32"/>
      <c r="AD25" s="45" t="e">
        <v>#N/A</v>
      </c>
      <c r="AE25" s="17" t="s">
        <v>760</v>
      </c>
      <c r="AF25" s="46" t="s">
        <v>760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2635</v>
      </c>
      <c r="AM25" s="18" t="s">
        <v>28</v>
      </c>
      <c r="AN25" s="50">
        <v>-4</v>
      </c>
      <c r="AO25" s="32"/>
      <c r="AP25" s="45">
        <v>2040910005447</v>
      </c>
      <c r="AQ25" s="17" t="s">
        <v>2276</v>
      </c>
      <c r="AR25" s="46" t="s">
        <v>24</v>
      </c>
      <c r="AS25" s="45" t="e">
        <v>#N/A</v>
      </c>
      <c r="AT25" s="17" t="s">
        <v>760</v>
      </c>
      <c r="AU25" s="46" t="s">
        <v>760</v>
      </c>
      <c r="AW25" s="52"/>
      <c r="AX25" s="153" t="s">
        <v>2056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1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1</v>
      </c>
      <c r="BX25" s="171">
        <v>0.69930069930069927</v>
      </c>
      <c r="BY25" s="53">
        <v>0.69930069930069927</v>
      </c>
      <c r="BZ25" s="54">
        <v>0</v>
      </c>
      <c r="CA25" s="165">
        <v>0</v>
      </c>
      <c r="CB25" s="210" t="s">
        <v>3909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765</v>
      </c>
      <c r="C26" s="18" t="s">
        <v>102</v>
      </c>
      <c r="D26" s="50">
        <v>-1</v>
      </c>
      <c r="E26" s="32"/>
      <c r="F26" s="45">
        <v>1901240005319</v>
      </c>
      <c r="G26" s="17" t="s">
        <v>2229</v>
      </c>
      <c r="H26" s="46" t="s">
        <v>56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913</v>
      </c>
      <c r="O26" s="18" t="s">
        <v>28</v>
      </c>
      <c r="P26" s="50">
        <v>-1</v>
      </c>
      <c r="Q26" s="51"/>
      <c r="R26" s="45" t="e">
        <v>#N/A</v>
      </c>
      <c r="S26" s="17" t="s">
        <v>760</v>
      </c>
      <c r="T26" s="46" t="s">
        <v>760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217</v>
      </c>
      <c r="AA26" s="18" t="s">
        <v>38</v>
      </c>
      <c r="AB26" s="50">
        <v>-5</v>
      </c>
      <c r="AC26" s="32"/>
      <c r="AD26" s="45" t="e">
        <v>#N/A</v>
      </c>
      <c r="AE26" s="17" t="s">
        <v>760</v>
      </c>
      <c r="AF26" s="46" t="s">
        <v>760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274</v>
      </c>
      <c r="AM26" s="18" t="s">
        <v>21</v>
      </c>
      <c r="AN26" s="50">
        <v>-4</v>
      </c>
      <c r="AO26" s="32"/>
      <c r="AP26" s="45" t="e">
        <v>#N/A</v>
      </c>
      <c r="AQ26" s="17" t="s">
        <v>760</v>
      </c>
      <c r="AR26" s="46" t="s">
        <v>760</v>
      </c>
      <c r="AS26" s="45" t="e">
        <v>#N/A</v>
      </c>
      <c r="AT26" s="17" t="s">
        <v>760</v>
      </c>
      <c r="AU26" s="46" t="s">
        <v>760</v>
      </c>
      <c r="AW26" s="52"/>
      <c r="AX26" s="153" t="s">
        <v>491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1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1</v>
      </c>
      <c r="BX26" s="171">
        <v>0.68965517241379315</v>
      </c>
      <c r="BY26" s="53">
        <v>0.68965517241379315</v>
      </c>
      <c r="BZ26" s="54">
        <v>0</v>
      </c>
      <c r="CA26" s="165">
        <v>0</v>
      </c>
      <c r="CB26" s="210">
        <v>0</v>
      </c>
      <c r="CC26" s="324">
        <v>43401</v>
      </c>
      <c r="CD26" s="324"/>
      <c r="CE26" s="345" t="s">
        <v>367</v>
      </c>
      <c r="CF26" s="346"/>
      <c r="CG26" s="330" t="s">
        <v>5122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3673</v>
      </c>
      <c r="DA26" s="335"/>
      <c r="DB26" s="336"/>
    </row>
    <row r="27" spans="1:106" ht="14.85" customHeight="1" thickBot="1" x14ac:dyDescent="0.25">
      <c r="A27" s="49">
        <v>25</v>
      </c>
      <c r="B27" s="17" t="s">
        <v>2662</v>
      </c>
      <c r="C27" s="18" t="s">
        <v>28</v>
      </c>
      <c r="D27" s="50">
        <v>-1</v>
      </c>
      <c r="E27" s="32"/>
      <c r="F27" s="45">
        <v>1901240005393</v>
      </c>
      <c r="G27" s="17" t="s">
        <v>2230</v>
      </c>
      <c r="H27" s="46" t="s">
        <v>56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2600</v>
      </c>
      <c r="O27" s="18" t="s">
        <v>41</v>
      </c>
      <c r="P27" s="50">
        <v>-6</v>
      </c>
      <c r="Q27" s="51"/>
      <c r="R27" s="45" t="e">
        <v>#N/A</v>
      </c>
      <c r="S27" s="17" t="s">
        <v>760</v>
      </c>
      <c r="T27" s="46" t="s">
        <v>760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1275</v>
      </c>
      <c r="AA27" s="18" t="s">
        <v>24</v>
      </c>
      <c r="AB27" s="50">
        <v>3</v>
      </c>
      <c r="AC27" s="32"/>
      <c r="AD27" s="45" t="e">
        <v>#N/A</v>
      </c>
      <c r="AE27" s="17" t="s">
        <v>760</v>
      </c>
      <c r="AF27" s="46" t="s">
        <v>760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2965</v>
      </c>
      <c r="AM27" s="18" t="s">
        <v>28</v>
      </c>
      <c r="AN27" s="50">
        <v>-4</v>
      </c>
      <c r="AO27" s="32"/>
      <c r="AP27" s="45" t="e">
        <v>#N/A</v>
      </c>
      <c r="AQ27" s="17" t="s">
        <v>760</v>
      </c>
      <c r="AR27" s="46" t="s">
        <v>760</v>
      </c>
      <c r="AS27" s="45" t="e">
        <v>#N/A</v>
      </c>
      <c r="AT27" s="17" t="s">
        <v>760</v>
      </c>
      <c r="AU27" s="46" t="s">
        <v>760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1</v>
      </c>
      <c r="BX27" s="171">
        <v>0.64102564102564108</v>
      </c>
      <c r="BY27" s="53">
        <v>0.64102564102564108</v>
      </c>
      <c r="BZ27" s="54">
        <v>1</v>
      </c>
      <c r="CA27" s="165">
        <v>0</v>
      </c>
      <c r="CB27" s="210" t="s">
        <v>3910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405</v>
      </c>
      <c r="C28" s="18" t="s">
        <v>21</v>
      </c>
      <c r="D28" s="50">
        <v>0</v>
      </c>
      <c r="E28" s="32"/>
      <c r="F28" s="45">
        <v>1901240005320</v>
      </c>
      <c r="G28" s="17" t="s">
        <v>2231</v>
      </c>
      <c r="H28" s="46" t="s">
        <v>56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2635</v>
      </c>
      <c r="O28" s="18" t="s">
        <v>28</v>
      </c>
      <c r="P28" s="50">
        <v>-6</v>
      </c>
      <c r="Q28" s="51"/>
      <c r="R28" s="45" t="e">
        <v>#N/A</v>
      </c>
      <c r="S28" s="17" t="s">
        <v>760</v>
      </c>
      <c r="T28" s="46" t="s">
        <v>760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394</v>
      </c>
      <c r="AA28" s="18" t="s">
        <v>28</v>
      </c>
      <c r="AB28" s="50">
        <v>20</v>
      </c>
      <c r="AC28" s="32"/>
      <c r="AD28" s="45" t="e">
        <v>#N/A</v>
      </c>
      <c r="AE28" s="17" t="s">
        <v>760</v>
      </c>
      <c r="AF28" s="46" t="s">
        <v>760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616</v>
      </c>
      <c r="AM28" s="18" t="s">
        <v>102</v>
      </c>
      <c r="AN28" s="50">
        <v>-4</v>
      </c>
      <c r="AO28" s="32"/>
      <c r="AP28" s="45" t="e">
        <v>#N/A</v>
      </c>
      <c r="AQ28" s="17" t="s">
        <v>760</v>
      </c>
      <c r="AR28" s="46" t="s">
        <v>760</v>
      </c>
      <c r="AS28" s="45" t="e">
        <v>#N/A</v>
      </c>
      <c r="AT28" s="17" t="s">
        <v>760</v>
      </c>
      <c r="AU28" s="46" t="s">
        <v>760</v>
      </c>
      <c r="AW28" s="52"/>
      <c r="AX28" s="153" t="s">
        <v>34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1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0.59171597633136097</v>
      </c>
      <c r="BY28" s="53">
        <v>0.59171597633136097</v>
      </c>
      <c r="BZ28" s="54">
        <v>0</v>
      </c>
      <c r="CA28" s="165">
        <v>0</v>
      </c>
      <c r="CB28" s="210" t="e">
        <v>#N/A</v>
      </c>
      <c r="CC28" s="324" t="s">
        <v>760</v>
      </c>
      <c r="CD28" s="324"/>
      <c r="CE28" s="345" t="s">
        <v>760</v>
      </c>
      <c r="CF28" s="346"/>
      <c r="CG28" s="330" t="s">
        <v>760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760</v>
      </c>
      <c r="DA28" s="335"/>
      <c r="DB28" s="336"/>
    </row>
    <row r="29" spans="1:106" ht="14.85" customHeight="1" thickBot="1" x14ac:dyDescent="0.25">
      <c r="A29" s="49">
        <v>27</v>
      </c>
      <c r="B29" s="17" t="s">
        <v>3281</v>
      </c>
      <c r="C29" s="18" t="s">
        <v>48</v>
      </c>
      <c r="D29" s="50">
        <v>0</v>
      </c>
      <c r="E29" s="32"/>
      <c r="F29" s="45">
        <v>1901240005363</v>
      </c>
      <c r="G29" s="17" t="s">
        <v>2232</v>
      </c>
      <c r="H29" s="46" t="s">
        <v>56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2964</v>
      </c>
      <c r="O29" s="18" t="s">
        <v>36</v>
      </c>
      <c r="P29" s="50">
        <v>-5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1273</v>
      </c>
      <c r="AA29" s="18" t="s">
        <v>24</v>
      </c>
      <c r="AB29" s="50">
        <v>2</v>
      </c>
      <c r="AC29" s="32"/>
      <c r="AD29" s="45" t="e">
        <v>#N/A</v>
      </c>
      <c r="AE29" s="17" t="s">
        <v>760</v>
      </c>
      <c r="AF29" s="46" t="s">
        <v>760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1288</v>
      </c>
      <c r="AM29" s="18" t="s">
        <v>24</v>
      </c>
      <c r="AN29" s="50">
        <v>0</v>
      </c>
      <c r="AO29" s="32"/>
      <c r="AP29" s="45" t="e">
        <v>#N/A</v>
      </c>
      <c r="AQ29" s="17" t="s">
        <v>760</v>
      </c>
      <c r="AR29" s="46" t="s">
        <v>760</v>
      </c>
      <c r="AS29" s="45" t="e">
        <v>#N/A</v>
      </c>
      <c r="AT29" s="17" t="s">
        <v>760</v>
      </c>
      <c r="AU29" s="46" t="s">
        <v>760</v>
      </c>
      <c r="AW29" s="52"/>
      <c r="AX29" s="153" t="s">
        <v>1197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0</v>
      </c>
      <c r="BK29" s="46">
        <v>1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0.41322314049586778</v>
      </c>
      <c r="BY29" s="53">
        <v>0.41322314049586778</v>
      </c>
      <c r="BZ29" s="54">
        <v>0</v>
      </c>
      <c r="CA29" s="165">
        <v>0</v>
      </c>
      <c r="CB29" s="210" t="s">
        <v>5123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1957</v>
      </c>
      <c r="C30" s="18" t="s">
        <v>41</v>
      </c>
      <c r="D30" s="50">
        <v>0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1288</v>
      </c>
      <c r="O30" s="18" t="s">
        <v>24</v>
      </c>
      <c r="P30" s="50">
        <v>19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3281</v>
      </c>
      <c r="AA30" s="18" t="s">
        <v>48</v>
      </c>
      <c r="AB30" s="50">
        <v>-4</v>
      </c>
      <c r="AC30" s="32"/>
      <c r="AD30" s="45" t="e">
        <v>#N/A</v>
      </c>
      <c r="AE30" s="17" t="s">
        <v>760</v>
      </c>
      <c r="AF30" s="46" t="s">
        <v>760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692</v>
      </c>
      <c r="AM30" s="18" t="s">
        <v>24</v>
      </c>
      <c r="AN30" s="50">
        <v>17</v>
      </c>
      <c r="AO30" s="32"/>
      <c r="AP30" s="45" t="e">
        <v>#N/A</v>
      </c>
      <c r="AQ30" s="17" t="s">
        <v>760</v>
      </c>
      <c r="AR30" s="46" t="s">
        <v>760</v>
      </c>
      <c r="AS30" s="45" t="e">
        <v>#N/A</v>
      </c>
      <c r="AT30" s="17" t="s">
        <v>760</v>
      </c>
      <c r="AU30" s="46" t="s">
        <v>760</v>
      </c>
      <c r="AW30" s="52"/>
      <c r="AX30" s="153" t="s">
        <v>2407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0.39370078740157483</v>
      </c>
      <c r="BY30" s="53">
        <v>0.39370078740157483</v>
      </c>
      <c r="BZ30" s="54">
        <v>0</v>
      </c>
      <c r="CA30" s="165">
        <v>0</v>
      </c>
      <c r="CB30" s="210" t="e">
        <v>#N/A</v>
      </c>
      <c r="CC30" s="324" t="s">
        <v>760</v>
      </c>
      <c r="CD30" s="324"/>
      <c r="CE30" s="345" t="s">
        <v>760</v>
      </c>
      <c r="CF30" s="346"/>
      <c r="CG30" s="330" t="s">
        <v>760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760</v>
      </c>
      <c r="DA30" s="335"/>
      <c r="DB30" s="336"/>
    </row>
    <row r="31" spans="1:106" ht="14.85" customHeight="1" thickBot="1" x14ac:dyDescent="0.25">
      <c r="A31" s="49">
        <v>29</v>
      </c>
      <c r="B31" s="17" t="s">
        <v>132</v>
      </c>
      <c r="C31" s="18" t="s">
        <v>26</v>
      </c>
      <c r="D31" s="50">
        <v>0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218</v>
      </c>
      <c r="O31" s="18" t="s">
        <v>24</v>
      </c>
      <c r="P31" s="50">
        <v>27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723</v>
      </c>
      <c r="AA31" s="18" t="s">
        <v>102</v>
      </c>
      <c r="AB31" s="50">
        <v>-4</v>
      </c>
      <c r="AC31" s="32"/>
      <c r="AD31" s="45" t="e">
        <v>#N/A</v>
      </c>
      <c r="AE31" s="17" t="s">
        <v>760</v>
      </c>
      <c r="AF31" s="18" t="s">
        <v>760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167</v>
      </c>
      <c r="AM31" s="18" t="s">
        <v>24</v>
      </c>
      <c r="AN31" s="50">
        <v>10</v>
      </c>
      <c r="AO31" s="32"/>
      <c r="AP31" s="45" t="e">
        <v>#N/A</v>
      </c>
      <c r="AQ31" s="17" t="s">
        <v>760</v>
      </c>
      <c r="AR31" s="46" t="s">
        <v>760</v>
      </c>
      <c r="AS31" s="45" t="e">
        <v>#N/A</v>
      </c>
      <c r="AT31" s="17" t="s">
        <v>760</v>
      </c>
      <c r="AU31" s="46" t="s">
        <v>760</v>
      </c>
      <c r="AW31" s="52"/>
      <c r="AX31" s="153" t="s">
        <v>55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1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0.38022813688212925</v>
      </c>
      <c r="BY31" s="53">
        <v>0.38022813688212925</v>
      </c>
      <c r="BZ31" s="54">
        <v>0</v>
      </c>
      <c r="CA31" s="165">
        <v>0</v>
      </c>
      <c r="CB31" s="210" t="s">
        <v>5124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29</v>
      </c>
      <c r="B32" s="56" t="s">
        <v>614</v>
      </c>
      <c r="C32" s="57" t="s">
        <v>50</v>
      </c>
      <c r="D32" s="58">
        <v>0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1209</v>
      </c>
      <c r="O32" s="57" t="s">
        <v>28</v>
      </c>
      <c r="P32" s="58">
        <v>-5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2658</v>
      </c>
      <c r="AA32" s="57" t="s">
        <v>28</v>
      </c>
      <c r="AB32" s="50">
        <v>2</v>
      </c>
      <c r="AC32" s="32"/>
      <c r="AD32" s="45" t="e">
        <v>#N/A</v>
      </c>
      <c r="AE32" s="17" t="s">
        <v>760</v>
      </c>
      <c r="AF32" s="18" t="s">
        <v>760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732</v>
      </c>
      <c r="AM32" s="57" t="s">
        <v>36</v>
      </c>
      <c r="AN32" s="58">
        <v>-6</v>
      </c>
      <c r="AO32" s="32"/>
      <c r="AP32" s="45" t="e">
        <v>#N/A</v>
      </c>
      <c r="AQ32" s="17" t="s">
        <v>760</v>
      </c>
      <c r="AR32" s="46" t="s">
        <v>760</v>
      </c>
      <c r="AS32" s="45" t="e">
        <v>#N/A</v>
      </c>
      <c r="AT32" s="17" t="s">
        <v>760</v>
      </c>
      <c r="AU32" s="46" t="s">
        <v>760</v>
      </c>
      <c r="AW32" s="52"/>
      <c r="AX32" s="153" t="s">
        <v>1308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1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0.27932960893854747</v>
      </c>
      <c r="BY32" s="53">
        <v>0.27932960893854747</v>
      </c>
      <c r="BZ32" s="54">
        <v>0</v>
      </c>
      <c r="CA32" s="165">
        <v>0</v>
      </c>
      <c r="CB32" s="210" t="e">
        <v>#N/A</v>
      </c>
      <c r="CC32" s="324" t="s">
        <v>760</v>
      </c>
      <c r="CD32" s="324"/>
      <c r="CE32" s="345" t="s">
        <v>760</v>
      </c>
      <c r="CF32" s="346"/>
      <c r="CG32" s="330" t="s">
        <v>760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760</v>
      </c>
      <c r="DA32" s="335"/>
      <c r="DB32" s="336"/>
    </row>
    <row r="33" spans="1:106" ht="14.85" customHeight="1" thickBot="1" x14ac:dyDescent="0.25">
      <c r="A33" s="49">
        <v>31</v>
      </c>
      <c r="B33" s="17" t="s">
        <v>777</v>
      </c>
      <c r="C33" s="18" t="s">
        <v>41</v>
      </c>
      <c r="D33" s="50">
        <v>0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1271</v>
      </c>
      <c r="O33" s="18" t="s">
        <v>24</v>
      </c>
      <c r="P33" s="50">
        <v>47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2674</v>
      </c>
      <c r="AA33" s="18" t="s">
        <v>38</v>
      </c>
      <c r="AB33" s="50">
        <v>-1</v>
      </c>
      <c r="AC33" s="32"/>
      <c r="AD33" s="45" t="e">
        <v>#N/A</v>
      </c>
      <c r="AE33" s="17" t="s">
        <v>760</v>
      </c>
      <c r="AF33" s="18" t="s">
        <v>760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1287</v>
      </c>
      <c r="AM33" s="18" t="s">
        <v>24</v>
      </c>
      <c r="AN33" s="50">
        <v>-5</v>
      </c>
      <c r="AO33" s="32"/>
      <c r="AP33" s="45" t="e">
        <v>#N/A</v>
      </c>
      <c r="AQ33" s="17" t="s">
        <v>760</v>
      </c>
      <c r="AR33" s="46" t="s">
        <v>760</v>
      </c>
      <c r="AS33" s="45" t="e">
        <v>#N/A</v>
      </c>
      <c r="AT33" s="17" t="s">
        <v>760</v>
      </c>
      <c r="AU33" s="46" t="s">
        <v>760</v>
      </c>
      <c r="AW33" s="52"/>
      <c r="AX33" s="153" t="s">
        <v>56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0</v>
      </c>
      <c r="BX33" s="171">
        <v>0</v>
      </c>
      <c r="BY33" s="53">
        <v>0</v>
      </c>
      <c r="BZ33" s="54">
        <v>16</v>
      </c>
      <c r="CA33" s="165">
        <v>0</v>
      </c>
      <c r="CB33" s="210" t="s">
        <v>5125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1993</v>
      </c>
      <c r="C34" s="18" t="s">
        <v>41</v>
      </c>
      <c r="D34" s="50">
        <v>0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1647</v>
      </c>
      <c r="O34" s="18" t="s">
        <v>36</v>
      </c>
      <c r="P34" s="50">
        <v>-6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1380</v>
      </c>
      <c r="AA34" s="18" t="s">
        <v>24</v>
      </c>
      <c r="AB34" s="50">
        <v>1</v>
      </c>
      <c r="AC34" s="32"/>
      <c r="AD34" s="45" t="e">
        <v>#N/A</v>
      </c>
      <c r="AE34" s="17" t="s">
        <v>760</v>
      </c>
      <c r="AF34" s="18" t="s">
        <v>760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1553</v>
      </c>
      <c r="AM34" s="18" t="s">
        <v>24</v>
      </c>
      <c r="AN34" s="50">
        <v>22</v>
      </c>
      <c r="AO34" s="32"/>
      <c r="AP34" s="45" t="e">
        <v>#N/A</v>
      </c>
      <c r="AQ34" s="17" t="s">
        <v>760</v>
      </c>
      <c r="AR34" s="46" t="s">
        <v>760</v>
      </c>
      <c r="AS34" s="45" t="e">
        <v>#N/A</v>
      </c>
      <c r="AT34" s="17" t="s">
        <v>760</v>
      </c>
      <c r="AU34" s="46" t="s">
        <v>760</v>
      </c>
      <c r="AW34" s="52"/>
      <c r="AX34" s="153" t="s">
        <v>45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0</v>
      </c>
      <c r="BX34" s="171">
        <v>0</v>
      </c>
      <c r="BY34" s="53">
        <v>0</v>
      </c>
      <c r="BZ34" s="54">
        <v>3</v>
      </c>
      <c r="CA34" s="165">
        <v>0</v>
      </c>
      <c r="CB34" s="210" t="e">
        <v>#N/A</v>
      </c>
      <c r="CC34" s="324" t="s">
        <v>760</v>
      </c>
      <c r="CD34" s="324"/>
      <c r="CE34" s="345" t="s">
        <v>760</v>
      </c>
      <c r="CF34" s="346"/>
      <c r="CG34" s="330" t="s">
        <v>760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760</v>
      </c>
      <c r="DA34" s="335"/>
      <c r="DB34" s="336"/>
    </row>
    <row r="35" spans="1:106" ht="14.85" customHeight="1" thickBot="1" x14ac:dyDescent="0.25">
      <c r="A35" s="49">
        <v>33</v>
      </c>
      <c r="B35" s="17" t="s">
        <v>393</v>
      </c>
      <c r="C35" s="18" t="s">
        <v>24</v>
      </c>
      <c r="D35" s="50">
        <v>15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741</v>
      </c>
      <c r="O35" s="18" t="s">
        <v>36</v>
      </c>
      <c r="P35" s="50">
        <v>-6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2006</v>
      </c>
      <c r="AA35" s="18" t="s">
        <v>24</v>
      </c>
      <c r="AB35" s="50">
        <v>8</v>
      </c>
      <c r="AC35" s="32"/>
      <c r="AD35" s="45" t="e">
        <v>#N/A</v>
      </c>
      <c r="AE35" s="17" t="s">
        <v>760</v>
      </c>
      <c r="AF35" s="18" t="s">
        <v>760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1211</v>
      </c>
      <c r="AM35" s="18" t="s">
        <v>28</v>
      </c>
      <c r="AN35" s="50">
        <v>-8</v>
      </c>
      <c r="AO35" s="32"/>
      <c r="AP35" s="45" t="e">
        <v>#N/A</v>
      </c>
      <c r="AQ35" s="17" t="s">
        <v>760</v>
      </c>
      <c r="AR35" s="46" t="s">
        <v>760</v>
      </c>
      <c r="AS35" s="45" t="e">
        <v>#N/A</v>
      </c>
      <c r="AT35" s="17" t="s">
        <v>760</v>
      </c>
      <c r="AU35" s="46" t="s">
        <v>760</v>
      </c>
      <c r="AW35" s="52"/>
      <c r="AX35" s="153" t="s">
        <v>52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0</v>
      </c>
      <c r="CA35" s="165">
        <v>0</v>
      </c>
      <c r="CB35" s="210" t="s">
        <v>5126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1206</v>
      </c>
      <c r="C36" s="18" t="s">
        <v>28</v>
      </c>
      <c r="D36" s="50">
        <v>-1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1287</v>
      </c>
      <c r="O36" s="18" t="s">
        <v>24</v>
      </c>
      <c r="P36" s="50">
        <v>7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2973</v>
      </c>
      <c r="AA36" s="18" t="s">
        <v>24</v>
      </c>
      <c r="AB36" s="50">
        <v>52</v>
      </c>
      <c r="AC36" s="32"/>
      <c r="AD36" s="45" t="e">
        <v>#N/A</v>
      </c>
      <c r="AE36" s="17" t="s">
        <v>760</v>
      </c>
      <c r="AF36" s="18" t="s">
        <v>760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518</v>
      </c>
      <c r="AM36" s="18" t="s">
        <v>41</v>
      </c>
      <c r="AN36" s="50">
        <v>7</v>
      </c>
      <c r="AO36" s="32"/>
      <c r="AP36" s="45" t="e">
        <v>#N/A</v>
      </c>
      <c r="AQ36" s="17" t="s">
        <v>760</v>
      </c>
      <c r="AR36" s="46" t="s">
        <v>760</v>
      </c>
      <c r="AS36" s="45" t="e">
        <v>#N/A</v>
      </c>
      <c r="AT36" s="17" t="s">
        <v>760</v>
      </c>
      <c r="AU36" s="46" t="s">
        <v>760</v>
      </c>
      <c r="AW36" s="52"/>
      <c r="AX36" s="153" t="s">
        <v>67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45" t="s">
        <v>760</v>
      </c>
      <c r="CF36" s="346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932</v>
      </c>
      <c r="C37" s="18" t="s">
        <v>28</v>
      </c>
      <c r="D37" s="50">
        <v>-1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517</v>
      </c>
      <c r="O37" s="18" t="s">
        <v>41</v>
      </c>
      <c r="P37" s="50">
        <v>27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521</v>
      </c>
      <c r="AA37" s="18" t="s">
        <v>28</v>
      </c>
      <c r="AB37" s="50">
        <v>-1</v>
      </c>
      <c r="AC37" s="32"/>
      <c r="AD37" s="45" t="e">
        <v>#N/A</v>
      </c>
      <c r="AE37" s="17" t="s">
        <v>760</v>
      </c>
      <c r="AF37" s="18" t="s">
        <v>760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2964</v>
      </c>
      <c r="AM37" s="18" t="s">
        <v>36</v>
      </c>
      <c r="AN37" s="50">
        <v>-6</v>
      </c>
      <c r="AO37" s="32"/>
      <c r="AP37" s="45" t="e">
        <v>#N/A</v>
      </c>
      <c r="AQ37" s="17" t="s">
        <v>760</v>
      </c>
      <c r="AR37" s="46" t="s">
        <v>760</v>
      </c>
      <c r="AS37" s="45" t="e">
        <v>#N/A</v>
      </c>
      <c r="AT37" s="17" t="s">
        <v>760</v>
      </c>
      <c r="AU37" s="46" t="s">
        <v>760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5127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725</v>
      </c>
      <c r="C38" s="18" t="s">
        <v>36</v>
      </c>
      <c r="D38" s="50">
        <v>-1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489</v>
      </c>
      <c r="O38" s="18" t="s">
        <v>28</v>
      </c>
      <c r="P38" s="50">
        <v>13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657</v>
      </c>
      <c r="AA38" s="18" t="s">
        <v>21</v>
      </c>
      <c r="AB38" s="50">
        <v>25</v>
      </c>
      <c r="AC38" s="32"/>
      <c r="AD38" s="45" t="e">
        <v>#N/A</v>
      </c>
      <c r="AE38" s="17" t="s">
        <v>760</v>
      </c>
      <c r="AF38" s="18" t="s">
        <v>760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719</v>
      </c>
      <c r="AM38" s="18" t="s">
        <v>46</v>
      </c>
      <c r="AN38" s="50">
        <v>1</v>
      </c>
      <c r="AO38" s="32"/>
      <c r="AP38" s="45" t="e">
        <v>#N/A</v>
      </c>
      <c r="AQ38" s="17" t="s">
        <v>760</v>
      </c>
      <c r="AR38" s="46" t="s">
        <v>760</v>
      </c>
      <c r="AS38" s="45" t="e">
        <v>#N/A</v>
      </c>
      <c r="AT38" s="17" t="s">
        <v>760</v>
      </c>
      <c r="AU38" s="46" t="s">
        <v>760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 t="e">
        <v>#N/A</v>
      </c>
      <c r="CC38" s="324" t="s">
        <v>760</v>
      </c>
      <c r="CD38" s="324"/>
      <c r="CE38" s="345" t="s">
        <v>760</v>
      </c>
      <c r="CF38" s="346"/>
      <c r="CG38" s="330" t="s">
        <v>760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760</v>
      </c>
      <c r="DA38" s="335"/>
      <c r="DB38" s="336"/>
    </row>
    <row r="39" spans="1:106" ht="13.5" thickBot="1" x14ac:dyDescent="0.25">
      <c r="A39" s="49">
        <v>37</v>
      </c>
      <c r="B39" s="17" t="s">
        <v>1504</v>
      </c>
      <c r="C39" s="18" t="s">
        <v>41</v>
      </c>
      <c r="D39" s="50">
        <v>0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2640</v>
      </c>
      <c r="O39" s="18" t="s">
        <v>28</v>
      </c>
      <c r="P39" s="50">
        <v>-21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684</v>
      </c>
      <c r="AA39" s="18" t="s">
        <v>24</v>
      </c>
      <c r="AB39" s="50">
        <v>36</v>
      </c>
      <c r="AC39" s="32"/>
      <c r="AD39" s="45" t="e">
        <v>#N/A</v>
      </c>
      <c r="AE39" s="17" t="s">
        <v>760</v>
      </c>
      <c r="AF39" s="18" t="s">
        <v>760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299</v>
      </c>
      <c r="AM39" s="18" t="s">
        <v>24</v>
      </c>
      <c r="AN39" s="50">
        <v>14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5128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37</v>
      </c>
      <c r="B40" s="17" t="s">
        <v>208</v>
      </c>
      <c r="C40" s="18" t="s">
        <v>36</v>
      </c>
      <c r="D40" s="50">
        <v>0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2649</v>
      </c>
      <c r="O40" s="18" t="s">
        <v>28</v>
      </c>
      <c r="P40" s="50">
        <v>-10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477</v>
      </c>
      <c r="AA40" s="18" t="s">
        <v>24</v>
      </c>
      <c r="AB40" s="50">
        <v>-3</v>
      </c>
      <c r="AC40" s="32"/>
      <c r="AD40" s="45" t="e">
        <v>#N/A</v>
      </c>
      <c r="AE40" s="17" t="s">
        <v>760</v>
      </c>
      <c r="AF40" s="18" t="s">
        <v>760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856</v>
      </c>
      <c r="AM40" s="18" t="s">
        <v>28</v>
      </c>
      <c r="AN40" s="50">
        <v>-10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5" t="s">
        <v>760</v>
      </c>
      <c r="CF40" s="346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thickBot="1" x14ac:dyDescent="0.25">
      <c r="A41" s="49">
        <v>39</v>
      </c>
      <c r="B41" s="17" t="s">
        <v>129</v>
      </c>
      <c r="C41" s="18" t="s">
        <v>26</v>
      </c>
      <c r="D41" s="50">
        <v>-25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518</v>
      </c>
      <c r="O41" s="18" t="s">
        <v>41</v>
      </c>
      <c r="P41" s="50">
        <v>11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471</v>
      </c>
      <c r="AA41" s="18" t="s">
        <v>28</v>
      </c>
      <c r="AB41" s="50">
        <v>-3</v>
      </c>
      <c r="AC41" s="32"/>
      <c r="AD41" s="45" t="e">
        <v>#N/A</v>
      </c>
      <c r="AE41" s="17" t="s">
        <v>760</v>
      </c>
      <c r="AF41" s="18" t="s">
        <v>760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939</v>
      </c>
      <c r="AM41" s="18" t="s">
        <v>24</v>
      </c>
      <c r="AN41" s="50">
        <v>13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5129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1059</v>
      </c>
      <c r="C42" s="57" t="s">
        <v>102</v>
      </c>
      <c r="D42" s="58">
        <v>-1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2644</v>
      </c>
      <c r="O42" s="57" t="s">
        <v>28</v>
      </c>
      <c r="P42" s="58">
        <v>-11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1059</v>
      </c>
      <c r="AA42" s="57" t="s">
        <v>102</v>
      </c>
      <c r="AB42" s="58">
        <v>-3</v>
      </c>
      <c r="AC42" s="32"/>
      <c r="AD42" s="45" t="e">
        <v>#N/A</v>
      </c>
      <c r="AE42" s="17" t="s">
        <v>760</v>
      </c>
      <c r="AF42" s="18" t="s">
        <v>760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1285</v>
      </c>
      <c r="AM42" s="57" t="s">
        <v>24</v>
      </c>
      <c r="AN42" s="58">
        <v>61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5" t="s">
        <v>760</v>
      </c>
      <c r="CF42" s="346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thickBot="1" x14ac:dyDescent="0.25">
      <c r="A43" s="49">
        <v>41</v>
      </c>
      <c r="B43" s="17" t="s">
        <v>2654</v>
      </c>
      <c r="C43" s="18" t="s">
        <v>28</v>
      </c>
      <c r="D43" s="50">
        <v>-1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1949</v>
      </c>
      <c r="O43" s="18" t="s">
        <v>36</v>
      </c>
      <c r="P43" s="50">
        <v>-10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685</v>
      </c>
      <c r="AA43" s="18" t="s">
        <v>28</v>
      </c>
      <c r="AB43" s="50">
        <v>-2</v>
      </c>
      <c r="AC43" s="32"/>
      <c r="AD43" s="45" t="e">
        <v>#N/A</v>
      </c>
      <c r="AE43" s="17" t="s">
        <v>760</v>
      </c>
      <c r="AF43" s="18" t="s">
        <v>760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403</v>
      </c>
      <c r="AM43" s="18" t="s">
        <v>21</v>
      </c>
      <c r="AN43" s="50">
        <v>-11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5130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565</v>
      </c>
      <c r="C44" s="18" t="s">
        <v>24</v>
      </c>
      <c r="D44" s="50">
        <v>45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856</v>
      </c>
      <c r="O44" s="18" t="s">
        <v>28</v>
      </c>
      <c r="P44" s="50">
        <v>-10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392</v>
      </c>
      <c r="AA44" s="18" t="s">
        <v>24</v>
      </c>
      <c r="AB44" s="50">
        <v>15</v>
      </c>
      <c r="AC44" s="32"/>
      <c r="AD44" s="45" t="e">
        <v>#N/A</v>
      </c>
      <c r="AE44" s="17" t="s">
        <v>760</v>
      </c>
      <c r="AF44" s="18" t="s">
        <v>760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675</v>
      </c>
      <c r="AM44" s="18" t="s">
        <v>24</v>
      </c>
      <c r="AN44" s="50">
        <v>35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1382</v>
      </c>
      <c r="C45" s="18" t="s">
        <v>24</v>
      </c>
      <c r="D45" s="50">
        <v>39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124</v>
      </c>
      <c r="O45" s="18" t="s">
        <v>26</v>
      </c>
      <c r="P45" s="50">
        <v>-10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467</v>
      </c>
      <c r="AA45" s="18" t="s">
        <v>28</v>
      </c>
      <c r="AB45" s="50">
        <v>-3</v>
      </c>
      <c r="AC45" s="32"/>
      <c r="AD45" s="45" t="e">
        <v>#N/A</v>
      </c>
      <c r="AE45" s="17" t="s">
        <v>760</v>
      </c>
      <c r="AF45" s="18" t="s">
        <v>760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157</v>
      </c>
      <c r="AM45" s="18" t="s">
        <v>24</v>
      </c>
      <c r="AN45" s="50">
        <v>-12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5131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184</v>
      </c>
      <c r="C46" s="18" t="s">
        <v>28</v>
      </c>
      <c r="D46" s="50">
        <v>-3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2613</v>
      </c>
      <c r="O46" s="18" t="s">
        <v>36</v>
      </c>
      <c r="P46" s="50">
        <v>-10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393</v>
      </c>
      <c r="AA46" s="18" t="s">
        <v>24</v>
      </c>
      <c r="AB46" s="50">
        <v>20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2649</v>
      </c>
      <c r="AM46" s="18" t="s">
        <v>28</v>
      </c>
      <c r="AN46" s="50">
        <v>-11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5" t="s">
        <v>760</v>
      </c>
      <c r="CF46" s="346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thickBot="1" x14ac:dyDescent="0.25">
      <c r="A47" s="49">
        <v>45</v>
      </c>
      <c r="B47" s="17" t="s">
        <v>328</v>
      </c>
      <c r="C47" s="18" t="s">
        <v>26</v>
      </c>
      <c r="D47" s="50">
        <v>-25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206</v>
      </c>
      <c r="O47" s="18" t="s">
        <v>59</v>
      </c>
      <c r="P47" s="50">
        <v>-9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691</v>
      </c>
      <c r="AA47" s="18" t="s">
        <v>21</v>
      </c>
      <c r="AB47" s="50">
        <v>25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2613</v>
      </c>
      <c r="AM47" s="18" t="s">
        <v>36</v>
      </c>
      <c r="AN47" s="50">
        <v>-11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5132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425</v>
      </c>
      <c r="C48" s="18" t="s">
        <v>59</v>
      </c>
      <c r="D48" s="50">
        <v>-4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167</v>
      </c>
      <c r="O48" s="18" t="s">
        <v>24</v>
      </c>
      <c r="P48" s="50">
        <v>22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2146</v>
      </c>
      <c r="AA48" s="18" t="s">
        <v>102</v>
      </c>
      <c r="AB48" s="50">
        <v>-4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1647</v>
      </c>
      <c r="AM48" s="18" t="s">
        <v>36</v>
      </c>
      <c r="AN48" s="50">
        <v>-11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897</v>
      </c>
      <c r="C49" s="18" t="s">
        <v>28</v>
      </c>
      <c r="D49" s="50">
        <v>-4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2636</v>
      </c>
      <c r="O49" s="18" t="s">
        <v>28</v>
      </c>
      <c r="P49" s="50">
        <v>-10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132</v>
      </c>
      <c r="AA49" s="18" t="s">
        <v>26</v>
      </c>
      <c r="AB49" s="50">
        <v>-4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2636</v>
      </c>
      <c r="AM49" s="18" t="s">
        <v>28</v>
      </c>
      <c r="AN49" s="50">
        <v>-11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122</v>
      </c>
      <c r="C50" s="18" t="s">
        <v>21</v>
      </c>
      <c r="D50" s="50">
        <v>-4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299</v>
      </c>
      <c r="O50" s="18" t="s">
        <v>24</v>
      </c>
      <c r="P50" s="50">
        <v>32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565</v>
      </c>
      <c r="AA50" s="18" t="s">
        <v>24</v>
      </c>
      <c r="AB50" s="50">
        <v>18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920</v>
      </c>
      <c r="AM50" s="18" t="s">
        <v>36</v>
      </c>
      <c r="AN50" s="50">
        <v>13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2630</v>
      </c>
      <c r="C51" s="18" t="s">
        <v>28</v>
      </c>
      <c r="D51" s="50">
        <v>-4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487</v>
      </c>
      <c r="O51" s="18" t="s">
        <v>28</v>
      </c>
      <c r="P51" s="50">
        <v>-11</v>
      </c>
      <c r="Q51" s="51"/>
      <c r="R51" s="45" t="e">
        <v>#N/A</v>
      </c>
      <c r="S51" s="17" t="s">
        <v>760</v>
      </c>
      <c r="T51" s="46" t="s">
        <v>760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514</v>
      </c>
      <c r="AA51" s="18" t="s">
        <v>69</v>
      </c>
      <c r="AB51" s="50">
        <v>-5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258</v>
      </c>
      <c r="AM51" s="18" t="s">
        <v>38</v>
      </c>
      <c r="AN51" s="50">
        <v>-39</v>
      </c>
      <c r="AO51" s="32"/>
      <c r="AP51" s="45" t="e">
        <v>#N/A</v>
      </c>
      <c r="AQ51" s="17" t="s">
        <v>760</v>
      </c>
      <c r="AR51" s="46" t="s">
        <v>760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566</v>
      </c>
      <c r="C52" s="57" t="s">
        <v>24</v>
      </c>
      <c r="D52" s="58">
        <v>51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920</v>
      </c>
      <c r="O52" s="57" t="s">
        <v>36</v>
      </c>
      <c r="P52" s="58">
        <v>16</v>
      </c>
      <c r="Q52" s="51"/>
      <c r="R52" s="45" t="e">
        <v>#N/A</v>
      </c>
      <c r="S52" s="17" t="s">
        <v>760</v>
      </c>
      <c r="T52" s="46" t="s">
        <v>760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480</v>
      </c>
      <c r="AA52" s="57" t="s">
        <v>24</v>
      </c>
      <c r="AB52" s="58">
        <v>62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49</v>
      </c>
      <c r="AL52" s="56" t="s">
        <v>140</v>
      </c>
      <c r="AM52" s="57" t="s">
        <v>24</v>
      </c>
      <c r="AN52" s="58">
        <v>99</v>
      </c>
      <c r="AO52" s="32"/>
      <c r="AP52" s="45" t="e">
        <v>#N/A</v>
      </c>
      <c r="AQ52" s="17" t="s">
        <v>760</v>
      </c>
      <c r="AR52" s="46" t="s">
        <v>760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134</v>
      </c>
      <c r="C53" s="18" t="s">
        <v>28</v>
      </c>
      <c r="D53" s="50">
        <v>-5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571</v>
      </c>
      <c r="O53" s="18" t="s">
        <v>24</v>
      </c>
      <c r="P53" s="50">
        <v>73</v>
      </c>
      <c r="Q53" s="51"/>
      <c r="R53" s="45" t="e">
        <v>#N/A</v>
      </c>
      <c r="S53" s="17" t="s">
        <v>760</v>
      </c>
      <c r="T53" s="46" t="s">
        <v>760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1807</v>
      </c>
      <c r="AA53" s="18" t="s">
        <v>102</v>
      </c>
      <c r="AB53" s="50">
        <v>-6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137</v>
      </c>
      <c r="AM53" s="18" t="s">
        <v>36</v>
      </c>
      <c r="AN53" s="50">
        <v>-11</v>
      </c>
      <c r="AO53" s="32"/>
      <c r="AP53" s="45" t="e">
        <v>#N/A</v>
      </c>
      <c r="AQ53" s="17" t="s">
        <v>760</v>
      </c>
      <c r="AR53" s="46" t="s">
        <v>760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2674</v>
      </c>
      <c r="C54" s="18" t="s">
        <v>38</v>
      </c>
      <c r="D54" s="50">
        <v>-5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719</v>
      </c>
      <c r="O54" s="18" t="s">
        <v>46</v>
      </c>
      <c r="P54" s="50">
        <v>36</v>
      </c>
      <c r="Q54" s="51"/>
      <c r="R54" s="45" t="e">
        <v>#N/A</v>
      </c>
      <c r="S54" s="17" t="s">
        <v>760</v>
      </c>
      <c r="T54" s="46" t="s">
        <v>760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659</v>
      </c>
      <c r="AA54" s="18" t="s">
        <v>21</v>
      </c>
      <c r="AB54" s="50">
        <v>38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2972</v>
      </c>
      <c r="AM54" s="18" t="s">
        <v>69</v>
      </c>
      <c r="AN54" s="50">
        <v>4</v>
      </c>
      <c r="AO54" s="32"/>
      <c r="AP54" s="45" t="e">
        <v>#N/A</v>
      </c>
      <c r="AQ54" s="17" t="s">
        <v>760</v>
      </c>
      <c r="AR54" s="46" t="s">
        <v>760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5133</v>
      </c>
      <c r="BY54" s="253"/>
      <c r="BZ54" s="254">
        <v>27</v>
      </c>
      <c r="CA54" s="249">
        <v>8</v>
      </c>
    </row>
    <row r="55" spans="1:106" x14ac:dyDescent="0.2">
      <c r="A55" s="49">
        <v>53</v>
      </c>
      <c r="B55" s="17" t="s">
        <v>322</v>
      </c>
      <c r="C55" s="18" t="s">
        <v>24</v>
      </c>
      <c r="D55" s="50">
        <v>55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137</v>
      </c>
      <c r="O55" s="18" t="s">
        <v>36</v>
      </c>
      <c r="P55" s="50">
        <v>-11</v>
      </c>
      <c r="Q55" s="51"/>
      <c r="R55" s="45" t="e">
        <v>#N/A</v>
      </c>
      <c r="S55" s="17" t="s">
        <v>760</v>
      </c>
      <c r="T55" s="46" t="s">
        <v>760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1123</v>
      </c>
      <c r="AA55" s="18" t="s">
        <v>28</v>
      </c>
      <c r="AB55" s="50">
        <v>-6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797</v>
      </c>
      <c r="AM55" s="18" t="s">
        <v>28</v>
      </c>
      <c r="AN55" s="50">
        <v>-11</v>
      </c>
      <c r="AO55" s="32"/>
      <c r="AP55" s="45" t="e">
        <v>#N/A</v>
      </c>
      <c r="AQ55" s="17" t="s">
        <v>760</v>
      </c>
      <c r="AR55" s="46" t="s">
        <v>760</v>
      </c>
      <c r="AS55" s="45" t="e">
        <v>#N/A</v>
      </c>
      <c r="AT55" s="17" t="s">
        <v>760</v>
      </c>
      <c r="AU55" s="46" t="s">
        <v>760</v>
      </c>
    </row>
    <row r="56" spans="1:106" x14ac:dyDescent="0.2">
      <c r="A56" s="49">
        <v>54</v>
      </c>
      <c r="B56" s="17" t="s">
        <v>691</v>
      </c>
      <c r="C56" s="18" t="s">
        <v>21</v>
      </c>
      <c r="D56" s="50">
        <v>59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1270</v>
      </c>
      <c r="O56" s="18" t="s">
        <v>50</v>
      </c>
      <c r="P56" s="50">
        <v>-11</v>
      </c>
      <c r="Q56" s="51"/>
      <c r="R56" s="45" t="e">
        <v>#N/A</v>
      </c>
      <c r="S56" s="17" t="s">
        <v>760</v>
      </c>
      <c r="T56" s="46" t="s">
        <v>760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160</v>
      </c>
      <c r="AA56" s="18" t="s">
        <v>36</v>
      </c>
      <c r="AB56" s="50">
        <v>-6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53</v>
      </c>
      <c r="AL56" s="17" t="s">
        <v>693</v>
      </c>
      <c r="AM56" s="18" t="s">
        <v>24</v>
      </c>
      <c r="AN56" s="50">
        <v>28</v>
      </c>
      <c r="AO56" s="32"/>
      <c r="AP56" s="45" t="e">
        <v>#N/A</v>
      </c>
      <c r="AQ56" s="17" t="s">
        <v>760</v>
      </c>
      <c r="AR56" s="46" t="s">
        <v>760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54</v>
      </c>
      <c r="B57" s="17" t="s">
        <v>149</v>
      </c>
      <c r="C57" s="18" t="s">
        <v>50</v>
      </c>
      <c r="D57" s="50">
        <v>26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2759</v>
      </c>
      <c r="O57" s="18" t="s">
        <v>41</v>
      </c>
      <c r="P57" s="50">
        <v>-11</v>
      </c>
      <c r="Q57" s="51"/>
      <c r="R57" s="45" t="e">
        <v>#N/A</v>
      </c>
      <c r="S57" s="17" t="s">
        <v>760</v>
      </c>
      <c r="T57" s="46" t="s">
        <v>760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722</v>
      </c>
      <c r="AA57" s="18" t="s">
        <v>102</v>
      </c>
      <c r="AB57" s="50">
        <v>-6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2633</v>
      </c>
      <c r="AM57" s="18" t="s">
        <v>28</v>
      </c>
      <c r="AN57" s="50">
        <v>-11</v>
      </c>
      <c r="AO57" s="32"/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5134</v>
      </c>
      <c r="AZ57" s="146" t="s">
        <v>5135</v>
      </c>
      <c r="BA57" s="146" t="s">
        <v>5136</v>
      </c>
      <c r="BB57" s="146" t="s">
        <v>5137</v>
      </c>
      <c r="BC57" s="146" t="s">
        <v>5138</v>
      </c>
      <c r="BD57" s="146" t="s">
        <v>5139</v>
      </c>
      <c r="BE57" s="146" t="s">
        <v>5140</v>
      </c>
      <c r="BF57" s="146" t="s">
        <v>5141</v>
      </c>
      <c r="BG57" s="146" t="s">
        <v>5142</v>
      </c>
      <c r="BH57" s="146" t="s">
        <v>5143</v>
      </c>
      <c r="BI57" s="146" t="s">
        <v>5144</v>
      </c>
      <c r="BJ57" s="146" t="s">
        <v>5145</v>
      </c>
      <c r="BK57" s="146" t="s">
        <v>5146</v>
      </c>
      <c r="BL57" s="146" t="s">
        <v>5147</v>
      </c>
      <c r="BM57" s="146" t="s">
        <v>5148</v>
      </c>
      <c r="BN57" s="146" t="s">
        <v>5149</v>
      </c>
      <c r="BO57" s="146" t="s">
        <v>5150</v>
      </c>
      <c r="BP57" s="146" t="s">
        <v>5151</v>
      </c>
      <c r="BQ57" s="146" t="s">
        <v>5152</v>
      </c>
      <c r="BR57" s="146" t="s">
        <v>5153</v>
      </c>
      <c r="BS57" s="146" t="s">
        <v>5154</v>
      </c>
      <c r="BT57" s="146" t="s">
        <v>5154</v>
      </c>
      <c r="BU57" s="146" t="s">
        <v>5154</v>
      </c>
      <c r="BV57" s="146" t="s">
        <v>5154</v>
      </c>
      <c r="BW57" s="18">
        <v>498</v>
      </c>
      <c r="BX57" s="147" t="s">
        <v>5155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2657</v>
      </c>
      <c r="C58" s="18" t="s">
        <v>28</v>
      </c>
      <c r="D58" s="50">
        <v>-7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692</v>
      </c>
      <c r="O58" s="18" t="s">
        <v>24</v>
      </c>
      <c r="P58" s="50">
        <v>34</v>
      </c>
      <c r="Q58" s="51"/>
      <c r="R58" s="45" t="e">
        <v>#N/A</v>
      </c>
      <c r="S58" s="17" t="s">
        <v>760</v>
      </c>
      <c r="T58" s="46" t="s">
        <v>760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2356</v>
      </c>
      <c r="AA58" s="18" t="s">
        <v>102</v>
      </c>
      <c r="AB58" s="50">
        <v>-6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1260</v>
      </c>
      <c r="AM58" s="18" t="s">
        <v>28</v>
      </c>
      <c r="AN58" s="50">
        <v>-10</v>
      </c>
      <c r="AO58" s="32"/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1205</v>
      </c>
      <c r="C59" s="18" t="s">
        <v>28</v>
      </c>
      <c r="D59" s="50">
        <v>-7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1032</v>
      </c>
      <c r="O59" s="18" t="s">
        <v>36</v>
      </c>
      <c r="P59" s="50">
        <v>20</v>
      </c>
      <c r="Q59" s="51"/>
      <c r="R59" s="45" t="e">
        <v>#N/A</v>
      </c>
      <c r="S59" s="17" t="s">
        <v>760</v>
      </c>
      <c r="T59" s="46" t="s">
        <v>760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772</v>
      </c>
      <c r="AA59" s="18" t="s">
        <v>61</v>
      </c>
      <c r="AB59" s="50">
        <v>-6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918</v>
      </c>
      <c r="AM59" s="18" t="s">
        <v>41</v>
      </c>
      <c r="AN59" s="50">
        <v>-10</v>
      </c>
      <c r="AO59" s="32"/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5</v>
      </c>
      <c r="AZ59" s="49">
        <v>5</v>
      </c>
      <c r="BA59" s="49">
        <v>4</v>
      </c>
      <c r="BB59" s="49">
        <v>4</v>
      </c>
      <c r="BC59" s="49">
        <v>3</v>
      </c>
      <c r="BD59" s="49">
        <v>2</v>
      </c>
      <c r="BE59" s="49">
        <v>5</v>
      </c>
      <c r="BF59" s="49">
        <v>2</v>
      </c>
      <c r="BG59" s="49">
        <v>1</v>
      </c>
      <c r="BH59" s="46">
        <v>2</v>
      </c>
      <c r="BI59" s="46">
        <v>11</v>
      </c>
      <c r="BJ59" s="46">
        <v>7</v>
      </c>
      <c r="BK59" s="46">
        <v>11</v>
      </c>
      <c r="BL59" s="46">
        <v>7</v>
      </c>
      <c r="BM59" s="46">
        <v>8</v>
      </c>
      <c r="BN59" s="46">
        <v>7</v>
      </c>
      <c r="BO59" s="46">
        <v>7</v>
      </c>
      <c r="BP59" s="46">
        <v>9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100</v>
      </c>
      <c r="BX59" s="170">
        <v>160.28821151858364</v>
      </c>
      <c r="BY59" s="162">
        <v>1.6028821151858363</v>
      </c>
      <c r="BZ59" s="163">
        <v>0</v>
      </c>
      <c r="CA59" s="164">
        <v>0</v>
      </c>
      <c r="CC59" s="174" t="s">
        <v>23</v>
      </c>
      <c r="CD59" s="175" t="s">
        <v>28</v>
      </c>
      <c r="CE59" s="46">
        <v>5</v>
      </c>
      <c r="CF59" s="49">
        <v>10</v>
      </c>
      <c r="CG59" s="49">
        <v>14</v>
      </c>
      <c r="CH59" s="49">
        <v>18</v>
      </c>
      <c r="CI59" s="49">
        <v>21</v>
      </c>
      <c r="CJ59" s="49">
        <v>23</v>
      </c>
      <c r="CK59" s="49">
        <v>28</v>
      </c>
      <c r="CL59" s="49">
        <v>30</v>
      </c>
      <c r="CM59" s="49">
        <v>31</v>
      </c>
      <c r="CN59" s="46">
        <v>33</v>
      </c>
      <c r="CO59" s="46">
        <v>44</v>
      </c>
      <c r="CP59" s="46">
        <v>51</v>
      </c>
      <c r="CQ59" s="46">
        <v>62</v>
      </c>
      <c r="CR59" s="46">
        <v>69</v>
      </c>
      <c r="CS59" s="46">
        <v>77</v>
      </c>
      <c r="CT59" s="46">
        <v>84</v>
      </c>
      <c r="CU59" s="46">
        <v>91</v>
      </c>
      <c r="CV59" s="46">
        <v>100</v>
      </c>
      <c r="CW59" s="46">
        <v>100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454</v>
      </c>
      <c r="C60" s="18" t="s">
        <v>21</v>
      </c>
      <c r="D60" s="50">
        <v>-7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2309</v>
      </c>
      <c r="O60" s="18" t="s">
        <v>102</v>
      </c>
      <c r="P60" s="50">
        <v>-12</v>
      </c>
      <c r="Q60" s="51"/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932</v>
      </c>
      <c r="AA60" s="18" t="s">
        <v>28</v>
      </c>
      <c r="AB60" s="50">
        <v>-6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1626</v>
      </c>
      <c r="AM60" s="18" t="s">
        <v>28</v>
      </c>
      <c r="AN60" s="50">
        <v>-10</v>
      </c>
      <c r="AO60" s="32"/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25</v>
      </c>
      <c r="AX60" s="153" t="s">
        <v>24</v>
      </c>
      <c r="AY60" s="46">
        <v>1</v>
      </c>
      <c r="AZ60" s="49">
        <v>1</v>
      </c>
      <c r="BA60" s="49">
        <v>3</v>
      </c>
      <c r="BB60" s="49">
        <v>2</v>
      </c>
      <c r="BC60" s="49">
        <v>2</v>
      </c>
      <c r="BD60" s="49">
        <v>2</v>
      </c>
      <c r="BE60" s="49">
        <v>1</v>
      </c>
      <c r="BF60" s="49">
        <v>2</v>
      </c>
      <c r="BG60" s="49">
        <v>1</v>
      </c>
      <c r="BH60" s="46">
        <v>2</v>
      </c>
      <c r="BI60" s="46">
        <v>7</v>
      </c>
      <c r="BJ60" s="46">
        <v>5</v>
      </c>
      <c r="BK60" s="46">
        <v>0</v>
      </c>
      <c r="BL60" s="46">
        <v>6</v>
      </c>
      <c r="BM60" s="46">
        <v>3</v>
      </c>
      <c r="BN60" s="46">
        <v>1</v>
      </c>
      <c r="BO60" s="46">
        <v>5</v>
      </c>
      <c r="BP60" s="46">
        <v>3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47</v>
      </c>
      <c r="BX60" s="171">
        <v>64.199281856940104</v>
      </c>
      <c r="BY60" s="53">
        <v>1.3659421671689385</v>
      </c>
      <c r="BZ60" s="54">
        <v>0</v>
      </c>
      <c r="CA60" s="165">
        <v>1</v>
      </c>
      <c r="CC60" s="174" t="s">
        <v>22</v>
      </c>
      <c r="CD60" s="176" t="s">
        <v>21</v>
      </c>
      <c r="CE60" s="46">
        <v>1</v>
      </c>
      <c r="CF60" s="49">
        <v>1</v>
      </c>
      <c r="CG60" s="49">
        <v>2</v>
      </c>
      <c r="CH60" s="49">
        <v>2</v>
      </c>
      <c r="CI60" s="49">
        <v>2</v>
      </c>
      <c r="CJ60" s="49">
        <v>2</v>
      </c>
      <c r="CK60" s="49">
        <v>3</v>
      </c>
      <c r="CL60" s="49">
        <v>4</v>
      </c>
      <c r="CM60" s="49">
        <v>5</v>
      </c>
      <c r="CN60" s="46">
        <v>8</v>
      </c>
      <c r="CO60" s="46">
        <v>13</v>
      </c>
      <c r="CP60" s="46">
        <v>18</v>
      </c>
      <c r="CQ60" s="46">
        <v>20</v>
      </c>
      <c r="CR60" s="46">
        <v>27</v>
      </c>
      <c r="CS60" s="46">
        <v>33</v>
      </c>
      <c r="CT60" s="46">
        <v>41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1080</v>
      </c>
      <c r="C61" s="18" t="s">
        <v>26</v>
      </c>
      <c r="D61" s="50">
        <v>-7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1260</v>
      </c>
      <c r="O61" s="18" t="s">
        <v>28</v>
      </c>
      <c r="P61" s="50">
        <v>-11</v>
      </c>
      <c r="Q61" s="51"/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815</v>
      </c>
      <c r="AA61" s="18" t="s">
        <v>36</v>
      </c>
      <c r="AB61" s="50">
        <v>38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1724</v>
      </c>
      <c r="AM61" s="18" t="s">
        <v>102</v>
      </c>
      <c r="AN61" s="50">
        <v>-10</v>
      </c>
      <c r="AO61" s="32"/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31</v>
      </c>
      <c r="AX61" s="153" t="s">
        <v>36</v>
      </c>
      <c r="AY61" s="46">
        <v>1</v>
      </c>
      <c r="AZ61" s="49">
        <v>1</v>
      </c>
      <c r="BA61" s="49">
        <v>1</v>
      </c>
      <c r="BB61" s="49">
        <v>2</v>
      </c>
      <c r="BC61" s="49">
        <v>3</v>
      </c>
      <c r="BD61" s="49">
        <v>2</v>
      </c>
      <c r="BE61" s="49">
        <v>1</v>
      </c>
      <c r="BF61" s="49">
        <v>1</v>
      </c>
      <c r="BG61" s="49">
        <v>2</v>
      </c>
      <c r="BH61" s="46">
        <v>0</v>
      </c>
      <c r="BI61" s="46">
        <v>4</v>
      </c>
      <c r="BJ61" s="46">
        <v>7</v>
      </c>
      <c r="BK61" s="46">
        <v>1</v>
      </c>
      <c r="BL61" s="46">
        <v>1</v>
      </c>
      <c r="BM61" s="46">
        <v>2</v>
      </c>
      <c r="BN61" s="46">
        <v>2</v>
      </c>
      <c r="BO61" s="46">
        <v>1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32</v>
      </c>
      <c r="BX61" s="171">
        <v>53.599579178004973</v>
      </c>
      <c r="BY61" s="53">
        <v>1.6749868493126554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0</v>
      </c>
      <c r="CI61" s="49">
        <v>1</v>
      </c>
      <c r="CJ61" s="49">
        <v>1</v>
      </c>
      <c r="CK61" s="49">
        <v>1</v>
      </c>
      <c r="CL61" s="49">
        <v>1</v>
      </c>
      <c r="CM61" s="49">
        <v>2</v>
      </c>
      <c r="CN61" s="46">
        <v>2</v>
      </c>
      <c r="CO61" s="46">
        <v>4</v>
      </c>
      <c r="CP61" s="46">
        <v>14</v>
      </c>
      <c r="CQ61" s="46">
        <v>19</v>
      </c>
      <c r="CR61" s="46">
        <v>22</v>
      </c>
      <c r="CS61" s="46">
        <v>22</v>
      </c>
      <c r="CT61" s="46">
        <v>22</v>
      </c>
      <c r="CU61" s="46">
        <v>22</v>
      </c>
      <c r="CV61" s="46">
        <v>22</v>
      </c>
      <c r="CW61" s="46">
        <v>22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418</v>
      </c>
      <c r="C62" s="57" t="s">
        <v>21</v>
      </c>
      <c r="D62" s="58">
        <v>3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1261</v>
      </c>
      <c r="O62" s="57" t="s">
        <v>28</v>
      </c>
      <c r="P62" s="58">
        <v>-9</v>
      </c>
      <c r="Q62" s="51"/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305</v>
      </c>
      <c r="AA62" s="57" t="s">
        <v>24</v>
      </c>
      <c r="AB62" s="58">
        <v>76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1030</v>
      </c>
      <c r="AM62" s="57" t="s">
        <v>36</v>
      </c>
      <c r="AN62" s="58">
        <v>-10</v>
      </c>
      <c r="AO62" s="32"/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37</v>
      </c>
      <c r="AX62" s="153" t="s">
        <v>41</v>
      </c>
      <c r="AY62" s="46">
        <v>0</v>
      </c>
      <c r="AZ62" s="49">
        <v>0</v>
      </c>
      <c r="BA62" s="49">
        <v>1</v>
      </c>
      <c r="BB62" s="49">
        <v>2</v>
      </c>
      <c r="BC62" s="49">
        <v>0</v>
      </c>
      <c r="BD62" s="49">
        <v>1</v>
      </c>
      <c r="BE62" s="49">
        <v>0</v>
      </c>
      <c r="BF62" s="49">
        <v>3</v>
      </c>
      <c r="BG62" s="49">
        <v>2</v>
      </c>
      <c r="BH62" s="46">
        <v>1</v>
      </c>
      <c r="BI62" s="46">
        <v>6</v>
      </c>
      <c r="BJ62" s="46">
        <v>1</v>
      </c>
      <c r="BK62" s="46">
        <v>5</v>
      </c>
      <c r="BL62" s="46">
        <v>2</v>
      </c>
      <c r="BM62" s="46">
        <v>8</v>
      </c>
      <c r="BN62" s="46">
        <v>16</v>
      </c>
      <c r="BO62" s="46">
        <v>16</v>
      </c>
      <c r="BP62" s="46">
        <v>31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95</v>
      </c>
      <c r="BX62" s="171">
        <v>43.742301834639903</v>
      </c>
      <c r="BY62" s="53">
        <v>0.46044528246989375</v>
      </c>
      <c r="BZ62" s="54">
        <v>0</v>
      </c>
      <c r="CA62" s="165">
        <v>4</v>
      </c>
      <c r="CC62" s="174" t="s">
        <v>25</v>
      </c>
      <c r="CD62" s="178" t="s">
        <v>24</v>
      </c>
      <c r="CE62" s="46">
        <v>1</v>
      </c>
      <c r="CF62" s="49">
        <v>2</v>
      </c>
      <c r="CG62" s="49">
        <v>5</v>
      </c>
      <c r="CH62" s="49">
        <v>7</v>
      </c>
      <c r="CI62" s="49">
        <v>9</v>
      </c>
      <c r="CJ62" s="49">
        <v>11</v>
      </c>
      <c r="CK62" s="49">
        <v>12</v>
      </c>
      <c r="CL62" s="49">
        <v>14</v>
      </c>
      <c r="CM62" s="49">
        <v>15</v>
      </c>
      <c r="CN62" s="46">
        <v>17</v>
      </c>
      <c r="CO62" s="46">
        <v>24</v>
      </c>
      <c r="CP62" s="46">
        <v>29</v>
      </c>
      <c r="CQ62" s="46">
        <v>29</v>
      </c>
      <c r="CR62" s="46">
        <v>35</v>
      </c>
      <c r="CS62" s="46">
        <v>38</v>
      </c>
      <c r="CT62" s="46">
        <v>39</v>
      </c>
      <c r="CU62" s="46">
        <v>44</v>
      </c>
      <c r="CV62" s="46">
        <v>47</v>
      </c>
      <c r="CW62" s="46">
        <v>47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1022</v>
      </c>
      <c r="C63" s="18" t="s">
        <v>26</v>
      </c>
      <c r="D63" s="50">
        <v>-8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2633</v>
      </c>
      <c r="O63" s="18" t="s">
        <v>28</v>
      </c>
      <c r="P63" s="50">
        <v>-9</v>
      </c>
      <c r="Q63" s="51"/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60</v>
      </c>
      <c r="Z63" s="17" t="s">
        <v>328</v>
      </c>
      <c r="AA63" s="18" t="s">
        <v>26</v>
      </c>
      <c r="AB63" s="50">
        <v>-29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139</v>
      </c>
      <c r="AM63" s="18" t="s">
        <v>36</v>
      </c>
      <c r="AN63" s="50">
        <v>-8</v>
      </c>
      <c r="AO63" s="32"/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22</v>
      </c>
      <c r="AX63" s="153" t="s">
        <v>21</v>
      </c>
      <c r="AY63" s="46">
        <v>1</v>
      </c>
      <c r="AZ63" s="49">
        <v>0</v>
      </c>
      <c r="BA63" s="49">
        <v>1</v>
      </c>
      <c r="BB63" s="49">
        <v>0</v>
      </c>
      <c r="BC63" s="49">
        <v>0</v>
      </c>
      <c r="BD63" s="49">
        <v>0</v>
      </c>
      <c r="BE63" s="49">
        <v>1</v>
      </c>
      <c r="BF63" s="49">
        <v>1</v>
      </c>
      <c r="BG63" s="49">
        <v>1</v>
      </c>
      <c r="BH63" s="46">
        <v>3</v>
      </c>
      <c r="BI63" s="46">
        <v>5</v>
      </c>
      <c r="BJ63" s="46">
        <v>5</v>
      </c>
      <c r="BK63" s="46">
        <v>2</v>
      </c>
      <c r="BL63" s="46">
        <v>7</v>
      </c>
      <c r="BM63" s="46">
        <v>6</v>
      </c>
      <c r="BN63" s="46">
        <v>8</v>
      </c>
      <c r="BO63" s="46">
        <v>4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45</v>
      </c>
      <c r="BX63" s="171">
        <v>36.540837329380672</v>
      </c>
      <c r="BY63" s="53">
        <v>0.81201860731957054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1</v>
      </c>
      <c r="CF63" s="49">
        <v>2</v>
      </c>
      <c r="CG63" s="49">
        <v>3</v>
      </c>
      <c r="CH63" s="49">
        <v>5</v>
      </c>
      <c r="CI63" s="49">
        <v>8</v>
      </c>
      <c r="CJ63" s="49">
        <v>10</v>
      </c>
      <c r="CK63" s="49">
        <v>11</v>
      </c>
      <c r="CL63" s="49">
        <v>12</v>
      </c>
      <c r="CM63" s="49">
        <v>14</v>
      </c>
      <c r="CN63" s="46">
        <v>14</v>
      </c>
      <c r="CO63" s="46">
        <v>18</v>
      </c>
      <c r="CP63" s="46">
        <v>25</v>
      </c>
      <c r="CQ63" s="46">
        <v>26</v>
      </c>
      <c r="CR63" s="46">
        <v>27</v>
      </c>
      <c r="CS63" s="46">
        <v>29</v>
      </c>
      <c r="CT63" s="46">
        <v>31</v>
      </c>
      <c r="CU63" s="46">
        <v>32</v>
      </c>
      <c r="CV63" s="46">
        <v>32</v>
      </c>
      <c r="CW63" s="46">
        <v>32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902</v>
      </c>
      <c r="C64" s="18" t="s">
        <v>46</v>
      </c>
      <c r="D64" s="50">
        <v>64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1475</v>
      </c>
      <c r="O64" s="18" t="s">
        <v>36</v>
      </c>
      <c r="P64" s="50">
        <v>-9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208</v>
      </c>
      <c r="AA64" s="18" t="s">
        <v>36</v>
      </c>
      <c r="AB64" s="50">
        <v>-9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1293</v>
      </c>
      <c r="AM64" s="18" t="s">
        <v>24</v>
      </c>
      <c r="AN64" s="50">
        <v>30</v>
      </c>
      <c r="AO64" s="32"/>
      <c r="AP64" s="45" t="e">
        <v>#N/A</v>
      </c>
      <c r="AQ64" s="17" t="s">
        <v>760</v>
      </c>
      <c r="AR64" s="46" t="s">
        <v>760</v>
      </c>
      <c r="AS64" s="45" t="e">
        <v>#N/A</v>
      </c>
      <c r="AT64" s="17" t="s">
        <v>760</v>
      </c>
      <c r="AU64" s="46" t="s">
        <v>760</v>
      </c>
      <c r="AW64" s="52" t="s">
        <v>39</v>
      </c>
      <c r="AX64" s="153" t="s">
        <v>48</v>
      </c>
      <c r="AY64" s="46">
        <v>1</v>
      </c>
      <c r="AZ64" s="49">
        <v>1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6">
        <v>0</v>
      </c>
      <c r="BI64" s="46">
        <v>1</v>
      </c>
      <c r="BJ64" s="46">
        <v>0</v>
      </c>
      <c r="BK64" s="46">
        <v>0</v>
      </c>
      <c r="BL64" s="46">
        <v>2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5</v>
      </c>
      <c r="BX64" s="171">
        <v>20.638218220349728</v>
      </c>
      <c r="BY64" s="53">
        <v>4.1276436440699458</v>
      </c>
      <c r="BZ64" s="54">
        <v>0</v>
      </c>
      <c r="CA64" s="165">
        <v>0</v>
      </c>
      <c r="CC64" s="174" t="s">
        <v>30</v>
      </c>
      <c r="CD64" s="180" t="s">
        <v>102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2</v>
      </c>
      <c r="CK64" s="49">
        <v>2</v>
      </c>
      <c r="CL64" s="49">
        <v>2</v>
      </c>
      <c r="CM64" s="49">
        <v>3</v>
      </c>
      <c r="CN64" s="46">
        <v>3</v>
      </c>
      <c r="CO64" s="46">
        <v>6</v>
      </c>
      <c r="CP64" s="46">
        <v>7</v>
      </c>
      <c r="CQ64" s="46">
        <v>8</v>
      </c>
      <c r="CR64" s="46">
        <v>8</v>
      </c>
      <c r="CS64" s="46">
        <v>8</v>
      </c>
      <c r="CT64" s="46">
        <v>8</v>
      </c>
      <c r="CU64" s="46">
        <v>8</v>
      </c>
      <c r="CV64" s="46">
        <v>8</v>
      </c>
      <c r="CW64" s="46">
        <v>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267</v>
      </c>
      <c r="C65" s="18" t="s">
        <v>44</v>
      </c>
      <c r="D65" s="50">
        <v>68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2701</v>
      </c>
      <c r="O65" s="18" t="s">
        <v>65</v>
      </c>
      <c r="P65" s="50">
        <v>-9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864</v>
      </c>
      <c r="AA65" s="18" t="s">
        <v>21</v>
      </c>
      <c r="AB65" s="50">
        <v>-9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1475</v>
      </c>
      <c r="AM65" s="18" t="s">
        <v>36</v>
      </c>
      <c r="AN65" s="50">
        <v>-8</v>
      </c>
      <c r="AO65" s="32"/>
      <c r="AP65" s="45" t="e">
        <v>#N/A</v>
      </c>
      <c r="AQ65" s="17" t="s">
        <v>760</v>
      </c>
      <c r="AR65" s="46" t="s">
        <v>760</v>
      </c>
      <c r="AS65" s="45" t="e">
        <v>#N/A</v>
      </c>
      <c r="AT65" s="17" t="s">
        <v>760</v>
      </c>
      <c r="AU65" s="46" t="s">
        <v>760</v>
      </c>
      <c r="AW65" s="52" t="s">
        <v>33</v>
      </c>
      <c r="AX65" s="153" t="s">
        <v>59</v>
      </c>
      <c r="AY65" s="46">
        <v>0</v>
      </c>
      <c r="AZ65" s="49">
        <v>0</v>
      </c>
      <c r="BA65" s="49">
        <v>0</v>
      </c>
      <c r="BB65" s="49">
        <v>0</v>
      </c>
      <c r="BC65" s="49">
        <v>1</v>
      </c>
      <c r="BD65" s="49">
        <v>0</v>
      </c>
      <c r="BE65" s="49">
        <v>1</v>
      </c>
      <c r="BF65" s="49">
        <v>0</v>
      </c>
      <c r="BG65" s="49">
        <v>1</v>
      </c>
      <c r="BH65" s="46">
        <v>0</v>
      </c>
      <c r="BI65" s="46">
        <v>3</v>
      </c>
      <c r="BJ65" s="46">
        <v>3</v>
      </c>
      <c r="BK65" s="46">
        <v>3</v>
      </c>
      <c r="BL65" s="46">
        <v>1</v>
      </c>
      <c r="BM65" s="46">
        <v>6</v>
      </c>
      <c r="BN65" s="46">
        <v>10</v>
      </c>
      <c r="BO65" s="46">
        <v>5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34</v>
      </c>
      <c r="BX65" s="171">
        <v>16.221299433896114</v>
      </c>
      <c r="BY65" s="53">
        <v>0.47709704217341509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0</v>
      </c>
      <c r="CP65" s="46">
        <v>4</v>
      </c>
      <c r="CQ65" s="46">
        <v>12</v>
      </c>
      <c r="CR65" s="46">
        <v>28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2612</v>
      </c>
      <c r="C66" s="18" t="s">
        <v>59</v>
      </c>
      <c r="D66" s="50">
        <v>-9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1900</v>
      </c>
      <c r="O66" s="18" t="s">
        <v>28</v>
      </c>
      <c r="P66" s="50">
        <v>-9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129</v>
      </c>
      <c r="AA66" s="18" t="s">
        <v>26</v>
      </c>
      <c r="AB66" s="50">
        <v>-43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1032</v>
      </c>
      <c r="AM66" s="18" t="s">
        <v>36</v>
      </c>
      <c r="AN66" s="50">
        <v>35</v>
      </c>
      <c r="AO66" s="32"/>
      <c r="AP66" s="45" t="e">
        <v>#N/A</v>
      </c>
      <c r="AQ66" s="17" t="s">
        <v>760</v>
      </c>
      <c r="AR66" s="46" t="s">
        <v>760</v>
      </c>
      <c r="AS66" s="45" t="e">
        <v>#N/A</v>
      </c>
      <c r="AT66" s="17" t="s">
        <v>760</v>
      </c>
      <c r="AU66" s="46" t="s">
        <v>760</v>
      </c>
      <c r="AW66" s="52" t="s">
        <v>35</v>
      </c>
      <c r="AX66" s="153" t="s">
        <v>71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0</v>
      </c>
      <c r="BJ66" s="46">
        <v>4</v>
      </c>
      <c r="BK66" s="46">
        <v>8</v>
      </c>
      <c r="BL66" s="46">
        <v>16</v>
      </c>
      <c r="BM66" s="46">
        <v>13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41</v>
      </c>
      <c r="BX66" s="171">
        <v>15.699931835987496</v>
      </c>
      <c r="BY66" s="53">
        <v>0.38292516673140231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1</v>
      </c>
      <c r="CH66" s="49">
        <v>3</v>
      </c>
      <c r="CI66" s="49">
        <v>3</v>
      </c>
      <c r="CJ66" s="49">
        <v>4</v>
      </c>
      <c r="CK66" s="49">
        <v>4</v>
      </c>
      <c r="CL66" s="49">
        <v>7</v>
      </c>
      <c r="CM66" s="49">
        <v>9</v>
      </c>
      <c r="CN66" s="46">
        <v>10</v>
      </c>
      <c r="CO66" s="46">
        <v>16</v>
      </c>
      <c r="CP66" s="46">
        <v>17</v>
      </c>
      <c r="CQ66" s="46">
        <v>22</v>
      </c>
      <c r="CR66" s="46">
        <v>24</v>
      </c>
      <c r="CS66" s="46">
        <v>32</v>
      </c>
      <c r="CT66" s="46">
        <v>48</v>
      </c>
      <c r="CU66" s="46">
        <v>64</v>
      </c>
      <c r="CV66" s="46">
        <v>95</v>
      </c>
      <c r="CW66" s="46">
        <v>95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531</v>
      </c>
      <c r="C67" s="18" t="s">
        <v>21</v>
      </c>
      <c r="D67" s="50">
        <v>-7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911</v>
      </c>
      <c r="O67" s="18" t="s">
        <v>28</v>
      </c>
      <c r="P67" s="50">
        <v>-8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1076</v>
      </c>
      <c r="AA67" s="18" t="s">
        <v>28</v>
      </c>
      <c r="AB67" s="50">
        <v>-10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1054</v>
      </c>
      <c r="AM67" s="18" t="s">
        <v>36</v>
      </c>
      <c r="AN67" s="50">
        <v>27</v>
      </c>
      <c r="AO67" s="32"/>
      <c r="AP67" s="45" t="e">
        <v>#N/A</v>
      </c>
      <c r="AQ67" s="17" t="s">
        <v>760</v>
      </c>
      <c r="AR67" s="46" t="s">
        <v>760</v>
      </c>
      <c r="AS67" s="45" t="e">
        <v>#N/A</v>
      </c>
      <c r="AT67" s="17" t="s">
        <v>760</v>
      </c>
      <c r="AU67" s="46" t="s">
        <v>760</v>
      </c>
      <c r="AW67" s="52" t="s">
        <v>27</v>
      </c>
      <c r="AX67" s="153" t="s">
        <v>26</v>
      </c>
      <c r="AY67" s="46">
        <v>0</v>
      </c>
      <c r="AZ67" s="49">
        <v>0</v>
      </c>
      <c r="BA67" s="49">
        <v>0</v>
      </c>
      <c r="BB67" s="49">
        <v>0</v>
      </c>
      <c r="BC67" s="49">
        <v>1</v>
      </c>
      <c r="BD67" s="49">
        <v>0</v>
      </c>
      <c r="BE67" s="49">
        <v>0</v>
      </c>
      <c r="BF67" s="49">
        <v>0</v>
      </c>
      <c r="BG67" s="49">
        <v>1</v>
      </c>
      <c r="BH67" s="46">
        <v>0</v>
      </c>
      <c r="BI67" s="46">
        <v>2</v>
      </c>
      <c r="BJ67" s="46">
        <v>10</v>
      </c>
      <c r="BK67" s="46">
        <v>5</v>
      </c>
      <c r="BL67" s="46">
        <v>3</v>
      </c>
      <c r="BM67" s="46">
        <v>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22</v>
      </c>
      <c r="BX67" s="171">
        <v>14.04699177524242</v>
      </c>
      <c r="BY67" s="53">
        <v>0.63849962614738276</v>
      </c>
      <c r="BZ67" s="54">
        <v>10</v>
      </c>
      <c r="CA67" s="165">
        <v>0</v>
      </c>
      <c r="CC67" s="174" t="s">
        <v>39</v>
      </c>
      <c r="CD67" s="183" t="s">
        <v>48</v>
      </c>
      <c r="CE67" s="46">
        <v>1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5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532</v>
      </c>
      <c r="C68" s="18" t="s">
        <v>36</v>
      </c>
      <c r="D68" s="50">
        <v>-7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2273</v>
      </c>
      <c r="O68" s="18" t="s">
        <v>24</v>
      </c>
      <c r="P68" s="50">
        <v>48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292</v>
      </c>
      <c r="AA68" s="18" t="s">
        <v>21</v>
      </c>
      <c r="AB68" s="50">
        <v>-10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2309</v>
      </c>
      <c r="AM68" s="18" t="s">
        <v>102</v>
      </c>
      <c r="AN68" s="50">
        <v>-9</v>
      </c>
      <c r="AO68" s="32"/>
      <c r="AP68" s="45" t="e">
        <v>#N/A</v>
      </c>
      <c r="AQ68" s="17" t="s">
        <v>760</v>
      </c>
      <c r="AR68" s="46" t="s">
        <v>760</v>
      </c>
      <c r="AS68" s="45" t="e">
        <v>#N/A</v>
      </c>
      <c r="AT68" s="17" t="s">
        <v>760</v>
      </c>
      <c r="AU68" s="46" t="s">
        <v>760</v>
      </c>
      <c r="AW68" s="52"/>
      <c r="AX68" s="153" t="s">
        <v>50</v>
      </c>
      <c r="AY68" s="46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1</v>
      </c>
      <c r="BE68" s="49">
        <v>0</v>
      </c>
      <c r="BF68" s="49">
        <v>0</v>
      </c>
      <c r="BG68" s="49">
        <v>0</v>
      </c>
      <c r="BH68" s="46">
        <v>1</v>
      </c>
      <c r="BI68" s="46">
        <v>5</v>
      </c>
      <c r="BJ68" s="46">
        <v>3</v>
      </c>
      <c r="BK68" s="46">
        <v>3</v>
      </c>
      <c r="BL68" s="46">
        <v>2</v>
      </c>
      <c r="BM68" s="46">
        <v>2</v>
      </c>
      <c r="BN68" s="46">
        <v>4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21</v>
      </c>
      <c r="BX68" s="171">
        <v>11.905454267435207</v>
      </c>
      <c r="BY68" s="53">
        <v>0.56692639368739084</v>
      </c>
      <c r="BZ68" s="54">
        <v>0</v>
      </c>
      <c r="CA68" s="165">
        <v>3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0</v>
      </c>
      <c r="CI68" s="187">
        <v>1</v>
      </c>
      <c r="CJ68" s="187">
        <v>1</v>
      </c>
      <c r="CK68" s="187">
        <v>2</v>
      </c>
      <c r="CL68" s="187">
        <v>2</v>
      </c>
      <c r="CM68" s="187">
        <v>3</v>
      </c>
      <c r="CN68" s="186">
        <v>3</v>
      </c>
      <c r="CO68" s="186">
        <v>6</v>
      </c>
      <c r="CP68" s="186">
        <v>9</v>
      </c>
      <c r="CQ68" s="186">
        <v>12</v>
      </c>
      <c r="CR68" s="186">
        <v>13</v>
      </c>
      <c r="CS68" s="186">
        <v>19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1890</v>
      </c>
      <c r="C69" s="18" t="s">
        <v>28</v>
      </c>
      <c r="D69" s="50">
        <v>-7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2621</v>
      </c>
      <c r="O69" s="18" t="s">
        <v>28</v>
      </c>
      <c r="P69" s="50">
        <v>-9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161</v>
      </c>
      <c r="AA69" s="18" t="s">
        <v>36</v>
      </c>
      <c r="AB69" s="50">
        <v>-9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1517</v>
      </c>
      <c r="AM69" s="18" t="s">
        <v>28</v>
      </c>
      <c r="AN69" s="50">
        <v>-9</v>
      </c>
      <c r="AO69" s="32"/>
      <c r="AP69" s="45" t="e">
        <v>#N/A</v>
      </c>
      <c r="AQ69" s="17" t="s">
        <v>760</v>
      </c>
      <c r="AR69" s="46" t="s">
        <v>760</v>
      </c>
      <c r="AS69" s="45" t="e">
        <v>#N/A</v>
      </c>
      <c r="AT69" s="17" t="s">
        <v>760</v>
      </c>
      <c r="AU69" s="46" t="s">
        <v>760</v>
      </c>
      <c r="AW69" s="52" t="s">
        <v>30</v>
      </c>
      <c r="AX69" s="153" t="s">
        <v>102</v>
      </c>
      <c r="AY69" s="46">
        <v>0</v>
      </c>
      <c r="AZ69" s="49">
        <v>1</v>
      </c>
      <c r="BA69" s="49">
        <v>0</v>
      </c>
      <c r="BB69" s="49">
        <v>0</v>
      </c>
      <c r="BC69" s="49">
        <v>0</v>
      </c>
      <c r="BD69" s="49">
        <v>1</v>
      </c>
      <c r="BE69" s="49">
        <v>0</v>
      </c>
      <c r="BF69" s="49">
        <v>0</v>
      </c>
      <c r="BG69" s="49">
        <v>1</v>
      </c>
      <c r="BH69" s="46">
        <v>0</v>
      </c>
      <c r="BI69" s="46">
        <v>3</v>
      </c>
      <c r="BJ69" s="46">
        <v>1</v>
      </c>
      <c r="BK69" s="46">
        <v>1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8</v>
      </c>
      <c r="BX69" s="171">
        <v>11.784005068019265</v>
      </c>
      <c r="BY69" s="53">
        <v>1.4730006335024082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188</v>
      </c>
      <c r="C70" s="18" t="s">
        <v>50</v>
      </c>
      <c r="D70" s="50">
        <v>-7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67</v>
      </c>
      <c r="N70" s="17" t="s">
        <v>2603</v>
      </c>
      <c r="O70" s="18" t="s">
        <v>21</v>
      </c>
      <c r="P70" s="50">
        <v>-9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618</v>
      </c>
      <c r="AA70" s="18" t="s">
        <v>41</v>
      </c>
      <c r="AB70" s="50">
        <v>-30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1466</v>
      </c>
      <c r="AM70" s="18" t="s">
        <v>102</v>
      </c>
      <c r="AN70" s="50">
        <v>-9</v>
      </c>
      <c r="AO70" s="32"/>
      <c r="AP70" s="45" t="e">
        <v>#N/A</v>
      </c>
      <c r="AQ70" s="17" t="s">
        <v>760</v>
      </c>
      <c r="AR70" s="46" t="s">
        <v>760</v>
      </c>
      <c r="AS70" s="45" t="e">
        <v>#N/A</v>
      </c>
      <c r="AT70" s="17" t="s">
        <v>760</v>
      </c>
      <c r="AU70" s="46" t="s">
        <v>760</v>
      </c>
      <c r="AW70" s="52"/>
      <c r="AX70" s="153" t="s">
        <v>38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1</v>
      </c>
      <c r="BK70" s="46">
        <v>2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4</v>
      </c>
      <c r="BX70" s="171">
        <v>11.591497888995491</v>
      </c>
      <c r="BY70" s="53">
        <v>2.8978744722488727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1111</v>
      </c>
      <c r="C71" s="18" t="s">
        <v>28</v>
      </c>
      <c r="D71" s="50">
        <v>-7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1263</v>
      </c>
      <c r="O71" s="18" t="s">
        <v>59</v>
      </c>
      <c r="P71" s="50">
        <v>-9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831</v>
      </c>
      <c r="AA71" s="18" t="s">
        <v>21</v>
      </c>
      <c r="AB71" s="50">
        <v>-10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642</v>
      </c>
      <c r="AM71" s="18" t="s">
        <v>24</v>
      </c>
      <c r="AN71" s="50">
        <v>-9</v>
      </c>
      <c r="AO71" s="32"/>
      <c r="AP71" s="45" t="e">
        <v>#N/A</v>
      </c>
      <c r="AQ71" s="17" t="s">
        <v>760</v>
      </c>
      <c r="AR71" s="46" t="s">
        <v>760</v>
      </c>
      <c r="AS71" s="45" t="e">
        <v>#N/A</v>
      </c>
      <c r="AT71" s="17" t="s">
        <v>760</v>
      </c>
      <c r="AU71" s="46" t="s">
        <v>760</v>
      </c>
      <c r="AW71" s="52"/>
      <c r="AX71" s="153" t="s">
        <v>44</v>
      </c>
      <c r="AY71" s="46">
        <v>0</v>
      </c>
      <c r="AZ71" s="49">
        <v>1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1</v>
      </c>
      <c r="BJ71" s="46">
        <v>0</v>
      </c>
      <c r="BK71" s="46">
        <v>0</v>
      </c>
      <c r="BL71" s="46">
        <v>2</v>
      </c>
      <c r="BM71" s="46">
        <v>2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6</v>
      </c>
      <c r="BX71" s="171">
        <v>7.4437329400414551</v>
      </c>
      <c r="BY71" s="53">
        <v>1.2406221566735758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2631</v>
      </c>
      <c r="C72" s="57" t="s">
        <v>28</v>
      </c>
      <c r="D72" s="58">
        <v>-6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2645</v>
      </c>
      <c r="O72" s="57" t="s">
        <v>28</v>
      </c>
      <c r="P72" s="58">
        <v>-9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725</v>
      </c>
      <c r="AA72" s="57" t="s">
        <v>36</v>
      </c>
      <c r="AB72" s="58">
        <v>-10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1900</v>
      </c>
      <c r="AM72" s="57" t="s">
        <v>28</v>
      </c>
      <c r="AN72" s="58">
        <v>-8</v>
      </c>
      <c r="AO72" s="32"/>
      <c r="AP72" s="45" t="e">
        <v>#N/A</v>
      </c>
      <c r="AQ72" s="17" t="s">
        <v>760</v>
      </c>
      <c r="AR72" s="46" t="s">
        <v>760</v>
      </c>
      <c r="AS72" s="45" t="e">
        <v>#N/A</v>
      </c>
      <c r="AT72" s="17" t="s">
        <v>760</v>
      </c>
      <c r="AU72" s="46" t="s">
        <v>760</v>
      </c>
      <c r="AW72" s="52"/>
      <c r="AX72" s="153" t="s">
        <v>32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1</v>
      </c>
      <c r="BG72" s="49">
        <v>0</v>
      </c>
      <c r="BH72" s="46">
        <v>0</v>
      </c>
      <c r="BI72" s="46">
        <v>0</v>
      </c>
      <c r="BJ72" s="46">
        <v>1</v>
      </c>
      <c r="BK72" s="46">
        <v>2</v>
      </c>
      <c r="BL72" s="46">
        <v>0</v>
      </c>
      <c r="BM72" s="46">
        <v>0</v>
      </c>
      <c r="BN72" s="46">
        <v>2</v>
      </c>
      <c r="BO72" s="46">
        <v>10</v>
      </c>
      <c r="BP72" s="46">
        <v>5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21</v>
      </c>
      <c r="BX72" s="171">
        <v>6.826795751367289</v>
      </c>
      <c r="BY72" s="53">
        <v>0.3250855119698709</v>
      </c>
      <c r="BZ72" s="54">
        <v>0</v>
      </c>
      <c r="CA72" s="165">
        <v>0</v>
      </c>
    </row>
    <row r="73" spans="1:106" x14ac:dyDescent="0.2">
      <c r="A73" s="49">
        <v>70</v>
      </c>
      <c r="B73" s="17" t="s">
        <v>687</v>
      </c>
      <c r="C73" s="18" t="s">
        <v>59</v>
      </c>
      <c r="D73" s="50">
        <v>-6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1030</v>
      </c>
      <c r="O73" s="18" t="s">
        <v>36</v>
      </c>
      <c r="P73" s="50">
        <v>-9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418</v>
      </c>
      <c r="AA73" s="18" t="s">
        <v>21</v>
      </c>
      <c r="AB73" s="50">
        <v>8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1847</v>
      </c>
      <c r="AM73" s="18" t="s">
        <v>102</v>
      </c>
      <c r="AN73" s="50">
        <v>-8</v>
      </c>
      <c r="AO73" s="32"/>
      <c r="AP73" s="45" t="e">
        <v>#N/A</v>
      </c>
      <c r="AQ73" s="17" t="s">
        <v>760</v>
      </c>
      <c r="AR73" s="46" t="s">
        <v>760</v>
      </c>
      <c r="AS73" s="45" t="e">
        <v>#N/A</v>
      </c>
      <c r="AT73" s="17" t="s">
        <v>760</v>
      </c>
      <c r="AU73" s="46" t="s">
        <v>760</v>
      </c>
      <c r="AW73" s="52"/>
      <c r="AX73" s="154" t="s">
        <v>65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1</v>
      </c>
      <c r="BF73" s="49">
        <v>0</v>
      </c>
      <c r="BG73" s="49">
        <v>0</v>
      </c>
      <c r="BH73" s="46">
        <v>0</v>
      </c>
      <c r="BI73" s="46">
        <v>0</v>
      </c>
      <c r="BJ73" s="46">
        <v>1</v>
      </c>
      <c r="BK73" s="46">
        <v>1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3</v>
      </c>
      <c r="BX73" s="171">
        <v>2.5893297889627811</v>
      </c>
      <c r="BY73" s="53">
        <v>0.86310992965426037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2673</v>
      </c>
      <c r="C74" s="18" t="s">
        <v>38</v>
      </c>
      <c r="D74" s="50">
        <v>-6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918</v>
      </c>
      <c r="O74" s="18" t="s">
        <v>41</v>
      </c>
      <c r="P74" s="50">
        <v>-7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702</v>
      </c>
      <c r="AA74" s="18" t="s">
        <v>24</v>
      </c>
      <c r="AB74" s="50">
        <v>102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244</v>
      </c>
      <c r="AM74" s="18" t="s">
        <v>24</v>
      </c>
      <c r="AN74" s="50">
        <v>56</v>
      </c>
      <c r="AO74" s="32"/>
      <c r="AP74" s="45" t="e">
        <v>#N/A</v>
      </c>
      <c r="AQ74" s="17" t="s">
        <v>760</v>
      </c>
      <c r="AR74" s="46" t="s">
        <v>760</v>
      </c>
      <c r="AS74" s="45" t="e">
        <v>#N/A</v>
      </c>
      <c r="AT74" s="17" t="s">
        <v>760</v>
      </c>
      <c r="AU74" s="46" t="s">
        <v>760</v>
      </c>
      <c r="AW74" s="52"/>
      <c r="AX74" s="153" t="s">
        <v>55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1</v>
      </c>
      <c r="BI74" s="46">
        <v>1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2</v>
      </c>
      <c r="BX74" s="171">
        <v>2.0890001088020891</v>
      </c>
      <c r="BY74" s="53">
        <v>1.0445000544010445</v>
      </c>
      <c r="BZ74" s="54">
        <v>0</v>
      </c>
      <c r="CA74" s="165">
        <v>0</v>
      </c>
    </row>
    <row r="75" spans="1:106" x14ac:dyDescent="0.2">
      <c r="A75" s="49">
        <v>72</v>
      </c>
      <c r="B75" s="17" t="s">
        <v>555</v>
      </c>
      <c r="C75" s="18" t="s">
        <v>21</v>
      </c>
      <c r="D75" s="50">
        <v>-6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1052</v>
      </c>
      <c r="O75" s="18" t="s">
        <v>32</v>
      </c>
      <c r="P75" s="50">
        <v>-6</v>
      </c>
      <c r="Y75" s="49">
        <v>72</v>
      </c>
      <c r="Z75" s="17" t="s">
        <v>774</v>
      </c>
      <c r="AA75" s="18" t="s">
        <v>41</v>
      </c>
      <c r="AB75" s="50">
        <v>-10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206</v>
      </c>
      <c r="AM75" s="18" t="s">
        <v>59</v>
      </c>
      <c r="AN75" s="50">
        <v>-9</v>
      </c>
      <c r="AO75" s="32"/>
      <c r="AP75" s="45" t="e">
        <v>#N/A</v>
      </c>
      <c r="AQ75" s="17" t="s">
        <v>760</v>
      </c>
      <c r="AR75" s="46" t="s">
        <v>760</v>
      </c>
      <c r="AS75" s="45" t="e">
        <v>#N/A</v>
      </c>
      <c r="AT75" s="17" t="s">
        <v>760</v>
      </c>
      <c r="AU75" s="46" t="s">
        <v>760</v>
      </c>
      <c r="AW75" s="52"/>
      <c r="AX75" s="153" t="s">
        <v>46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1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</v>
      </c>
      <c r="BX75" s="171">
        <v>1.9230769230769231</v>
      </c>
      <c r="BY75" s="53">
        <v>1.9230769230769231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404</v>
      </c>
      <c r="C76" s="18" t="s">
        <v>50</v>
      </c>
      <c r="D76" s="50">
        <v>-6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1517</v>
      </c>
      <c r="O76" s="18" t="s">
        <v>28</v>
      </c>
      <c r="P76" s="50">
        <v>-5</v>
      </c>
      <c r="Y76" s="49">
        <v>74</v>
      </c>
      <c r="Z76" s="17" t="s">
        <v>199</v>
      </c>
      <c r="AA76" s="18" t="s">
        <v>21</v>
      </c>
      <c r="AB76" s="50">
        <v>-11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1949</v>
      </c>
      <c r="AM76" s="18" t="s">
        <v>36</v>
      </c>
      <c r="AN76" s="50">
        <v>-9</v>
      </c>
      <c r="AO76" s="32"/>
      <c r="AP76" s="45" t="e">
        <v>#N/A</v>
      </c>
      <c r="AQ76" s="17" t="s">
        <v>760</v>
      </c>
      <c r="AR76" s="46" t="s">
        <v>760</v>
      </c>
      <c r="AS76" s="45" t="e">
        <v>#N/A</v>
      </c>
      <c r="AT76" s="17" t="s">
        <v>760</v>
      </c>
      <c r="AU76" s="46" t="s">
        <v>760</v>
      </c>
      <c r="AW76" s="52"/>
      <c r="AX76" s="153" t="s">
        <v>54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3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1.4242494265858752</v>
      </c>
      <c r="BY76" s="53">
        <v>0.47474980886195839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1483</v>
      </c>
      <c r="C77" s="18" t="s">
        <v>36</v>
      </c>
      <c r="D77" s="50">
        <v>-6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2647</v>
      </c>
      <c r="O77" s="18" t="s">
        <v>28</v>
      </c>
      <c r="P77" s="50">
        <v>-5</v>
      </c>
      <c r="Y77" s="49">
        <v>75</v>
      </c>
      <c r="Z77" s="17" t="s">
        <v>1457</v>
      </c>
      <c r="AA77" s="18" t="s">
        <v>102</v>
      </c>
      <c r="AB77" s="50">
        <v>-10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2083</v>
      </c>
      <c r="AM77" s="18" t="s">
        <v>48</v>
      </c>
      <c r="AN77" s="50">
        <v>-7</v>
      </c>
      <c r="AO77" s="32"/>
      <c r="AP77" s="45" t="e">
        <v>#N/A</v>
      </c>
      <c r="AQ77" s="17" t="s">
        <v>760</v>
      </c>
      <c r="AR77" s="46" t="s">
        <v>760</v>
      </c>
      <c r="AS77" s="45" t="e">
        <v>#N/A</v>
      </c>
      <c r="AT77" s="17" t="s">
        <v>760</v>
      </c>
      <c r="AU77" s="46" t="s">
        <v>760</v>
      </c>
      <c r="AW77" s="52"/>
      <c r="AX77" s="153" t="s">
        <v>29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2</v>
      </c>
      <c r="BL77" s="46">
        <v>1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3</v>
      </c>
      <c r="BX77" s="171">
        <v>1.288713531641237</v>
      </c>
      <c r="BY77" s="53">
        <v>0.42957117721374566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829</v>
      </c>
      <c r="C78" s="18" t="s">
        <v>59</v>
      </c>
      <c r="D78" s="50">
        <v>-6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693</v>
      </c>
      <c r="O78" s="18" t="s">
        <v>24</v>
      </c>
      <c r="P78" s="50">
        <v>68</v>
      </c>
      <c r="Y78" s="49">
        <v>76</v>
      </c>
      <c r="Z78" s="17" t="s">
        <v>1479</v>
      </c>
      <c r="AA78" s="18" t="s">
        <v>24</v>
      </c>
      <c r="AB78" s="50">
        <v>187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1270</v>
      </c>
      <c r="AM78" s="18" t="s">
        <v>50</v>
      </c>
      <c r="AN78" s="50">
        <v>-7</v>
      </c>
      <c r="AO78" s="32"/>
      <c r="AP78" s="45" t="e">
        <v>#N/A</v>
      </c>
      <c r="AQ78" s="17" t="s">
        <v>760</v>
      </c>
      <c r="AR78" s="46" t="s">
        <v>760</v>
      </c>
      <c r="AS78" s="45" t="e">
        <v>#N/A</v>
      </c>
      <c r="AT78" s="17" t="s">
        <v>760</v>
      </c>
      <c r="AU78" s="46" t="s">
        <v>760</v>
      </c>
      <c r="AW78" s="52"/>
      <c r="AX78" s="153" t="s">
        <v>491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1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1</v>
      </c>
      <c r="BX78" s="171">
        <v>0.56818181818181823</v>
      </c>
      <c r="BY78" s="53">
        <v>0.56818181818181823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688</v>
      </c>
      <c r="C79" s="18" t="s">
        <v>59</v>
      </c>
      <c r="D79" s="50">
        <v>-6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675</v>
      </c>
      <c r="O79" s="18" t="s">
        <v>24</v>
      </c>
      <c r="P79" s="50">
        <v>-6</v>
      </c>
      <c r="Y79" s="49">
        <v>77</v>
      </c>
      <c r="Z79" s="17" t="s">
        <v>532</v>
      </c>
      <c r="AA79" s="18" t="s">
        <v>36</v>
      </c>
      <c r="AB79" s="50">
        <v>-11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877</v>
      </c>
      <c r="AM79" s="18" t="s">
        <v>41</v>
      </c>
      <c r="AN79" s="50">
        <v>-7</v>
      </c>
      <c r="AO79" s="32"/>
      <c r="AP79" s="45" t="e">
        <v>#N/A</v>
      </c>
      <c r="AQ79" s="17" t="s">
        <v>760</v>
      </c>
      <c r="AR79" s="46" t="s">
        <v>760</v>
      </c>
      <c r="AS79" s="45" t="e">
        <v>#N/A</v>
      </c>
      <c r="AT79" s="17" t="s">
        <v>760</v>
      </c>
      <c r="AU79" s="46" t="s">
        <v>760</v>
      </c>
      <c r="AW79" s="52"/>
      <c r="AX79" s="153" t="s">
        <v>61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1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0.4065040650406504</v>
      </c>
      <c r="BY79" s="53">
        <v>0.4065040650406504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668</v>
      </c>
      <c r="C80" s="18" t="s">
        <v>21</v>
      </c>
      <c r="D80" s="50">
        <v>13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995</v>
      </c>
      <c r="O80" s="18" t="s">
        <v>41</v>
      </c>
      <c r="P80" s="50">
        <v>-6</v>
      </c>
      <c r="Y80" s="49">
        <v>78</v>
      </c>
      <c r="Z80" s="17" t="s">
        <v>1307</v>
      </c>
      <c r="AA80" s="18" t="s">
        <v>28</v>
      </c>
      <c r="AB80" s="50">
        <v>-10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1113</v>
      </c>
      <c r="AM80" s="18" t="s">
        <v>28</v>
      </c>
      <c r="AN80" s="50">
        <v>-7</v>
      </c>
      <c r="AW80" s="52"/>
      <c r="AX80" s="153" t="s">
        <v>51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1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0.24390243902439024</v>
      </c>
      <c r="BY80" s="53">
        <v>0.24390243902439024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602</v>
      </c>
      <c r="C81" s="18" t="s">
        <v>41</v>
      </c>
      <c r="D81" s="50">
        <v>-7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78</v>
      </c>
      <c r="N81" s="17" t="s">
        <v>1159</v>
      </c>
      <c r="O81" s="18" t="s">
        <v>41</v>
      </c>
      <c r="P81" s="50">
        <v>-6</v>
      </c>
      <c r="Y81" s="49">
        <v>79</v>
      </c>
      <c r="Z81" s="17" t="s">
        <v>2673</v>
      </c>
      <c r="AA81" s="18" t="s">
        <v>38</v>
      </c>
      <c r="AB81" s="50">
        <v>-8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250</v>
      </c>
      <c r="AM81" s="18" t="s">
        <v>21</v>
      </c>
      <c r="AN81" s="50">
        <v>-7</v>
      </c>
      <c r="AW81" s="52"/>
      <c r="AX81" s="153" t="s">
        <v>1308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0.2247191011235955</v>
      </c>
      <c r="BY81" s="53">
        <v>0.2247191011235955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758</v>
      </c>
      <c r="C82" s="57" t="s">
        <v>50</v>
      </c>
      <c r="D82" s="58">
        <v>31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1432</v>
      </c>
      <c r="O82" s="57" t="s">
        <v>21</v>
      </c>
      <c r="P82" s="58">
        <v>-6</v>
      </c>
      <c r="Y82" s="55">
        <v>80</v>
      </c>
      <c r="Z82" s="56" t="s">
        <v>289</v>
      </c>
      <c r="AA82" s="57" t="s">
        <v>24</v>
      </c>
      <c r="AB82" s="58">
        <v>-8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911</v>
      </c>
      <c r="AM82" s="57" t="s">
        <v>28</v>
      </c>
      <c r="AN82" s="58">
        <v>-7</v>
      </c>
      <c r="AW82" s="52"/>
      <c r="AX82" s="153" t="s">
        <v>45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0</v>
      </c>
      <c r="BX82" s="171">
        <v>0</v>
      </c>
      <c r="BY82" s="53">
        <v>0</v>
      </c>
      <c r="BZ82" s="54">
        <v>2</v>
      </c>
      <c r="CA82" s="165">
        <v>0</v>
      </c>
    </row>
    <row r="83" spans="1:79" x14ac:dyDescent="0.2">
      <c r="A83" s="49">
        <v>81</v>
      </c>
      <c r="B83" s="17" t="s">
        <v>2732</v>
      </c>
      <c r="C83" s="18" t="s">
        <v>41</v>
      </c>
      <c r="D83" s="50">
        <v>-8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705</v>
      </c>
      <c r="O83" s="18" t="s">
        <v>26</v>
      </c>
      <c r="P83" s="50">
        <v>-6</v>
      </c>
      <c r="Y83" s="49">
        <v>81</v>
      </c>
      <c r="Z83" s="17" t="s">
        <v>2060</v>
      </c>
      <c r="AA83" s="18" t="s">
        <v>28</v>
      </c>
      <c r="AB83" s="50">
        <v>-7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1112</v>
      </c>
      <c r="AM83" s="18" t="s">
        <v>28</v>
      </c>
      <c r="AN83" s="50">
        <v>-7</v>
      </c>
      <c r="AW83" s="52"/>
      <c r="AX83" s="153" t="s">
        <v>56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0</v>
      </c>
      <c r="BX83" s="171">
        <v>0</v>
      </c>
      <c r="BY83" s="53">
        <v>0</v>
      </c>
      <c r="BZ83" s="54">
        <v>1</v>
      </c>
      <c r="CA83" s="165">
        <v>0</v>
      </c>
    </row>
    <row r="84" spans="1:79" x14ac:dyDescent="0.2">
      <c r="A84" s="49">
        <v>82</v>
      </c>
      <c r="B84" s="17" t="s">
        <v>2628</v>
      </c>
      <c r="C84" s="18" t="s">
        <v>28</v>
      </c>
      <c r="D84" s="50">
        <v>-8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2668</v>
      </c>
      <c r="O84" s="18" t="s">
        <v>28</v>
      </c>
      <c r="P84" s="50">
        <v>-6</v>
      </c>
      <c r="Y84" s="49">
        <v>82</v>
      </c>
      <c r="Z84" s="17" t="s">
        <v>295</v>
      </c>
      <c r="AA84" s="18" t="s">
        <v>24</v>
      </c>
      <c r="AB84" s="50">
        <v>51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1290</v>
      </c>
      <c r="AM84" s="18" t="s">
        <v>24</v>
      </c>
      <c r="AN84" s="50">
        <v>86</v>
      </c>
      <c r="AW84" s="52"/>
      <c r="AX84" s="153" t="s">
        <v>52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3067</v>
      </c>
      <c r="C85" s="18" t="s">
        <v>38</v>
      </c>
      <c r="D85" s="50">
        <v>-8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2276</v>
      </c>
      <c r="O85" s="18" t="s">
        <v>24</v>
      </c>
      <c r="P85" s="50">
        <v>71</v>
      </c>
      <c r="Y85" s="49">
        <v>83</v>
      </c>
      <c r="Z85" s="17" t="s">
        <v>313</v>
      </c>
      <c r="AA85" s="18" t="s">
        <v>21</v>
      </c>
      <c r="AB85" s="50">
        <v>-8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124</v>
      </c>
      <c r="AM85" s="18" t="s">
        <v>26</v>
      </c>
      <c r="AN85" s="50">
        <v>-8</v>
      </c>
      <c r="AW85" s="52"/>
      <c r="AX85" s="153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1078</v>
      </c>
      <c r="C86" s="18" t="s">
        <v>28</v>
      </c>
      <c r="D86" s="50">
        <v>-8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1033</v>
      </c>
      <c r="O86" s="18" t="s">
        <v>36</v>
      </c>
      <c r="P86" s="50">
        <v>86</v>
      </c>
      <c r="Y86" s="49">
        <v>84</v>
      </c>
      <c r="Z86" s="17" t="s">
        <v>1714</v>
      </c>
      <c r="AA86" s="18" t="s">
        <v>36</v>
      </c>
      <c r="AB86" s="50">
        <v>-8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696</v>
      </c>
      <c r="AM86" s="18" t="s">
        <v>28</v>
      </c>
      <c r="AN86" s="50">
        <v>-8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665</v>
      </c>
      <c r="C87" s="18" t="s">
        <v>21</v>
      </c>
      <c r="D87" s="50">
        <v>-8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732</v>
      </c>
      <c r="O87" s="18" t="s">
        <v>36</v>
      </c>
      <c r="P87" s="50">
        <v>-7</v>
      </c>
      <c r="Y87" s="49">
        <v>85</v>
      </c>
      <c r="Z87" s="17" t="s">
        <v>897</v>
      </c>
      <c r="AA87" s="18" t="s">
        <v>28</v>
      </c>
      <c r="AB87" s="50">
        <v>-8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1114</v>
      </c>
      <c r="AM87" s="18" t="s">
        <v>28</v>
      </c>
      <c r="AN87" s="50">
        <v>-7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2691</v>
      </c>
      <c r="C88" s="18" t="s">
        <v>44</v>
      </c>
      <c r="D88" s="50">
        <v>-8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1992</v>
      </c>
      <c r="O88" s="18" t="s">
        <v>21</v>
      </c>
      <c r="P88" s="50">
        <v>-6</v>
      </c>
      <c r="Y88" s="49">
        <v>85</v>
      </c>
      <c r="Z88" s="17" t="s">
        <v>1483</v>
      </c>
      <c r="AA88" s="18" t="s">
        <v>36</v>
      </c>
      <c r="AB88" s="50">
        <v>-8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2603</v>
      </c>
      <c r="AM88" s="18" t="s">
        <v>21</v>
      </c>
      <c r="AN88" s="50">
        <v>-7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336</v>
      </c>
      <c r="C89" s="18" t="s">
        <v>41</v>
      </c>
      <c r="D89" s="50">
        <v>-8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86</v>
      </c>
      <c r="N89" s="17" t="s">
        <v>2744</v>
      </c>
      <c r="O89" s="18" t="s">
        <v>41</v>
      </c>
      <c r="P89" s="50">
        <v>-6</v>
      </c>
      <c r="Y89" s="49">
        <v>87</v>
      </c>
      <c r="Z89" s="17" t="s">
        <v>429</v>
      </c>
      <c r="AA89" s="18" t="s">
        <v>36</v>
      </c>
      <c r="AB89" s="50">
        <v>-7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1137</v>
      </c>
      <c r="AM89" s="18" t="s">
        <v>28</v>
      </c>
      <c r="AN89" s="50">
        <v>-7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1013</v>
      </c>
      <c r="C90" s="18" t="s">
        <v>50</v>
      </c>
      <c r="D90" s="50">
        <v>28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878</v>
      </c>
      <c r="O90" s="18" t="s">
        <v>41</v>
      </c>
      <c r="P90" s="50">
        <v>-5</v>
      </c>
      <c r="Y90" s="49">
        <v>88</v>
      </c>
      <c r="Z90" s="17" t="s">
        <v>148</v>
      </c>
      <c r="AA90" s="18" t="s">
        <v>50</v>
      </c>
      <c r="AB90" s="50">
        <v>-6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445</v>
      </c>
      <c r="AM90" s="18" t="s">
        <v>59</v>
      </c>
      <c r="AN90" s="50">
        <v>-6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1383</v>
      </c>
      <c r="C91" s="18" t="s">
        <v>24</v>
      </c>
      <c r="D91" s="50">
        <v>144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2102</v>
      </c>
      <c r="O91" s="18" t="s">
        <v>102</v>
      </c>
      <c r="P91" s="50">
        <v>-5</v>
      </c>
      <c r="Y91" s="49">
        <v>89</v>
      </c>
      <c r="Z91" s="17" t="s">
        <v>2664</v>
      </c>
      <c r="AA91" s="18" t="s">
        <v>28</v>
      </c>
      <c r="AB91" s="50">
        <v>-6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942</v>
      </c>
      <c r="AM91" s="18" t="s">
        <v>41</v>
      </c>
      <c r="AN91" s="50">
        <v>-6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1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1</v>
      </c>
      <c r="BX91" s="171">
        <v>0.69930069930069927</v>
      </c>
      <c r="BY91" s="53">
        <v>0.69930069930069927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867</v>
      </c>
      <c r="C92" s="57" t="s">
        <v>41</v>
      </c>
      <c r="D92" s="58">
        <v>-9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445</v>
      </c>
      <c r="O92" s="57" t="s">
        <v>59</v>
      </c>
      <c r="P92" s="58">
        <v>-5</v>
      </c>
      <c r="Y92" s="55">
        <v>90</v>
      </c>
      <c r="Z92" s="56" t="s">
        <v>1175</v>
      </c>
      <c r="AA92" s="57" t="s">
        <v>41</v>
      </c>
      <c r="AB92" s="58">
        <v>-6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2701</v>
      </c>
      <c r="AM92" s="57" t="s">
        <v>65</v>
      </c>
      <c r="AN92" s="58">
        <v>-6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1284</v>
      </c>
      <c r="C93" s="18" t="s">
        <v>32</v>
      </c>
      <c r="D93" s="50">
        <v>-9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458</v>
      </c>
      <c r="O93" s="18" t="s">
        <v>55</v>
      </c>
      <c r="P93" s="50">
        <v>-4</v>
      </c>
      <c r="Y93" s="49">
        <v>90</v>
      </c>
      <c r="Z93" s="17" t="s">
        <v>765</v>
      </c>
      <c r="AA93" s="18" t="s">
        <v>102</v>
      </c>
      <c r="AB93" s="50">
        <v>-6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733</v>
      </c>
      <c r="AM93" s="18" t="s">
        <v>41</v>
      </c>
      <c r="AN93" s="50">
        <v>-6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160</v>
      </c>
      <c r="C94" s="18" t="s">
        <v>36</v>
      </c>
      <c r="D94" s="50">
        <v>-8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433</v>
      </c>
      <c r="O94" s="18" t="s">
        <v>21</v>
      </c>
      <c r="P94" s="50">
        <v>-1</v>
      </c>
      <c r="Y94" s="49">
        <v>92</v>
      </c>
      <c r="Z94" s="17" t="s">
        <v>484</v>
      </c>
      <c r="AA94" s="18" t="s">
        <v>28</v>
      </c>
      <c r="AB94" s="50">
        <v>-6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1187</v>
      </c>
      <c r="AM94" s="18" t="s">
        <v>21</v>
      </c>
      <c r="AN94" s="50">
        <v>-6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1178</v>
      </c>
      <c r="C95" s="18" t="s">
        <v>41</v>
      </c>
      <c r="D95" s="50">
        <v>-8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730</v>
      </c>
      <c r="O95" s="18" t="s">
        <v>41</v>
      </c>
      <c r="P95" s="50">
        <v>-4</v>
      </c>
      <c r="Y95" s="49">
        <v>92</v>
      </c>
      <c r="Z95" s="17" t="s">
        <v>267</v>
      </c>
      <c r="AA95" s="18" t="s">
        <v>44</v>
      </c>
      <c r="AB95" s="50">
        <v>125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304</v>
      </c>
      <c r="AM95" s="18" t="s">
        <v>24</v>
      </c>
      <c r="AN95" s="50">
        <v>127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1046</v>
      </c>
      <c r="C96" s="18" t="s">
        <v>32</v>
      </c>
      <c r="D96" s="50">
        <v>-8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1293</v>
      </c>
      <c r="O96" s="18" t="s">
        <v>24</v>
      </c>
      <c r="P96" s="50">
        <v>122</v>
      </c>
      <c r="Y96" s="49">
        <v>94</v>
      </c>
      <c r="Z96" s="17" t="s">
        <v>419</v>
      </c>
      <c r="AA96" s="18" t="s">
        <v>21</v>
      </c>
      <c r="AB96" s="50">
        <v>-6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93</v>
      </c>
      <c r="AL96" s="17" t="s">
        <v>458</v>
      </c>
      <c r="AM96" s="18" t="s">
        <v>55</v>
      </c>
      <c r="AN96" s="50">
        <v>-6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2602</v>
      </c>
      <c r="C97" s="18" t="s">
        <v>41</v>
      </c>
      <c r="D97" s="50">
        <v>-8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407</v>
      </c>
      <c r="O97" s="18" t="s">
        <v>50</v>
      </c>
      <c r="P97" s="50">
        <v>27</v>
      </c>
      <c r="Y97" s="49">
        <v>94</v>
      </c>
      <c r="Z97" s="17" t="s">
        <v>122</v>
      </c>
      <c r="AA97" s="18" t="s">
        <v>21</v>
      </c>
      <c r="AB97" s="50">
        <v>-6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237</v>
      </c>
      <c r="AM97" s="18" t="s">
        <v>24</v>
      </c>
      <c r="AN97" s="50">
        <v>-7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926</v>
      </c>
      <c r="C98" s="18" t="s">
        <v>26</v>
      </c>
      <c r="D98" s="50">
        <v>-7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1137</v>
      </c>
      <c r="O98" s="18" t="s">
        <v>28</v>
      </c>
      <c r="P98" s="50">
        <v>-4</v>
      </c>
      <c r="Y98" s="49">
        <v>96</v>
      </c>
      <c r="Z98" s="17" t="s">
        <v>1205</v>
      </c>
      <c r="AA98" s="18" t="s">
        <v>28</v>
      </c>
      <c r="AB98" s="50">
        <v>-5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949</v>
      </c>
      <c r="AM98" s="18" t="s">
        <v>41</v>
      </c>
      <c r="AN98" s="50">
        <v>-7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1322</v>
      </c>
      <c r="C99" s="18" t="s">
        <v>28</v>
      </c>
      <c r="D99" s="50">
        <v>-7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1392</v>
      </c>
      <c r="O99" s="18" t="s">
        <v>24</v>
      </c>
      <c r="P99" s="50">
        <v>156</v>
      </c>
      <c r="Y99" s="49">
        <v>97</v>
      </c>
      <c r="Z99" s="17" t="s">
        <v>333</v>
      </c>
      <c r="AA99" s="18" t="s">
        <v>50</v>
      </c>
      <c r="AB99" s="50">
        <v>-5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1628</v>
      </c>
      <c r="AM99" s="18" t="s">
        <v>28</v>
      </c>
      <c r="AN99" s="50">
        <v>-6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2721</v>
      </c>
      <c r="C100" s="18" t="s">
        <v>36</v>
      </c>
      <c r="D100" s="50">
        <v>-6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432</v>
      </c>
      <c r="O100" s="18" t="s">
        <v>21</v>
      </c>
      <c r="P100" s="50">
        <v>18</v>
      </c>
      <c r="Y100" s="49">
        <v>98</v>
      </c>
      <c r="Z100" s="17" t="s">
        <v>824</v>
      </c>
      <c r="AA100" s="18" t="s">
        <v>36</v>
      </c>
      <c r="AB100" s="50">
        <v>-5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433</v>
      </c>
      <c r="AM100" s="18" t="s">
        <v>21</v>
      </c>
      <c r="AN100" s="50">
        <v>2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2637</v>
      </c>
      <c r="C101" s="18" t="s">
        <v>28</v>
      </c>
      <c r="D101" s="50">
        <v>-6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570</v>
      </c>
      <c r="O101" s="18" t="s">
        <v>21</v>
      </c>
      <c r="P101" s="50">
        <v>-6</v>
      </c>
      <c r="Y101" s="49">
        <v>99</v>
      </c>
      <c r="Z101" s="17" t="s">
        <v>1272</v>
      </c>
      <c r="AA101" s="18" t="s">
        <v>24</v>
      </c>
      <c r="AB101" s="50">
        <v>124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1734</v>
      </c>
      <c r="AM101" s="18" t="s">
        <v>69</v>
      </c>
      <c r="AN101" s="50">
        <v>93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99</v>
      </c>
      <c r="B102" s="56" t="s">
        <v>831</v>
      </c>
      <c r="C102" s="57" t="s">
        <v>21</v>
      </c>
      <c r="D102" s="58">
        <v>-6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1121</v>
      </c>
      <c r="O102" s="57" t="s">
        <v>28</v>
      </c>
      <c r="P102" s="58">
        <v>-6</v>
      </c>
      <c r="Y102" s="55">
        <v>100</v>
      </c>
      <c r="Z102" s="56" t="s">
        <v>335</v>
      </c>
      <c r="AA102" s="57" t="s">
        <v>38</v>
      </c>
      <c r="AB102" s="58">
        <v>-6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99</v>
      </c>
      <c r="AL102" s="56" t="s">
        <v>945</v>
      </c>
      <c r="AM102" s="57" t="s">
        <v>36</v>
      </c>
      <c r="AN102" s="58">
        <v>-5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766</v>
      </c>
      <c r="C103" s="18" t="s">
        <v>26</v>
      </c>
      <c r="D103" s="50">
        <v>-6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2120</v>
      </c>
      <c r="O103" s="18" t="s">
        <v>55</v>
      </c>
      <c r="P103" s="50">
        <v>-6</v>
      </c>
      <c r="Y103" s="49">
        <v>100</v>
      </c>
      <c r="Z103" s="17" t="s">
        <v>232</v>
      </c>
      <c r="AA103" s="18" t="s">
        <v>42</v>
      </c>
      <c r="AB103" s="50">
        <v>-6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1052</v>
      </c>
      <c r="AM103" s="18" t="s">
        <v>32</v>
      </c>
      <c r="AN103" s="50">
        <v>-6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189</v>
      </c>
      <c r="C104" s="18" t="s">
        <v>102</v>
      </c>
      <c r="D104" s="50">
        <v>-6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207</v>
      </c>
      <c r="O104" s="18" t="s">
        <v>59</v>
      </c>
      <c r="P104" s="50">
        <v>-6</v>
      </c>
      <c r="Y104" s="49">
        <v>102</v>
      </c>
      <c r="Z104" s="17" t="s">
        <v>322</v>
      </c>
      <c r="AA104" s="18" t="s">
        <v>24</v>
      </c>
      <c r="AB104" s="50">
        <v>59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1737</v>
      </c>
      <c r="AM104" s="18" t="s">
        <v>69</v>
      </c>
      <c r="AN104" s="50">
        <v>-6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5156</v>
      </c>
      <c r="BY104" s="253"/>
      <c r="BZ104" s="254">
        <v>13</v>
      </c>
      <c r="CA104" s="249">
        <v>8</v>
      </c>
    </row>
    <row r="105" spans="1:106" x14ac:dyDescent="0.2">
      <c r="A105" s="49">
        <v>103</v>
      </c>
      <c r="B105" s="17" t="s">
        <v>462</v>
      </c>
      <c r="C105" s="18" t="s">
        <v>26</v>
      </c>
      <c r="D105" s="50">
        <v>-6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102</v>
      </c>
      <c r="N105" s="17" t="s">
        <v>147</v>
      </c>
      <c r="O105" s="18" t="s">
        <v>26</v>
      </c>
      <c r="P105" s="50">
        <v>-63</v>
      </c>
      <c r="Y105" s="49">
        <v>102</v>
      </c>
      <c r="Z105" s="17" t="s">
        <v>1458</v>
      </c>
      <c r="AA105" s="18" t="s">
        <v>102</v>
      </c>
      <c r="AB105" s="50">
        <v>-4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218</v>
      </c>
      <c r="AM105" s="18" t="s">
        <v>24</v>
      </c>
      <c r="AN105" s="50">
        <v>-6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1147</v>
      </c>
      <c r="C106" s="18" t="s">
        <v>29</v>
      </c>
      <c r="D106" s="50">
        <v>-6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2965</v>
      </c>
      <c r="O106" s="18" t="s">
        <v>28</v>
      </c>
      <c r="P106" s="50">
        <v>-7</v>
      </c>
      <c r="Y106" s="49">
        <v>104</v>
      </c>
      <c r="Z106" s="17" t="s">
        <v>557</v>
      </c>
      <c r="AA106" s="18" t="s">
        <v>21</v>
      </c>
      <c r="AB106" s="50">
        <v>-5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510</v>
      </c>
      <c r="AM106" s="18" t="s">
        <v>36</v>
      </c>
      <c r="AN106" s="50">
        <v>-2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161</v>
      </c>
      <c r="C107" s="18" t="s">
        <v>36</v>
      </c>
      <c r="D107" s="50">
        <v>-6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104</v>
      </c>
      <c r="N107" s="17" t="s">
        <v>1393</v>
      </c>
      <c r="O107" s="18" t="s">
        <v>24</v>
      </c>
      <c r="P107" s="50">
        <v>173</v>
      </c>
      <c r="Y107" s="49">
        <v>105</v>
      </c>
      <c r="Z107" s="17" t="s">
        <v>1126</v>
      </c>
      <c r="AA107" s="18" t="s">
        <v>28</v>
      </c>
      <c r="AB107" s="50">
        <v>-5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104</v>
      </c>
      <c r="AL107" s="17" t="s">
        <v>2968</v>
      </c>
      <c r="AM107" s="18" t="s">
        <v>28</v>
      </c>
      <c r="AN107" s="50">
        <v>-2</v>
      </c>
      <c r="AX107" s="18" t="s">
        <v>103</v>
      </c>
      <c r="AY107" s="146" t="s">
        <v>5157</v>
      </c>
      <c r="AZ107" s="146" t="s">
        <v>5158</v>
      </c>
      <c r="BA107" s="146" t="s">
        <v>5159</v>
      </c>
      <c r="BB107" s="146" t="s">
        <v>5160</v>
      </c>
      <c r="BC107" s="146" t="s">
        <v>5161</v>
      </c>
      <c r="BD107" s="146" t="s">
        <v>5162</v>
      </c>
      <c r="BE107" s="146" t="s">
        <v>5163</v>
      </c>
      <c r="BF107" s="146" t="s">
        <v>5164</v>
      </c>
      <c r="BG107" s="146" t="s">
        <v>5165</v>
      </c>
      <c r="BH107" s="146" t="s">
        <v>5166</v>
      </c>
      <c r="BI107" s="146" t="s">
        <v>5167</v>
      </c>
      <c r="BJ107" s="146" t="s">
        <v>5168</v>
      </c>
      <c r="BK107" s="146" t="s">
        <v>5169</v>
      </c>
      <c r="BL107" s="146" t="s">
        <v>5170</v>
      </c>
      <c r="BM107" s="146" t="s">
        <v>5171</v>
      </c>
      <c r="BN107" s="146" t="s">
        <v>5172</v>
      </c>
      <c r="BO107" s="146" t="s">
        <v>5173</v>
      </c>
      <c r="BP107" s="146" t="s">
        <v>5174</v>
      </c>
      <c r="BQ107" s="146" t="s">
        <v>5175</v>
      </c>
      <c r="BR107" s="146" t="s">
        <v>5176</v>
      </c>
      <c r="BS107" s="146" t="s">
        <v>5177</v>
      </c>
      <c r="BT107" s="146" t="s">
        <v>5177</v>
      </c>
      <c r="BU107" s="146" t="s">
        <v>5177</v>
      </c>
      <c r="BV107" s="146" t="s">
        <v>5177</v>
      </c>
      <c r="BW107" s="18">
        <v>870</v>
      </c>
      <c r="BX107" s="147" t="s">
        <v>5178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2084</v>
      </c>
      <c r="C108" s="18" t="s">
        <v>26</v>
      </c>
      <c r="D108" s="50">
        <v>-6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2466</v>
      </c>
      <c r="O108" s="18" t="s">
        <v>24</v>
      </c>
      <c r="P108" s="50">
        <v>182</v>
      </c>
      <c r="Y108" s="49">
        <v>106</v>
      </c>
      <c r="Z108" s="17" t="s">
        <v>2087</v>
      </c>
      <c r="AA108" s="18" t="s">
        <v>41</v>
      </c>
      <c r="AB108" s="50">
        <v>-5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104</v>
      </c>
      <c r="AL108" s="17" t="s">
        <v>468</v>
      </c>
      <c r="AM108" s="18" t="s">
        <v>38</v>
      </c>
      <c r="AN108" s="50">
        <v>-2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300</v>
      </c>
      <c r="BL108" s="150">
        <v>400</v>
      </c>
      <c r="BM108" s="150">
        <v>500</v>
      </c>
      <c r="BN108" s="150">
        <v>600</v>
      </c>
      <c r="BO108" s="150">
        <v>700</v>
      </c>
      <c r="BP108" s="150">
        <v>800</v>
      </c>
      <c r="BQ108" s="150">
        <v>900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300</v>
      </c>
      <c r="CR108" s="152">
        <v>400</v>
      </c>
      <c r="CS108" s="152">
        <v>500</v>
      </c>
      <c r="CT108" s="152">
        <v>600</v>
      </c>
      <c r="CU108" s="152">
        <v>700</v>
      </c>
      <c r="CV108" s="152">
        <v>800</v>
      </c>
      <c r="CW108" s="152">
        <v>900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330</v>
      </c>
      <c r="C109" s="18" t="s">
        <v>21</v>
      </c>
      <c r="D109" s="50">
        <v>49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106</v>
      </c>
      <c r="N109" s="17" t="s">
        <v>3089</v>
      </c>
      <c r="O109" s="18" t="s">
        <v>102</v>
      </c>
      <c r="P109" s="50">
        <v>-8</v>
      </c>
      <c r="Y109" s="49">
        <v>107</v>
      </c>
      <c r="Z109" s="17" t="s">
        <v>2019</v>
      </c>
      <c r="AA109" s="18" t="s">
        <v>41</v>
      </c>
      <c r="AB109" s="50">
        <v>-5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2759</v>
      </c>
      <c r="AM109" s="18" t="s">
        <v>41</v>
      </c>
      <c r="AN109" s="50">
        <v>-2</v>
      </c>
      <c r="AW109" s="52" t="s">
        <v>25</v>
      </c>
      <c r="AX109" s="153" t="s">
        <v>24</v>
      </c>
      <c r="AY109" s="46">
        <v>6</v>
      </c>
      <c r="AZ109" s="49">
        <v>3</v>
      </c>
      <c r="BA109" s="49">
        <v>2</v>
      </c>
      <c r="BB109" s="49">
        <v>5</v>
      </c>
      <c r="BC109" s="49">
        <v>4</v>
      </c>
      <c r="BD109" s="49">
        <v>1</v>
      </c>
      <c r="BE109" s="49">
        <v>0</v>
      </c>
      <c r="BF109" s="49">
        <v>3</v>
      </c>
      <c r="BG109" s="49">
        <v>1</v>
      </c>
      <c r="BH109" s="46">
        <v>1</v>
      </c>
      <c r="BI109" s="46">
        <v>2</v>
      </c>
      <c r="BJ109" s="46">
        <v>2</v>
      </c>
      <c r="BK109" s="46">
        <v>14</v>
      </c>
      <c r="BL109" s="46">
        <v>17</v>
      </c>
      <c r="BM109" s="46">
        <v>1</v>
      </c>
      <c r="BN109" s="46">
        <v>0</v>
      </c>
      <c r="BO109" s="46">
        <v>3</v>
      </c>
      <c r="BP109" s="46">
        <v>3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68</v>
      </c>
      <c r="BX109" s="170">
        <v>135.78218213304359</v>
      </c>
      <c r="BY109" s="162">
        <v>1.9967967960741704</v>
      </c>
      <c r="BZ109" s="163">
        <v>2</v>
      </c>
      <c r="CA109" s="164">
        <v>11</v>
      </c>
      <c r="CC109" s="174" t="s">
        <v>23</v>
      </c>
      <c r="CD109" s="175" t="s">
        <v>28</v>
      </c>
      <c r="CE109" s="46">
        <v>0</v>
      </c>
      <c r="CF109" s="49">
        <v>0</v>
      </c>
      <c r="CG109" s="49">
        <v>5</v>
      </c>
      <c r="CH109" s="49">
        <v>7</v>
      </c>
      <c r="CI109" s="49">
        <v>9</v>
      </c>
      <c r="CJ109" s="49">
        <v>11</v>
      </c>
      <c r="CK109" s="49">
        <v>12</v>
      </c>
      <c r="CL109" s="49">
        <v>13</v>
      </c>
      <c r="CM109" s="49">
        <v>16</v>
      </c>
      <c r="CN109" s="46">
        <v>18</v>
      </c>
      <c r="CO109" s="46">
        <v>28</v>
      </c>
      <c r="CP109" s="46">
        <v>32</v>
      </c>
      <c r="CQ109" s="46">
        <v>42</v>
      </c>
      <c r="CR109" s="46">
        <v>48</v>
      </c>
      <c r="CS109" s="46">
        <v>52</v>
      </c>
      <c r="CT109" s="46">
        <v>52</v>
      </c>
      <c r="CU109" s="46">
        <v>59</v>
      </c>
      <c r="CV109" s="46">
        <v>64</v>
      </c>
      <c r="CW109" s="46">
        <v>67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782</v>
      </c>
      <c r="C110" s="18" t="s">
        <v>21</v>
      </c>
      <c r="D110" s="50">
        <v>-6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106</v>
      </c>
      <c r="N110" s="17" t="s">
        <v>1391</v>
      </c>
      <c r="O110" s="18" t="s">
        <v>24</v>
      </c>
      <c r="P110" s="50">
        <v>161</v>
      </c>
      <c r="Y110" s="49">
        <v>108</v>
      </c>
      <c r="Z110" s="17" t="s">
        <v>1485</v>
      </c>
      <c r="AA110" s="18" t="s">
        <v>21</v>
      </c>
      <c r="AB110" s="50">
        <v>-5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1432</v>
      </c>
      <c r="AM110" s="18" t="s">
        <v>21</v>
      </c>
      <c r="AN110" s="50">
        <v>-2</v>
      </c>
      <c r="AW110" s="52" t="s">
        <v>22</v>
      </c>
      <c r="AX110" s="153" t="s">
        <v>21</v>
      </c>
      <c r="AY110" s="46">
        <v>1</v>
      </c>
      <c r="AZ110" s="49">
        <v>3</v>
      </c>
      <c r="BA110" s="49">
        <v>0</v>
      </c>
      <c r="BB110" s="49">
        <v>1</v>
      </c>
      <c r="BC110" s="49">
        <v>1</v>
      </c>
      <c r="BD110" s="49">
        <v>1</v>
      </c>
      <c r="BE110" s="49">
        <v>3</v>
      </c>
      <c r="BF110" s="49">
        <v>2</v>
      </c>
      <c r="BG110" s="49">
        <v>1</v>
      </c>
      <c r="BH110" s="46">
        <v>2</v>
      </c>
      <c r="BI110" s="46">
        <v>10</v>
      </c>
      <c r="BJ110" s="46">
        <v>14</v>
      </c>
      <c r="BK110" s="46">
        <v>19</v>
      </c>
      <c r="BL110" s="46">
        <v>16</v>
      </c>
      <c r="BM110" s="46">
        <v>29</v>
      </c>
      <c r="BN110" s="46">
        <v>25</v>
      </c>
      <c r="BO110" s="46">
        <v>36</v>
      </c>
      <c r="BP110" s="46">
        <v>42</v>
      </c>
      <c r="BQ110" s="46">
        <v>43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249</v>
      </c>
      <c r="BX110" s="171">
        <v>100.04525374368131</v>
      </c>
      <c r="BY110" s="53">
        <v>0.4017881676453065</v>
      </c>
      <c r="BZ110" s="54">
        <v>0</v>
      </c>
      <c r="CA110" s="165">
        <v>8</v>
      </c>
      <c r="CC110" s="174" t="s">
        <v>22</v>
      </c>
      <c r="CD110" s="176" t="s">
        <v>21</v>
      </c>
      <c r="CE110" s="46">
        <v>1</v>
      </c>
      <c r="CF110" s="49">
        <v>4</v>
      </c>
      <c r="CG110" s="49">
        <v>4</v>
      </c>
      <c r="CH110" s="49">
        <v>5</v>
      </c>
      <c r="CI110" s="49">
        <v>6</v>
      </c>
      <c r="CJ110" s="49">
        <v>7</v>
      </c>
      <c r="CK110" s="49">
        <v>10</v>
      </c>
      <c r="CL110" s="49">
        <v>12</v>
      </c>
      <c r="CM110" s="49">
        <v>13</v>
      </c>
      <c r="CN110" s="46">
        <v>15</v>
      </c>
      <c r="CO110" s="46">
        <v>25</v>
      </c>
      <c r="CP110" s="46">
        <v>39</v>
      </c>
      <c r="CQ110" s="46">
        <v>58</v>
      </c>
      <c r="CR110" s="46">
        <v>74</v>
      </c>
      <c r="CS110" s="46">
        <v>103</v>
      </c>
      <c r="CT110" s="46">
        <v>128</v>
      </c>
      <c r="CU110" s="46">
        <v>164</v>
      </c>
      <c r="CV110" s="46">
        <v>206</v>
      </c>
      <c r="CW110" s="46">
        <v>249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907</v>
      </c>
      <c r="C111" s="18" t="s">
        <v>36</v>
      </c>
      <c r="D111" s="50">
        <v>-6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106</v>
      </c>
      <c r="N111" s="17" t="s">
        <v>1390</v>
      </c>
      <c r="O111" s="18" t="s">
        <v>24</v>
      </c>
      <c r="P111" s="50">
        <v>174</v>
      </c>
      <c r="Y111" s="49">
        <v>109</v>
      </c>
      <c r="Z111" s="17" t="s">
        <v>1125</v>
      </c>
      <c r="AA111" s="18" t="s">
        <v>28</v>
      </c>
      <c r="AB111" s="50">
        <v>-5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1992</v>
      </c>
      <c r="AM111" s="18" t="s">
        <v>21</v>
      </c>
      <c r="AN111" s="50">
        <v>-2</v>
      </c>
      <c r="AW111" s="52" t="s">
        <v>23</v>
      </c>
      <c r="AX111" s="153" t="s">
        <v>28</v>
      </c>
      <c r="AY111" s="46">
        <v>0</v>
      </c>
      <c r="AZ111" s="49">
        <v>0</v>
      </c>
      <c r="BA111" s="49">
        <v>5</v>
      </c>
      <c r="BB111" s="49">
        <v>2</v>
      </c>
      <c r="BC111" s="49">
        <v>2</v>
      </c>
      <c r="BD111" s="49">
        <v>2</v>
      </c>
      <c r="BE111" s="49">
        <v>1</v>
      </c>
      <c r="BF111" s="49">
        <v>1</v>
      </c>
      <c r="BG111" s="49">
        <v>3</v>
      </c>
      <c r="BH111" s="46">
        <v>2</v>
      </c>
      <c r="BI111" s="46">
        <v>10</v>
      </c>
      <c r="BJ111" s="46">
        <v>4</v>
      </c>
      <c r="BK111" s="46">
        <v>10</v>
      </c>
      <c r="BL111" s="46">
        <v>6</v>
      </c>
      <c r="BM111" s="46">
        <v>4</v>
      </c>
      <c r="BN111" s="46">
        <v>0</v>
      </c>
      <c r="BO111" s="46">
        <v>7</v>
      </c>
      <c r="BP111" s="46">
        <v>5</v>
      </c>
      <c r="BQ111" s="46">
        <v>3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67</v>
      </c>
      <c r="BX111" s="171">
        <v>62.215216806661132</v>
      </c>
      <c r="BY111" s="53">
        <v>0.92858532547255423</v>
      </c>
      <c r="BZ111" s="54">
        <v>0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0</v>
      </c>
      <c r="CH111" s="49">
        <v>0</v>
      </c>
      <c r="CI111" s="49">
        <v>1</v>
      </c>
      <c r="CJ111" s="49">
        <v>1</v>
      </c>
      <c r="CK111" s="49">
        <v>3</v>
      </c>
      <c r="CL111" s="49">
        <v>3</v>
      </c>
      <c r="CM111" s="49">
        <v>3</v>
      </c>
      <c r="CN111" s="46">
        <v>3</v>
      </c>
      <c r="CO111" s="46">
        <v>4</v>
      </c>
      <c r="CP111" s="46">
        <v>7</v>
      </c>
      <c r="CQ111" s="46">
        <v>17</v>
      </c>
      <c r="CR111" s="46">
        <v>24</v>
      </c>
      <c r="CS111" s="46">
        <v>38</v>
      </c>
      <c r="CT111" s="46">
        <v>60</v>
      </c>
      <c r="CU111" s="46">
        <v>60</v>
      </c>
      <c r="CV111" s="46">
        <v>60</v>
      </c>
      <c r="CW111" s="46">
        <v>60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1040</v>
      </c>
      <c r="C112" s="18" t="s">
        <v>36</v>
      </c>
      <c r="D112" s="50">
        <v>-6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2638</v>
      </c>
      <c r="O112" s="18" t="s">
        <v>28</v>
      </c>
      <c r="P112" s="50">
        <v>-11</v>
      </c>
      <c r="Y112" s="49">
        <v>110</v>
      </c>
      <c r="Z112" s="17" t="s">
        <v>1039</v>
      </c>
      <c r="AA112" s="18" t="s">
        <v>36</v>
      </c>
      <c r="AB112" s="50">
        <v>-5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529</v>
      </c>
      <c r="AM112" s="18" t="s">
        <v>36</v>
      </c>
      <c r="AN112" s="50">
        <v>-2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0</v>
      </c>
      <c r="BB112" s="49">
        <v>0</v>
      </c>
      <c r="BC112" s="49">
        <v>0</v>
      </c>
      <c r="BD112" s="49">
        <v>0</v>
      </c>
      <c r="BE112" s="49">
        <v>1</v>
      </c>
      <c r="BF112" s="49">
        <v>1</v>
      </c>
      <c r="BG112" s="49">
        <v>1</v>
      </c>
      <c r="BH112" s="46">
        <v>0</v>
      </c>
      <c r="BI112" s="46">
        <v>5</v>
      </c>
      <c r="BJ112" s="46">
        <v>2</v>
      </c>
      <c r="BK112" s="46">
        <v>2</v>
      </c>
      <c r="BL112" s="46">
        <v>2</v>
      </c>
      <c r="BM112" s="46">
        <v>7</v>
      </c>
      <c r="BN112" s="46">
        <v>7</v>
      </c>
      <c r="BO112" s="46">
        <v>10</v>
      </c>
      <c r="BP112" s="46">
        <v>10</v>
      </c>
      <c r="BQ112" s="46">
        <v>1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51</v>
      </c>
      <c r="BX112" s="171">
        <v>32.523578312968162</v>
      </c>
      <c r="BY112" s="53">
        <v>0.63771722182290513</v>
      </c>
      <c r="BZ112" s="54">
        <v>0</v>
      </c>
      <c r="CA112" s="165">
        <v>0</v>
      </c>
      <c r="CC112" s="174" t="s">
        <v>25</v>
      </c>
      <c r="CD112" s="178" t="s">
        <v>24</v>
      </c>
      <c r="CE112" s="46">
        <v>6</v>
      </c>
      <c r="CF112" s="49">
        <v>9</v>
      </c>
      <c r="CG112" s="49">
        <v>11</v>
      </c>
      <c r="CH112" s="49">
        <v>16</v>
      </c>
      <c r="CI112" s="49">
        <v>20</v>
      </c>
      <c r="CJ112" s="49">
        <v>21</v>
      </c>
      <c r="CK112" s="49">
        <v>21</v>
      </c>
      <c r="CL112" s="49">
        <v>24</v>
      </c>
      <c r="CM112" s="49">
        <v>25</v>
      </c>
      <c r="CN112" s="46">
        <v>26</v>
      </c>
      <c r="CO112" s="46">
        <v>28</v>
      </c>
      <c r="CP112" s="46">
        <v>30</v>
      </c>
      <c r="CQ112" s="46">
        <v>44</v>
      </c>
      <c r="CR112" s="46">
        <v>61</v>
      </c>
      <c r="CS112" s="46">
        <v>62</v>
      </c>
      <c r="CT112" s="46">
        <v>62</v>
      </c>
      <c r="CU112" s="46">
        <v>65</v>
      </c>
      <c r="CV112" s="46">
        <v>68</v>
      </c>
      <c r="CW112" s="46">
        <v>68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1148</v>
      </c>
      <c r="C113" s="18" t="s">
        <v>29</v>
      </c>
      <c r="D113" s="50">
        <v>-6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221</v>
      </c>
      <c r="O113" s="18" t="s">
        <v>36</v>
      </c>
      <c r="P113" s="50">
        <v>-11</v>
      </c>
      <c r="Y113" s="49">
        <v>111</v>
      </c>
      <c r="Z113" s="17" t="s">
        <v>2702</v>
      </c>
      <c r="AA113" s="18" t="s">
        <v>65</v>
      </c>
      <c r="AB113" s="50">
        <v>-5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705</v>
      </c>
      <c r="AM113" s="18" t="s">
        <v>26</v>
      </c>
      <c r="AN113" s="50">
        <v>-2</v>
      </c>
      <c r="AW113" s="52" t="s">
        <v>31</v>
      </c>
      <c r="AX113" s="153" t="s">
        <v>36</v>
      </c>
      <c r="AY113" s="46">
        <v>0</v>
      </c>
      <c r="AZ113" s="49">
        <v>0</v>
      </c>
      <c r="BA113" s="49">
        <v>0</v>
      </c>
      <c r="BB113" s="49">
        <v>0</v>
      </c>
      <c r="BC113" s="49">
        <v>0</v>
      </c>
      <c r="BD113" s="49">
        <v>2</v>
      </c>
      <c r="BE113" s="49">
        <v>3</v>
      </c>
      <c r="BF113" s="49">
        <v>1</v>
      </c>
      <c r="BG113" s="49">
        <v>3</v>
      </c>
      <c r="BH113" s="46">
        <v>1</v>
      </c>
      <c r="BI113" s="46">
        <v>5</v>
      </c>
      <c r="BJ113" s="46">
        <v>5</v>
      </c>
      <c r="BK113" s="46">
        <v>8</v>
      </c>
      <c r="BL113" s="46">
        <v>6</v>
      </c>
      <c r="BM113" s="46">
        <v>9</v>
      </c>
      <c r="BN113" s="46">
        <v>4</v>
      </c>
      <c r="BO113" s="46">
        <v>0</v>
      </c>
      <c r="BP113" s="46">
        <v>1</v>
      </c>
      <c r="BQ113" s="46">
        <v>3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51</v>
      </c>
      <c r="BX113" s="171">
        <v>29.041734875721591</v>
      </c>
      <c r="BY113" s="53">
        <v>0.56944578187689399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0</v>
      </c>
      <c r="CJ113" s="49">
        <v>2</v>
      </c>
      <c r="CK113" s="49">
        <v>5</v>
      </c>
      <c r="CL113" s="49">
        <v>6</v>
      </c>
      <c r="CM113" s="49">
        <v>9</v>
      </c>
      <c r="CN113" s="46">
        <v>10</v>
      </c>
      <c r="CO113" s="46">
        <v>15</v>
      </c>
      <c r="CP113" s="46">
        <v>20</v>
      </c>
      <c r="CQ113" s="46">
        <v>28</v>
      </c>
      <c r="CR113" s="46">
        <v>34</v>
      </c>
      <c r="CS113" s="46">
        <v>43</v>
      </c>
      <c r="CT113" s="46">
        <v>47</v>
      </c>
      <c r="CU113" s="46">
        <v>47</v>
      </c>
      <c r="CV113" s="46">
        <v>48</v>
      </c>
      <c r="CW113" s="46">
        <v>51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1714</v>
      </c>
      <c r="C114" s="18" t="s">
        <v>36</v>
      </c>
      <c r="D114" s="50">
        <v>-6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111</v>
      </c>
      <c r="N114" s="17" t="s">
        <v>992</v>
      </c>
      <c r="O114" s="18" t="s">
        <v>41</v>
      </c>
      <c r="P114" s="50">
        <v>10</v>
      </c>
      <c r="Y114" s="49">
        <v>112</v>
      </c>
      <c r="Z114" s="17" t="s">
        <v>189</v>
      </c>
      <c r="AA114" s="18" t="s">
        <v>102</v>
      </c>
      <c r="AB114" s="50">
        <v>-5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2065</v>
      </c>
      <c r="AM114" s="18" t="s">
        <v>24</v>
      </c>
      <c r="AN114" s="50">
        <v>132</v>
      </c>
      <c r="AW114" s="52" t="s">
        <v>30</v>
      </c>
      <c r="AX114" s="153" t="s">
        <v>102</v>
      </c>
      <c r="AY114" s="46">
        <v>0</v>
      </c>
      <c r="AZ114" s="49">
        <v>0</v>
      </c>
      <c r="BA114" s="49">
        <v>1</v>
      </c>
      <c r="BB114" s="49">
        <v>1</v>
      </c>
      <c r="BC114" s="49">
        <v>1</v>
      </c>
      <c r="BD114" s="49">
        <v>3</v>
      </c>
      <c r="BE114" s="49">
        <v>0</v>
      </c>
      <c r="BF114" s="49">
        <v>1</v>
      </c>
      <c r="BG114" s="49">
        <v>0</v>
      </c>
      <c r="BH114" s="46">
        <v>1</v>
      </c>
      <c r="BI114" s="46">
        <v>3</v>
      </c>
      <c r="BJ114" s="46">
        <v>5</v>
      </c>
      <c r="BK114" s="46">
        <v>1</v>
      </c>
      <c r="BL114" s="46">
        <v>3</v>
      </c>
      <c r="BM114" s="46">
        <v>0</v>
      </c>
      <c r="BN114" s="46">
        <v>0</v>
      </c>
      <c r="BO114" s="46">
        <v>3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23</v>
      </c>
      <c r="BX114" s="171">
        <v>23.580371385698832</v>
      </c>
      <c r="BY114" s="53">
        <v>1.0252335385086448</v>
      </c>
      <c r="BZ114" s="54">
        <v>0</v>
      </c>
      <c r="CA114" s="165">
        <v>0</v>
      </c>
      <c r="CC114" s="174" t="s">
        <v>30</v>
      </c>
      <c r="CD114" s="180" t="s">
        <v>102</v>
      </c>
      <c r="CE114" s="46">
        <v>0</v>
      </c>
      <c r="CF114" s="49">
        <v>0</v>
      </c>
      <c r="CG114" s="49">
        <v>1</v>
      </c>
      <c r="CH114" s="49">
        <v>2</v>
      </c>
      <c r="CI114" s="49">
        <v>3</v>
      </c>
      <c r="CJ114" s="49">
        <v>6</v>
      </c>
      <c r="CK114" s="49">
        <v>6</v>
      </c>
      <c r="CL114" s="49">
        <v>7</v>
      </c>
      <c r="CM114" s="49">
        <v>7</v>
      </c>
      <c r="CN114" s="46">
        <v>8</v>
      </c>
      <c r="CO114" s="46">
        <v>11</v>
      </c>
      <c r="CP114" s="46">
        <v>16</v>
      </c>
      <c r="CQ114" s="46">
        <v>17</v>
      </c>
      <c r="CR114" s="46">
        <v>20</v>
      </c>
      <c r="CS114" s="46">
        <v>20</v>
      </c>
      <c r="CT114" s="46">
        <v>20</v>
      </c>
      <c r="CU114" s="46">
        <v>23</v>
      </c>
      <c r="CV114" s="46">
        <v>23</v>
      </c>
      <c r="CW114" s="46">
        <v>23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901</v>
      </c>
      <c r="C115" s="18" t="s">
        <v>28</v>
      </c>
      <c r="D115" s="50">
        <v>-6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139</v>
      </c>
      <c r="O115" s="18" t="s">
        <v>36</v>
      </c>
      <c r="P115" s="50">
        <v>-12</v>
      </c>
      <c r="Y115" s="49">
        <v>113</v>
      </c>
      <c r="Z115" s="17" t="s">
        <v>1521</v>
      </c>
      <c r="AA115" s="18" t="s">
        <v>28</v>
      </c>
      <c r="AB115" s="50">
        <v>-5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2648</v>
      </c>
      <c r="AM115" s="18" t="s">
        <v>28</v>
      </c>
      <c r="AN115" s="50">
        <v>-3</v>
      </c>
      <c r="AW115" s="52" t="s">
        <v>33</v>
      </c>
      <c r="AX115" s="153" t="s">
        <v>38</v>
      </c>
      <c r="AY115" s="46">
        <v>1</v>
      </c>
      <c r="AZ115" s="49">
        <v>0</v>
      </c>
      <c r="BA115" s="49">
        <v>1</v>
      </c>
      <c r="BB115" s="49">
        <v>1</v>
      </c>
      <c r="BC115" s="49">
        <v>0</v>
      </c>
      <c r="BD115" s="49">
        <v>0</v>
      </c>
      <c r="BE115" s="49">
        <v>0</v>
      </c>
      <c r="BF115" s="49">
        <v>1</v>
      </c>
      <c r="BG115" s="49">
        <v>0</v>
      </c>
      <c r="BH115" s="46">
        <v>1</v>
      </c>
      <c r="BI115" s="46">
        <v>2</v>
      </c>
      <c r="BJ115" s="46">
        <v>0</v>
      </c>
      <c r="BK115" s="46">
        <v>3</v>
      </c>
      <c r="BL115" s="46">
        <v>2</v>
      </c>
      <c r="BM115" s="46">
        <v>2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14</v>
      </c>
      <c r="BX115" s="171">
        <v>23.52386430079661</v>
      </c>
      <c r="BY115" s="53">
        <v>1.6802760214854722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0</v>
      </c>
      <c r="CH115" s="49">
        <v>0</v>
      </c>
      <c r="CI115" s="49">
        <v>0</v>
      </c>
      <c r="CJ115" s="49">
        <v>0</v>
      </c>
      <c r="CK115" s="49">
        <v>0</v>
      </c>
      <c r="CL115" s="49">
        <v>0</v>
      </c>
      <c r="CM115" s="49">
        <v>0</v>
      </c>
      <c r="CN115" s="46">
        <v>0</v>
      </c>
      <c r="CO115" s="46">
        <v>1</v>
      </c>
      <c r="CP115" s="46">
        <v>3</v>
      </c>
      <c r="CQ115" s="46">
        <v>8</v>
      </c>
      <c r="CR115" s="46">
        <v>17</v>
      </c>
      <c r="CS115" s="46">
        <v>41</v>
      </c>
      <c r="CT115" s="46">
        <v>67</v>
      </c>
      <c r="CU115" s="46">
        <v>76</v>
      </c>
      <c r="CV115" s="46">
        <v>76</v>
      </c>
      <c r="CW115" s="46">
        <v>76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1376</v>
      </c>
      <c r="C116" s="18" t="s">
        <v>26</v>
      </c>
      <c r="D116" s="50">
        <v>-5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922</v>
      </c>
      <c r="O116" s="18" t="s">
        <v>36</v>
      </c>
      <c r="P116" s="50">
        <v>-12</v>
      </c>
      <c r="Y116" s="49">
        <v>114</v>
      </c>
      <c r="Z116" s="17" t="s">
        <v>2650</v>
      </c>
      <c r="AA116" s="18" t="s">
        <v>28</v>
      </c>
      <c r="AB116" s="50">
        <v>-5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1469</v>
      </c>
      <c r="AM116" s="18" t="s">
        <v>24</v>
      </c>
      <c r="AN116" s="50">
        <v>233</v>
      </c>
      <c r="AW116" s="52" t="s">
        <v>27</v>
      </c>
      <c r="AX116" s="153" t="s">
        <v>26</v>
      </c>
      <c r="AY116" s="46">
        <v>0</v>
      </c>
      <c r="AZ116" s="49">
        <v>0</v>
      </c>
      <c r="BA116" s="49">
        <v>0</v>
      </c>
      <c r="BB116" s="49">
        <v>0</v>
      </c>
      <c r="BC116" s="49">
        <v>1</v>
      </c>
      <c r="BD116" s="49">
        <v>0</v>
      </c>
      <c r="BE116" s="49">
        <v>2</v>
      </c>
      <c r="BF116" s="49">
        <v>0</v>
      </c>
      <c r="BG116" s="49">
        <v>0</v>
      </c>
      <c r="BH116" s="46">
        <v>0</v>
      </c>
      <c r="BI116" s="46">
        <v>1</v>
      </c>
      <c r="BJ116" s="46">
        <v>3</v>
      </c>
      <c r="BK116" s="46">
        <v>10</v>
      </c>
      <c r="BL116" s="46">
        <v>7</v>
      </c>
      <c r="BM116" s="46">
        <v>14</v>
      </c>
      <c r="BN116" s="46">
        <v>22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60</v>
      </c>
      <c r="BX116" s="171">
        <v>20.735226811155837</v>
      </c>
      <c r="BY116" s="53">
        <v>0.34558711351926397</v>
      </c>
      <c r="BZ116" s="54">
        <v>13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2</v>
      </c>
      <c r="CJ116" s="49">
        <v>2</v>
      </c>
      <c r="CK116" s="49">
        <v>3</v>
      </c>
      <c r="CL116" s="49">
        <v>4</v>
      </c>
      <c r="CM116" s="49">
        <v>5</v>
      </c>
      <c r="CN116" s="46">
        <v>5</v>
      </c>
      <c r="CO116" s="46">
        <v>10</v>
      </c>
      <c r="CP116" s="46">
        <v>12</v>
      </c>
      <c r="CQ116" s="46">
        <v>14</v>
      </c>
      <c r="CR116" s="46">
        <v>16</v>
      </c>
      <c r="CS116" s="46">
        <v>23</v>
      </c>
      <c r="CT116" s="46">
        <v>30</v>
      </c>
      <c r="CU116" s="46">
        <v>40</v>
      </c>
      <c r="CV116" s="46">
        <v>50</v>
      </c>
      <c r="CW116" s="46">
        <v>51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1533</v>
      </c>
      <c r="C117" s="18" t="s">
        <v>21</v>
      </c>
      <c r="D117" s="50">
        <v>-5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876</v>
      </c>
      <c r="O117" s="18" t="s">
        <v>41</v>
      </c>
      <c r="P117" s="50">
        <v>8</v>
      </c>
      <c r="Y117" s="49">
        <v>114</v>
      </c>
      <c r="Z117" s="17" t="s">
        <v>440</v>
      </c>
      <c r="AA117" s="18" t="s">
        <v>34</v>
      </c>
      <c r="AB117" s="50">
        <v>-5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221</v>
      </c>
      <c r="AM117" s="18" t="s">
        <v>36</v>
      </c>
      <c r="AN117" s="50">
        <v>-4</v>
      </c>
      <c r="AW117" s="52" t="s">
        <v>35</v>
      </c>
      <c r="AX117" s="153" t="s">
        <v>71</v>
      </c>
      <c r="AY117" s="46">
        <v>0</v>
      </c>
      <c r="AZ117" s="49">
        <v>0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2</v>
      </c>
      <c r="BK117" s="46">
        <v>5</v>
      </c>
      <c r="BL117" s="46">
        <v>9</v>
      </c>
      <c r="BM117" s="46">
        <v>24</v>
      </c>
      <c r="BN117" s="46">
        <v>26</v>
      </c>
      <c r="BO117" s="46">
        <v>9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76</v>
      </c>
      <c r="BX117" s="171">
        <v>18.017166608211507</v>
      </c>
      <c r="BY117" s="53">
        <v>0.23706798168699353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1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2</v>
      </c>
      <c r="CP117" s="46">
        <v>2</v>
      </c>
      <c r="CQ117" s="46">
        <v>2</v>
      </c>
      <c r="CR117" s="46">
        <v>7</v>
      </c>
      <c r="CS117" s="46">
        <v>7</v>
      </c>
      <c r="CT117" s="46">
        <v>7</v>
      </c>
      <c r="CU117" s="46">
        <v>7</v>
      </c>
      <c r="CV117" s="46">
        <v>7</v>
      </c>
      <c r="CW117" s="46">
        <v>7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511</v>
      </c>
      <c r="C118" s="18" t="s">
        <v>36</v>
      </c>
      <c r="D118" s="50">
        <v>-5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115</v>
      </c>
      <c r="N118" s="17" t="s">
        <v>879</v>
      </c>
      <c r="O118" s="18" t="s">
        <v>41</v>
      </c>
      <c r="P118" s="50">
        <v>9</v>
      </c>
      <c r="Y118" s="49">
        <v>116</v>
      </c>
      <c r="Z118" s="17" t="s">
        <v>1127</v>
      </c>
      <c r="AA118" s="18" t="s">
        <v>28</v>
      </c>
      <c r="AB118" s="50">
        <v>-5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115</v>
      </c>
      <c r="AL118" s="17" t="s">
        <v>741</v>
      </c>
      <c r="AM118" s="18" t="s">
        <v>36</v>
      </c>
      <c r="AN118" s="50">
        <v>-4</v>
      </c>
      <c r="AW118" s="52"/>
      <c r="AX118" s="153" t="s">
        <v>50</v>
      </c>
      <c r="AY118" s="46">
        <v>0</v>
      </c>
      <c r="AZ118" s="49">
        <v>1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1</v>
      </c>
      <c r="BH118" s="46">
        <v>1</v>
      </c>
      <c r="BI118" s="46">
        <v>1</v>
      </c>
      <c r="BJ118" s="46">
        <v>1</v>
      </c>
      <c r="BK118" s="46">
        <v>2</v>
      </c>
      <c r="BL118" s="46">
        <v>3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10</v>
      </c>
      <c r="BX118" s="171">
        <v>13.000760659013885</v>
      </c>
      <c r="BY118" s="53">
        <v>1.3000760659013886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1</v>
      </c>
      <c r="CF118" s="187">
        <v>1</v>
      </c>
      <c r="CG118" s="187">
        <v>2</v>
      </c>
      <c r="CH118" s="187">
        <v>3</v>
      </c>
      <c r="CI118" s="187">
        <v>3</v>
      </c>
      <c r="CJ118" s="187">
        <v>3</v>
      </c>
      <c r="CK118" s="187">
        <v>3</v>
      </c>
      <c r="CL118" s="187">
        <v>4</v>
      </c>
      <c r="CM118" s="187">
        <v>4</v>
      </c>
      <c r="CN118" s="186">
        <v>5</v>
      </c>
      <c r="CO118" s="186">
        <v>7</v>
      </c>
      <c r="CP118" s="186">
        <v>7</v>
      </c>
      <c r="CQ118" s="186">
        <v>10</v>
      </c>
      <c r="CR118" s="186">
        <v>12</v>
      </c>
      <c r="CS118" s="186">
        <v>14</v>
      </c>
      <c r="CT118" s="186">
        <v>14</v>
      </c>
      <c r="CU118" s="186">
        <v>14</v>
      </c>
      <c r="CV118" s="186">
        <v>14</v>
      </c>
      <c r="CW118" s="186">
        <v>14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2291</v>
      </c>
      <c r="C119" s="18" t="s">
        <v>24</v>
      </c>
      <c r="D119" s="50">
        <v>219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2047</v>
      </c>
      <c r="O119" s="18" t="s">
        <v>28</v>
      </c>
      <c r="P119" s="50">
        <v>-14</v>
      </c>
      <c r="Y119" s="49">
        <v>117</v>
      </c>
      <c r="Z119" s="17" t="s">
        <v>703</v>
      </c>
      <c r="AA119" s="18" t="s">
        <v>28</v>
      </c>
      <c r="AB119" s="50">
        <v>-5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1631</v>
      </c>
      <c r="AM119" s="18" t="s">
        <v>28</v>
      </c>
      <c r="AN119" s="50">
        <v>-4</v>
      </c>
      <c r="AW119" s="52" t="s">
        <v>39</v>
      </c>
      <c r="AX119" s="153" t="s">
        <v>48</v>
      </c>
      <c r="AY119" s="46">
        <v>0</v>
      </c>
      <c r="AZ119" s="49">
        <v>1</v>
      </c>
      <c r="BA119" s="49">
        <v>1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5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7</v>
      </c>
      <c r="BX119" s="171">
        <v>12.242770144327345</v>
      </c>
      <c r="BY119" s="53">
        <v>1.748967163475335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200</v>
      </c>
      <c r="C120" s="18" t="s">
        <v>32</v>
      </c>
      <c r="D120" s="50">
        <v>-62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2968</v>
      </c>
      <c r="O120" s="18" t="s">
        <v>28</v>
      </c>
      <c r="P120" s="50">
        <v>-14</v>
      </c>
      <c r="Y120" s="49">
        <v>118</v>
      </c>
      <c r="Z120" s="17" t="s">
        <v>3067</v>
      </c>
      <c r="AA120" s="18" t="s">
        <v>38</v>
      </c>
      <c r="AB120" s="50">
        <v>-4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2992</v>
      </c>
      <c r="AM120" s="18" t="s">
        <v>491</v>
      </c>
      <c r="AN120" s="50">
        <v>-4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2013</v>
      </c>
      <c r="C121" s="18" t="s">
        <v>24</v>
      </c>
      <c r="D121" s="50">
        <v>225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118</v>
      </c>
      <c r="N121" s="17" t="s">
        <v>2622</v>
      </c>
      <c r="O121" s="18" t="s">
        <v>28</v>
      </c>
      <c r="P121" s="50">
        <v>-14</v>
      </c>
      <c r="Y121" s="49">
        <v>119</v>
      </c>
      <c r="Z121" s="17" t="s">
        <v>829</v>
      </c>
      <c r="AA121" s="18" t="s">
        <v>59</v>
      </c>
      <c r="AB121" s="50">
        <v>-4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677</v>
      </c>
      <c r="AM121" s="18" t="s">
        <v>24</v>
      </c>
      <c r="AN121" s="50">
        <v>239</v>
      </c>
      <c r="AW121" s="52"/>
      <c r="AX121" s="153" t="s">
        <v>59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2</v>
      </c>
      <c r="BJ121" s="46">
        <v>2</v>
      </c>
      <c r="BK121" s="46">
        <v>6</v>
      </c>
      <c r="BL121" s="46">
        <v>2</v>
      </c>
      <c r="BM121" s="46">
        <v>1</v>
      </c>
      <c r="BN121" s="46">
        <v>2</v>
      </c>
      <c r="BO121" s="46">
        <v>10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25</v>
      </c>
      <c r="BX121" s="171">
        <v>8.0335417919263143</v>
      </c>
      <c r="BY121" s="53">
        <v>0.32134167167705258</v>
      </c>
      <c r="BZ121" s="54">
        <v>0</v>
      </c>
      <c r="CA121" s="165">
        <v>0</v>
      </c>
    </row>
    <row r="122" spans="1:106" x14ac:dyDescent="0.2">
      <c r="A122" s="49">
        <v>118</v>
      </c>
      <c r="B122" s="17" t="s">
        <v>533</v>
      </c>
      <c r="C122" s="18" t="s">
        <v>102</v>
      </c>
      <c r="D122" s="50">
        <v>-4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797</v>
      </c>
      <c r="O122" s="18" t="s">
        <v>28</v>
      </c>
      <c r="P122" s="50">
        <v>-14</v>
      </c>
      <c r="Y122" s="49">
        <v>120</v>
      </c>
      <c r="Z122" s="17" t="s">
        <v>2129</v>
      </c>
      <c r="AA122" s="18" t="s">
        <v>40</v>
      </c>
      <c r="AB122" s="50">
        <v>-4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119</v>
      </c>
      <c r="AL122" s="17" t="s">
        <v>892</v>
      </c>
      <c r="AM122" s="18" t="s">
        <v>24</v>
      </c>
      <c r="AN122" s="50">
        <v>101</v>
      </c>
      <c r="AW122" s="52"/>
      <c r="AX122" s="153" t="s">
        <v>57</v>
      </c>
      <c r="AY122" s="46">
        <v>0</v>
      </c>
      <c r="AZ122" s="49">
        <v>1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1</v>
      </c>
      <c r="BX122" s="171">
        <v>6.25</v>
      </c>
      <c r="BY122" s="53">
        <v>6.25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2292</v>
      </c>
      <c r="C123" s="18" t="s">
        <v>24</v>
      </c>
      <c r="D123" s="50">
        <v>230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2692</v>
      </c>
      <c r="O123" s="18" t="s">
        <v>44</v>
      </c>
      <c r="P123" s="50">
        <v>-14</v>
      </c>
      <c r="Y123" s="49">
        <v>120</v>
      </c>
      <c r="Z123" s="17" t="s">
        <v>1438</v>
      </c>
      <c r="AA123" s="18" t="s">
        <v>36</v>
      </c>
      <c r="AB123" s="50">
        <v>-4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663</v>
      </c>
      <c r="AM123" s="18" t="s">
        <v>21</v>
      </c>
      <c r="AN123" s="50">
        <v>-6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1</v>
      </c>
      <c r="BJ123" s="46">
        <v>2</v>
      </c>
      <c r="BK123" s="46">
        <v>0</v>
      </c>
      <c r="BL123" s="46">
        <v>0</v>
      </c>
      <c r="BM123" s="46">
        <v>1</v>
      </c>
      <c r="BN123" s="46">
        <v>0</v>
      </c>
      <c r="BO123" s="46">
        <v>4</v>
      </c>
      <c r="BP123" s="46">
        <v>10</v>
      </c>
      <c r="BQ123" s="46">
        <v>14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5.6397789850070605</v>
      </c>
      <c r="BY123" s="53">
        <v>0.17624309328147064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2293</v>
      </c>
      <c r="C124" s="18" t="s">
        <v>24</v>
      </c>
      <c r="D124" s="50">
        <v>234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403</v>
      </c>
      <c r="O124" s="18" t="s">
        <v>21</v>
      </c>
      <c r="P124" s="50">
        <v>-14</v>
      </c>
      <c r="Y124" s="49">
        <v>122</v>
      </c>
      <c r="Z124" s="17" t="s">
        <v>372</v>
      </c>
      <c r="AA124" s="18" t="s">
        <v>38</v>
      </c>
      <c r="AB124" s="50">
        <v>-4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154</v>
      </c>
      <c r="AM124" s="18" t="s">
        <v>21</v>
      </c>
      <c r="AN124" s="50">
        <v>-6</v>
      </c>
      <c r="AW124" s="52"/>
      <c r="AX124" s="153" t="s">
        <v>42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1</v>
      </c>
      <c r="BJ124" s="46">
        <v>1</v>
      </c>
      <c r="BK124" s="46">
        <v>6</v>
      </c>
      <c r="BL124" s="46">
        <v>5</v>
      </c>
      <c r="BM124" s="46">
        <v>0</v>
      </c>
      <c r="BN124" s="46">
        <v>0</v>
      </c>
      <c r="BO124" s="46">
        <v>1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14</v>
      </c>
      <c r="BX124" s="171">
        <v>5.569067057428966</v>
      </c>
      <c r="BY124" s="53">
        <v>0.39779050410206901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987</v>
      </c>
      <c r="C125" s="18" t="s">
        <v>50</v>
      </c>
      <c r="D125" s="50">
        <v>-7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2740</v>
      </c>
      <c r="O125" s="18" t="s">
        <v>50</v>
      </c>
      <c r="P125" s="50">
        <v>110</v>
      </c>
      <c r="Y125" s="49">
        <v>123</v>
      </c>
      <c r="Z125" s="17" t="s">
        <v>2843</v>
      </c>
      <c r="AA125" s="18" t="s">
        <v>41</v>
      </c>
      <c r="AB125" s="50">
        <v>-4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247</v>
      </c>
      <c r="AM125" s="18" t="s">
        <v>21</v>
      </c>
      <c r="AN125" s="50">
        <v>-6</v>
      </c>
      <c r="AW125" s="52"/>
      <c r="AX125" s="153" t="s">
        <v>34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2</v>
      </c>
      <c r="BJ125" s="46">
        <v>0</v>
      </c>
      <c r="BK125" s="46">
        <v>2</v>
      </c>
      <c r="BL125" s="46">
        <v>1</v>
      </c>
      <c r="BM125" s="46">
        <v>2</v>
      </c>
      <c r="BN125" s="46">
        <v>4</v>
      </c>
      <c r="BO125" s="46">
        <v>3</v>
      </c>
      <c r="BP125" s="46">
        <v>8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22</v>
      </c>
      <c r="BX125" s="171">
        <v>5.3220968194588174</v>
      </c>
      <c r="BY125" s="53">
        <v>0.2419134917935826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321</v>
      </c>
      <c r="C126" s="18" t="s">
        <v>21</v>
      </c>
      <c r="D126" s="50">
        <v>-6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123</v>
      </c>
      <c r="N126" s="17" t="s">
        <v>1164</v>
      </c>
      <c r="O126" s="18" t="s">
        <v>41</v>
      </c>
      <c r="P126" s="50">
        <v>12</v>
      </c>
      <c r="Y126" s="49">
        <v>123</v>
      </c>
      <c r="Z126" s="17" t="s">
        <v>533</v>
      </c>
      <c r="AA126" s="18" t="s">
        <v>102</v>
      </c>
      <c r="AB126" s="50">
        <v>-4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207</v>
      </c>
      <c r="AM126" s="18" t="s">
        <v>59</v>
      </c>
      <c r="AN126" s="50">
        <v>-6</v>
      </c>
      <c r="AW126" s="52"/>
      <c r="AX126" s="153" t="s">
        <v>61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1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3</v>
      </c>
      <c r="BK126" s="46">
        <v>0</v>
      </c>
      <c r="BL126" s="46">
        <v>0</v>
      </c>
      <c r="BM126" s="46">
        <v>0</v>
      </c>
      <c r="BN126" s="46">
        <v>0</v>
      </c>
      <c r="BO126" s="46">
        <v>1</v>
      </c>
      <c r="BP126" s="46">
        <v>4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9</v>
      </c>
      <c r="BX126" s="171">
        <v>4.0840208544294141</v>
      </c>
      <c r="BY126" s="53">
        <v>0.45378009493660154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771</v>
      </c>
      <c r="C127" s="18" t="s">
        <v>29</v>
      </c>
      <c r="D127" s="50">
        <v>-6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1947</v>
      </c>
      <c r="O127" s="18" t="s">
        <v>48</v>
      </c>
      <c r="P127" s="50">
        <v>-16</v>
      </c>
      <c r="Y127" s="49">
        <v>125</v>
      </c>
      <c r="Z127" s="17" t="s">
        <v>1283</v>
      </c>
      <c r="AA127" s="18" t="s">
        <v>41</v>
      </c>
      <c r="AB127" s="50">
        <v>-4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2692</v>
      </c>
      <c r="AM127" s="18" t="s">
        <v>44</v>
      </c>
      <c r="AN127" s="50">
        <v>-6</v>
      </c>
      <c r="AW127" s="52"/>
      <c r="AX127" s="153" t="s">
        <v>633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1</v>
      </c>
      <c r="BN127" s="46">
        <v>3</v>
      </c>
      <c r="BO127" s="46">
        <v>7</v>
      </c>
      <c r="BP127" s="46">
        <v>5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17</v>
      </c>
      <c r="BX127" s="171">
        <v>3.1590761162920997</v>
      </c>
      <c r="BY127" s="53">
        <v>0.18582800684071174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288</v>
      </c>
      <c r="C128" s="18" t="s">
        <v>26</v>
      </c>
      <c r="D128" s="50">
        <v>-72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304</v>
      </c>
      <c r="O128" s="18" t="s">
        <v>24</v>
      </c>
      <c r="P128" s="50">
        <v>270</v>
      </c>
      <c r="Y128" s="49">
        <v>125</v>
      </c>
      <c r="Z128" s="17" t="s">
        <v>930</v>
      </c>
      <c r="AA128" s="18" t="s">
        <v>36</v>
      </c>
      <c r="AB128" s="50">
        <v>-4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980</v>
      </c>
      <c r="AM128" s="18" t="s">
        <v>28</v>
      </c>
      <c r="AN128" s="50">
        <v>-6</v>
      </c>
      <c r="AW128" s="52"/>
      <c r="AX128" s="153" t="s">
        <v>44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1</v>
      </c>
      <c r="BI128" s="46">
        <v>1</v>
      </c>
      <c r="BJ128" s="46">
        <v>0</v>
      </c>
      <c r="BK128" s="46">
        <v>2</v>
      </c>
      <c r="BL128" s="46">
        <v>1</v>
      </c>
      <c r="BM128" s="46">
        <v>0</v>
      </c>
      <c r="BN128" s="46">
        <v>0</v>
      </c>
      <c r="BO128" s="46">
        <v>1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6</v>
      </c>
      <c r="BX128" s="171">
        <v>3.0860588066379431</v>
      </c>
      <c r="BY128" s="53">
        <v>0.51434313443965718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852</v>
      </c>
      <c r="C129" s="18" t="s">
        <v>71</v>
      </c>
      <c r="D129" s="50">
        <v>-7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2641</v>
      </c>
      <c r="O129" s="18" t="s">
        <v>28</v>
      </c>
      <c r="P129" s="50">
        <v>-17</v>
      </c>
      <c r="Y129" s="49">
        <v>127</v>
      </c>
      <c r="Z129" s="17" t="s">
        <v>1111</v>
      </c>
      <c r="AA129" s="18" t="s">
        <v>28</v>
      </c>
      <c r="AB129" s="50">
        <v>-4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588</v>
      </c>
      <c r="AM129" s="18" t="s">
        <v>21</v>
      </c>
      <c r="AN129" s="50">
        <v>-6</v>
      </c>
      <c r="AW129" s="52"/>
      <c r="AX129" s="153" t="s">
        <v>29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0</v>
      </c>
      <c r="BJ129" s="46">
        <v>2</v>
      </c>
      <c r="BK129" s="46">
        <v>2</v>
      </c>
      <c r="BL129" s="46">
        <v>2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6</v>
      </c>
      <c r="BX129" s="171">
        <v>2.6159808121295565</v>
      </c>
      <c r="BY129" s="53">
        <v>0.43599680202159274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865</v>
      </c>
      <c r="C130" s="18" t="s">
        <v>41</v>
      </c>
      <c r="D130" s="50">
        <v>-7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127</v>
      </c>
      <c r="N130" s="17" t="s">
        <v>1286</v>
      </c>
      <c r="O130" s="18" t="s">
        <v>28</v>
      </c>
      <c r="P130" s="50">
        <v>-17</v>
      </c>
      <c r="Y130" s="49">
        <v>128</v>
      </c>
      <c r="Z130" s="17" t="s">
        <v>602</v>
      </c>
      <c r="AA130" s="18" t="s">
        <v>41</v>
      </c>
      <c r="AB130" s="50">
        <v>-4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999</v>
      </c>
      <c r="AM130" s="18" t="s">
        <v>41</v>
      </c>
      <c r="AN130" s="50">
        <v>-6</v>
      </c>
      <c r="AW130" s="52"/>
      <c r="AX130" s="153" t="s">
        <v>46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1</v>
      </c>
      <c r="BK130" s="46">
        <v>0</v>
      </c>
      <c r="BL130" s="46">
        <v>2</v>
      </c>
      <c r="BM130" s="46">
        <v>0</v>
      </c>
      <c r="BN130" s="46">
        <v>6</v>
      </c>
      <c r="BO130" s="46">
        <v>2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11</v>
      </c>
      <c r="BX130" s="171">
        <v>2.5388191608514155</v>
      </c>
      <c r="BY130" s="53">
        <v>0.23080174189558322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505</v>
      </c>
      <c r="C131" s="18" t="s">
        <v>50</v>
      </c>
      <c r="D131" s="50">
        <v>-7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787</v>
      </c>
      <c r="O131" s="18" t="s">
        <v>21</v>
      </c>
      <c r="P131" s="50">
        <v>-17</v>
      </c>
      <c r="Y131" s="49">
        <v>129</v>
      </c>
      <c r="Z131" s="17" t="s">
        <v>439</v>
      </c>
      <c r="AA131" s="18" t="s">
        <v>34</v>
      </c>
      <c r="AB131" s="50">
        <v>-4</v>
      </c>
      <c r="AK131" s="49">
        <v>129</v>
      </c>
      <c r="AL131" s="17" t="s">
        <v>399</v>
      </c>
      <c r="AM131" s="18" t="s">
        <v>21</v>
      </c>
      <c r="AN131" s="50">
        <v>-6</v>
      </c>
      <c r="AW131" s="52"/>
      <c r="AX131" s="153" t="s">
        <v>65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1</v>
      </c>
      <c r="BJ131" s="46">
        <v>0</v>
      </c>
      <c r="BK131" s="46">
        <v>1</v>
      </c>
      <c r="BL131" s="46">
        <v>3</v>
      </c>
      <c r="BM131" s="46">
        <v>1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6</v>
      </c>
      <c r="BX131" s="171">
        <v>2.2968387129513634</v>
      </c>
      <c r="BY131" s="53">
        <v>0.38280645215856057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2098</v>
      </c>
      <c r="C132" s="18" t="s">
        <v>50</v>
      </c>
      <c r="D132" s="50">
        <v>-7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1264</v>
      </c>
      <c r="O132" s="18" t="s">
        <v>59</v>
      </c>
      <c r="P132" s="50">
        <v>-17</v>
      </c>
      <c r="Y132" s="49">
        <v>129</v>
      </c>
      <c r="Z132" s="17" t="s">
        <v>736</v>
      </c>
      <c r="AA132" s="18" t="s">
        <v>36</v>
      </c>
      <c r="AB132" s="50">
        <v>-4</v>
      </c>
      <c r="AK132" s="49">
        <v>130</v>
      </c>
      <c r="AL132" s="17" t="s">
        <v>159</v>
      </c>
      <c r="AM132" s="18" t="s">
        <v>21</v>
      </c>
      <c r="AN132" s="50">
        <v>-6</v>
      </c>
      <c r="AW132" s="52"/>
      <c r="AX132" s="153" t="s">
        <v>1524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3</v>
      </c>
      <c r="BP132" s="46">
        <v>7</v>
      </c>
      <c r="BQ132" s="46">
        <v>6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16</v>
      </c>
      <c r="BX132" s="171">
        <v>2.128046551513854</v>
      </c>
      <c r="BY132" s="53">
        <v>0.13300290946961588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1381</v>
      </c>
      <c r="C133" s="18" t="s">
        <v>24</v>
      </c>
      <c r="D133" s="50">
        <v>-7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2749</v>
      </c>
      <c r="O133" s="18" t="s">
        <v>102</v>
      </c>
      <c r="P133" s="50">
        <v>-16</v>
      </c>
      <c r="Y133" s="49">
        <v>131</v>
      </c>
      <c r="Z133" s="17" t="s">
        <v>188</v>
      </c>
      <c r="AA133" s="18" t="s">
        <v>50</v>
      </c>
      <c r="AB133" s="50">
        <v>-4</v>
      </c>
      <c r="AK133" s="49">
        <v>131</v>
      </c>
      <c r="AL133" s="17" t="s">
        <v>1506</v>
      </c>
      <c r="AM133" s="18" t="s">
        <v>38</v>
      </c>
      <c r="AN133" s="50">
        <v>-6</v>
      </c>
      <c r="AW133" s="52"/>
      <c r="AX133" s="153" t="s">
        <v>69</v>
      </c>
      <c r="AY133" s="46">
        <v>0</v>
      </c>
      <c r="AZ133" s="49">
        <v>0</v>
      </c>
      <c r="BA133" s="49">
        <v>0</v>
      </c>
      <c r="BB133" s="49">
        <v>0</v>
      </c>
      <c r="BC133" s="49">
        <v>1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</v>
      </c>
      <c r="BX133" s="171">
        <v>2.0408163265306123</v>
      </c>
      <c r="BY133" s="53">
        <v>2.0408163265306123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854</v>
      </c>
      <c r="C134" s="18" t="s">
        <v>71</v>
      </c>
      <c r="D134" s="50">
        <v>-7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980</v>
      </c>
      <c r="O134" s="18" t="s">
        <v>28</v>
      </c>
      <c r="P134" s="50">
        <v>-16</v>
      </c>
      <c r="Y134" s="49">
        <v>132</v>
      </c>
      <c r="Z134" s="17" t="s">
        <v>174</v>
      </c>
      <c r="AA134" s="18" t="s">
        <v>24</v>
      </c>
      <c r="AB134" s="50" t="s">
        <v>4225</v>
      </c>
      <c r="AK134" s="49">
        <v>132</v>
      </c>
      <c r="AL134" s="17" t="s">
        <v>1999</v>
      </c>
      <c r="AM134" s="18" t="s">
        <v>69</v>
      </c>
      <c r="AN134" s="50">
        <v>-6</v>
      </c>
      <c r="AW134" s="52"/>
      <c r="AX134" s="153" t="s">
        <v>70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2</v>
      </c>
      <c r="BL134" s="46">
        <v>1</v>
      </c>
      <c r="BM134" s="46">
        <v>0</v>
      </c>
      <c r="BN134" s="46">
        <v>0</v>
      </c>
      <c r="BO134" s="46">
        <v>0</v>
      </c>
      <c r="BP134" s="46">
        <v>2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6</v>
      </c>
      <c r="BX134" s="171">
        <v>1.8620607527052715</v>
      </c>
      <c r="BY134" s="53">
        <v>0.31034345878421193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2715</v>
      </c>
      <c r="C135" s="18" t="s">
        <v>50</v>
      </c>
      <c r="D135" s="50">
        <v>-7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2310</v>
      </c>
      <c r="O135" s="18" t="s">
        <v>28</v>
      </c>
      <c r="P135" s="50">
        <v>-15</v>
      </c>
      <c r="Y135" s="49">
        <v>133</v>
      </c>
      <c r="Z135" s="17" t="s">
        <v>2691</v>
      </c>
      <c r="AA135" s="18" t="s">
        <v>44</v>
      </c>
      <c r="AB135" s="50">
        <v>-5</v>
      </c>
      <c r="AK135" s="49">
        <v>133</v>
      </c>
      <c r="AL135" s="17" t="s">
        <v>851</v>
      </c>
      <c r="AM135" s="18" t="s">
        <v>21</v>
      </c>
      <c r="AN135" s="50">
        <v>6</v>
      </c>
      <c r="AW135" s="52"/>
      <c r="AX135" s="153" t="s">
        <v>40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1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1.2625178826895564</v>
      </c>
      <c r="BY135" s="53">
        <v>0.63125894134477822</v>
      </c>
      <c r="BZ135" s="54">
        <v>0</v>
      </c>
      <c r="CA135" s="165">
        <v>0</v>
      </c>
    </row>
    <row r="136" spans="1:79" x14ac:dyDescent="0.2">
      <c r="A136" s="49">
        <v>133</v>
      </c>
      <c r="B136" s="17" t="s">
        <v>2215</v>
      </c>
      <c r="C136" s="18" t="s">
        <v>50</v>
      </c>
      <c r="D136" s="50">
        <v>-7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133</v>
      </c>
      <c r="N136" s="17" t="s">
        <v>1403</v>
      </c>
      <c r="O136" s="18" t="s">
        <v>24</v>
      </c>
      <c r="P136" s="50">
        <v>-15</v>
      </c>
      <c r="Y136" s="49">
        <v>134</v>
      </c>
      <c r="Z136" s="17" t="s">
        <v>1206</v>
      </c>
      <c r="AA136" s="18" t="s">
        <v>28</v>
      </c>
      <c r="AB136" s="50">
        <v>-5</v>
      </c>
      <c r="AK136" s="49">
        <v>134</v>
      </c>
      <c r="AL136" s="17" t="s">
        <v>1496</v>
      </c>
      <c r="AM136" s="18" t="s">
        <v>21</v>
      </c>
      <c r="AN136" s="50">
        <v>-7</v>
      </c>
      <c r="AW136" s="52"/>
      <c r="AX136" s="153" t="s">
        <v>54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2</v>
      </c>
      <c r="BL136" s="46">
        <v>1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3</v>
      </c>
      <c r="BX136" s="171">
        <v>1.1177408450135724</v>
      </c>
      <c r="BY136" s="53">
        <v>0.37258028167119078</v>
      </c>
      <c r="BZ136" s="54">
        <v>0</v>
      </c>
      <c r="CA136" s="165">
        <v>0</v>
      </c>
    </row>
    <row r="137" spans="1:79" x14ac:dyDescent="0.2">
      <c r="A137" s="49">
        <v>133</v>
      </c>
      <c r="B137" s="17" t="s">
        <v>2714</v>
      </c>
      <c r="C137" s="18" t="s">
        <v>59</v>
      </c>
      <c r="D137" s="50">
        <v>-7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1895</v>
      </c>
      <c r="O137" s="18" t="s">
        <v>28</v>
      </c>
      <c r="P137" s="50">
        <v>-15</v>
      </c>
      <c r="Y137" s="49">
        <v>135</v>
      </c>
      <c r="Z137" s="17" t="s">
        <v>820</v>
      </c>
      <c r="AA137" s="18" t="s">
        <v>21</v>
      </c>
      <c r="AB137" s="50">
        <v>-5</v>
      </c>
      <c r="AK137" s="49">
        <v>135</v>
      </c>
      <c r="AL137" s="17" t="s">
        <v>1748</v>
      </c>
      <c r="AM137" s="18" t="s">
        <v>36</v>
      </c>
      <c r="AN137" s="50">
        <v>-6</v>
      </c>
      <c r="AW137" s="52"/>
      <c r="AX137" s="153" t="s">
        <v>51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0</v>
      </c>
      <c r="BM137" s="46">
        <v>1</v>
      </c>
      <c r="BN137" s="46">
        <v>0</v>
      </c>
      <c r="BO137" s="46">
        <v>0</v>
      </c>
      <c r="BP137" s="46">
        <v>3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4</v>
      </c>
      <c r="BX137" s="171">
        <v>0.62644322856281942</v>
      </c>
      <c r="BY137" s="53">
        <v>0.15661080714070486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792</v>
      </c>
      <c r="C138" s="18" t="s">
        <v>21</v>
      </c>
      <c r="D138" s="50">
        <v>-6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1028</v>
      </c>
      <c r="O138" s="18" t="s">
        <v>50</v>
      </c>
      <c r="P138" s="50">
        <v>62</v>
      </c>
      <c r="Y138" s="49">
        <v>136</v>
      </c>
      <c r="Z138" s="17" t="s">
        <v>623</v>
      </c>
      <c r="AA138" s="18" t="s">
        <v>21</v>
      </c>
      <c r="AB138" s="50">
        <v>16</v>
      </c>
      <c r="AK138" s="49">
        <v>136</v>
      </c>
      <c r="AL138" s="17" t="s">
        <v>1473</v>
      </c>
      <c r="AM138" s="18" t="s">
        <v>36</v>
      </c>
      <c r="AN138" s="50">
        <v>-6</v>
      </c>
      <c r="AW138" s="52"/>
      <c r="AX138" s="153" t="s">
        <v>55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2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0.59399483559386268</v>
      </c>
      <c r="BY138" s="53">
        <v>0.29699741779693134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1357</v>
      </c>
      <c r="C139" s="18" t="s">
        <v>26</v>
      </c>
      <c r="D139" s="50">
        <v>-6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136</v>
      </c>
      <c r="N139" s="17" t="s">
        <v>1219</v>
      </c>
      <c r="O139" s="18" t="s">
        <v>36</v>
      </c>
      <c r="P139" s="50">
        <v>-12</v>
      </c>
      <c r="Y139" s="49">
        <v>137</v>
      </c>
      <c r="Z139" s="17" t="s">
        <v>2646</v>
      </c>
      <c r="AA139" s="18" t="s">
        <v>28</v>
      </c>
      <c r="AB139" s="50">
        <v>-6</v>
      </c>
      <c r="AK139" s="49">
        <v>137</v>
      </c>
      <c r="AL139" s="17" t="s">
        <v>2647</v>
      </c>
      <c r="AM139" s="18" t="s">
        <v>28</v>
      </c>
      <c r="AN139" s="50">
        <v>-6</v>
      </c>
      <c r="AW139" s="52"/>
      <c r="AX139" s="153" t="s">
        <v>43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2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2</v>
      </c>
      <c r="BX139" s="171">
        <v>0.56412690877442839</v>
      </c>
      <c r="BY139" s="53">
        <v>0.2820634543872142</v>
      </c>
      <c r="BZ139" s="54">
        <v>0</v>
      </c>
      <c r="CA139" s="165">
        <v>0</v>
      </c>
    </row>
    <row r="140" spans="1:79" x14ac:dyDescent="0.2">
      <c r="A140" s="49">
        <v>137</v>
      </c>
      <c r="B140" s="17" t="s">
        <v>190</v>
      </c>
      <c r="C140" s="18" t="s">
        <v>24</v>
      </c>
      <c r="D140" s="50">
        <v>-6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707</v>
      </c>
      <c r="O140" s="18" t="s">
        <v>41</v>
      </c>
      <c r="P140" s="50">
        <v>-11</v>
      </c>
      <c r="Y140" s="49">
        <v>138</v>
      </c>
      <c r="Z140" s="17" t="s">
        <v>576</v>
      </c>
      <c r="AA140" s="18" t="s">
        <v>21</v>
      </c>
      <c r="AB140" s="50">
        <v>-6</v>
      </c>
      <c r="AK140" s="49">
        <v>137</v>
      </c>
      <c r="AL140" s="17" t="s">
        <v>1429</v>
      </c>
      <c r="AM140" s="18" t="s">
        <v>36</v>
      </c>
      <c r="AN140" s="50">
        <v>-6</v>
      </c>
      <c r="AW140" s="52"/>
      <c r="AX140" s="153" t="s">
        <v>1197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2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2</v>
      </c>
      <c r="BX140" s="171">
        <v>0.49085740441831893</v>
      </c>
      <c r="BY140" s="53">
        <v>0.24542870220915947</v>
      </c>
      <c r="BZ140" s="54">
        <v>2</v>
      </c>
      <c r="CA140" s="165">
        <v>0</v>
      </c>
    </row>
    <row r="141" spans="1:79" x14ac:dyDescent="0.2">
      <c r="A141" s="49">
        <v>139</v>
      </c>
      <c r="B141" s="17" t="s">
        <v>1313</v>
      </c>
      <c r="C141" s="18" t="s">
        <v>71</v>
      </c>
      <c r="D141" s="50">
        <v>-5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2779</v>
      </c>
      <c r="O141" s="18" t="s">
        <v>41</v>
      </c>
      <c r="P141" s="50">
        <v>5</v>
      </c>
      <c r="Y141" s="49">
        <v>139</v>
      </c>
      <c r="Z141" s="17" t="s">
        <v>974</v>
      </c>
      <c r="AA141" s="18" t="s">
        <v>21</v>
      </c>
      <c r="AB141" s="50">
        <v>-5</v>
      </c>
      <c r="AK141" s="49">
        <v>139</v>
      </c>
      <c r="AL141" s="17" t="s">
        <v>164</v>
      </c>
      <c r="AM141" s="18" t="s">
        <v>26</v>
      </c>
      <c r="AN141" s="50">
        <v>-6</v>
      </c>
      <c r="AW141" s="52"/>
      <c r="AX141" s="154" t="s">
        <v>104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1</v>
      </c>
      <c r="BM141" s="46">
        <v>1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2</v>
      </c>
      <c r="BX141" s="171">
        <v>0.49016964184059297</v>
      </c>
      <c r="BY141" s="53">
        <v>0.24508482092029649</v>
      </c>
      <c r="BZ141" s="54">
        <v>0</v>
      </c>
      <c r="CA141" s="165">
        <v>0</v>
      </c>
    </row>
    <row r="142" spans="1:79" x14ac:dyDescent="0.2">
      <c r="A142" s="49">
        <v>139</v>
      </c>
      <c r="B142" s="17" t="s">
        <v>385</v>
      </c>
      <c r="C142" s="18" t="s">
        <v>102</v>
      </c>
      <c r="D142" s="50">
        <v>-5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128</v>
      </c>
      <c r="O142" s="18" t="s">
        <v>26</v>
      </c>
      <c r="P142" s="50">
        <v>-12</v>
      </c>
      <c r="Y142" s="49">
        <v>140</v>
      </c>
      <c r="Z142" s="17" t="s">
        <v>926</v>
      </c>
      <c r="AA142" s="18" t="s">
        <v>26</v>
      </c>
      <c r="AB142" s="50">
        <v>-5</v>
      </c>
      <c r="AK142" s="49">
        <v>140</v>
      </c>
      <c r="AL142" s="17" t="s">
        <v>1751</v>
      </c>
      <c r="AM142" s="18" t="s">
        <v>36</v>
      </c>
      <c r="AN142" s="50">
        <v>-6</v>
      </c>
      <c r="AW142" s="52"/>
      <c r="AX142" s="153" t="s">
        <v>491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1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1</v>
      </c>
      <c r="BX142" s="171">
        <v>0.4329004329004329</v>
      </c>
      <c r="BY142" s="53">
        <v>0.4329004329004329</v>
      </c>
      <c r="BZ142" s="54">
        <v>0</v>
      </c>
      <c r="CA142" s="165">
        <v>0</v>
      </c>
    </row>
    <row r="143" spans="1:79" x14ac:dyDescent="0.2">
      <c r="A143" s="49">
        <v>139</v>
      </c>
      <c r="B143" s="17" t="s">
        <v>461</v>
      </c>
      <c r="C143" s="18" t="s">
        <v>50</v>
      </c>
      <c r="D143" s="50">
        <v>-5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140</v>
      </c>
      <c r="N143" s="17" t="s">
        <v>2277</v>
      </c>
      <c r="O143" s="18" t="s">
        <v>24</v>
      </c>
      <c r="P143" s="50">
        <v>-12</v>
      </c>
      <c r="Y143" s="49">
        <v>141</v>
      </c>
      <c r="Z143" s="17" t="s">
        <v>800</v>
      </c>
      <c r="AA143" s="18" t="s">
        <v>71</v>
      </c>
      <c r="AB143" s="50">
        <v>-5</v>
      </c>
      <c r="AK143" s="49">
        <v>141</v>
      </c>
      <c r="AL143" s="17" t="s">
        <v>2749</v>
      </c>
      <c r="AM143" s="18" t="s">
        <v>102</v>
      </c>
      <c r="AN143" s="50">
        <v>-6</v>
      </c>
      <c r="AW143" s="52"/>
      <c r="AX143" s="153" t="s">
        <v>464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1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0.37174721189591076</v>
      </c>
      <c r="BY143" s="53">
        <v>0.37174721189591076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1174</v>
      </c>
      <c r="C144" s="18" t="s">
        <v>21</v>
      </c>
      <c r="D144" s="50">
        <v>-3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140</v>
      </c>
      <c r="N144" s="17" t="s">
        <v>1590</v>
      </c>
      <c r="O144" s="18" t="s">
        <v>50</v>
      </c>
      <c r="P144" s="50">
        <v>-12</v>
      </c>
      <c r="Y144" s="49">
        <v>141</v>
      </c>
      <c r="Z144" s="17" t="s">
        <v>1021</v>
      </c>
      <c r="AA144" s="18" t="s">
        <v>36</v>
      </c>
      <c r="AB144" s="50">
        <v>-5</v>
      </c>
      <c r="AK144" s="49">
        <v>141</v>
      </c>
      <c r="AL144" s="17" t="s">
        <v>1427</v>
      </c>
      <c r="AM144" s="18" t="s">
        <v>36</v>
      </c>
      <c r="AN144" s="50">
        <v>-6</v>
      </c>
      <c r="AW144" s="52"/>
      <c r="AX144" s="153" t="s">
        <v>2333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1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0.27247956403269757</v>
      </c>
      <c r="BY144" s="53">
        <v>0.27247956403269757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2055</v>
      </c>
      <c r="C145" s="18" t="s">
        <v>2056</v>
      </c>
      <c r="D145" s="50">
        <v>-3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140</v>
      </c>
      <c r="N145" s="17" t="s">
        <v>158</v>
      </c>
      <c r="O145" s="18" t="s">
        <v>43</v>
      </c>
      <c r="P145" s="50">
        <v>-12</v>
      </c>
      <c r="Y145" s="49">
        <v>143</v>
      </c>
      <c r="Z145" s="17" t="s">
        <v>791</v>
      </c>
      <c r="AA145" s="18" t="s">
        <v>21</v>
      </c>
      <c r="AB145" s="50">
        <v>-4</v>
      </c>
      <c r="AK145" s="49">
        <v>143</v>
      </c>
      <c r="AL145" s="17" t="s">
        <v>432</v>
      </c>
      <c r="AM145" s="18" t="s">
        <v>21</v>
      </c>
      <c r="AN145" s="50">
        <v>12</v>
      </c>
      <c r="AW145" s="52"/>
      <c r="AX145" s="153" t="s">
        <v>2056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1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0.17421602787456447</v>
      </c>
      <c r="BY145" s="53">
        <v>0.17421602787456447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1905</v>
      </c>
      <c r="C146" s="18" t="s">
        <v>59</v>
      </c>
      <c r="D146" s="50">
        <v>-3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140</v>
      </c>
      <c r="N146" s="17" t="s">
        <v>1118</v>
      </c>
      <c r="O146" s="18" t="s">
        <v>21</v>
      </c>
      <c r="P146" s="50">
        <v>-12</v>
      </c>
      <c r="Y146" s="49">
        <v>144</v>
      </c>
      <c r="Z146" s="17" t="s">
        <v>531</v>
      </c>
      <c r="AA146" s="18" t="s">
        <v>21</v>
      </c>
      <c r="AB146" s="50">
        <v>-4</v>
      </c>
      <c r="AK146" s="49">
        <v>144</v>
      </c>
      <c r="AL146" s="17" t="s">
        <v>1947</v>
      </c>
      <c r="AM146" s="18" t="s">
        <v>48</v>
      </c>
      <c r="AN146" s="50">
        <v>-7</v>
      </c>
      <c r="AW146" s="52"/>
      <c r="AX146" s="153" t="s">
        <v>45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3</v>
      </c>
      <c r="CA146" s="165">
        <v>0</v>
      </c>
    </row>
    <row r="147" spans="1:106" x14ac:dyDescent="0.2">
      <c r="A147" s="49">
        <v>145</v>
      </c>
      <c r="B147" s="17" t="s">
        <v>1969</v>
      </c>
      <c r="C147" s="18" t="s">
        <v>491</v>
      </c>
      <c r="D147" s="50">
        <v>-3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140</v>
      </c>
      <c r="N147" s="17" t="s">
        <v>1349</v>
      </c>
      <c r="O147" s="18" t="s">
        <v>102</v>
      </c>
      <c r="P147" s="50">
        <v>-12</v>
      </c>
      <c r="Y147" s="49">
        <v>145</v>
      </c>
      <c r="Z147" s="17" t="s">
        <v>325</v>
      </c>
      <c r="AA147" s="18" t="s">
        <v>21</v>
      </c>
      <c r="AB147" s="50">
        <v>14</v>
      </c>
      <c r="AK147" s="49">
        <v>144</v>
      </c>
      <c r="AL147" s="17" t="s">
        <v>2169</v>
      </c>
      <c r="AM147" s="18" t="s">
        <v>36</v>
      </c>
      <c r="AN147" s="50">
        <v>-7</v>
      </c>
      <c r="AW147" s="52"/>
      <c r="AX147" s="153" t="s">
        <v>1308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1</v>
      </c>
      <c r="CA147" s="165">
        <v>0</v>
      </c>
    </row>
    <row r="148" spans="1:106" x14ac:dyDescent="0.2">
      <c r="A148" s="49">
        <v>145</v>
      </c>
      <c r="B148" s="17" t="s">
        <v>554</v>
      </c>
      <c r="C148" s="18" t="s">
        <v>50</v>
      </c>
      <c r="D148" s="50">
        <v>-3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2743</v>
      </c>
      <c r="O148" s="18" t="s">
        <v>21</v>
      </c>
      <c r="P148" s="50">
        <v>64</v>
      </c>
      <c r="Y148" s="49">
        <v>146</v>
      </c>
      <c r="Z148" s="17" t="s">
        <v>2345</v>
      </c>
      <c r="AA148" s="18" t="s">
        <v>28</v>
      </c>
      <c r="AB148" s="50">
        <v>-5</v>
      </c>
      <c r="AK148" s="49">
        <v>146</v>
      </c>
      <c r="AL148" s="17" t="s">
        <v>448</v>
      </c>
      <c r="AM148" s="18" t="s">
        <v>21</v>
      </c>
      <c r="AN148" s="50">
        <v>-5</v>
      </c>
      <c r="AW148" s="52"/>
      <c r="AX148" s="153" t="s">
        <v>52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145</v>
      </c>
      <c r="B149" s="17" t="s">
        <v>516</v>
      </c>
      <c r="C149" s="18" t="s">
        <v>29</v>
      </c>
      <c r="D149" s="50">
        <v>-3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2168</v>
      </c>
      <c r="O149" s="18" t="s">
        <v>50</v>
      </c>
      <c r="P149" s="50">
        <v>-13</v>
      </c>
      <c r="Y149" s="49">
        <v>147</v>
      </c>
      <c r="Z149" s="17" t="s">
        <v>257</v>
      </c>
      <c r="AA149" s="18" t="s">
        <v>59</v>
      </c>
      <c r="AB149" s="50">
        <v>-5</v>
      </c>
      <c r="AK149" s="49">
        <v>147</v>
      </c>
      <c r="AL149" s="17" t="s">
        <v>260</v>
      </c>
      <c r="AM149" s="18" t="s">
        <v>21</v>
      </c>
      <c r="AN149" s="50">
        <v>-4</v>
      </c>
      <c r="AW149" s="52"/>
      <c r="AX149" s="153" t="s">
        <v>67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145</v>
      </c>
      <c r="B150" s="17" t="s">
        <v>2615</v>
      </c>
      <c r="C150" s="18" t="s">
        <v>28</v>
      </c>
      <c r="D150" s="50">
        <v>-3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645</v>
      </c>
      <c r="O150" s="18" t="s">
        <v>59</v>
      </c>
      <c r="P150" s="50">
        <v>-12</v>
      </c>
      <c r="Y150" s="49">
        <v>148</v>
      </c>
      <c r="Z150" s="17" t="s">
        <v>1284</v>
      </c>
      <c r="AA150" s="18" t="s">
        <v>32</v>
      </c>
      <c r="AB150" s="50">
        <v>-5</v>
      </c>
      <c r="AK150" s="49">
        <v>148</v>
      </c>
      <c r="AL150" s="17" t="s">
        <v>482</v>
      </c>
      <c r="AM150" s="18" t="s">
        <v>24</v>
      </c>
      <c r="AN150" s="50" t="s">
        <v>4225</v>
      </c>
      <c r="AW150" s="52"/>
      <c r="AX150" s="153" t="s">
        <v>58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815</v>
      </c>
      <c r="C151" s="18" t="s">
        <v>36</v>
      </c>
      <c r="D151" s="50" t="s">
        <v>4225</v>
      </c>
      <c r="L151" s="20"/>
      <c r="M151" s="49">
        <v>148</v>
      </c>
      <c r="N151" s="17" t="s">
        <v>2432</v>
      </c>
      <c r="O151" s="18" t="s">
        <v>50</v>
      </c>
      <c r="P151" s="50">
        <v>-12</v>
      </c>
      <c r="Y151" s="49">
        <v>148</v>
      </c>
      <c r="Z151" s="17" t="s">
        <v>307</v>
      </c>
      <c r="AA151" s="18" t="s">
        <v>21</v>
      </c>
      <c r="AB151" s="50">
        <v>-5</v>
      </c>
      <c r="AK151" s="49">
        <v>149</v>
      </c>
      <c r="AL151" s="17" t="s">
        <v>1168</v>
      </c>
      <c r="AM151" s="18" t="s">
        <v>21</v>
      </c>
      <c r="AN151" s="50">
        <v>-5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149</v>
      </c>
      <c r="B152" s="17" t="s">
        <v>615</v>
      </c>
      <c r="C152" s="18" t="s">
        <v>21</v>
      </c>
      <c r="D152" s="50">
        <v>-3</v>
      </c>
      <c r="L152" s="20"/>
      <c r="M152" s="49">
        <v>150</v>
      </c>
      <c r="N152" s="17" t="s">
        <v>1908</v>
      </c>
      <c r="O152" s="18" t="s">
        <v>21</v>
      </c>
      <c r="P152" s="50">
        <v>-12</v>
      </c>
      <c r="Y152" s="49">
        <v>150</v>
      </c>
      <c r="Z152" s="17" t="s">
        <v>763</v>
      </c>
      <c r="AA152" s="18" t="s">
        <v>633</v>
      </c>
      <c r="AB152" s="50">
        <v>-5</v>
      </c>
      <c r="AK152" s="49">
        <v>150</v>
      </c>
      <c r="AL152" s="17" t="s">
        <v>707</v>
      </c>
      <c r="AM152" s="18" t="s">
        <v>41</v>
      </c>
      <c r="AN152" s="50">
        <v>-5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2702</v>
      </c>
      <c r="C153" s="18" t="s">
        <v>65</v>
      </c>
      <c r="D153" s="50">
        <v>-4</v>
      </c>
      <c r="L153" s="20"/>
      <c r="M153" s="49">
        <v>151</v>
      </c>
      <c r="N153" s="17" t="s">
        <v>2274</v>
      </c>
      <c r="O153" s="18" t="s">
        <v>24</v>
      </c>
      <c r="P153" s="50">
        <v>-12</v>
      </c>
      <c r="Y153" s="49">
        <v>151</v>
      </c>
      <c r="Z153" s="17" t="s">
        <v>668</v>
      </c>
      <c r="AA153" s="18" t="s">
        <v>21</v>
      </c>
      <c r="AB153" s="50">
        <v>4</v>
      </c>
      <c r="AK153" s="49">
        <v>151</v>
      </c>
      <c r="AL153" s="17" t="s">
        <v>1090</v>
      </c>
      <c r="AM153" s="18" t="s">
        <v>21</v>
      </c>
      <c r="AN153" s="50">
        <v>-5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772</v>
      </c>
      <c r="C154" s="18" t="s">
        <v>61</v>
      </c>
      <c r="D154" s="50">
        <v>-4</v>
      </c>
      <c r="L154" s="20"/>
      <c r="M154" s="49">
        <v>152</v>
      </c>
      <c r="N154" s="17" t="s">
        <v>1290</v>
      </c>
      <c r="O154" s="18" t="s">
        <v>24</v>
      </c>
      <c r="P154" s="50">
        <v>234</v>
      </c>
      <c r="Y154" s="49">
        <v>152</v>
      </c>
      <c r="Z154" s="17" t="s">
        <v>1046</v>
      </c>
      <c r="AA154" s="18" t="s">
        <v>32</v>
      </c>
      <c r="AB154" s="50">
        <v>-6</v>
      </c>
      <c r="AK154" s="49">
        <v>152</v>
      </c>
      <c r="AL154" s="17" t="s">
        <v>3197</v>
      </c>
      <c r="AM154" s="18" t="s">
        <v>26</v>
      </c>
      <c r="AN154" s="50">
        <v>-5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5179</v>
      </c>
      <c r="BY154" s="253"/>
      <c r="BZ154" s="254">
        <v>21</v>
      </c>
      <c r="CA154" s="249">
        <v>19</v>
      </c>
    </row>
    <row r="155" spans="1:106" x14ac:dyDescent="0.2">
      <c r="A155" s="49">
        <v>152</v>
      </c>
      <c r="B155" s="17" t="s">
        <v>1207</v>
      </c>
      <c r="C155" s="18" t="s">
        <v>28</v>
      </c>
      <c r="D155" s="50">
        <v>-4</v>
      </c>
      <c r="L155" s="20"/>
      <c r="M155" s="49">
        <v>153</v>
      </c>
      <c r="N155" s="17" t="s">
        <v>1049</v>
      </c>
      <c r="O155" s="18" t="s">
        <v>21</v>
      </c>
      <c r="P155" s="50">
        <v>-13</v>
      </c>
      <c r="Y155" s="49">
        <v>153</v>
      </c>
      <c r="Z155" s="17" t="s">
        <v>567</v>
      </c>
      <c r="AA155" s="18" t="s">
        <v>21</v>
      </c>
      <c r="AB155" s="50">
        <v>-6</v>
      </c>
      <c r="AK155" s="49">
        <v>153</v>
      </c>
      <c r="AL155" s="17" t="s">
        <v>488</v>
      </c>
      <c r="AM155" s="18" t="s">
        <v>71</v>
      </c>
      <c r="AN155" s="50">
        <v>-5</v>
      </c>
      <c r="BA155" s="64"/>
      <c r="BC155" s="64"/>
      <c r="BE155" s="64"/>
      <c r="BG155" s="64"/>
    </row>
    <row r="156" spans="1:106" x14ac:dyDescent="0.2">
      <c r="A156" s="49">
        <v>152</v>
      </c>
      <c r="B156" s="17" t="s">
        <v>1312</v>
      </c>
      <c r="C156" s="18" t="s">
        <v>71</v>
      </c>
      <c r="D156" s="50">
        <v>-4</v>
      </c>
      <c r="L156" s="20"/>
      <c r="M156" s="49">
        <v>154</v>
      </c>
      <c r="N156" s="17" t="s">
        <v>2000</v>
      </c>
      <c r="O156" s="18" t="s">
        <v>36</v>
      </c>
      <c r="P156" s="50">
        <v>-13</v>
      </c>
      <c r="Y156" s="49">
        <v>154</v>
      </c>
      <c r="Z156" s="17" t="s">
        <v>2147</v>
      </c>
      <c r="AA156" s="18" t="s">
        <v>102</v>
      </c>
      <c r="AB156" s="50">
        <v>-6</v>
      </c>
      <c r="AK156" s="49">
        <v>153</v>
      </c>
      <c r="AL156" s="17" t="s">
        <v>2458</v>
      </c>
      <c r="AM156" s="18" t="s">
        <v>42</v>
      </c>
      <c r="AN156" s="50">
        <v>-5</v>
      </c>
      <c r="BA156" s="64"/>
      <c r="BC156" s="64"/>
      <c r="BE156" s="64"/>
      <c r="BG156" s="64"/>
    </row>
    <row r="157" spans="1:106" ht="13.5" thickBot="1" x14ac:dyDescent="0.25">
      <c r="A157" s="49">
        <v>152</v>
      </c>
      <c r="B157" s="17" t="s">
        <v>1384</v>
      </c>
      <c r="C157" s="18" t="s">
        <v>24</v>
      </c>
      <c r="D157" s="50" t="s">
        <v>4225</v>
      </c>
      <c r="L157" s="20"/>
      <c r="M157" s="49">
        <v>155</v>
      </c>
      <c r="N157" s="17" t="s">
        <v>1974</v>
      </c>
      <c r="O157" s="18" t="s">
        <v>32</v>
      </c>
      <c r="P157" s="50">
        <v>-13</v>
      </c>
      <c r="Y157" s="49">
        <v>154</v>
      </c>
      <c r="Z157" s="17" t="s">
        <v>318</v>
      </c>
      <c r="AA157" s="18" t="s">
        <v>21</v>
      </c>
      <c r="AB157" s="50">
        <v>-6</v>
      </c>
      <c r="AK157" s="49">
        <v>155</v>
      </c>
      <c r="AL157" s="17" t="s">
        <v>694</v>
      </c>
      <c r="AM157" s="18" t="s">
        <v>36</v>
      </c>
      <c r="AN157" s="50">
        <v>-4</v>
      </c>
      <c r="AX157" s="18" t="s">
        <v>103</v>
      </c>
      <c r="AY157" s="146" t="s">
        <v>5180</v>
      </c>
      <c r="AZ157" s="146" t="s">
        <v>5181</v>
      </c>
      <c r="BA157" s="146" t="s">
        <v>5182</v>
      </c>
      <c r="BB157" s="146" t="s">
        <v>5183</v>
      </c>
      <c r="BC157" s="146" t="s">
        <v>5184</v>
      </c>
      <c r="BD157" s="146" t="s">
        <v>5185</v>
      </c>
      <c r="BE157" s="146" t="s">
        <v>5186</v>
      </c>
      <c r="BF157" s="146" t="s">
        <v>5187</v>
      </c>
      <c r="BG157" s="146" t="s">
        <v>5188</v>
      </c>
      <c r="BH157" s="146" t="s">
        <v>5189</v>
      </c>
      <c r="BI157" s="146" t="s">
        <v>5190</v>
      </c>
      <c r="BJ157" s="146" t="s">
        <v>5191</v>
      </c>
      <c r="BK157" s="146" t="s">
        <v>5192</v>
      </c>
      <c r="BL157" s="146" t="s">
        <v>5193</v>
      </c>
      <c r="BM157" s="146" t="s">
        <v>5194</v>
      </c>
      <c r="BN157" s="146" t="s">
        <v>5195</v>
      </c>
      <c r="BO157" s="146" t="s">
        <v>5196</v>
      </c>
      <c r="BP157" s="146" t="s">
        <v>5197</v>
      </c>
      <c r="BQ157" s="146" t="s">
        <v>5198</v>
      </c>
      <c r="BR157" s="146" t="s">
        <v>5199</v>
      </c>
      <c r="BS157" s="146" t="s">
        <v>5200</v>
      </c>
      <c r="BT157" s="146" t="s">
        <v>5200</v>
      </c>
      <c r="BU157" s="146" t="s">
        <v>5200</v>
      </c>
      <c r="BV157" s="146" t="s">
        <v>5200</v>
      </c>
      <c r="BW157" s="18">
        <v>824</v>
      </c>
      <c r="BX157" s="147" t="s">
        <v>5201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152</v>
      </c>
      <c r="B158" s="17" t="s">
        <v>2075</v>
      </c>
      <c r="C158" s="18" t="s">
        <v>60</v>
      </c>
      <c r="D158" s="50">
        <v>-4</v>
      </c>
      <c r="L158" s="20"/>
      <c r="M158" s="49">
        <v>155</v>
      </c>
      <c r="N158" s="17" t="s">
        <v>880</v>
      </c>
      <c r="O158" s="18" t="s">
        <v>21</v>
      </c>
      <c r="P158" s="50">
        <v>98</v>
      </c>
      <c r="Y158" s="49">
        <v>156</v>
      </c>
      <c r="Z158" s="17" t="s">
        <v>580</v>
      </c>
      <c r="AA158" s="18" t="s">
        <v>21</v>
      </c>
      <c r="AB158" s="50">
        <v>-6</v>
      </c>
      <c r="AK158" s="49">
        <v>156</v>
      </c>
      <c r="AL158" s="17" t="s">
        <v>923</v>
      </c>
      <c r="AM158" s="18" t="s">
        <v>59</v>
      </c>
      <c r="AN158" s="50">
        <v>-4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152</v>
      </c>
      <c r="B159" s="17" t="s">
        <v>333</v>
      </c>
      <c r="C159" s="18" t="s">
        <v>50</v>
      </c>
      <c r="D159" s="50">
        <v>-4</v>
      </c>
      <c r="L159" s="20"/>
      <c r="M159" s="49">
        <v>157</v>
      </c>
      <c r="N159" s="17" t="s">
        <v>2660</v>
      </c>
      <c r="O159" s="18" t="s">
        <v>28</v>
      </c>
      <c r="P159" s="50">
        <v>-14</v>
      </c>
      <c r="Y159" s="49">
        <v>157</v>
      </c>
      <c r="Z159" s="17" t="s">
        <v>462</v>
      </c>
      <c r="AA159" s="18" t="s">
        <v>26</v>
      </c>
      <c r="AB159" s="50">
        <v>-6</v>
      </c>
      <c r="AK159" s="49">
        <v>156</v>
      </c>
      <c r="AL159" s="17" t="s">
        <v>586</v>
      </c>
      <c r="AM159" s="18" t="s">
        <v>21</v>
      </c>
      <c r="AN159" s="50">
        <v>-4</v>
      </c>
      <c r="AW159" s="52" t="s">
        <v>25</v>
      </c>
      <c r="AX159" s="153" t="s">
        <v>24</v>
      </c>
      <c r="AY159" s="46">
        <v>3</v>
      </c>
      <c r="AZ159" s="49">
        <v>2</v>
      </c>
      <c r="BA159" s="49">
        <v>4</v>
      </c>
      <c r="BB159" s="49">
        <v>5</v>
      </c>
      <c r="BC159" s="49">
        <v>3</v>
      </c>
      <c r="BD159" s="49">
        <v>1</v>
      </c>
      <c r="BE159" s="49">
        <v>2</v>
      </c>
      <c r="BF159" s="49">
        <v>1</v>
      </c>
      <c r="BG159" s="49">
        <v>1</v>
      </c>
      <c r="BH159" s="46">
        <v>2</v>
      </c>
      <c r="BI159" s="46">
        <v>6</v>
      </c>
      <c r="BJ159" s="46">
        <v>6</v>
      </c>
      <c r="BK159" s="46">
        <v>16</v>
      </c>
      <c r="BL159" s="46">
        <v>8</v>
      </c>
      <c r="BM159" s="46">
        <v>11</v>
      </c>
      <c r="BN159" s="46">
        <v>0</v>
      </c>
      <c r="BO159" s="46">
        <v>4</v>
      </c>
      <c r="BP159" s="46">
        <v>0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75</v>
      </c>
      <c r="BX159" s="170">
        <v>110.81422661914443</v>
      </c>
      <c r="BY159" s="162">
        <v>1.4775230215885924</v>
      </c>
      <c r="BZ159" s="163">
        <v>6</v>
      </c>
      <c r="CA159" s="164">
        <v>7</v>
      </c>
      <c r="CC159" s="174" t="s">
        <v>23</v>
      </c>
      <c r="CD159" s="175" t="s">
        <v>28</v>
      </c>
      <c r="CE159" s="46">
        <v>2</v>
      </c>
      <c r="CF159" s="49">
        <v>6</v>
      </c>
      <c r="CG159" s="49">
        <v>8</v>
      </c>
      <c r="CH159" s="49">
        <v>10</v>
      </c>
      <c r="CI159" s="49">
        <v>12</v>
      </c>
      <c r="CJ159" s="49">
        <v>16</v>
      </c>
      <c r="CK159" s="49">
        <v>18</v>
      </c>
      <c r="CL159" s="49">
        <v>20</v>
      </c>
      <c r="CM159" s="49">
        <v>24</v>
      </c>
      <c r="CN159" s="46">
        <v>25</v>
      </c>
      <c r="CO159" s="46">
        <v>30</v>
      </c>
      <c r="CP159" s="46">
        <v>34</v>
      </c>
      <c r="CQ159" s="46">
        <v>41</v>
      </c>
      <c r="CR159" s="46">
        <v>50</v>
      </c>
      <c r="CS159" s="46">
        <v>65</v>
      </c>
      <c r="CT159" s="46">
        <v>72</v>
      </c>
      <c r="CU159" s="46">
        <v>84</v>
      </c>
      <c r="CV159" s="46">
        <v>88</v>
      </c>
      <c r="CW159" s="46">
        <v>90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152</v>
      </c>
      <c r="B160" s="17" t="s">
        <v>176</v>
      </c>
      <c r="C160" s="18" t="s">
        <v>24</v>
      </c>
      <c r="D160" s="50">
        <v>-4</v>
      </c>
      <c r="L160" s="20"/>
      <c r="M160" s="49">
        <v>157</v>
      </c>
      <c r="N160" s="17" t="s">
        <v>1054</v>
      </c>
      <c r="O160" s="18" t="s">
        <v>36</v>
      </c>
      <c r="P160" s="50">
        <v>262</v>
      </c>
      <c r="Y160" s="49">
        <v>158</v>
      </c>
      <c r="Z160" s="17" t="s">
        <v>2783</v>
      </c>
      <c r="AA160" s="18" t="s">
        <v>102</v>
      </c>
      <c r="AB160" s="50">
        <v>-5</v>
      </c>
      <c r="AK160" s="49">
        <v>158</v>
      </c>
      <c r="AL160" s="17" t="s">
        <v>628</v>
      </c>
      <c r="AM160" s="18" t="s">
        <v>41</v>
      </c>
      <c r="AN160" s="50">
        <v>-4</v>
      </c>
      <c r="AW160" s="52" t="s">
        <v>23</v>
      </c>
      <c r="AX160" s="153" t="s">
        <v>28</v>
      </c>
      <c r="AY160" s="46">
        <v>2</v>
      </c>
      <c r="AZ160" s="49">
        <v>4</v>
      </c>
      <c r="BA160" s="49">
        <v>2</v>
      </c>
      <c r="BB160" s="49">
        <v>2</v>
      </c>
      <c r="BC160" s="49">
        <v>2</v>
      </c>
      <c r="BD160" s="49">
        <v>4</v>
      </c>
      <c r="BE160" s="49">
        <v>2</v>
      </c>
      <c r="BF160" s="49">
        <v>2</v>
      </c>
      <c r="BG160" s="49">
        <v>4</v>
      </c>
      <c r="BH160" s="46">
        <v>1</v>
      </c>
      <c r="BI160" s="46">
        <v>5</v>
      </c>
      <c r="BJ160" s="46">
        <v>4</v>
      </c>
      <c r="BK160" s="46">
        <v>7</v>
      </c>
      <c r="BL160" s="46">
        <v>9</v>
      </c>
      <c r="BM160" s="46">
        <v>15</v>
      </c>
      <c r="BN160" s="46">
        <v>7</v>
      </c>
      <c r="BO160" s="46">
        <v>12</v>
      </c>
      <c r="BP160" s="46">
        <v>4</v>
      </c>
      <c r="BQ160" s="46">
        <v>2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90</v>
      </c>
      <c r="BX160" s="171">
        <v>102.8468499865256</v>
      </c>
      <c r="BY160" s="53">
        <v>1.1427427776280621</v>
      </c>
      <c r="BZ160" s="54">
        <v>0</v>
      </c>
      <c r="CA160" s="165">
        <v>0</v>
      </c>
      <c r="CC160" s="174" t="s">
        <v>22</v>
      </c>
      <c r="CD160" s="176" t="s">
        <v>21</v>
      </c>
      <c r="CE160" s="46">
        <v>2</v>
      </c>
      <c r="CF160" s="49">
        <v>3</v>
      </c>
      <c r="CG160" s="49">
        <v>4</v>
      </c>
      <c r="CH160" s="49">
        <v>4</v>
      </c>
      <c r="CI160" s="49">
        <v>5</v>
      </c>
      <c r="CJ160" s="49">
        <v>5</v>
      </c>
      <c r="CK160" s="49">
        <v>5</v>
      </c>
      <c r="CL160" s="49">
        <v>6</v>
      </c>
      <c r="CM160" s="49">
        <v>7</v>
      </c>
      <c r="CN160" s="46">
        <v>9</v>
      </c>
      <c r="CO160" s="46">
        <v>23</v>
      </c>
      <c r="CP160" s="46">
        <v>37</v>
      </c>
      <c r="CQ160" s="46">
        <v>56</v>
      </c>
      <c r="CR160" s="46">
        <v>74</v>
      </c>
      <c r="CS160" s="46">
        <v>91</v>
      </c>
      <c r="CT160" s="46">
        <v>121</v>
      </c>
      <c r="CU160" s="46">
        <v>146</v>
      </c>
      <c r="CV160" s="46">
        <v>177</v>
      </c>
      <c r="CW160" s="46">
        <v>195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2990</v>
      </c>
      <c r="C161" s="18" t="s">
        <v>28</v>
      </c>
      <c r="D161" s="50">
        <v>-4</v>
      </c>
      <c r="L161" s="20"/>
      <c r="M161" s="49">
        <v>159</v>
      </c>
      <c r="N161" s="17" t="s">
        <v>1326</v>
      </c>
      <c r="O161" s="18" t="s">
        <v>71</v>
      </c>
      <c r="P161" s="50">
        <v>-15</v>
      </c>
      <c r="Y161" s="49">
        <v>158</v>
      </c>
      <c r="Z161" s="17" t="s">
        <v>766</v>
      </c>
      <c r="AA161" s="18" t="s">
        <v>26</v>
      </c>
      <c r="AB161" s="50">
        <v>-5</v>
      </c>
      <c r="AK161" s="49">
        <v>159</v>
      </c>
      <c r="AL161" s="17" t="s">
        <v>2743</v>
      </c>
      <c r="AM161" s="18" t="s">
        <v>21</v>
      </c>
      <c r="AN161" s="50">
        <v>96</v>
      </c>
      <c r="AW161" s="52" t="s">
        <v>22</v>
      </c>
      <c r="AX161" s="153" t="s">
        <v>21</v>
      </c>
      <c r="AY161" s="46">
        <v>2</v>
      </c>
      <c r="AZ161" s="49">
        <v>1</v>
      </c>
      <c r="BA161" s="49">
        <v>1</v>
      </c>
      <c r="BB161" s="49">
        <v>0</v>
      </c>
      <c r="BC161" s="49">
        <v>1</v>
      </c>
      <c r="BD161" s="49">
        <v>0</v>
      </c>
      <c r="BE161" s="49">
        <v>0</v>
      </c>
      <c r="BF161" s="49">
        <v>1</v>
      </c>
      <c r="BG161" s="49">
        <v>1</v>
      </c>
      <c r="BH161" s="46">
        <v>2</v>
      </c>
      <c r="BI161" s="46">
        <v>14</v>
      </c>
      <c r="BJ161" s="46">
        <v>14</v>
      </c>
      <c r="BK161" s="46">
        <v>19</v>
      </c>
      <c r="BL161" s="46">
        <v>18</v>
      </c>
      <c r="BM161" s="46">
        <v>17</v>
      </c>
      <c r="BN161" s="46">
        <v>30</v>
      </c>
      <c r="BO161" s="46">
        <v>25</v>
      </c>
      <c r="BP161" s="46">
        <v>31</v>
      </c>
      <c r="BQ161" s="46">
        <v>18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195</v>
      </c>
      <c r="BX161" s="171">
        <v>88.093869612946435</v>
      </c>
      <c r="BY161" s="53">
        <v>0.45176343391254581</v>
      </c>
      <c r="BZ161" s="54">
        <v>0</v>
      </c>
      <c r="CA161" s="165">
        <v>9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0</v>
      </c>
      <c r="CM161" s="49">
        <v>1</v>
      </c>
      <c r="CN161" s="46">
        <v>1</v>
      </c>
      <c r="CO161" s="46">
        <v>3</v>
      </c>
      <c r="CP161" s="46">
        <v>6</v>
      </c>
      <c r="CQ161" s="46">
        <v>16</v>
      </c>
      <c r="CR161" s="46">
        <v>30</v>
      </c>
      <c r="CS161" s="46">
        <v>30</v>
      </c>
      <c r="CT161" s="46">
        <v>30</v>
      </c>
      <c r="CU161" s="46">
        <v>30</v>
      </c>
      <c r="CV161" s="46">
        <v>30</v>
      </c>
      <c r="CW161" s="46">
        <v>30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2716</v>
      </c>
      <c r="C162" s="18" t="s">
        <v>59</v>
      </c>
      <c r="D162" s="50">
        <v>-4</v>
      </c>
      <c r="L162" s="20"/>
      <c r="M162" s="49">
        <v>160</v>
      </c>
      <c r="N162" s="17" t="s">
        <v>2739</v>
      </c>
      <c r="O162" s="18" t="s">
        <v>21</v>
      </c>
      <c r="P162" s="50">
        <v>-13</v>
      </c>
      <c r="Y162" s="49">
        <v>160</v>
      </c>
      <c r="Z162" s="17" t="s">
        <v>1278</v>
      </c>
      <c r="AA162" s="18" t="s">
        <v>36</v>
      </c>
      <c r="AB162" s="50">
        <v>-4</v>
      </c>
      <c r="AK162" s="49">
        <v>160</v>
      </c>
      <c r="AL162" s="17" t="s">
        <v>944</v>
      </c>
      <c r="AM162" s="18" t="s">
        <v>21</v>
      </c>
      <c r="AN162" s="50">
        <v>-1</v>
      </c>
      <c r="AW162" s="52" t="s">
        <v>31</v>
      </c>
      <c r="AX162" s="153" t="s">
        <v>36</v>
      </c>
      <c r="AY162" s="46">
        <v>1</v>
      </c>
      <c r="AZ162" s="49">
        <v>0</v>
      </c>
      <c r="BA162" s="49">
        <v>1</v>
      </c>
      <c r="BB162" s="49">
        <v>1</v>
      </c>
      <c r="BC162" s="49">
        <v>3</v>
      </c>
      <c r="BD162" s="49">
        <v>2</v>
      </c>
      <c r="BE162" s="49">
        <v>4</v>
      </c>
      <c r="BF162" s="49">
        <v>1</v>
      </c>
      <c r="BG162" s="49">
        <v>0</v>
      </c>
      <c r="BH162" s="46">
        <v>1</v>
      </c>
      <c r="BI162" s="46">
        <v>10</v>
      </c>
      <c r="BJ162" s="46">
        <v>6</v>
      </c>
      <c r="BK162" s="46">
        <v>11</v>
      </c>
      <c r="BL162" s="46">
        <v>9</v>
      </c>
      <c r="BM162" s="46">
        <v>10</v>
      </c>
      <c r="BN162" s="46">
        <v>7</v>
      </c>
      <c r="BO162" s="46">
        <v>2</v>
      </c>
      <c r="BP162" s="46">
        <v>7</v>
      </c>
      <c r="BQ162" s="46">
        <v>1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77</v>
      </c>
      <c r="BX162" s="171">
        <v>58.381138195377936</v>
      </c>
      <c r="BY162" s="53">
        <v>0.75819659993997324</v>
      </c>
      <c r="BZ162" s="54">
        <v>0</v>
      </c>
      <c r="CA162" s="165">
        <v>0</v>
      </c>
      <c r="CC162" s="174" t="s">
        <v>25</v>
      </c>
      <c r="CD162" s="178" t="s">
        <v>24</v>
      </c>
      <c r="CE162" s="46">
        <v>3</v>
      </c>
      <c r="CF162" s="49">
        <v>5</v>
      </c>
      <c r="CG162" s="49">
        <v>9</v>
      </c>
      <c r="CH162" s="49">
        <v>14</v>
      </c>
      <c r="CI162" s="49">
        <v>17</v>
      </c>
      <c r="CJ162" s="49">
        <v>18</v>
      </c>
      <c r="CK162" s="49">
        <v>20</v>
      </c>
      <c r="CL162" s="49">
        <v>21</v>
      </c>
      <c r="CM162" s="49">
        <v>22</v>
      </c>
      <c r="CN162" s="46">
        <v>24</v>
      </c>
      <c r="CO162" s="46">
        <v>30</v>
      </c>
      <c r="CP162" s="46">
        <v>36</v>
      </c>
      <c r="CQ162" s="46">
        <v>52</v>
      </c>
      <c r="CR162" s="46">
        <v>60</v>
      </c>
      <c r="CS162" s="46">
        <v>71</v>
      </c>
      <c r="CT162" s="46">
        <v>71</v>
      </c>
      <c r="CU162" s="46">
        <v>75</v>
      </c>
      <c r="CV162" s="46">
        <v>75</v>
      </c>
      <c r="CW162" s="46">
        <v>75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1608</v>
      </c>
      <c r="C163" s="18" t="s">
        <v>48</v>
      </c>
      <c r="D163" s="50">
        <v>-3</v>
      </c>
      <c r="L163" s="20"/>
      <c r="M163" s="49">
        <v>161</v>
      </c>
      <c r="N163" s="17" t="s">
        <v>459</v>
      </c>
      <c r="O163" s="18" t="s">
        <v>36</v>
      </c>
      <c r="P163" s="50">
        <v>-13</v>
      </c>
      <c r="Y163" s="49">
        <v>160</v>
      </c>
      <c r="Z163" s="17" t="s">
        <v>384</v>
      </c>
      <c r="AA163" s="18" t="s">
        <v>102</v>
      </c>
      <c r="AB163" s="50">
        <v>-4</v>
      </c>
      <c r="AK163" s="49">
        <v>161</v>
      </c>
      <c r="AL163" s="17" t="s">
        <v>2066</v>
      </c>
      <c r="AM163" s="18" t="s">
        <v>24</v>
      </c>
      <c r="AN163" s="50">
        <v>267</v>
      </c>
      <c r="AW163" s="52" t="s">
        <v>37</v>
      </c>
      <c r="AX163" s="153" t="s">
        <v>41</v>
      </c>
      <c r="AY163" s="46">
        <v>0</v>
      </c>
      <c r="AZ163" s="49">
        <v>0</v>
      </c>
      <c r="BA163" s="49">
        <v>1</v>
      </c>
      <c r="BB163" s="49">
        <v>1</v>
      </c>
      <c r="BC163" s="49">
        <v>0</v>
      </c>
      <c r="BD163" s="49">
        <v>1</v>
      </c>
      <c r="BE163" s="49">
        <v>0</v>
      </c>
      <c r="BF163" s="49">
        <v>1</v>
      </c>
      <c r="BG163" s="49">
        <v>1</v>
      </c>
      <c r="BH163" s="46">
        <v>2</v>
      </c>
      <c r="BI163" s="46">
        <v>3</v>
      </c>
      <c r="BJ163" s="46">
        <v>2</v>
      </c>
      <c r="BK163" s="46">
        <v>4</v>
      </c>
      <c r="BL163" s="46">
        <v>7</v>
      </c>
      <c r="BM163" s="46">
        <v>12</v>
      </c>
      <c r="BN163" s="46">
        <v>13</v>
      </c>
      <c r="BO163" s="46">
        <v>16</v>
      </c>
      <c r="BP163" s="46">
        <v>17</v>
      </c>
      <c r="BQ163" s="46">
        <v>2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83</v>
      </c>
      <c r="BX163" s="171">
        <v>31.11105877062792</v>
      </c>
      <c r="BY163" s="53">
        <v>0.3748320333810593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1</v>
      </c>
      <c r="CF163" s="49">
        <v>1</v>
      </c>
      <c r="CG163" s="49">
        <v>2</v>
      </c>
      <c r="CH163" s="49">
        <v>3</v>
      </c>
      <c r="CI163" s="49">
        <v>6</v>
      </c>
      <c r="CJ163" s="49">
        <v>8</v>
      </c>
      <c r="CK163" s="49">
        <v>12</v>
      </c>
      <c r="CL163" s="49">
        <v>13</v>
      </c>
      <c r="CM163" s="49">
        <v>13</v>
      </c>
      <c r="CN163" s="46">
        <v>14</v>
      </c>
      <c r="CO163" s="46">
        <v>24</v>
      </c>
      <c r="CP163" s="46">
        <v>30</v>
      </c>
      <c r="CQ163" s="46">
        <v>41</v>
      </c>
      <c r="CR163" s="46">
        <v>50</v>
      </c>
      <c r="CS163" s="46">
        <v>60</v>
      </c>
      <c r="CT163" s="46">
        <v>67</v>
      </c>
      <c r="CU163" s="46">
        <v>69</v>
      </c>
      <c r="CV163" s="46">
        <v>76</v>
      </c>
      <c r="CW163" s="46">
        <v>77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1881</v>
      </c>
      <c r="C164" s="18" t="s">
        <v>43</v>
      </c>
      <c r="D164" s="50">
        <v>-3</v>
      </c>
      <c r="L164" s="20"/>
      <c r="M164" s="49">
        <v>162</v>
      </c>
      <c r="N164" s="17" t="s">
        <v>1328</v>
      </c>
      <c r="O164" s="18" t="s">
        <v>28</v>
      </c>
      <c r="P164" s="50">
        <v>-13</v>
      </c>
      <c r="Y164" s="49">
        <v>162</v>
      </c>
      <c r="Z164" s="17" t="s">
        <v>2784</v>
      </c>
      <c r="AA164" s="18" t="s">
        <v>102</v>
      </c>
      <c r="AB164" s="50">
        <v>-4</v>
      </c>
      <c r="AK164" s="49">
        <v>161</v>
      </c>
      <c r="AL164" s="17" t="s">
        <v>645</v>
      </c>
      <c r="AM164" s="18" t="s">
        <v>59</v>
      </c>
      <c r="AN164" s="50">
        <v>-5</v>
      </c>
      <c r="AW164" s="52" t="s">
        <v>33</v>
      </c>
      <c r="AX164" s="153" t="s">
        <v>38</v>
      </c>
      <c r="AY164" s="46">
        <v>2</v>
      </c>
      <c r="AZ164" s="49">
        <v>0</v>
      </c>
      <c r="BA164" s="49">
        <v>0</v>
      </c>
      <c r="BB164" s="49">
        <v>0</v>
      </c>
      <c r="BC164" s="49">
        <v>1</v>
      </c>
      <c r="BD164" s="49">
        <v>0</v>
      </c>
      <c r="BE164" s="49">
        <v>0</v>
      </c>
      <c r="BF164" s="49">
        <v>0</v>
      </c>
      <c r="BG164" s="49">
        <v>0</v>
      </c>
      <c r="BH164" s="46">
        <v>0</v>
      </c>
      <c r="BI164" s="46">
        <v>2</v>
      </c>
      <c r="BJ164" s="46">
        <v>1</v>
      </c>
      <c r="BK164" s="46">
        <v>6</v>
      </c>
      <c r="BL164" s="46">
        <v>1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13</v>
      </c>
      <c r="BX164" s="171">
        <v>27.295790731512788</v>
      </c>
      <c r="BY164" s="53">
        <v>2.0996762101163684</v>
      </c>
      <c r="BZ164" s="54">
        <v>0</v>
      </c>
      <c r="CA164" s="165">
        <v>0</v>
      </c>
      <c r="CC164" s="174" t="s">
        <v>30</v>
      </c>
      <c r="CD164" s="180" t="s">
        <v>102</v>
      </c>
      <c r="CE164" s="46">
        <v>0</v>
      </c>
      <c r="CF164" s="49">
        <v>1</v>
      </c>
      <c r="CG164" s="49">
        <v>2</v>
      </c>
      <c r="CH164" s="49">
        <v>2</v>
      </c>
      <c r="CI164" s="49">
        <v>2</v>
      </c>
      <c r="CJ164" s="49">
        <v>3</v>
      </c>
      <c r="CK164" s="49">
        <v>5</v>
      </c>
      <c r="CL164" s="49">
        <v>6</v>
      </c>
      <c r="CM164" s="49">
        <v>6</v>
      </c>
      <c r="CN164" s="46">
        <v>6</v>
      </c>
      <c r="CO164" s="46">
        <v>7</v>
      </c>
      <c r="CP164" s="46">
        <v>7</v>
      </c>
      <c r="CQ164" s="46">
        <v>9</v>
      </c>
      <c r="CR164" s="46">
        <v>11</v>
      </c>
      <c r="CS164" s="46">
        <v>11</v>
      </c>
      <c r="CT164" s="46">
        <v>15</v>
      </c>
      <c r="CU164" s="46">
        <v>17</v>
      </c>
      <c r="CV164" s="46">
        <v>17</v>
      </c>
      <c r="CW164" s="46">
        <v>17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161</v>
      </c>
      <c r="B165" s="17" t="s">
        <v>2626</v>
      </c>
      <c r="C165" s="18" t="s">
        <v>28</v>
      </c>
      <c r="D165" s="50">
        <v>-3</v>
      </c>
      <c r="L165" s="20"/>
      <c r="M165" s="49">
        <v>163</v>
      </c>
      <c r="N165" s="17" t="s">
        <v>883</v>
      </c>
      <c r="O165" s="18" t="s">
        <v>38</v>
      </c>
      <c r="P165" s="50">
        <v>-13</v>
      </c>
      <c r="Y165" s="49">
        <v>163</v>
      </c>
      <c r="Z165" s="17" t="s">
        <v>1435</v>
      </c>
      <c r="AA165" s="18" t="s">
        <v>36</v>
      </c>
      <c r="AB165" s="50">
        <v>-3</v>
      </c>
      <c r="AK165" s="49">
        <v>163</v>
      </c>
      <c r="AL165" s="17" t="s">
        <v>1091</v>
      </c>
      <c r="AM165" s="18" t="s">
        <v>21</v>
      </c>
      <c r="AN165" s="50">
        <v>10</v>
      </c>
      <c r="AW165" s="52" t="s">
        <v>30</v>
      </c>
      <c r="AX165" s="153" t="s">
        <v>102</v>
      </c>
      <c r="AY165" s="46">
        <v>0</v>
      </c>
      <c r="AZ165" s="49">
        <v>1</v>
      </c>
      <c r="BA165" s="49">
        <v>1</v>
      </c>
      <c r="BB165" s="49">
        <v>0</v>
      </c>
      <c r="BC165" s="49">
        <v>0</v>
      </c>
      <c r="BD165" s="49">
        <v>1</v>
      </c>
      <c r="BE165" s="49">
        <v>2</v>
      </c>
      <c r="BF165" s="49">
        <v>1</v>
      </c>
      <c r="BG165" s="49">
        <v>0</v>
      </c>
      <c r="BH165" s="46">
        <v>0</v>
      </c>
      <c r="BI165" s="46">
        <v>1</v>
      </c>
      <c r="BJ165" s="46">
        <v>0</v>
      </c>
      <c r="BK165" s="46">
        <v>2</v>
      </c>
      <c r="BL165" s="46">
        <v>2</v>
      </c>
      <c r="BM165" s="46">
        <v>0</v>
      </c>
      <c r="BN165" s="46">
        <v>4</v>
      </c>
      <c r="BO165" s="46">
        <v>2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17</v>
      </c>
      <c r="BX165" s="171">
        <v>19.72974579359721</v>
      </c>
      <c r="BY165" s="53">
        <v>1.1605732819763066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0</v>
      </c>
      <c r="CK165" s="49">
        <v>0</v>
      </c>
      <c r="CL165" s="49">
        <v>0</v>
      </c>
      <c r="CM165" s="49">
        <v>0</v>
      </c>
      <c r="CN165" s="46">
        <v>0</v>
      </c>
      <c r="CO165" s="46">
        <v>0</v>
      </c>
      <c r="CP165" s="46">
        <v>3</v>
      </c>
      <c r="CQ165" s="46">
        <v>9</v>
      </c>
      <c r="CR165" s="46">
        <v>26</v>
      </c>
      <c r="CS165" s="46">
        <v>49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2656</v>
      </c>
      <c r="C166" s="18" t="s">
        <v>28</v>
      </c>
      <c r="D166" s="50">
        <v>-3</v>
      </c>
      <c r="L166" s="20"/>
      <c r="M166" s="49">
        <v>163</v>
      </c>
      <c r="N166" s="17" t="s">
        <v>2634</v>
      </c>
      <c r="O166" s="18" t="s">
        <v>28</v>
      </c>
      <c r="P166" s="50">
        <v>-13</v>
      </c>
      <c r="Y166" s="49">
        <v>164</v>
      </c>
      <c r="Z166" s="17" t="s">
        <v>172</v>
      </c>
      <c r="AA166" s="18" t="s">
        <v>24</v>
      </c>
      <c r="AB166" s="50" t="s">
        <v>4225</v>
      </c>
      <c r="AK166" s="49">
        <v>164</v>
      </c>
      <c r="AL166" s="17" t="s">
        <v>449</v>
      </c>
      <c r="AM166" s="18" t="s">
        <v>21</v>
      </c>
      <c r="AN166" s="50">
        <v>-7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0</v>
      </c>
      <c r="BJ166" s="46">
        <v>3</v>
      </c>
      <c r="BK166" s="46">
        <v>6</v>
      </c>
      <c r="BL166" s="46">
        <v>17</v>
      </c>
      <c r="BM166" s="46">
        <v>23</v>
      </c>
      <c r="BN166" s="46">
        <v>19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17.615249089742367</v>
      </c>
      <c r="BY166" s="53">
        <v>0.25904778073150542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1</v>
      </c>
      <c r="CH166" s="49">
        <v>2</v>
      </c>
      <c r="CI166" s="49">
        <v>2</v>
      </c>
      <c r="CJ166" s="49">
        <v>3</v>
      </c>
      <c r="CK166" s="49">
        <v>3</v>
      </c>
      <c r="CL166" s="49">
        <v>4</v>
      </c>
      <c r="CM166" s="49">
        <v>5</v>
      </c>
      <c r="CN166" s="46">
        <v>7</v>
      </c>
      <c r="CO166" s="46">
        <v>10</v>
      </c>
      <c r="CP166" s="46">
        <v>12</v>
      </c>
      <c r="CQ166" s="46">
        <v>16</v>
      </c>
      <c r="CR166" s="46">
        <v>23</v>
      </c>
      <c r="CS166" s="46">
        <v>35</v>
      </c>
      <c r="CT166" s="46">
        <v>48</v>
      </c>
      <c r="CU166" s="46">
        <v>64</v>
      </c>
      <c r="CV166" s="46">
        <v>81</v>
      </c>
      <c r="CW166" s="46">
        <v>83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2076</v>
      </c>
      <c r="C167" s="18" t="s">
        <v>28</v>
      </c>
      <c r="D167" s="50">
        <v>-3</v>
      </c>
      <c r="L167" s="20"/>
      <c r="M167" s="49">
        <v>165</v>
      </c>
      <c r="N167" s="17" t="s">
        <v>2049</v>
      </c>
      <c r="O167" s="18" t="s">
        <v>28</v>
      </c>
      <c r="P167" s="50">
        <v>-13</v>
      </c>
      <c r="Y167" s="49">
        <v>165</v>
      </c>
      <c r="Z167" s="17" t="s">
        <v>2612</v>
      </c>
      <c r="AA167" s="18" t="s">
        <v>59</v>
      </c>
      <c r="AB167" s="50">
        <v>-3</v>
      </c>
      <c r="AK167" s="49">
        <v>165</v>
      </c>
      <c r="AL167" s="17" t="s">
        <v>1328</v>
      </c>
      <c r="AM167" s="18" t="s">
        <v>28</v>
      </c>
      <c r="AN167" s="50">
        <v>-7</v>
      </c>
      <c r="AW167" s="52" t="s">
        <v>27</v>
      </c>
      <c r="AX167" s="153" t="s">
        <v>26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1</v>
      </c>
      <c r="BH167" s="46">
        <v>0</v>
      </c>
      <c r="BI167" s="46">
        <v>2</v>
      </c>
      <c r="BJ167" s="46">
        <v>3</v>
      </c>
      <c r="BK167" s="46">
        <v>10</v>
      </c>
      <c r="BL167" s="46">
        <v>14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30</v>
      </c>
      <c r="BX167" s="171">
        <v>12.444638548145956</v>
      </c>
      <c r="BY167" s="53">
        <v>0.41482128493819853</v>
      </c>
      <c r="BZ167" s="54">
        <v>13</v>
      </c>
      <c r="CA167" s="165">
        <v>0</v>
      </c>
      <c r="CC167" s="174" t="s">
        <v>39</v>
      </c>
      <c r="CD167" s="183" t="s">
        <v>44</v>
      </c>
      <c r="CE167" s="46">
        <v>0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2</v>
      </c>
      <c r="CP167" s="46">
        <v>3</v>
      </c>
      <c r="CQ167" s="46">
        <v>4</v>
      </c>
      <c r="CR167" s="46">
        <v>7</v>
      </c>
      <c r="CS167" s="46">
        <v>8</v>
      </c>
      <c r="CT167" s="46">
        <v>8</v>
      </c>
      <c r="CU167" s="46">
        <v>8</v>
      </c>
      <c r="CV167" s="46">
        <v>8</v>
      </c>
      <c r="CW167" s="46">
        <v>8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164</v>
      </c>
      <c r="B168" s="17" t="s">
        <v>1079</v>
      </c>
      <c r="C168" s="18" t="s">
        <v>41</v>
      </c>
      <c r="D168" s="50">
        <v>-3</v>
      </c>
      <c r="L168" s="20"/>
      <c r="M168" s="49">
        <v>165</v>
      </c>
      <c r="N168" s="17" t="s">
        <v>682</v>
      </c>
      <c r="O168" s="18" t="s">
        <v>28</v>
      </c>
      <c r="P168" s="50">
        <v>-13</v>
      </c>
      <c r="Y168" s="49">
        <v>166</v>
      </c>
      <c r="Z168" s="17" t="s">
        <v>1232</v>
      </c>
      <c r="AA168" s="18" t="s">
        <v>21</v>
      </c>
      <c r="AB168" s="50">
        <v>-3</v>
      </c>
      <c r="AK168" s="49">
        <v>166</v>
      </c>
      <c r="AL168" s="17" t="s">
        <v>265</v>
      </c>
      <c r="AM168" s="18" t="s">
        <v>21</v>
      </c>
      <c r="AN168" s="50">
        <v>-6</v>
      </c>
      <c r="AW168" s="52"/>
      <c r="AX168" s="153" t="s">
        <v>59</v>
      </c>
      <c r="AY168" s="46">
        <v>0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1</v>
      </c>
      <c r="BG168" s="49">
        <v>1</v>
      </c>
      <c r="BH168" s="46">
        <v>0</v>
      </c>
      <c r="BI168" s="46">
        <v>1</v>
      </c>
      <c r="BJ168" s="46">
        <v>3</v>
      </c>
      <c r="BK168" s="46">
        <v>4</v>
      </c>
      <c r="BL168" s="46">
        <v>2</v>
      </c>
      <c r="BM168" s="46">
        <v>4</v>
      </c>
      <c r="BN168" s="46">
        <v>8</v>
      </c>
      <c r="BO168" s="46">
        <v>6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30</v>
      </c>
      <c r="BX168" s="171">
        <v>10.48376192481159</v>
      </c>
      <c r="BY168" s="53">
        <v>0.34945873082705303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2</v>
      </c>
      <c r="CF168" s="187">
        <v>2</v>
      </c>
      <c r="CG168" s="187">
        <v>2</v>
      </c>
      <c r="CH168" s="187">
        <v>2</v>
      </c>
      <c r="CI168" s="187">
        <v>3</v>
      </c>
      <c r="CJ168" s="187">
        <v>3</v>
      </c>
      <c r="CK168" s="187">
        <v>3</v>
      </c>
      <c r="CL168" s="187">
        <v>3</v>
      </c>
      <c r="CM168" s="187">
        <v>3</v>
      </c>
      <c r="CN168" s="186">
        <v>3</v>
      </c>
      <c r="CO168" s="186">
        <v>5</v>
      </c>
      <c r="CP168" s="186">
        <v>6</v>
      </c>
      <c r="CQ168" s="186">
        <v>12</v>
      </c>
      <c r="CR168" s="186">
        <v>13</v>
      </c>
      <c r="CS168" s="186">
        <v>13</v>
      </c>
      <c r="CT168" s="186">
        <v>13</v>
      </c>
      <c r="CU168" s="186">
        <v>13</v>
      </c>
      <c r="CV168" s="186">
        <v>13</v>
      </c>
      <c r="CW168" s="186">
        <v>13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306</v>
      </c>
      <c r="C169" s="18" t="s">
        <v>26</v>
      </c>
      <c r="D169" s="50">
        <v>-3</v>
      </c>
      <c r="L169" s="20"/>
      <c r="M169" s="49">
        <v>167</v>
      </c>
      <c r="N169" s="17" t="s">
        <v>1470</v>
      </c>
      <c r="O169" s="18" t="s">
        <v>65</v>
      </c>
      <c r="P169" s="50">
        <v>-13</v>
      </c>
      <c r="Y169" s="49">
        <v>167</v>
      </c>
      <c r="Z169" s="17" t="s">
        <v>1147</v>
      </c>
      <c r="AA169" s="18" t="s">
        <v>29</v>
      </c>
      <c r="AB169" s="50">
        <v>-3</v>
      </c>
      <c r="AK169" s="49">
        <v>167</v>
      </c>
      <c r="AL169" s="17" t="s">
        <v>1033</v>
      </c>
      <c r="AM169" s="18" t="s">
        <v>36</v>
      </c>
      <c r="AN169" s="50">
        <v>402</v>
      </c>
      <c r="AW169" s="52" t="s">
        <v>39</v>
      </c>
      <c r="AX169" s="153" t="s">
        <v>44</v>
      </c>
      <c r="AY169" s="46">
        <v>0</v>
      </c>
      <c r="AZ169" s="49">
        <v>1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1</v>
      </c>
      <c r="BJ169" s="46">
        <v>1</v>
      </c>
      <c r="BK169" s="46">
        <v>1</v>
      </c>
      <c r="BL169" s="46">
        <v>3</v>
      </c>
      <c r="BM169" s="46">
        <v>1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8</v>
      </c>
      <c r="BX169" s="171">
        <v>10.034581851767564</v>
      </c>
      <c r="BY169" s="53">
        <v>1.2543227314709455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311</v>
      </c>
      <c r="C170" s="18" t="s">
        <v>26</v>
      </c>
      <c r="D170" s="50">
        <v>-3</v>
      </c>
      <c r="L170" s="20"/>
      <c r="M170" s="49">
        <v>168</v>
      </c>
      <c r="N170" s="17" t="s">
        <v>923</v>
      </c>
      <c r="O170" s="18" t="s">
        <v>59</v>
      </c>
      <c r="P170" s="50">
        <v>-12</v>
      </c>
      <c r="Y170" s="49">
        <v>168</v>
      </c>
      <c r="Z170" s="17" t="s">
        <v>665</v>
      </c>
      <c r="AA170" s="18" t="s">
        <v>21</v>
      </c>
      <c r="AB170" s="50">
        <v>-3</v>
      </c>
      <c r="AK170" s="49">
        <v>168</v>
      </c>
      <c r="AL170" s="17" t="s">
        <v>1269</v>
      </c>
      <c r="AM170" s="18" t="s">
        <v>28</v>
      </c>
      <c r="AN170" s="50">
        <v>-7</v>
      </c>
      <c r="AW170" s="52"/>
      <c r="AX170" s="153" t="s">
        <v>48</v>
      </c>
      <c r="AY170" s="46">
        <v>0</v>
      </c>
      <c r="AZ170" s="49">
        <v>0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1</v>
      </c>
      <c r="BG170" s="49">
        <v>0</v>
      </c>
      <c r="BH170" s="46">
        <v>0</v>
      </c>
      <c r="BI170" s="46">
        <v>1</v>
      </c>
      <c r="BJ170" s="46">
        <v>1</v>
      </c>
      <c r="BK170" s="46">
        <v>4</v>
      </c>
      <c r="BL170" s="46">
        <v>6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13</v>
      </c>
      <c r="BX170" s="171">
        <v>5.8958630794597466</v>
      </c>
      <c r="BY170" s="53">
        <v>0.45352792918921125</v>
      </c>
      <c r="BZ170" s="54">
        <v>0</v>
      </c>
      <c r="CA170" s="165">
        <v>0</v>
      </c>
    </row>
    <row r="171" spans="1:106" x14ac:dyDescent="0.2">
      <c r="A171" s="49">
        <v>168</v>
      </c>
      <c r="B171" s="17" t="s">
        <v>1460</v>
      </c>
      <c r="C171" s="18" t="s">
        <v>34</v>
      </c>
      <c r="D171" s="50">
        <v>-3</v>
      </c>
      <c r="L171" s="20"/>
      <c r="M171" s="49">
        <v>169</v>
      </c>
      <c r="N171" s="17" t="s">
        <v>909</v>
      </c>
      <c r="O171" s="18" t="s">
        <v>36</v>
      </c>
      <c r="P171" s="50">
        <v>-12</v>
      </c>
      <c r="Y171" s="49">
        <v>168</v>
      </c>
      <c r="Z171" s="17" t="s">
        <v>1148</v>
      </c>
      <c r="AA171" s="18" t="s">
        <v>29</v>
      </c>
      <c r="AB171" s="50">
        <v>-3</v>
      </c>
      <c r="AK171" s="49">
        <v>169</v>
      </c>
      <c r="AL171" s="17" t="s">
        <v>2270</v>
      </c>
      <c r="AM171" s="18" t="s">
        <v>24</v>
      </c>
      <c r="AN171" s="50">
        <v>287</v>
      </c>
      <c r="AW171" s="52"/>
      <c r="AX171" s="153" t="s">
        <v>68</v>
      </c>
      <c r="AY171" s="46">
        <v>0</v>
      </c>
      <c r="AZ171" s="49">
        <v>1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5.882352941176471</v>
      </c>
      <c r="BY171" s="53">
        <v>5.882352941176471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3086</v>
      </c>
      <c r="C172" s="18" t="s">
        <v>43</v>
      </c>
      <c r="D172" s="50">
        <v>-3</v>
      </c>
      <c r="L172" s="20"/>
      <c r="M172" s="49">
        <v>170</v>
      </c>
      <c r="N172" s="17" t="s">
        <v>2318</v>
      </c>
      <c r="O172" s="18" t="s">
        <v>24</v>
      </c>
      <c r="P172" s="50">
        <v>262</v>
      </c>
      <c r="Y172" s="49">
        <v>170</v>
      </c>
      <c r="Z172" s="17" t="s">
        <v>1009</v>
      </c>
      <c r="AA172" s="18" t="s">
        <v>70</v>
      </c>
      <c r="AB172" s="50">
        <v>-3</v>
      </c>
      <c r="AK172" s="49">
        <v>169</v>
      </c>
      <c r="AL172" s="17" t="s">
        <v>2000</v>
      </c>
      <c r="AM172" s="18" t="s">
        <v>36</v>
      </c>
      <c r="AN172" s="50">
        <v>-7</v>
      </c>
      <c r="AW172" s="52"/>
      <c r="AX172" s="154" t="s">
        <v>32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1</v>
      </c>
      <c r="BJ172" s="46">
        <v>2</v>
      </c>
      <c r="BK172" s="46">
        <v>0</v>
      </c>
      <c r="BL172" s="46">
        <v>1</v>
      </c>
      <c r="BM172" s="46">
        <v>0</v>
      </c>
      <c r="BN172" s="46">
        <v>1</v>
      </c>
      <c r="BO172" s="46">
        <v>7</v>
      </c>
      <c r="BP172" s="46">
        <v>15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27</v>
      </c>
      <c r="BX172" s="171">
        <v>5.6461370605824834</v>
      </c>
      <c r="BY172" s="53">
        <v>0.20911618742898086</v>
      </c>
      <c r="BZ172" s="54">
        <v>0</v>
      </c>
      <c r="CA172" s="165">
        <v>0</v>
      </c>
    </row>
    <row r="173" spans="1:106" x14ac:dyDescent="0.2">
      <c r="A173" s="49">
        <v>170</v>
      </c>
      <c r="B173" s="17" t="s">
        <v>1009</v>
      </c>
      <c r="C173" s="18" t="s">
        <v>70</v>
      </c>
      <c r="D173" s="50">
        <v>-3</v>
      </c>
      <c r="L173" s="20"/>
      <c r="M173" s="49">
        <v>170</v>
      </c>
      <c r="N173" s="17" t="s">
        <v>205</v>
      </c>
      <c r="O173" s="18" t="s">
        <v>26</v>
      </c>
      <c r="P173" s="50">
        <v>-12</v>
      </c>
      <c r="Y173" s="49">
        <v>170</v>
      </c>
      <c r="Z173" s="17" t="s">
        <v>902</v>
      </c>
      <c r="AA173" s="18" t="s">
        <v>46</v>
      </c>
      <c r="AB173" s="50">
        <v>-3</v>
      </c>
      <c r="AK173" s="49">
        <v>171</v>
      </c>
      <c r="AL173" s="17" t="s">
        <v>570</v>
      </c>
      <c r="AM173" s="18" t="s">
        <v>21</v>
      </c>
      <c r="AN173" s="50">
        <v>-8</v>
      </c>
      <c r="AW173" s="52"/>
      <c r="AX173" s="153" t="s">
        <v>69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1</v>
      </c>
      <c r="BE173" s="49">
        <v>0</v>
      </c>
      <c r="BF173" s="49">
        <v>0</v>
      </c>
      <c r="BG173" s="49">
        <v>0</v>
      </c>
      <c r="BH173" s="46">
        <v>1</v>
      </c>
      <c r="BI173" s="46">
        <v>2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1</v>
      </c>
      <c r="BP173" s="46">
        <v>0</v>
      </c>
      <c r="BQ173" s="46">
        <v>1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6</v>
      </c>
      <c r="BX173" s="171">
        <v>4.9443850549452399</v>
      </c>
      <c r="BY173" s="53">
        <v>0.82406417582420666</v>
      </c>
      <c r="BZ173" s="54">
        <v>0</v>
      </c>
      <c r="CA173" s="165">
        <v>0</v>
      </c>
    </row>
    <row r="174" spans="1:106" x14ac:dyDescent="0.2">
      <c r="A174" s="49">
        <v>170</v>
      </c>
      <c r="B174" s="17" t="s">
        <v>277</v>
      </c>
      <c r="C174" s="18" t="s">
        <v>28</v>
      </c>
      <c r="D174" s="50">
        <v>-3</v>
      </c>
      <c r="L174" s="20"/>
      <c r="M174" s="49">
        <v>172</v>
      </c>
      <c r="N174" s="17" t="s">
        <v>2429</v>
      </c>
      <c r="O174" s="18" t="s">
        <v>71</v>
      </c>
      <c r="P174" s="50">
        <v>-13</v>
      </c>
      <c r="Y174" s="49">
        <v>170</v>
      </c>
      <c r="Z174" s="17" t="s">
        <v>141</v>
      </c>
      <c r="AA174" s="18" t="s">
        <v>28</v>
      </c>
      <c r="AB174" s="50">
        <v>-3</v>
      </c>
      <c r="AK174" s="49">
        <v>172</v>
      </c>
      <c r="AL174" s="17" t="s">
        <v>3083</v>
      </c>
      <c r="AM174" s="18" t="s">
        <v>24</v>
      </c>
      <c r="AN174" s="50">
        <v>418</v>
      </c>
      <c r="AW174" s="52"/>
      <c r="AX174" s="153" t="s">
        <v>1524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1</v>
      </c>
      <c r="BO174" s="46">
        <v>11</v>
      </c>
      <c r="BP174" s="46">
        <v>22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34</v>
      </c>
      <c r="BX174" s="171">
        <v>4.7405830369795368</v>
      </c>
      <c r="BY174" s="53">
        <v>0.13942891285233933</v>
      </c>
      <c r="BZ174" s="54">
        <v>0</v>
      </c>
      <c r="CA174" s="165">
        <v>0</v>
      </c>
    </row>
    <row r="175" spans="1:106" x14ac:dyDescent="0.2">
      <c r="A175" s="49">
        <v>170</v>
      </c>
      <c r="B175" s="17" t="s">
        <v>2398</v>
      </c>
      <c r="C175" s="18" t="s">
        <v>71</v>
      </c>
      <c r="D175" s="50">
        <v>-3</v>
      </c>
      <c r="L175" s="20"/>
      <c r="M175" s="49">
        <v>172</v>
      </c>
      <c r="N175" s="17" t="s">
        <v>1081</v>
      </c>
      <c r="O175" s="18" t="s">
        <v>50</v>
      </c>
      <c r="P175" s="50">
        <v>-13</v>
      </c>
      <c r="Y175" s="49">
        <v>170</v>
      </c>
      <c r="Z175" s="17" t="s">
        <v>2609</v>
      </c>
      <c r="AA175" s="18" t="s">
        <v>71</v>
      </c>
      <c r="AB175" s="50">
        <v>-3</v>
      </c>
      <c r="AK175" s="49">
        <v>173</v>
      </c>
      <c r="AL175" s="17" t="s">
        <v>2608</v>
      </c>
      <c r="AM175" s="18" t="s">
        <v>71</v>
      </c>
      <c r="AN175" s="50">
        <v>-8</v>
      </c>
      <c r="AW175" s="52"/>
      <c r="AX175" s="153" t="s">
        <v>46</v>
      </c>
      <c r="AY175" s="46">
        <v>0</v>
      </c>
      <c r="AZ175" s="49">
        <v>0</v>
      </c>
      <c r="BA175" s="49">
        <v>0</v>
      </c>
      <c r="BB175" s="49">
        <v>1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3</v>
      </c>
      <c r="BN175" s="46">
        <v>2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6</v>
      </c>
      <c r="BX175" s="171">
        <v>3.7951278124081322</v>
      </c>
      <c r="BY175" s="53">
        <v>0.63252130206802204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2675</v>
      </c>
      <c r="C176" s="18" t="s">
        <v>38</v>
      </c>
      <c r="D176" s="50">
        <v>-3</v>
      </c>
      <c r="L176" s="20"/>
      <c r="M176" s="49">
        <v>172</v>
      </c>
      <c r="N176" s="17" t="s">
        <v>1477</v>
      </c>
      <c r="O176" s="18" t="s">
        <v>102</v>
      </c>
      <c r="P176" s="50">
        <v>-13</v>
      </c>
      <c r="Y176" s="49">
        <v>170</v>
      </c>
      <c r="Z176" s="17" t="s">
        <v>256</v>
      </c>
      <c r="AA176" s="18" t="s">
        <v>24</v>
      </c>
      <c r="AB176" s="50">
        <v>-76</v>
      </c>
      <c r="AK176" s="49">
        <v>173</v>
      </c>
      <c r="AL176" s="17" t="s">
        <v>128</v>
      </c>
      <c r="AM176" s="18" t="s">
        <v>26</v>
      </c>
      <c r="AN176" s="50">
        <v>-8</v>
      </c>
      <c r="AW176" s="52"/>
      <c r="AX176" s="153" t="s">
        <v>34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1</v>
      </c>
      <c r="BM176" s="46">
        <v>2</v>
      </c>
      <c r="BN176" s="46">
        <v>2</v>
      </c>
      <c r="BO176" s="46">
        <v>7</v>
      </c>
      <c r="BP176" s="46">
        <v>4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16</v>
      </c>
      <c r="BX176" s="171">
        <v>2.681917200395417</v>
      </c>
      <c r="BY176" s="53">
        <v>0.16761982502471356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474</v>
      </c>
      <c r="C177" s="18" t="s">
        <v>24</v>
      </c>
      <c r="D177" s="50">
        <v>-3</v>
      </c>
      <c r="L177" s="20"/>
      <c r="M177" s="49">
        <v>175</v>
      </c>
      <c r="N177" s="17" t="s">
        <v>704</v>
      </c>
      <c r="O177" s="18" t="s">
        <v>26</v>
      </c>
      <c r="P177" s="50">
        <v>-12</v>
      </c>
      <c r="Y177" s="49">
        <v>170</v>
      </c>
      <c r="Z177" s="17" t="s">
        <v>506</v>
      </c>
      <c r="AA177" s="18" t="s">
        <v>36</v>
      </c>
      <c r="AB177" s="50">
        <v>-3</v>
      </c>
      <c r="AK177" s="49">
        <v>175</v>
      </c>
      <c r="AL177" s="17" t="s">
        <v>1728</v>
      </c>
      <c r="AM177" s="18" t="s">
        <v>32</v>
      </c>
      <c r="AN177" s="50">
        <v>-8</v>
      </c>
      <c r="AW177" s="52"/>
      <c r="AX177" s="153" t="s">
        <v>50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1</v>
      </c>
      <c r="BG177" s="49">
        <v>0</v>
      </c>
      <c r="BH177" s="46">
        <v>0</v>
      </c>
      <c r="BI177" s="46">
        <v>0</v>
      </c>
      <c r="BJ177" s="46">
        <v>0</v>
      </c>
      <c r="BK177" s="46">
        <v>2</v>
      </c>
      <c r="BL177" s="46">
        <v>0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3</v>
      </c>
      <c r="BX177" s="171">
        <v>2.2024812502064957</v>
      </c>
      <c r="BY177" s="53">
        <v>0.73416041673549859</v>
      </c>
      <c r="BZ177" s="54">
        <v>0</v>
      </c>
      <c r="CA177" s="165">
        <v>0</v>
      </c>
    </row>
    <row r="178" spans="1:79" x14ac:dyDescent="0.2">
      <c r="A178" s="49">
        <v>175</v>
      </c>
      <c r="B178" s="17" t="s">
        <v>721</v>
      </c>
      <c r="C178" s="18" t="s">
        <v>70</v>
      </c>
      <c r="D178" s="50">
        <v>-3</v>
      </c>
      <c r="L178" s="20"/>
      <c r="M178" s="49">
        <v>175</v>
      </c>
      <c r="N178" s="17" t="s">
        <v>2992</v>
      </c>
      <c r="O178" s="18" t="s">
        <v>491</v>
      </c>
      <c r="P178" s="50">
        <v>-12</v>
      </c>
      <c r="Y178" s="49">
        <v>170</v>
      </c>
      <c r="Z178" s="17" t="s">
        <v>149</v>
      </c>
      <c r="AA178" s="18" t="s">
        <v>50</v>
      </c>
      <c r="AB178" s="50">
        <v>-3</v>
      </c>
      <c r="AK178" s="49">
        <v>176</v>
      </c>
      <c r="AL178" s="17" t="s">
        <v>850</v>
      </c>
      <c r="AM178" s="18" t="s">
        <v>21</v>
      </c>
      <c r="AN178" s="50">
        <v>-6</v>
      </c>
      <c r="AW178" s="52"/>
      <c r="AX178" s="153" t="s">
        <v>42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2</v>
      </c>
      <c r="BK178" s="46">
        <v>2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4</v>
      </c>
      <c r="BX178" s="171">
        <v>2.1139521894866995</v>
      </c>
      <c r="BY178" s="53">
        <v>0.52848804737167487</v>
      </c>
      <c r="BZ178" s="54">
        <v>0</v>
      </c>
      <c r="CA178" s="165">
        <v>0</v>
      </c>
    </row>
    <row r="179" spans="1:79" x14ac:dyDescent="0.2">
      <c r="A179" s="49">
        <v>175</v>
      </c>
      <c r="B179" s="17" t="s">
        <v>716</v>
      </c>
      <c r="C179" s="18" t="s">
        <v>26</v>
      </c>
      <c r="D179" s="50">
        <v>-3</v>
      </c>
      <c r="L179" s="20"/>
      <c r="M179" s="49">
        <v>177</v>
      </c>
      <c r="N179" s="17" t="s">
        <v>526</v>
      </c>
      <c r="O179" s="18" t="s">
        <v>26</v>
      </c>
      <c r="P179" s="50">
        <v>-12</v>
      </c>
      <c r="Y179" s="49">
        <v>177</v>
      </c>
      <c r="Z179" s="17" t="s">
        <v>884</v>
      </c>
      <c r="AA179" s="18" t="s">
        <v>21</v>
      </c>
      <c r="AB179" s="50">
        <v>-4</v>
      </c>
      <c r="AK179" s="49">
        <v>177</v>
      </c>
      <c r="AL179" s="17" t="s">
        <v>1089</v>
      </c>
      <c r="AM179" s="18" t="s">
        <v>21</v>
      </c>
      <c r="AN179" s="50">
        <v>-5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1</v>
      </c>
      <c r="BN179" s="46">
        <v>5</v>
      </c>
      <c r="BO179" s="46">
        <v>4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10</v>
      </c>
      <c r="BX179" s="171">
        <v>1.7378882277769225</v>
      </c>
      <c r="BY179" s="53">
        <v>0.17378882277769225</v>
      </c>
      <c r="BZ179" s="54">
        <v>0</v>
      </c>
      <c r="CA179" s="165">
        <v>0</v>
      </c>
    </row>
    <row r="180" spans="1:79" x14ac:dyDescent="0.2">
      <c r="A180" s="49">
        <v>175</v>
      </c>
      <c r="B180" s="17" t="s">
        <v>1315</v>
      </c>
      <c r="C180" s="18" t="s">
        <v>71</v>
      </c>
      <c r="D180" s="50">
        <v>-3</v>
      </c>
      <c r="L180" s="20"/>
      <c r="M180" s="49">
        <v>177</v>
      </c>
      <c r="N180" s="17" t="s">
        <v>1113</v>
      </c>
      <c r="O180" s="18" t="s">
        <v>28</v>
      </c>
      <c r="P180" s="50">
        <v>-12</v>
      </c>
      <c r="Y180" s="49">
        <v>178</v>
      </c>
      <c r="Z180" s="17" t="s">
        <v>610</v>
      </c>
      <c r="AA180" s="18" t="s">
        <v>21</v>
      </c>
      <c r="AB180" s="50">
        <v>-3</v>
      </c>
      <c r="AK180" s="49">
        <v>178</v>
      </c>
      <c r="AL180" s="17" t="s">
        <v>147</v>
      </c>
      <c r="AM180" s="18" t="s">
        <v>26</v>
      </c>
      <c r="AN180" s="50">
        <v>-112</v>
      </c>
      <c r="AW180" s="52"/>
      <c r="AX180" s="153" t="s">
        <v>65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1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1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2</v>
      </c>
      <c r="BX180" s="171">
        <v>1.3486408023225125</v>
      </c>
      <c r="BY180" s="53">
        <v>0.67432040116125624</v>
      </c>
      <c r="BZ180" s="54">
        <v>0</v>
      </c>
      <c r="CA180" s="165">
        <v>0</v>
      </c>
    </row>
    <row r="181" spans="1:79" x14ac:dyDescent="0.2">
      <c r="A181" s="49">
        <v>175</v>
      </c>
      <c r="B181" s="17" t="s">
        <v>1457</v>
      </c>
      <c r="C181" s="18" t="s">
        <v>102</v>
      </c>
      <c r="D181" s="50">
        <v>-3</v>
      </c>
      <c r="L181" s="20"/>
      <c r="M181" s="49">
        <v>179</v>
      </c>
      <c r="N181" s="17" t="s">
        <v>2326</v>
      </c>
      <c r="O181" s="18" t="s">
        <v>24</v>
      </c>
      <c r="P181" s="50">
        <v>298</v>
      </c>
      <c r="Y181" s="49">
        <v>179</v>
      </c>
      <c r="Z181" s="17" t="s">
        <v>907</v>
      </c>
      <c r="AA181" s="18" t="s">
        <v>36</v>
      </c>
      <c r="AB181" s="50">
        <v>-3</v>
      </c>
      <c r="AK181" s="49">
        <v>179</v>
      </c>
      <c r="AL181" s="17" t="s">
        <v>1403</v>
      </c>
      <c r="AM181" s="18" t="s">
        <v>24</v>
      </c>
      <c r="AN181" s="50">
        <v>-37</v>
      </c>
      <c r="AW181" s="52"/>
      <c r="AX181" s="153" t="s">
        <v>54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3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3</v>
      </c>
      <c r="BX181" s="171">
        <v>1.1459160260894998</v>
      </c>
      <c r="BY181" s="53">
        <v>0.38197200869649994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873</v>
      </c>
      <c r="C182" s="18" t="s">
        <v>21</v>
      </c>
      <c r="D182" s="50">
        <v>-2</v>
      </c>
      <c r="L182" s="20"/>
      <c r="M182" s="49">
        <v>179</v>
      </c>
      <c r="N182" s="17" t="s">
        <v>1165</v>
      </c>
      <c r="O182" s="18" t="s">
        <v>21</v>
      </c>
      <c r="P182" s="50">
        <v>-12</v>
      </c>
      <c r="Y182" s="49">
        <v>180</v>
      </c>
      <c r="Z182" s="17" t="s">
        <v>187</v>
      </c>
      <c r="AA182" s="18" t="s">
        <v>21</v>
      </c>
      <c r="AB182" s="50">
        <v>-3</v>
      </c>
      <c r="AK182" s="49">
        <v>180</v>
      </c>
      <c r="AL182" s="17" t="s">
        <v>2068</v>
      </c>
      <c r="AM182" s="18" t="s">
        <v>41</v>
      </c>
      <c r="AN182" s="50">
        <v>-6</v>
      </c>
      <c r="AW182" s="52"/>
      <c r="AX182" s="153" t="s">
        <v>55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1</v>
      </c>
      <c r="BI182" s="46">
        <v>0</v>
      </c>
      <c r="BJ182" s="46">
        <v>0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1</v>
      </c>
      <c r="BX182" s="171">
        <v>1.0638297872340425</v>
      </c>
      <c r="BY182" s="53">
        <v>1.0638297872340425</v>
      </c>
      <c r="BZ182" s="54">
        <v>0</v>
      </c>
      <c r="CA182" s="165">
        <v>0</v>
      </c>
    </row>
    <row r="183" spans="1:79" x14ac:dyDescent="0.2">
      <c r="A183" s="49">
        <v>180</v>
      </c>
      <c r="B183" s="17" t="s">
        <v>438</v>
      </c>
      <c r="C183" s="18" t="s">
        <v>59</v>
      </c>
      <c r="D183" s="50">
        <v>-2</v>
      </c>
      <c r="L183" s="20"/>
      <c r="M183" s="49">
        <v>181</v>
      </c>
      <c r="N183" s="17" t="s">
        <v>228</v>
      </c>
      <c r="O183" s="18" t="s">
        <v>26</v>
      </c>
      <c r="P183" s="50">
        <v>-117</v>
      </c>
      <c r="Y183" s="49">
        <v>180</v>
      </c>
      <c r="Z183" s="17" t="s">
        <v>823</v>
      </c>
      <c r="AA183" s="18" t="s">
        <v>61</v>
      </c>
      <c r="AB183" s="50">
        <v>-3</v>
      </c>
      <c r="AK183" s="49">
        <v>181</v>
      </c>
      <c r="AL183" s="17" t="s">
        <v>739</v>
      </c>
      <c r="AM183" s="18" t="s">
        <v>36</v>
      </c>
      <c r="AN183" s="50">
        <v>-6</v>
      </c>
      <c r="AW183" s="52"/>
      <c r="AX183" s="153" t="s">
        <v>29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2</v>
      </c>
      <c r="BL183" s="46">
        <v>1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3</v>
      </c>
      <c r="BX183" s="171">
        <v>1.0415278421218526</v>
      </c>
      <c r="BY183" s="53">
        <v>0.34717594737395086</v>
      </c>
      <c r="BZ183" s="54">
        <v>0</v>
      </c>
      <c r="CA183" s="165">
        <v>0</v>
      </c>
    </row>
    <row r="184" spans="1:79" x14ac:dyDescent="0.2">
      <c r="A184" s="49">
        <v>180</v>
      </c>
      <c r="B184" s="17" t="s">
        <v>463</v>
      </c>
      <c r="C184" s="18" t="s">
        <v>26</v>
      </c>
      <c r="D184" s="50">
        <v>-2</v>
      </c>
      <c r="L184" s="20"/>
      <c r="M184" s="49">
        <v>182</v>
      </c>
      <c r="N184" s="17" t="s">
        <v>729</v>
      </c>
      <c r="O184" s="18" t="s">
        <v>26</v>
      </c>
      <c r="P184" s="50">
        <v>-14</v>
      </c>
      <c r="Y184" s="49">
        <v>182</v>
      </c>
      <c r="Z184" s="17" t="s">
        <v>497</v>
      </c>
      <c r="AA184" s="18" t="s">
        <v>61</v>
      </c>
      <c r="AB184" s="50">
        <v>-3</v>
      </c>
      <c r="AK184" s="49">
        <v>182</v>
      </c>
      <c r="AL184" s="17" t="s">
        <v>1138</v>
      </c>
      <c r="AM184" s="18" t="s">
        <v>28</v>
      </c>
      <c r="AN184" s="50">
        <v>-6</v>
      </c>
      <c r="AW184" s="52"/>
      <c r="AX184" s="153" t="s">
        <v>491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1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1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2</v>
      </c>
      <c r="BX184" s="171">
        <v>0.9994333110092215</v>
      </c>
      <c r="BY184" s="53">
        <v>0.49971665550461075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1149</v>
      </c>
      <c r="C185" s="18" t="s">
        <v>21</v>
      </c>
      <c r="D185" s="50">
        <v>-2</v>
      </c>
      <c r="L185" s="20"/>
      <c r="M185" s="49">
        <v>182</v>
      </c>
      <c r="N185" s="17" t="s">
        <v>1323</v>
      </c>
      <c r="O185" s="18" t="s">
        <v>71</v>
      </c>
      <c r="P185" s="50">
        <v>-14</v>
      </c>
      <c r="Y185" s="49">
        <v>183</v>
      </c>
      <c r="Z185" s="17" t="s">
        <v>622</v>
      </c>
      <c r="AA185" s="18" t="s">
        <v>21</v>
      </c>
      <c r="AB185" s="50">
        <v>3</v>
      </c>
      <c r="AK185" s="49">
        <v>183</v>
      </c>
      <c r="AL185" s="17" t="s">
        <v>1049</v>
      </c>
      <c r="AM185" s="18" t="s">
        <v>21</v>
      </c>
      <c r="AN185" s="50">
        <v>-6</v>
      </c>
      <c r="AW185" s="52"/>
      <c r="AX185" s="153" t="s">
        <v>40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1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1</v>
      </c>
      <c r="BX185" s="171">
        <v>0.5376344086021505</v>
      </c>
      <c r="BY185" s="53">
        <v>0.5376344086021505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3087</v>
      </c>
      <c r="C186" s="18" t="s">
        <v>43</v>
      </c>
      <c r="D186" s="50">
        <v>-2</v>
      </c>
      <c r="L186" s="20"/>
      <c r="M186" s="49">
        <v>184</v>
      </c>
      <c r="N186" s="17" t="s">
        <v>1213</v>
      </c>
      <c r="O186" s="18" t="s">
        <v>59</v>
      </c>
      <c r="P186" s="50">
        <v>-14</v>
      </c>
      <c r="Y186" s="49">
        <v>184</v>
      </c>
      <c r="Z186" s="17" t="s">
        <v>1970</v>
      </c>
      <c r="AA186" s="18" t="s">
        <v>36</v>
      </c>
      <c r="AB186" s="50">
        <v>-4</v>
      </c>
      <c r="AK186" s="49">
        <v>184</v>
      </c>
      <c r="AL186" s="17" t="s">
        <v>1974</v>
      </c>
      <c r="AM186" s="18" t="s">
        <v>32</v>
      </c>
      <c r="AN186" s="50">
        <v>-6</v>
      </c>
      <c r="AW186" s="52"/>
      <c r="AX186" s="153" t="s">
        <v>61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1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1</v>
      </c>
      <c r="BX186" s="171">
        <v>0.50251256281407031</v>
      </c>
      <c r="BY186" s="53">
        <v>0.50251256281407031</v>
      </c>
      <c r="BZ186" s="54">
        <v>0</v>
      </c>
      <c r="CA186" s="165">
        <v>0</v>
      </c>
    </row>
    <row r="187" spans="1:79" x14ac:dyDescent="0.2">
      <c r="A187" s="49">
        <v>184</v>
      </c>
      <c r="B187" s="17" t="s">
        <v>1311</v>
      </c>
      <c r="C187" s="18" t="s">
        <v>71</v>
      </c>
      <c r="D187" s="50">
        <v>-2</v>
      </c>
      <c r="L187" s="20"/>
      <c r="M187" s="49">
        <v>185</v>
      </c>
      <c r="N187" s="17" t="s">
        <v>2077</v>
      </c>
      <c r="O187" s="18" t="s">
        <v>26</v>
      </c>
      <c r="P187" s="50">
        <v>-13</v>
      </c>
      <c r="Y187" s="49">
        <v>185</v>
      </c>
      <c r="Z187" s="17" t="s">
        <v>2685</v>
      </c>
      <c r="AA187" s="18" t="s">
        <v>28</v>
      </c>
      <c r="AB187" s="50">
        <v>-4</v>
      </c>
      <c r="AK187" s="49">
        <v>184</v>
      </c>
      <c r="AL187" s="17" t="s">
        <v>643</v>
      </c>
      <c r="AM187" s="18" t="s">
        <v>24</v>
      </c>
      <c r="AN187" s="50" t="s">
        <v>4225</v>
      </c>
      <c r="AW187" s="52"/>
      <c r="AX187" s="153" t="s">
        <v>43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1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0.36900369003690037</v>
      </c>
      <c r="BY187" s="53">
        <v>0.36900369003690037</v>
      </c>
      <c r="BZ187" s="54">
        <v>0</v>
      </c>
      <c r="CA187" s="165">
        <v>0</v>
      </c>
    </row>
    <row r="188" spans="1:79" x14ac:dyDescent="0.2">
      <c r="A188" s="49">
        <v>184</v>
      </c>
      <c r="B188" s="17" t="s">
        <v>387</v>
      </c>
      <c r="C188" s="18" t="s">
        <v>102</v>
      </c>
      <c r="D188" s="50">
        <v>-2</v>
      </c>
      <c r="L188" s="20"/>
      <c r="M188" s="49">
        <v>185</v>
      </c>
      <c r="N188" s="17" t="s">
        <v>251</v>
      </c>
      <c r="O188" s="18" t="s">
        <v>26</v>
      </c>
      <c r="P188" s="50">
        <v>-13</v>
      </c>
      <c r="Y188" s="49">
        <v>186</v>
      </c>
      <c r="Z188" s="17" t="s">
        <v>296</v>
      </c>
      <c r="AA188" s="18" t="s">
        <v>21</v>
      </c>
      <c r="AB188" s="50">
        <v>-4</v>
      </c>
      <c r="AK188" s="49">
        <v>184</v>
      </c>
      <c r="AL188" s="17" t="s">
        <v>2074</v>
      </c>
      <c r="AM188" s="18" t="s">
        <v>40</v>
      </c>
      <c r="AN188" s="50">
        <v>-6</v>
      </c>
      <c r="AW188" s="52"/>
      <c r="AX188" s="153" t="s">
        <v>108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1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0.3003003003003003</v>
      </c>
      <c r="BY188" s="53">
        <v>0.3003003003003003</v>
      </c>
      <c r="BZ188" s="54">
        <v>0</v>
      </c>
      <c r="CA188" s="165">
        <v>0</v>
      </c>
    </row>
    <row r="189" spans="1:79" x14ac:dyDescent="0.2">
      <c r="A189" s="49">
        <v>184</v>
      </c>
      <c r="B189" s="17" t="s">
        <v>761</v>
      </c>
      <c r="C189" s="18" t="s">
        <v>43</v>
      </c>
      <c r="D189" s="50">
        <v>-2</v>
      </c>
      <c r="L189" s="20"/>
      <c r="M189" s="49">
        <v>185</v>
      </c>
      <c r="N189" s="17" t="s">
        <v>180</v>
      </c>
      <c r="O189" s="18" t="s">
        <v>36</v>
      </c>
      <c r="P189" s="50">
        <v>-13</v>
      </c>
      <c r="Y189" s="49">
        <v>187</v>
      </c>
      <c r="Z189" s="17" t="s">
        <v>155</v>
      </c>
      <c r="AA189" s="18" t="s">
        <v>28</v>
      </c>
      <c r="AB189" s="50">
        <v>-4</v>
      </c>
      <c r="AK189" s="49">
        <v>184</v>
      </c>
      <c r="AL189" s="17" t="s">
        <v>568</v>
      </c>
      <c r="AM189" s="18" t="s">
        <v>24</v>
      </c>
      <c r="AN189" s="50">
        <v>-44</v>
      </c>
      <c r="AW189" s="52"/>
      <c r="AX189" s="153" t="s">
        <v>67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1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0.19047619047619047</v>
      </c>
      <c r="BY189" s="53">
        <v>0.19047619047619047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494</v>
      </c>
      <c r="C190" s="18" t="s">
        <v>26</v>
      </c>
      <c r="D190" s="50">
        <v>-1</v>
      </c>
      <c r="L190" s="20"/>
      <c r="M190" s="49">
        <v>185</v>
      </c>
      <c r="N190" s="17" t="s">
        <v>2431</v>
      </c>
      <c r="O190" s="18" t="s">
        <v>71</v>
      </c>
      <c r="P190" s="50">
        <v>-13</v>
      </c>
      <c r="Y190" s="49">
        <v>188</v>
      </c>
      <c r="Z190" s="17" t="s">
        <v>200</v>
      </c>
      <c r="AA190" s="18" t="s">
        <v>32</v>
      </c>
      <c r="AB190" s="50">
        <v>-107</v>
      </c>
      <c r="AK190" s="49">
        <v>184</v>
      </c>
      <c r="AL190" s="17" t="s">
        <v>2479</v>
      </c>
      <c r="AM190" s="18" t="s">
        <v>21</v>
      </c>
      <c r="AN190" s="50">
        <v>-6</v>
      </c>
      <c r="AW190" s="52"/>
      <c r="AX190" s="153" t="s">
        <v>70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1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0.16474464579901152</v>
      </c>
      <c r="BY190" s="53">
        <v>0.16474464579901152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286</v>
      </c>
      <c r="C191" s="18" t="s">
        <v>26</v>
      </c>
      <c r="D191" s="50">
        <v>-1</v>
      </c>
      <c r="L191" s="20"/>
      <c r="M191" s="49">
        <v>185</v>
      </c>
      <c r="N191" s="17" t="s">
        <v>1592</v>
      </c>
      <c r="O191" s="18" t="s">
        <v>50</v>
      </c>
      <c r="P191" s="50">
        <v>-13</v>
      </c>
      <c r="Y191" s="49">
        <v>189</v>
      </c>
      <c r="Z191" s="17" t="s">
        <v>1193</v>
      </c>
      <c r="AA191" s="18" t="s">
        <v>41</v>
      </c>
      <c r="AB191" s="50">
        <v>-5</v>
      </c>
      <c r="AK191" s="49">
        <v>189</v>
      </c>
      <c r="AL191" s="17" t="s">
        <v>811</v>
      </c>
      <c r="AM191" s="18" t="s">
        <v>71</v>
      </c>
      <c r="AN191" s="50">
        <v>-7</v>
      </c>
      <c r="AW191" s="52"/>
      <c r="AX191" s="153" t="s">
        <v>51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1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0.14684287812041116</v>
      </c>
      <c r="BY191" s="53">
        <v>0.14684287812041116</v>
      </c>
      <c r="BZ191" s="54">
        <v>0</v>
      </c>
      <c r="CA191" s="165">
        <v>0</v>
      </c>
    </row>
    <row r="192" spans="1:79" x14ac:dyDescent="0.2">
      <c r="A192" s="49">
        <v>189</v>
      </c>
      <c r="B192" s="17" t="s">
        <v>825</v>
      </c>
      <c r="C192" s="18" t="s">
        <v>61</v>
      </c>
      <c r="D192" s="50">
        <v>-1</v>
      </c>
      <c r="L192" s="20"/>
      <c r="M192" s="49">
        <v>185</v>
      </c>
      <c r="N192" s="17" t="s">
        <v>1424</v>
      </c>
      <c r="O192" s="18" t="s">
        <v>26</v>
      </c>
      <c r="P192" s="50">
        <v>-100</v>
      </c>
      <c r="Y192" s="49">
        <v>190</v>
      </c>
      <c r="Z192" s="17" t="s">
        <v>1357</v>
      </c>
      <c r="AA192" s="18" t="s">
        <v>26</v>
      </c>
      <c r="AB192" s="50">
        <v>-5</v>
      </c>
      <c r="AK192" s="49">
        <v>189</v>
      </c>
      <c r="AL192" s="17" t="s">
        <v>459</v>
      </c>
      <c r="AM192" s="18" t="s">
        <v>36</v>
      </c>
      <c r="AN192" s="50">
        <v>-7</v>
      </c>
      <c r="AW192" s="52"/>
      <c r="AX192" s="153" t="s">
        <v>45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3</v>
      </c>
      <c r="CA192" s="165">
        <v>0</v>
      </c>
    </row>
    <row r="193" spans="1:79" x14ac:dyDescent="0.2">
      <c r="A193" s="49">
        <v>189</v>
      </c>
      <c r="B193" s="17" t="s">
        <v>2963</v>
      </c>
      <c r="C193" s="18" t="s">
        <v>24</v>
      </c>
      <c r="D193" s="50">
        <v>-1</v>
      </c>
      <c r="L193" s="20"/>
      <c r="M193" s="49">
        <v>191</v>
      </c>
      <c r="N193" s="17" t="s">
        <v>1889</v>
      </c>
      <c r="O193" s="18" t="s">
        <v>28</v>
      </c>
      <c r="P193" s="50">
        <v>-13</v>
      </c>
      <c r="Y193" s="49">
        <v>191</v>
      </c>
      <c r="Z193" s="17" t="s">
        <v>825</v>
      </c>
      <c r="AA193" s="18" t="s">
        <v>61</v>
      </c>
      <c r="AB193" s="50">
        <v>-5</v>
      </c>
      <c r="AK193" s="49">
        <v>189</v>
      </c>
      <c r="AL193" s="17" t="s">
        <v>2457</v>
      </c>
      <c r="AM193" s="18" t="s">
        <v>42</v>
      </c>
      <c r="AN193" s="50">
        <v>-7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1</v>
      </c>
      <c r="CA193" s="165">
        <v>0</v>
      </c>
    </row>
    <row r="194" spans="1:79" x14ac:dyDescent="0.2">
      <c r="A194" s="49">
        <v>189</v>
      </c>
      <c r="B194" s="17" t="s">
        <v>685</v>
      </c>
      <c r="C194" s="18" t="s">
        <v>28</v>
      </c>
      <c r="D194" s="50">
        <v>-1</v>
      </c>
      <c r="L194" s="20"/>
      <c r="M194" s="49">
        <v>191</v>
      </c>
      <c r="N194" s="17" t="s">
        <v>606</v>
      </c>
      <c r="O194" s="18" t="s">
        <v>21</v>
      </c>
      <c r="P194" s="50">
        <v>-13</v>
      </c>
      <c r="Y194" s="49">
        <v>191</v>
      </c>
      <c r="Z194" s="17" t="s">
        <v>764</v>
      </c>
      <c r="AA194" s="18" t="s">
        <v>102</v>
      </c>
      <c r="AB194" s="50">
        <v>-5</v>
      </c>
      <c r="AK194" s="49">
        <v>192</v>
      </c>
      <c r="AL194" s="17" t="s">
        <v>883</v>
      </c>
      <c r="AM194" s="18" t="s">
        <v>38</v>
      </c>
      <c r="AN194" s="50">
        <v>-6</v>
      </c>
      <c r="AW194" s="52"/>
      <c r="AX194" s="153" t="s">
        <v>662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189</v>
      </c>
      <c r="B195" s="17" t="s">
        <v>784</v>
      </c>
      <c r="C195" s="18" t="s">
        <v>21</v>
      </c>
      <c r="D195" s="50">
        <v>-1</v>
      </c>
      <c r="L195" s="20"/>
      <c r="M195" s="49">
        <v>191</v>
      </c>
      <c r="N195" s="17" t="s">
        <v>1473</v>
      </c>
      <c r="O195" s="18" t="s">
        <v>36</v>
      </c>
      <c r="P195" s="50">
        <v>-13</v>
      </c>
      <c r="Y195" s="49">
        <v>191</v>
      </c>
      <c r="Z195" s="17" t="s">
        <v>2482</v>
      </c>
      <c r="AA195" s="18" t="s">
        <v>42</v>
      </c>
      <c r="AB195" s="50">
        <v>-5</v>
      </c>
      <c r="AK195" s="49">
        <v>193</v>
      </c>
      <c r="AL195" s="17" t="s">
        <v>151</v>
      </c>
      <c r="AM195" s="18" t="s">
        <v>44</v>
      </c>
      <c r="AN195" s="50">
        <v>-6</v>
      </c>
      <c r="AW195" s="52"/>
      <c r="AX195" s="153" t="s">
        <v>47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189</v>
      </c>
      <c r="B196" s="17" t="s">
        <v>2420</v>
      </c>
      <c r="C196" s="18" t="s">
        <v>71</v>
      </c>
      <c r="D196" s="50">
        <v>-1</v>
      </c>
      <c r="L196" s="20"/>
      <c r="M196" s="49">
        <v>194</v>
      </c>
      <c r="N196" s="17" t="s">
        <v>2169</v>
      </c>
      <c r="O196" s="18" t="s">
        <v>36</v>
      </c>
      <c r="P196" s="50">
        <v>-13</v>
      </c>
      <c r="Y196" s="49">
        <v>191</v>
      </c>
      <c r="Z196" s="17" t="s">
        <v>1570</v>
      </c>
      <c r="AA196" s="18" t="s">
        <v>71</v>
      </c>
      <c r="AB196" s="50">
        <v>-5</v>
      </c>
      <c r="AK196" s="49">
        <v>193</v>
      </c>
      <c r="AL196" s="17" t="s">
        <v>435</v>
      </c>
      <c r="AM196" s="18" t="s">
        <v>36</v>
      </c>
      <c r="AN196" s="50">
        <v>-6</v>
      </c>
      <c r="AW196" s="52"/>
      <c r="AX196" s="153" t="s">
        <v>62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189</v>
      </c>
      <c r="B197" s="17" t="s">
        <v>382</v>
      </c>
      <c r="C197" s="18" t="s">
        <v>70</v>
      </c>
      <c r="D197" s="50">
        <v>-1</v>
      </c>
      <c r="L197" s="20"/>
      <c r="M197" s="49">
        <v>194</v>
      </c>
      <c r="N197" s="17" t="s">
        <v>1169</v>
      </c>
      <c r="O197" s="18" t="s">
        <v>59</v>
      </c>
      <c r="P197" s="50">
        <v>-13</v>
      </c>
      <c r="Y197" s="49">
        <v>191</v>
      </c>
      <c r="Z197" s="17" t="s">
        <v>330</v>
      </c>
      <c r="AA197" s="18" t="s">
        <v>21</v>
      </c>
      <c r="AB197" s="50">
        <v>102</v>
      </c>
      <c r="AK197" s="49">
        <v>195</v>
      </c>
      <c r="AL197" s="17" t="s">
        <v>1908</v>
      </c>
      <c r="AM197" s="18" t="s">
        <v>21</v>
      </c>
      <c r="AN197" s="50">
        <v>-6</v>
      </c>
      <c r="AW197" s="52"/>
      <c r="AX197" s="153" t="s">
        <v>52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481</v>
      </c>
      <c r="C198" s="18" t="s">
        <v>41</v>
      </c>
      <c r="D198" s="50">
        <v>0</v>
      </c>
      <c r="L198" s="20"/>
      <c r="M198" s="49">
        <v>196</v>
      </c>
      <c r="N198" s="17" t="s">
        <v>1000</v>
      </c>
      <c r="O198" s="18" t="s">
        <v>26</v>
      </c>
      <c r="P198" s="50">
        <v>-13</v>
      </c>
      <c r="Y198" s="49">
        <v>196</v>
      </c>
      <c r="Z198" s="17" t="s">
        <v>2530</v>
      </c>
      <c r="AA198" s="18" t="s">
        <v>21</v>
      </c>
      <c r="AB198" s="50">
        <v>-5</v>
      </c>
      <c r="AK198" s="49">
        <v>196</v>
      </c>
      <c r="AL198" s="17" t="s">
        <v>1165</v>
      </c>
      <c r="AM198" s="18" t="s">
        <v>21</v>
      </c>
      <c r="AN198" s="50">
        <v>-6</v>
      </c>
      <c r="AW198" s="52"/>
      <c r="AX198" s="153" t="s">
        <v>49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698</v>
      </c>
      <c r="C199" s="18" t="s">
        <v>70</v>
      </c>
      <c r="D199" s="50">
        <v>0</v>
      </c>
      <c r="L199" s="20"/>
      <c r="M199" s="49">
        <v>196</v>
      </c>
      <c r="N199" s="17" t="s">
        <v>711</v>
      </c>
      <c r="O199" s="18" t="s">
        <v>41</v>
      </c>
      <c r="P199" s="50">
        <v>-13</v>
      </c>
      <c r="Y199" s="49">
        <v>197</v>
      </c>
      <c r="Z199" s="17" t="s">
        <v>2531</v>
      </c>
      <c r="AA199" s="18" t="s">
        <v>21</v>
      </c>
      <c r="AB199" s="50">
        <v>-5</v>
      </c>
      <c r="AK199" s="49">
        <v>196</v>
      </c>
      <c r="AL199" s="17" t="s">
        <v>1077</v>
      </c>
      <c r="AM199" s="18" t="s">
        <v>28</v>
      </c>
      <c r="AN199" s="50">
        <v>-6</v>
      </c>
      <c r="AW199" s="52"/>
      <c r="AX199" s="153" t="s">
        <v>58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197</v>
      </c>
      <c r="B200" s="17" t="s">
        <v>1007</v>
      </c>
      <c r="C200" s="18" t="s">
        <v>26</v>
      </c>
      <c r="D200" s="50">
        <v>0</v>
      </c>
      <c r="L200" s="20"/>
      <c r="M200" s="49">
        <v>196</v>
      </c>
      <c r="N200" s="17" t="s">
        <v>193</v>
      </c>
      <c r="O200" s="18" t="s">
        <v>26</v>
      </c>
      <c r="P200" s="50">
        <v>-13</v>
      </c>
      <c r="Y200" s="49">
        <v>198</v>
      </c>
      <c r="Z200" s="17" t="s">
        <v>688</v>
      </c>
      <c r="AA200" s="18" t="s">
        <v>59</v>
      </c>
      <c r="AB200" s="50">
        <v>-5</v>
      </c>
      <c r="AK200" s="49">
        <v>198</v>
      </c>
      <c r="AL200" s="17" t="s">
        <v>910</v>
      </c>
      <c r="AM200" s="18" t="s">
        <v>48</v>
      </c>
      <c r="AN200" s="50">
        <v>-6</v>
      </c>
      <c r="AW200" s="52"/>
      <c r="AX200" s="153" t="s">
        <v>60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197</v>
      </c>
      <c r="B201" s="17" t="s">
        <v>823</v>
      </c>
      <c r="C201" s="18" t="s">
        <v>61</v>
      </c>
      <c r="D201" s="50">
        <v>0</v>
      </c>
      <c r="L201" s="20"/>
      <c r="M201" s="49">
        <v>196</v>
      </c>
      <c r="N201" s="17" t="s">
        <v>1469</v>
      </c>
      <c r="O201" s="18" t="s">
        <v>24</v>
      </c>
      <c r="P201" s="50" t="s">
        <v>4225</v>
      </c>
      <c r="Y201" s="49">
        <v>199</v>
      </c>
      <c r="Z201" s="17" t="s">
        <v>875</v>
      </c>
      <c r="AA201" s="18" t="s">
        <v>41</v>
      </c>
      <c r="AB201" s="50">
        <v>-5</v>
      </c>
      <c r="AK201" s="49">
        <v>198</v>
      </c>
      <c r="AL201" s="17" t="s">
        <v>1448</v>
      </c>
      <c r="AM201" s="18" t="s">
        <v>61</v>
      </c>
      <c r="AN201" s="50">
        <v>-6</v>
      </c>
      <c r="AW201" s="52"/>
      <c r="AX201" s="153" t="s">
        <v>64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197</v>
      </c>
      <c r="B202" s="17" t="s">
        <v>1318</v>
      </c>
      <c r="C202" s="18" t="s">
        <v>71</v>
      </c>
      <c r="D202" s="50">
        <v>0</v>
      </c>
      <c r="L202" s="20"/>
      <c r="M202" s="49">
        <v>200</v>
      </c>
      <c r="N202" s="17" t="s">
        <v>2243</v>
      </c>
      <c r="O202" s="18" t="s">
        <v>50</v>
      </c>
      <c r="P202" s="50">
        <v>161</v>
      </c>
      <c r="Y202" s="49">
        <v>199</v>
      </c>
      <c r="Z202" s="17" t="s">
        <v>1322</v>
      </c>
      <c r="AA202" s="18" t="s">
        <v>28</v>
      </c>
      <c r="AB202" s="50">
        <v>-5</v>
      </c>
      <c r="AK202" s="49">
        <v>198</v>
      </c>
      <c r="AL202" s="17" t="s">
        <v>1169</v>
      </c>
      <c r="AM202" s="18" t="s">
        <v>59</v>
      </c>
      <c r="AN202" s="50">
        <v>-6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197</v>
      </c>
      <c r="B203" s="17" t="s">
        <v>2158</v>
      </c>
      <c r="C203" s="18" t="s">
        <v>21</v>
      </c>
      <c r="D203" s="50">
        <v>0</v>
      </c>
      <c r="L203" s="20"/>
      <c r="M203" s="49">
        <v>200</v>
      </c>
      <c r="N203" s="17" t="s">
        <v>2669</v>
      </c>
      <c r="O203" s="18" t="s">
        <v>28</v>
      </c>
      <c r="P203" s="50">
        <v>-14</v>
      </c>
      <c r="Y203" s="49">
        <v>201</v>
      </c>
      <c r="Z203" s="17" t="s">
        <v>976</v>
      </c>
      <c r="AA203" s="18" t="s">
        <v>41</v>
      </c>
      <c r="AB203" s="50">
        <v>-5</v>
      </c>
      <c r="AK203" s="49">
        <v>198</v>
      </c>
      <c r="AL203" s="17" t="s">
        <v>133</v>
      </c>
      <c r="AM203" s="18" t="s">
        <v>28</v>
      </c>
      <c r="AN203" s="50">
        <v>-6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197</v>
      </c>
      <c r="B204" s="17" t="s">
        <v>2152</v>
      </c>
      <c r="C204" s="18" t="s">
        <v>26</v>
      </c>
      <c r="D204" s="50">
        <v>0</v>
      </c>
      <c r="L204" s="20"/>
      <c r="M204" s="49">
        <v>202</v>
      </c>
      <c r="N204" s="17" t="s">
        <v>2303</v>
      </c>
      <c r="O204" s="18" t="s">
        <v>26</v>
      </c>
      <c r="P204" s="50">
        <v>-15</v>
      </c>
      <c r="Y204" s="49">
        <v>202</v>
      </c>
      <c r="Z204" s="17" t="s">
        <v>1180</v>
      </c>
      <c r="AA204" s="18" t="s">
        <v>21</v>
      </c>
      <c r="AB204" s="50">
        <v>-5</v>
      </c>
      <c r="AK204" s="49">
        <v>198</v>
      </c>
      <c r="AL204" s="17" t="s">
        <v>127</v>
      </c>
      <c r="AM204" s="18" t="s">
        <v>44</v>
      </c>
      <c r="AN204" s="50">
        <v>-6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5202</v>
      </c>
      <c r="BY204" s="253"/>
      <c r="BZ204" s="254">
        <v>23</v>
      </c>
      <c r="CA204" s="249">
        <v>16</v>
      </c>
    </row>
    <row r="205" spans="1:79" x14ac:dyDescent="0.2">
      <c r="A205" s="49">
        <v>203</v>
      </c>
      <c r="B205" s="17" t="s">
        <v>2147</v>
      </c>
      <c r="C205" s="18" t="s">
        <v>102</v>
      </c>
      <c r="D205" s="50">
        <v>1</v>
      </c>
      <c r="L205" s="20"/>
      <c r="M205" s="49">
        <v>202</v>
      </c>
      <c r="N205" s="17" t="s">
        <v>2430</v>
      </c>
      <c r="O205" s="18" t="s">
        <v>71</v>
      </c>
      <c r="P205" s="50">
        <v>-15</v>
      </c>
      <c r="Y205" s="49">
        <v>203</v>
      </c>
      <c r="Z205" s="17" t="s">
        <v>390</v>
      </c>
      <c r="AA205" s="18" t="s">
        <v>24</v>
      </c>
      <c r="AB205" s="50">
        <v>370</v>
      </c>
      <c r="AK205" s="49">
        <v>198</v>
      </c>
      <c r="AL205" s="17" t="s">
        <v>749</v>
      </c>
      <c r="AM205" s="18" t="s">
        <v>42</v>
      </c>
      <c r="AN205" s="50">
        <v>-6</v>
      </c>
    </row>
    <row r="206" spans="1:79" x14ac:dyDescent="0.2">
      <c r="A206" s="49">
        <v>203</v>
      </c>
      <c r="B206" s="17" t="s">
        <v>2085</v>
      </c>
      <c r="C206" s="18" t="s">
        <v>26</v>
      </c>
      <c r="D206" s="50">
        <v>1</v>
      </c>
      <c r="L206" s="20"/>
      <c r="M206" s="49">
        <v>204</v>
      </c>
      <c r="N206" s="17" t="s">
        <v>2078</v>
      </c>
      <c r="O206" s="18" t="s">
        <v>38</v>
      </c>
      <c r="P206" s="50">
        <v>-14</v>
      </c>
      <c r="Y206" s="49">
        <v>203</v>
      </c>
      <c r="Z206" s="17" t="s">
        <v>288</v>
      </c>
      <c r="AA206" s="18" t="s">
        <v>26</v>
      </c>
      <c r="AB206" s="50">
        <v>-134</v>
      </c>
      <c r="AK206" s="49">
        <v>204</v>
      </c>
      <c r="AL206" s="17" t="s">
        <v>192</v>
      </c>
      <c r="AM206" s="18" t="s">
        <v>21</v>
      </c>
      <c r="AN206" s="50">
        <v>-4</v>
      </c>
    </row>
    <row r="207" spans="1:79" x14ac:dyDescent="0.2">
      <c r="A207" s="49">
        <v>203</v>
      </c>
      <c r="B207" s="17" t="s">
        <v>2717</v>
      </c>
      <c r="C207" s="18" t="s">
        <v>71</v>
      </c>
      <c r="D207" s="50">
        <v>1</v>
      </c>
      <c r="L207" s="20"/>
      <c r="M207" s="49">
        <v>204</v>
      </c>
      <c r="N207" s="17" t="s">
        <v>1154</v>
      </c>
      <c r="O207" s="18" t="s">
        <v>38</v>
      </c>
      <c r="P207" s="50">
        <v>-14</v>
      </c>
      <c r="Y207" s="49">
        <v>205</v>
      </c>
      <c r="Z207" s="17" t="s">
        <v>2714</v>
      </c>
      <c r="AA207" s="18" t="s">
        <v>59</v>
      </c>
      <c r="AB207" s="50">
        <v>-7</v>
      </c>
      <c r="AK207" s="49">
        <v>204</v>
      </c>
      <c r="AL207" s="17" t="s">
        <v>972</v>
      </c>
      <c r="AM207" s="18" t="s">
        <v>38</v>
      </c>
      <c r="AN207" s="50">
        <v>-4</v>
      </c>
    </row>
    <row r="208" spans="1:79" x14ac:dyDescent="0.2">
      <c r="A208" s="49">
        <v>203</v>
      </c>
      <c r="B208" s="17" t="s">
        <v>855</v>
      </c>
      <c r="C208" s="18" t="s">
        <v>71</v>
      </c>
      <c r="D208" s="50">
        <v>1</v>
      </c>
      <c r="L208" s="20"/>
      <c r="M208" s="49">
        <v>206</v>
      </c>
      <c r="N208" s="17" t="s">
        <v>1748</v>
      </c>
      <c r="O208" s="18" t="s">
        <v>36</v>
      </c>
      <c r="P208" s="50">
        <v>-14</v>
      </c>
      <c r="Y208" s="49">
        <v>205</v>
      </c>
      <c r="Z208" s="17" t="s">
        <v>620</v>
      </c>
      <c r="AA208" s="18" t="s">
        <v>24</v>
      </c>
      <c r="AB208" s="50">
        <v>-7</v>
      </c>
      <c r="AK208" s="49">
        <v>206</v>
      </c>
      <c r="AL208" s="17" t="s">
        <v>2277</v>
      </c>
      <c r="AM208" s="18" t="s">
        <v>24</v>
      </c>
      <c r="AN208" s="50">
        <v>-38</v>
      </c>
    </row>
    <row r="209" spans="1:40" x14ac:dyDescent="0.2">
      <c r="A209" s="49">
        <v>203</v>
      </c>
      <c r="B209" s="17" t="s">
        <v>497</v>
      </c>
      <c r="C209" s="18" t="s">
        <v>61</v>
      </c>
      <c r="D209" s="50">
        <v>1</v>
      </c>
      <c r="L209" s="20"/>
      <c r="M209" s="49">
        <v>206</v>
      </c>
      <c r="N209" s="17" t="s">
        <v>1269</v>
      </c>
      <c r="O209" s="18" t="s">
        <v>28</v>
      </c>
      <c r="P209" s="50">
        <v>-14</v>
      </c>
      <c r="Y209" s="49">
        <v>205</v>
      </c>
      <c r="Z209" s="17" t="s">
        <v>2422</v>
      </c>
      <c r="AA209" s="18" t="s">
        <v>50</v>
      </c>
      <c r="AB209" s="50">
        <v>-7</v>
      </c>
      <c r="AK209" s="49">
        <v>207</v>
      </c>
      <c r="AL209" s="17" t="s">
        <v>943</v>
      </c>
      <c r="AM209" s="18" t="s">
        <v>21</v>
      </c>
      <c r="AN209" s="50">
        <v>2</v>
      </c>
    </row>
    <row r="210" spans="1:40" x14ac:dyDescent="0.2">
      <c r="A210" s="49">
        <v>208</v>
      </c>
      <c r="B210" s="17" t="s">
        <v>1799</v>
      </c>
      <c r="C210" s="18" t="s">
        <v>32</v>
      </c>
      <c r="D210" s="50">
        <v>2</v>
      </c>
      <c r="L210" s="20"/>
      <c r="M210" s="49">
        <v>208</v>
      </c>
      <c r="N210" s="17" t="s">
        <v>1594</v>
      </c>
      <c r="O210" s="18" t="s">
        <v>54</v>
      </c>
      <c r="P210" s="50">
        <v>-14</v>
      </c>
      <c r="Y210" s="49">
        <v>205</v>
      </c>
      <c r="Z210" s="17" t="s">
        <v>385</v>
      </c>
      <c r="AA210" s="18" t="s">
        <v>102</v>
      </c>
      <c r="AB210" s="50">
        <v>-7</v>
      </c>
      <c r="AK210" s="49">
        <v>208</v>
      </c>
      <c r="AL210" s="17" t="s">
        <v>2079</v>
      </c>
      <c r="AM210" s="18" t="s">
        <v>38</v>
      </c>
      <c r="AN210" s="50">
        <v>-6</v>
      </c>
    </row>
    <row r="211" spans="1:40" x14ac:dyDescent="0.2">
      <c r="A211" s="49">
        <v>208</v>
      </c>
      <c r="B211" s="17" t="s">
        <v>2718</v>
      </c>
      <c r="C211" s="18" t="s">
        <v>59</v>
      </c>
      <c r="D211" s="50">
        <v>2</v>
      </c>
      <c r="L211" s="20"/>
      <c r="M211" s="49">
        <v>208</v>
      </c>
      <c r="N211" s="17" t="s">
        <v>713</v>
      </c>
      <c r="O211" s="18" t="s">
        <v>59</v>
      </c>
      <c r="P211" s="50">
        <v>-14</v>
      </c>
      <c r="Y211" s="49">
        <v>209</v>
      </c>
      <c r="Z211" s="17" t="s">
        <v>162</v>
      </c>
      <c r="AA211" s="18" t="s">
        <v>24</v>
      </c>
      <c r="AB211" s="50" t="s">
        <v>4225</v>
      </c>
      <c r="AK211" s="49">
        <v>208</v>
      </c>
      <c r="AL211" s="17" t="s">
        <v>1186</v>
      </c>
      <c r="AM211" s="18" t="s">
        <v>41</v>
      </c>
      <c r="AN211" s="50">
        <v>-6</v>
      </c>
    </row>
    <row r="212" spans="1:40" x14ac:dyDescent="0.2">
      <c r="A212" s="49">
        <v>210</v>
      </c>
      <c r="B212" s="17" t="s">
        <v>2086</v>
      </c>
      <c r="C212" s="18" t="s">
        <v>26</v>
      </c>
      <c r="D212" s="50">
        <v>2</v>
      </c>
      <c r="L212" s="20"/>
      <c r="M212" s="49">
        <v>210</v>
      </c>
      <c r="N212" s="17" t="s">
        <v>527</v>
      </c>
      <c r="O212" s="18" t="s">
        <v>54</v>
      </c>
      <c r="P212" s="50">
        <v>-14</v>
      </c>
      <c r="Y212" s="49">
        <v>210</v>
      </c>
      <c r="Z212" s="17" t="s">
        <v>687</v>
      </c>
      <c r="AA212" s="18" t="s">
        <v>59</v>
      </c>
      <c r="AB212" s="50">
        <v>-7</v>
      </c>
      <c r="AK212" s="49">
        <v>210</v>
      </c>
      <c r="AL212" s="17" t="s">
        <v>410</v>
      </c>
      <c r="AM212" s="18" t="s">
        <v>21</v>
      </c>
      <c r="AN212" s="50">
        <v>-6</v>
      </c>
    </row>
    <row r="213" spans="1:40" x14ac:dyDescent="0.2">
      <c r="A213" s="49">
        <v>210</v>
      </c>
      <c r="B213" s="17" t="s">
        <v>2157</v>
      </c>
      <c r="C213" s="18" t="s">
        <v>21</v>
      </c>
      <c r="D213" s="50">
        <v>2</v>
      </c>
      <c r="L213" s="20"/>
      <c r="M213" s="49">
        <v>210</v>
      </c>
      <c r="N213" s="17" t="s">
        <v>1728</v>
      </c>
      <c r="O213" s="18" t="s">
        <v>32</v>
      </c>
      <c r="P213" s="50">
        <v>-14</v>
      </c>
      <c r="Y213" s="49">
        <v>211</v>
      </c>
      <c r="Z213" s="17" t="s">
        <v>1995</v>
      </c>
      <c r="AA213" s="18" t="s">
        <v>41</v>
      </c>
      <c r="AB213" s="50">
        <v>-7</v>
      </c>
      <c r="AK213" s="49">
        <v>211</v>
      </c>
      <c r="AL213" s="17" t="s">
        <v>1219</v>
      </c>
      <c r="AM213" s="18" t="s">
        <v>36</v>
      </c>
      <c r="AN213" s="50">
        <v>-6</v>
      </c>
    </row>
    <row r="214" spans="1:40" x14ac:dyDescent="0.2">
      <c r="A214" s="49">
        <v>212</v>
      </c>
      <c r="B214" s="17" t="s">
        <v>3088</v>
      </c>
      <c r="C214" s="18" t="s">
        <v>43</v>
      </c>
      <c r="D214" s="50">
        <v>2</v>
      </c>
      <c r="L214" s="20"/>
      <c r="M214" s="49">
        <v>212</v>
      </c>
      <c r="N214" s="17" t="s">
        <v>2304</v>
      </c>
      <c r="O214" s="18" t="s">
        <v>28</v>
      </c>
      <c r="P214" s="50">
        <v>-14</v>
      </c>
      <c r="Y214" s="49">
        <v>212</v>
      </c>
      <c r="Z214" s="17" t="s">
        <v>1523</v>
      </c>
      <c r="AA214" s="18" t="s">
        <v>21</v>
      </c>
      <c r="AB214" s="50">
        <v>-7</v>
      </c>
      <c r="AK214" s="49">
        <v>211</v>
      </c>
      <c r="AL214" s="17" t="s">
        <v>922</v>
      </c>
      <c r="AM214" s="18" t="s">
        <v>36</v>
      </c>
      <c r="AN214" s="50">
        <v>-6</v>
      </c>
    </row>
    <row r="215" spans="1:40" x14ac:dyDescent="0.2">
      <c r="A215" s="49">
        <v>212</v>
      </c>
      <c r="B215" s="17" t="s">
        <v>1434</v>
      </c>
      <c r="C215" s="18" t="s">
        <v>26</v>
      </c>
      <c r="D215" s="50">
        <v>2</v>
      </c>
      <c r="L215" s="20"/>
      <c r="M215" s="49">
        <v>212</v>
      </c>
      <c r="N215" s="17" t="s">
        <v>2433</v>
      </c>
      <c r="O215" s="18" t="s">
        <v>71</v>
      </c>
      <c r="P215" s="50">
        <v>-14</v>
      </c>
      <c r="Y215" s="49">
        <v>212</v>
      </c>
      <c r="Z215" s="17" t="s">
        <v>1668</v>
      </c>
      <c r="AA215" s="18" t="s">
        <v>26</v>
      </c>
      <c r="AB215" s="50">
        <v>-7</v>
      </c>
      <c r="AK215" s="49">
        <v>213</v>
      </c>
      <c r="AL215" s="17" t="s">
        <v>2080</v>
      </c>
      <c r="AM215" s="18" t="s">
        <v>38</v>
      </c>
      <c r="AN215" s="50">
        <v>-6</v>
      </c>
    </row>
    <row r="216" spans="1:40" x14ac:dyDescent="0.2">
      <c r="A216" s="49">
        <v>212</v>
      </c>
      <c r="B216" s="17" t="s">
        <v>1024</v>
      </c>
      <c r="C216" s="18" t="s">
        <v>26</v>
      </c>
      <c r="D216" s="50">
        <v>2</v>
      </c>
      <c r="L216" s="20"/>
      <c r="M216" s="49">
        <v>214</v>
      </c>
      <c r="N216" s="17" t="s">
        <v>728</v>
      </c>
      <c r="O216" s="18" t="s">
        <v>54</v>
      </c>
      <c r="P216" s="50">
        <v>-12</v>
      </c>
      <c r="Y216" s="49">
        <v>212</v>
      </c>
      <c r="Z216" s="17" t="s">
        <v>2661</v>
      </c>
      <c r="AA216" s="18" t="s">
        <v>28</v>
      </c>
      <c r="AB216" s="50">
        <v>-7</v>
      </c>
      <c r="AK216" s="49">
        <v>213</v>
      </c>
      <c r="AL216" s="17" t="s">
        <v>2592</v>
      </c>
      <c r="AM216" s="18" t="s">
        <v>36</v>
      </c>
      <c r="AN216" s="50">
        <v>-6</v>
      </c>
    </row>
    <row r="217" spans="1:40" x14ac:dyDescent="0.2">
      <c r="A217" s="49">
        <v>215</v>
      </c>
      <c r="B217" s="17" t="s">
        <v>1146</v>
      </c>
      <c r="C217" s="18" t="s">
        <v>29</v>
      </c>
      <c r="D217" s="50">
        <v>3</v>
      </c>
      <c r="L217" s="20"/>
      <c r="M217" s="49">
        <v>214</v>
      </c>
      <c r="N217" s="17" t="s">
        <v>559</v>
      </c>
      <c r="O217" s="18" t="s">
        <v>21</v>
      </c>
      <c r="P217" s="50">
        <v>-12</v>
      </c>
      <c r="Y217" s="49">
        <v>212</v>
      </c>
      <c r="Z217" s="17" t="s">
        <v>516</v>
      </c>
      <c r="AA217" s="18" t="s">
        <v>29</v>
      </c>
      <c r="AB217" s="50">
        <v>-7</v>
      </c>
      <c r="AK217" s="49">
        <v>215</v>
      </c>
      <c r="AL217" s="17" t="s">
        <v>1948</v>
      </c>
      <c r="AM217" s="18" t="s">
        <v>48</v>
      </c>
      <c r="AN217" s="50">
        <v>-5</v>
      </c>
    </row>
    <row r="218" spans="1:40" x14ac:dyDescent="0.2">
      <c r="A218" s="49">
        <v>216</v>
      </c>
      <c r="B218" s="17" t="s">
        <v>2399</v>
      </c>
      <c r="C218" s="18" t="s">
        <v>71</v>
      </c>
      <c r="D218" s="50">
        <v>3</v>
      </c>
      <c r="L218" s="20"/>
      <c r="M218" s="49">
        <v>214</v>
      </c>
      <c r="N218" s="17" t="s">
        <v>1771</v>
      </c>
      <c r="O218" s="18" t="s">
        <v>28</v>
      </c>
      <c r="P218" s="50">
        <v>-12</v>
      </c>
      <c r="Y218" s="49">
        <v>212</v>
      </c>
      <c r="Z218" s="17" t="s">
        <v>320</v>
      </c>
      <c r="AA218" s="18" t="s">
        <v>24</v>
      </c>
      <c r="AB218" s="50">
        <v>334</v>
      </c>
      <c r="AK218" s="49">
        <v>215</v>
      </c>
      <c r="AL218" s="17" t="s">
        <v>1081</v>
      </c>
      <c r="AM218" s="18" t="s">
        <v>50</v>
      </c>
      <c r="AN218" s="50">
        <v>-5</v>
      </c>
    </row>
    <row r="219" spans="1:40" x14ac:dyDescent="0.2">
      <c r="A219" s="49">
        <v>216</v>
      </c>
      <c r="B219" s="17" t="s">
        <v>1043</v>
      </c>
      <c r="C219" s="18" t="s">
        <v>71</v>
      </c>
      <c r="D219" s="50">
        <v>3</v>
      </c>
      <c r="L219" s="20"/>
      <c r="M219" s="49">
        <v>217</v>
      </c>
      <c r="N219" s="17" t="s">
        <v>2627</v>
      </c>
      <c r="O219" s="18" t="s">
        <v>28</v>
      </c>
      <c r="P219" s="50">
        <v>-12</v>
      </c>
      <c r="Y219" s="49">
        <v>212</v>
      </c>
      <c r="Z219" s="17" t="s">
        <v>507</v>
      </c>
      <c r="AA219" s="18" t="s">
        <v>50</v>
      </c>
      <c r="AB219" s="50">
        <v>-7</v>
      </c>
      <c r="AK219" s="49">
        <v>215</v>
      </c>
      <c r="AL219" s="17" t="s">
        <v>1154</v>
      </c>
      <c r="AM219" s="18" t="s">
        <v>38</v>
      </c>
      <c r="AN219" s="50">
        <v>-5</v>
      </c>
    </row>
    <row r="220" spans="1:40" x14ac:dyDescent="0.2">
      <c r="A220" s="49">
        <v>216</v>
      </c>
      <c r="B220" s="17" t="s">
        <v>1019</v>
      </c>
      <c r="C220" s="18" t="s">
        <v>50</v>
      </c>
      <c r="D220" s="50">
        <v>3</v>
      </c>
      <c r="L220" s="20"/>
      <c r="M220" s="49">
        <v>218</v>
      </c>
      <c r="N220" s="17" t="s">
        <v>2106</v>
      </c>
      <c r="O220" s="18" t="s">
        <v>41</v>
      </c>
      <c r="P220" s="50">
        <v>-12</v>
      </c>
      <c r="Y220" s="49">
        <v>212</v>
      </c>
      <c r="Z220" s="17" t="s">
        <v>756</v>
      </c>
      <c r="AA220" s="18" t="s">
        <v>42</v>
      </c>
      <c r="AB220" s="50">
        <v>-7</v>
      </c>
      <c r="AK220" s="49">
        <v>215</v>
      </c>
      <c r="AL220" s="17" t="s">
        <v>251</v>
      </c>
      <c r="AM220" s="18" t="s">
        <v>26</v>
      </c>
      <c r="AN220" s="50">
        <v>-5</v>
      </c>
    </row>
    <row r="221" spans="1:40" x14ac:dyDescent="0.2">
      <c r="A221" s="49">
        <v>219</v>
      </c>
      <c r="B221" s="17" t="s">
        <v>1705</v>
      </c>
      <c r="C221" s="18" t="s">
        <v>21</v>
      </c>
      <c r="D221" s="50">
        <v>3</v>
      </c>
      <c r="L221" s="20"/>
      <c r="M221" s="49">
        <v>218</v>
      </c>
      <c r="N221" s="17" t="s">
        <v>942</v>
      </c>
      <c r="O221" s="18" t="s">
        <v>41</v>
      </c>
      <c r="P221" s="50">
        <v>-12</v>
      </c>
      <c r="Y221" s="49">
        <v>212</v>
      </c>
      <c r="Z221" s="17" t="s">
        <v>212</v>
      </c>
      <c r="AA221" s="18" t="s">
        <v>71</v>
      </c>
      <c r="AB221" s="50">
        <v>-7</v>
      </c>
      <c r="AK221" s="49">
        <v>215</v>
      </c>
      <c r="AL221" s="17" t="s">
        <v>2974</v>
      </c>
      <c r="AM221" s="18" t="s">
        <v>24</v>
      </c>
      <c r="AN221" s="50">
        <v>-5</v>
      </c>
    </row>
    <row r="222" spans="1:40" x14ac:dyDescent="0.2">
      <c r="A222" s="49">
        <v>220</v>
      </c>
      <c r="B222" s="17" t="s">
        <v>2150</v>
      </c>
      <c r="C222" s="18" t="s">
        <v>38</v>
      </c>
      <c r="D222" s="50">
        <v>3</v>
      </c>
      <c r="L222" s="20"/>
      <c r="M222" s="49">
        <v>218</v>
      </c>
      <c r="N222" s="17" t="s">
        <v>891</v>
      </c>
      <c r="O222" s="18" t="s">
        <v>29</v>
      </c>
      <c r="P222" s="50">
        <v>-12</v>
      </c>
      <c r="Y222" s="49">
        <v>212</v>
      </c>
      <c r="Z222" s="17" t="s">
        <v>1478</v>
      </c>
      <c r="AA222" s="18" t="s">
        <v>44</v>
      </c>
      <c r="AB222" s="50">
        <v>-7</v>
      </c>
      <c r="AK222" s="49">
        <v>215</v>
      </c>
      <c r="AL222" s="17" t="s">
        <v>796</v>
      </c>
      <c r="AM222" s="18" t="s">
        <v>21</v>
      </c>
      <c r="AN222" s="50">
        <v>-5</v>
      </c>
    </row>
    <row r="223" spans="1:40" x14ac:dyDescent="0.2">
      <c r="A223" s="49">
        <v>220</v>
      </c>
      <c r="B223" s="17" t="s">
        <v>722</v>
      </c>
      <c r="C223" s="18" t="s">
        <v>102</v>
      </c>
      <c r="D223" s="50">
        <v>3</v>
      </c>
      <c r="L223" s="20"/>
      <c r="M223" s="49">
        <v>218</v>
      </c>
      <c r="N223" s="17" t="s">
        <v>1152</v>
      </c>
      <c r="O223" s="18" t="s">
        <v>29</v>
      </c>
      <c r="P223" s="50">
        <v>-12</v>
      </c>
      <c r="Y223" s="49">
        <v>221</v>
      </c>
      <c r="Z223" s="17" t="s">
        <v>1040</v>
      </c>
      <c r="AA223" s="18" t="s">
        <v>36</v>
      </c>
      <c r="AB223" s="50">
        <v>-8</v>
      </c>
      <c r="AK223" s="49">
        <v>215</v>
      </c>
      <c r="AL223" s="17" t="s">
        <v>1337</v>
      </c>
      <c r="AM223" s="18" t="s">
        <v>71</v>
      </c>
      <c r="AN223" s="50">
        <v>-5</v>
      </c>
    </row>
    <row r="224" spans="1:40" x14ac:dyDescent="0.2">
      <c r="A224" s="49">
        <v>220</v>
      </c>
      <c r="B224" s="17" t="s">
        <v>1023</v>
      </c>
      <c r="C224" s="18" t="s">
        <v>26</v>
      </c>
      <c r="D224" s="50">
        <v>3</v>
      </c>
      <c r="L224" s="20"/>
      <c r="M224" s="49">
        <v>222</v>
      </c>
      <c r="N224" s="17" t="s">
        <v>525</v>
      </c>
      <c r="O224" s="18" t="s">
        <v>26</v>
      </c>
      <c r="P224" s="50">
        <v>-12</v>
      </c>
      <c r="Y224" s="49">
        <v>222</v>
      </c>
      <c r="Z224" s="17" t="s">
        <v>511</v>
      </c>
      <c r="AA224" s="18" t="s">
        <v>36</v>
      </c>
      <c r="AB224" s="50">
        <v>-8</v>
      </c>
      <c r="AK224" s="49">
        <v>215</v>
      </c>
      <c r="AL224" s="17" t="s">
        <v>1493</v>
      </c>
      <c r="AM224" s="18" t="s">
        <v>24</v>
      </c>
      <c r="AN224" s="50">
        <v>-5</v>
      </c>
    </row>
    <row r="225" spans="1:40" x14ac:dyDescent="0.2">
      <c r="A225" s="49">
        <v>223</v>
      </c>
      <c r="B225" s="17" t="s">
        <v>863</v>
      </c>
      <c r="C225" s="18" t="s">
        <v>29</v>
      </c>
      <c r="D225" s="50">
        <v>4</v>
      </c>
      <c r="L225" s="20"/>
      <c r="M225" s="49">
        <v>222</v>
      </c>
      <c r="N225" s="17" t="s">
        <v>996</v>
      </c>
      <c r="O225" s="18" t="s">
        <v>50</v>
      </c>
      <c r="P225" s="50">
        <v>-12</v>
      </c>
      <c r="Y225" s="49">
        <v>222</v>
      </c>
      <c r="Z225" s="17" t="s">
        <v>176</v>
      </c>
      <c r="AA225" s="18" t="s">
        <v>24</v>
      </c>
      <c r="AB225" s="50">
        <v>-8</v>
      </c>
      <c r="AK225" s="49">
        <v>215</v>
      </c>
      <c r="AL225" s="17" t="s">
        <v>528</v>
      </c>
      <c r="AM225" s="18" t="s">
        <v>42</v>
      </c>
      <c r="AN225" s="50">
        <v>-5</v>
      </c>
    </row>
    <row r="226" spans="1:40" x14ac:dyDescent="0.2">
      <c r="A226" s="49">
        <v>224</v>
      </c>
      <c r="B226" s="17" t="s">
        <v>684</v>
      </c>
      <c r="C226" s="18" t="s">
        <v>24</v>
      </c>
      <c r="D226" s="50">
        <v>4</v>
      </c>
      <c r="L226" s="20"/>
      <c r="M226" s="49">
        <v>222</v>
      </c>
      <c r="N226" s="17" t="s">
        <v>2434</v>
      </c>
      <c r="O226" s="18" t="s">
        <v>71</v>
      </c>
      <c r="P226" s="50">
        <v>-12</v>
      </c>
      <c r="Y226" s="49">
        <v>224</v>
      </c>
      <c r="Z226" s="17" t="s">
        <v>415</v>
      </c>
      <c r="AA226" s="18" t="s">
        <v>21</v>
      </c>
      <c r="AB226" s="50">
        <v>-8</v>
      </c>
      <c r="AK226" s="49">
        <v>224</v>
      </c>
      <c r="AL226" s="17" t="s">
        <v>755</v>
      </c>
      <c r="AM226" s="18" t="s">
        <v>21</v>
      </c>
      <c r="AN226" s="50">
        <v>-5</v>
      </c>
    </row>
    <row r="227" spans="1:40" x14ac:dyDescent="0.2">
      <c r="A227" s="49">
        <v>224</v>
      </c>
      <c r="B227" s="17" t="s">
        <v>2719</v>
      </c>
      <c r="C227" s="18" t="s">
        <v>59</v>
      </c>
      <c r="D227" s="50">
        <v>4</v>
      </c>
      <c r="L227" s="20"/>
      <c r="M227" s="49">
        <v>222</v>
      </c>
      <c r="N227" s="17" t="s">
        <v>209</v>
      </c>
      <c r="O227" s="18" t="s">
        <v>28</v>
      </c>
      <c r="P227" s="50">
        <v>-12</v>
      </c>
      <c r="Y227" s="49">
        <v>225</v>
      </c>
      <c r="Z227" s="17" t="s">
        <v>2657</v>
      </c>
      <c r="AA227" s="18" t="s">
        <v>28</v>
      </c>
      <c r="AB227" s="50">
        <v>-8</v>
      </c>
      <c r="AK227" s="49">
        <v>225</v>
      </c>
      <c r="AL227" s="17" t="s">
        <v>193</v>
      </c>
      <c r="AM227" s="18" t="s">
        <v>26</v>
      </c>
      <c r="AN227" s="50">
        <v>-5</v>
      </c>
    </row>
    <row r="228" spans="1:40" x14ac:dyDescent="0.2">
      <c r="A228" s="49">
        <v>224</v>
      </c>
      <c r="B228" s="17" t="s">
        <v>1316</v>
      </c>
      <c r="C228" s="18" t="s">
        <v>71</v>
      </c>
      <c r="D228" s="50">
        <v>4</v>
      </c>
      <c r="L228" s="20"/>
      <c r="M228" s="49">
        <v>226</v>
      </c>
      <c r="N228" s="17" t="s">
        <v>1916</v>
      </c>
      <c r="O228" s="18" t="s">
        <v>59</v>
      </c>
      <c r="P228" s="50">
        <v>-11</v>
      </c>
      <c r="Y228" s="49">
        <v>226</v>
      </c>
      <c r="Z228" s="17" t="s">
        <v>430</v>
      </c>
      <c r="AA228" s="18" t="s">
        <v>36</v>
      </c>
      <c r="AB228" s="50">
        <v>-7</v>
      </c>
      <c r="AK228" s="49">
        <v>225</v>
      </c>
      <c r="AL228" s="17" t="s">
        <v>2273</v>
      </c>
      <c r="AM228" s="18" t="s">
        <v>24</v>
      </c>
      <c r="AN228" s="50">
        <v>-54</v>
      </c>
    </row>
    <row r="229" spans="1:40" x14ac:dyDescent="0.2">
      <c r="A229" s="49">
        <v>224</v>
      </c>
      <c r="B229" s="17" t="s">
        <v>2421</v>
      </c>
      <c r="C229" s="18" t="s">
        <v>71</v>
      </c>
      <c r="D229" s="50">
        <v>4</v>
      </c>
      <c r="L229" s="20"/>
      <c r="M229" s="49">
        <v>227</v>
      </c>
      <c r="N229" s="17" t="s">
        <v>2437</v>
      </c>
      <c r="O229" s="18" t="s">
        <v>50</v>
      </c>
      <c r="P229" s="50">
        <v>-11</v>
      </c>
      <c r="Y229" s="49">
        <v>227</v>
      </c>
      <c r="Z229" s="17" t="s">
        <v>566</v>
      </c>
      <c r="AA229" s="18" t="s">
        <v>24</v>
      </c>
      <c r="AB229" s="50">
        <v>-7</v>
      </c>
      <c r="AK229" s="49">
        <v>227</v>
      </c>
      <c r="AL229" s="17" t="s">
        <v>1245</v>
      </c>
      <c r="AM229" s="18" t="s">
        <v>21</v>
      </c>
      <c r="AN229" s="50">
        <v>-4</v>
      </c>
    </row>
    <row r="230" spans="1:40" x14ac:dyDescent="0.2">
      <c r="A230" s="49">
        <v>228</v>
      </c>
      <c r="B230" s="17" t="s">
        <v>869</v>
      </c>
      <c r="C230" s="18" t="s">
        <v>21</v>
      </c>
      <c r="D230" s="50">
        <v>5</v>
      </c>
      <c r="L230" s="20"/>
      <c r="M230" s="49">
        <v>227</v>
      </c>
      <c r="N230" s="17" t="s">
        <v>1339</v>
      </c>
      <c r="O230" s="18" t="s">
        <v>71</v>
      </c>
      <c r="P230" s="50">
        <v>-11</v>
      </c>
      <c r="Y230" s="49">
        <v>227</v>
      </c>
      <c r="Z230" s="17" t="s">
        <v>615</v>
      </c>
      <c r="AA230" s="18" t="s">
        <v>21</v>
      </c>
      <c r="AB230" s="50">
        <v>-7</v>
      </c>
      <c r="AK230" s="49">
        <v>228</v>
      </c>
      <c r="AL230" s="17" t="s">
        <v>1071</v>
      </c>
      <c r="AM230" s="18" t="s">
        <v>21</v>
      </c>
      <c r="AN230" s="50">
        <v>34</v>
      </c>
    </row>
    <row r="231" spans="1:40" x14ac:dyDescent="0.2">
      <c r="A231" s="49">
        <v>228</v>
      </c>
      <c r="B231" s="17" t="s">
        <v>2650</v>
      </c>
      <c r="C231" s="18" t="s">
        <v>28</v>
      </c>
      <c r="D231" s="50">
        <v>5</v>
      </c>
      <c r="L231" s="20"/>
      <c r="M231" s="49">
        <v>229</v>
      </c>
      <c r="N231" s="17" t="s">
        <v>1360</v>
      </c>
      <c r="O231" s="18" t="s">
        <v>41</v>
      </c>
      <c r="P231" s="50">
        <v>-9</v>
      </c>
      <c r="Y231" s="49">
        <v>227</v>
      </c>
      <c r="Z231" s="17" t="s">
        <v>2529</v>
      </c>
      <c r="AA231" s="18" t="s">
        <v>21</v>
      </c>
      <c r="AB231" s="50">
        <v>-7</v>
      </c>
      <c r="AK231" s="49">
        <v>229</v>
      </c>
      <c r="AL231" s="17" t="s">
        <v>2167</v>
      </c>
      <c r="AM231" s="18" t="s">
        <v>41</v>
      </c>
      <c r="AN231" s="50">
        <v>-5</v>
      </c>
    </row>
    <row r="232" spans="1:40" x14ac:dyDescent="0.2">
      <c r="A232" s="49">
        <v>228</v>
      </c>
      <c r="B232" s="17" t="s">
        <v>2091</v>
      </c>
      <c r="C232" s="18" t="s">
        <v>50</v>
      </c>
      <c r="D232" s="50">
        <v>5</v>
      </c>
      <c r="L232" s="20"/>
      <c r="M232" s="49">
        <v>230</v>
      </c>
      <c r="N232" s="17" t="s">
        <v>1772</v>
      </c>
      <c r="O232" s="18" t="s">
        <v>28</v>
      </c>
      <c r="P232" s="50">
        <v>-9</v>
      </c>
      <c r="Y232" s="49">
        <v>230</v>
      </c>
      <c r="Z232" s="17" t="s">
        <v>2628</v>
      </c>
      <c r="AA232" s="18" t="s">
        <v>28</v>
      </c>
      <c r="AB232" s="50">
        <v>-7</v>
      </c>
      <c r="AK232" s="49">
        <v>229</v>
      </c>
      <c r="AL232" s="17" t="s">
        <v>587</v>
      </c>
      <c r="AM232" s="18" t="s">
        <v>21</v>
      </c>
      <c r="AN232" s="50">
        <v>-5</v>
      </c>
    </row>
    <row r="233" spans="1:40" x14ac:dyDescent="0.2">
      <c r="A233" s="49">
        <v>228</v>
      </c>
      <c r="B233" s="17" t="s">
        <v>2283</v>
      </c>
      <c r="C233" s="18" t="s">
        <v>26</v>
      </c>
      <c r="D233" s="50">
        <v>5</v>
      </c>
      <c r="L233" s="20"/>
      <c r="M233" s="49">
        <v>231</v>
      </c>
      <c r="N233" s="17" t="s">
        <v>2305</v>
      </c>
      <c r="O233" s="18" t="s">
        <v>26</v>
      </c>
      <c r="P233" s="50">
        <v>-9</v>
      </c>
      <c r="Y233" s="49">
        <v>230</v>
      </c>
      <c r="Z233" s="17" t="s">
        <v>1969</v>
      </c>
      <c r="AA233" s="18" t="s">
        <v>491</v>
      </c>
      <c r="AB233" s="50">
        <v>-7</v>
      </c>
      <c r="AK233" s="49">
        <v>231</v>
      </c>
      <c r="AL233" s="17" t="s">
        <v>2694</v>
      </c>
      <c r="AM233" s="18" t="s">
        <v>48</v>
      </c>
      <c r="AN233" s="50">
        <v>-5</v>
      </c>
    </row>
    <row r="234" spans="1:40" x14ac:dyDescent="0.2">
      <c r="A234" s="49">
        <v>228</v>
      </c>
      <c r="B234" s="17" t="s">
        <v>2281</v>
      </c>
      <c r="C234" s="18" t="s">
        <v>48</v>
      </c>
      <c r="D234" s="50">
        <v>5</v>
      </c>
      <c r="L234" s="20"/>
      <c r="M234" s="49">
        <v>231</v>
      </c>
      <c r="N234" s="17" t="s">
        <v>2438</v>
      </c>
      <c r="O234" s="18" t="s">
        <v>50</v>
      </c>
      <c r="P234" s="50">
        <v>-9</v>
      </c>
      <c r="Y234" s="49">
        <v>230</v>
      </c>
      <c r="Z234" s="17" t="s">
        <v>798</v>
      </c>
      <c r="AA234" s="18" t="s">
        <v>71</v>
      </c>
      <c r="AB234" s="50">
        <v>-7</v>
      </c>
      <c r="AK234" s="49">
        <v>231</v>
      </c>
      <c r="AL234" s="17" t="s">
        <v>2993</v>
      </c>
      <c r="AM234" s="18" t="s">
        <v>38</v>
      </c>
      <c r="AN234" s="50">
        <v>-5</v>
      </c>
    </row>
    <row r="235" spans="1:40" x14ac:dyDescent="0.2">
      <c r="A235" s="49">
        <v>233</v>
      </c>
      <c r="B235" s="17" t="s">
        <v>215</v>
      </c>
      <c r="C235" s="18" t="s">
        <v>50</v>
      </c>
      <c r="D235" s="50">
        <v>7</v>
      </c>
      <c r="L235" s="20"/>
      <c r="M235" s="49">
        <v>231</v>
      </c>
      <c r="N235" s="17" t="s">
        <v>2435</v>
      </c>
      <c r="O235" s="18" t="s">
        <v>71</v>
      </c>
      <c r="P235" s="50">
        <v>-9</v>
      </c>
      <c r="Y235" s="49">
        <v>230</v>
      </c>
      <c r="Z235" s="17" t="s">
        <v>283</v>
      </c>
      <c r="AA235" s="18" t="s">
        <v>40</v>
      </c>
      <c r="AB235" s="50">
        <v>-7</v>
      </c>
      <c r="AK235" s="49">
        <v>231</v>
      </c>
      <c r="AL235" s="17" t="s">
        <v>1595</v>
      </c>
      <c r="AM235" s="18" t="s">
        <v>71</v>
      </c>
      <c r="AN235" s="50">
        <v>-5</v>
      </c>
    </row>
    <row r="236" spans="1:40" x14ac:dyDescent="0.2">
      <c r="A236" s="49">
        <v>233</v>
      </c>
      <c r="B236" s="17" t="s">
        <v>1314</v>
      </c>
      <c r="C236" s="18" t="s">
        <v>71</v>
      </c>
      <c r="D236" s="50">
        <v>7</v>
      </c>
      <c r="L236" s="20"/>
      <c r="M236" s="49">
        <v>234</v>
      </c>
      <c r="N236" s="17" t="s">
        <v>1906</v>
      </c>
      <c r="O236" s="18" t="s">
        <v>59</v>
      </c>
      <c r="P236" s="50">
        <v>-8</v>
      </c>
      <c r="Y236" s="49">
        <v>230</v>
      </c>
      <c r="Z236" s="17" t="s">
        <v>386</v>
      </c>
      <c r="AA236" s="18" t="s">
        <v>42</v>
      </c>
      <c r="AB236" s="50">
        <v>-7</v>
      </c>
      <c r="AK236" s="49">
        <v>231</v>
      </c>
      <c r="AL236" s="17" t="s">
        <v>891</v>
      </c>
      <c r="AM236" s="18" t="s">
        <v>29</v>
      </c>
      <c r="AN236" s="50">
        <v>-5</v>
      </c>
    </row>
    <row r="237" spans="1:40" x14ac:dyDescent="0.2">
      <c r="A237" s="49">
        <v>233</v>
      </c>
      <c r="B237" s="17" t="s">
        <v>2720</v>
      </c>
      <c r="C237" s="18" t="s">
        <v>71</v>
      </c>
      <c r="D237" s="50">
        <v>7</v>
      </c>
      <c r="L237" s="20"/>
      <c r="M237" s="49">
        <v>234</v>
      </c>
      <c r="N237" s="17" t="s">
        <v>2119</v>
      </c>
      <c r="O237" s="18" t="s">
        <v>41</v>
      </c>
      <c r="P237" s="50">
        <v>-8</v>
      </c>
      <c r="Y237" s="49">
        <v>235</v>
      </c>
      <c r="Z237" s="17" t="s">
        <v>782</v>
      </c>
      <c r="AA237" s="18" t="s">
        <v>21</v>
      </c>
      <c r="AB237" s="50">
        <v>-5</v>
      </c>
      <c r="AK237" s="49">
        <v>231</v>
      </c>
      <c r="AL237" s="17" t="s">
        <v>919</v>
      </c>
      <c r="AM237" s="18" t="s">
        <v>36</v>
      </c>
      <c r="AN237" s="50">
        <v>-5</v>
      </c>
    </row>
    <row r="238" spans="1:40" x14ac:dyDescent="0.2">
      <c r="A238" s="49">
        <v>236</v>
      </c>
      <c r="B238" s="17" t="s">
        <v>2285</v>
      </c>
      <c r="C238" s="18" t="s">
        <v>26</v>
      </c>
      <c r="D238" s="50">
        <v>7</v>
      </c>
      <c r="L238" s="20"/>
      <c r="M238" s="49">
        <v>234</v>
      </c>
      <c r="N238" s="17" t="s">
        <v>2117</v>
      </c>
      <c r="O238" s="18" t="s">
        <v>41</v>
      </c>
      <c r="P238" s="50">
        <v>-8</v>
      </c>
      <c r="Y238" s="49">
        <v>236</v>
      </c>
      <c r="Z238" s="17" t="s">
        <v>417</v>
      </c>
      <c r="AA238" s="18" t="s">
        <v>21</v>
      </c>
      <c r="AB238" s="50">
        <v>-5</v>
      </c>
      <c r="AK238" s="49">
        <v>231</v>
      </c>
      <c r="AL238" s="17" t="s">
        <v>407</v>
      </c>
      <c r="AM238" s="18" t="s">
        <v>50</v>
      </c>
      <c r="AN238" s="50">
        <v>-5</v>
      </c>
    </row>
    <row r="239" spans="1:40" x14ac:dyDescent="0.2">
      <c r="A239" s="49">
        <v>236</v>
      </c>
      <c r="B239" s="17" t="s">
        <v>2282</v>
      </c>
      <c r="C239" s="18" t="s">
        <v>26</v>
      </c>
      <c r="D239" s="50">
        <v>7</v>
      </c>
      <c r="L239" s="20"/>
      <c r="M239" s="49">
        <v>234</v>
      </c>
      <c r="N239" s="17" t="s">
        <v>2618</v>
      </c>
      <c r="O239" s="18" t="s">
        <v>28</v>
      </c>
      <c r="P239" s="50">
        <v>-8</v>
      </c>
      <c r="Y239" s="49">
        <v>237</v>
      </c>
      <c r="Z239" s="17" t="s">
        <v>2279</v>
      </c>
      <c r="AA239" s="18" t="s">
        <v>24</v>
      </c>
      <c r="AB239" s="50" t="s">
        <v>4225</v>
      </c>
      <c r="AK239" s="49">
        <v>237</v>
      </c>
      <c r="AL239" s="17" t="s">
        <v>1916</v>
      </c>
      <c r="AM239" s="18" t="s">
        <v>59</v>
      </c>
      <c r="AN239" s="50">
        <v>-5</v>
      </c>
    </row>
    <row r="240" spans="1:40" x14ac:dyDescent="0.2">
      <c r="A240" s="49">
        <v>236</v>
      </c>
      <c r="B240" s="17" t="s">
        <v>2419</v>
      </c>
      <c r="C240" s="18" t="s">
        <v>24</v>
      </c>
      <c r="D240" s="50">
        <v>7</v>
      </c>
      <c r="L240" s="20"/>
      <c r="M240" s="49">
        <v>234</v>
      </c>
      <c r="N240" s="17" t="s">
        <v>2624</v>
      </c>
      <c r="O240" s="18" t="s">
        <v>28</v>
      </c>
      <c r="P240" s="50">
        <v>-8</v>
      </c>
      <c r="Y240" s="49">
        <v>237</v>
      </c>
      <c r="Z240" s="17" t="s">
        <v>190</v>
      </c>
      <c r="AA240" s="18" t="s">
        <v>24</v>
      </c>
      <c r="AB240" s="50">
        <v>-5</v>
      </c>
      <c r="AK240" s="49">
        <v>237</v>
      </c>
      <c r="AL240" s="17" t="s">
        <v>2274</v>
      </c>
      <c r="AM240" s="18" t="s">
        <v>24</v>
      </c>
      <c r="AN240" s="50">
        <v>-59</v>
      </c>
    </row>
    <row r="241" spans="1:40" x14ac:dyDescent="0.2">
      <c r="A241" s="49">
        <v>239</v>
      </c>
      <c r="B241" s="17" t="s">
        <v>2405</v>
      </c>
      <c r="C241" s="18" t="s">
        <v>50</v>
      </c>
      <c r="D241" s="50">
        <v>7</v>
      </c>
      <c r="L241" s="20"/>
      <c r="M241" s="49">
        <v>239</v>
      </c>
      <c r="N241" s="17" t="s">
        <v>2108</v>
      </c>
      <c r="O241" s="18" t="s">
        <v>102</v>
      </c>
      <c r="P241" s="50">
        <v>-8</v>
      </c>
      <c r="Y241" s="49">
        <v>239</v>
      </c>
      <c r="Z241" s="17" t="s">
        <v>438</v>
      </c>
      <c r="AA241" s="18" t="s">
        <v>59</v>
      </c>
      <c r="AB241" s="50">
        <v>-6</v>
      </c>
      <c r="AK241" s="49">
        <v>239</v>
      </c>
      <c r="AL241" s="17" t="s">
        <v>1136</v>
      </c>
      <c r="AM241" s="18" t="s">
        <v>21</v>
      </c>
      <c r="AN241" s="50">
        <v>43</v>
      </c>
    </row>
    <row r="242" spans="1:40" x14ac:dyDescent="0.2">
      <c r="A242" s="49">
        <v>239</v>
      </c>
      <c r="B242" s="17" t="s">
        <v>2402</v>
      </c>
      <c r="C242" s="18" t="s">
        <v>71</v>
      </c>
      <c r="D242" s="50">
        <v>7</v>
      </c>
      <c r="L242" s="20"/>
      <c r="M242" s="49">
        <v>239</v>
      </c>
      <c r="N242" s="17" t="s">
        <v>1210</v>
      </c>
      <c r="O242" s="18" t="s">
        <v>28</v>
      </c>
      <c r="P242" s="50">
        <v>-8</v>
      </c>
      <c r="Y242" s="49">
        <v>239</v>
      </c>
      <c r="Z242" s="17" t="s">
        <v>2637</v>
      </c>
      <c r="AA242" s="18" t="s">
        <v>28</v>
      </c>
      <c r="AB242" s="50">
        <v>-6</v>
      </c>
      <c r="AK242" s="49">
        <v>240</v>
      </c>
      <c r="AL242" s="17" t="s">
        <v>2586</v>
      </c>
      <c r="AM242" s="18" t="s">
        <v>21</v>
      </c>
      <c r="AN242" s="50">
        <v>-7</v>
      </c>
    </row>
    <row r="243" spans="1:40" x14ac:dyDescent="0.2">
      <c r="A243" s="49">
        <v>239</v>
      </c>
      <c r="B243" s="17" t="s">
        <v>2401</v>
      </c>
      <c r="C243" s="18" t="s">
        <v>71</v>
      </c>
      <c r="D243" s="50">
        <v>7</v>
      </c>
      <c r="L243" s="20"/>
      <c r="M243" s="49">
        <v>241</v>
      </c>
      <c r="N243" s="17" t="s">
        <v>2166</v>
      </c>
      <c r="O243" s="18" t="s">
        <v>21</v>
      </c>
      <c r="P243" s="50">
        <v>-8</v>
      </c>
      <c r="Y243" s="49">
        <v>239</v>
      </c>
      <c r="Z243" s="17" t="s">
        <v>344</v>
      </c>
      <c r="AA243" s="18" t="s">
        <v>21</v>
      </c>
      <c r="AB243" s="50">
        <v>-6</v>
      </c>
      <c r="AK243" s="49">
        <v>241</v>
      </c>
      <c r="AL243" s="17" t="s">
        <v>1213</v>
      </c>
      <c r="AM243" s="18" t="s">
        <v>59</v>
      </c>
      <c r="AN243" s="50">
        <v>-7</v>
      </c>
    </row>
    <row r="244" spans="1:40" x14ac:dyDescent="0.2">
      <c r="A244" s="49">
        <v>242</v>
      </c>
      <c r="B244" s="17" t="s">
        <v>2286</v>
      </c>
      <c r="C244" s="18" t="s">
        <v>1197</v>
      </c>
      <c r="D244" s="50">
        <v>7</v>
      </c>
      <c r="L244" s="20"/>
      <c r="M244" s="49">
        <v>241</v>
      </c>
      <c r="N244" s="17" t="s">
        <v>2439</v>
      </c>
      <c r="O244" s="18" t="s">
        <v>71</v>
      </c>
      <c r="P244" s="50">
        <v>-8</v>
      </c>
      <c r="Y244" s="49">
        <v>239</v>
      </c>
      <c r="Z244" s="17" t="s">
        <v>788</v>
      </c>
      <c r="AA244" s="18" t="s">
        <v>54</v>
      </c>
      <c r="AB244" s="50">
        <v>-6</v>
      </c>
      <c r="AK244" s="49">
        <v>241</v>
      </c>
      <c r="AL244" s="17" t="s">
        <v>228</v>
      </c>
      <c r="AM244" s="18" t="s">
        <v>26</v>
      </c>
      <c r="AN244" s="50">
        <v>-152</v>
      </c>
    </row>
    <row r="245" spans="1:40" x14ac:dyDescent="0.2">
      <c r="A245" s="49">
        <v>243</v>
      </c>
      <c r="B245" s="17" t="s">
        <v>2287</v>
      </c>
      <c r="C245" s="18" t="s">
        <v>26</v>
      </c>
      <c r="D245" s="50">
        <v>7</v>
      </c>
      <c r="L245" s="20"/>
      <c r="M245" s="49">
        <v>241</v>
      </c>
      <c r="N245" s="17" t="s">
        <v>961</v>
      </c>
      <c r="O245" s="18" t="s">
        <v>26</v>
      </c>
      <c r="P245" s="50">
        <v>-8</v>
      </c>
      <c r="Y245" s="49">
        <v>243</v>
      </c>
      <c r="Z245" s="17" t="s">
        <v>1905</v>
      </c>
      <c r="AA245" s="18" t="s">
        <v>59</v>
      </c>
      <c r="AB245" s="50">
        <v>-6</v>
      </c>
      <c r="AK245" s="49">
        <v>243</v>
      </c>
      <c r="AL245" s="17" t="s">
        <v>1749</v>
      </c>
      <c r="AM245" s="18" t="s">
        <v>36</v>
      </c>
      <c r="AN245" s="50">
        <v>-8</v>
      </c>
    </row>
    <row r="246" spans="1:40" x14ac:dyDescent="0.2">
      <c r="A246" s="49">
        <v>243</v>
      </c>
      <c r="B246" s="17" t="s">
        <v>2403</v>
      </c>
      <c r="C246" s="18" t="s">
        <v>71</v>
      </c>
      <c r="D246" s="50">
        <v>7</v>
      </c>
      <c r="L246" s="20"/>
      <c r="M246" s="49">
        <v>241</v>
      </c>
      <c r="N246" s="17" t="s">
        <v>2619</v>
      </c>
      <c r="O246" s="18" t="s">
        <v>28</v>
      </c>
      <c r="P246" s="50">
        <v>-8</v>
      </c>
      <c r="Y246" s="49">
        <v>244</v>
      </c>
      <c r="Z246" s="17" t="s">
        <v>263</v>
      </c>
      <c r="AA246" s="18" t="s">
        <v>59</v>
      </c>
      <c r="AB246" s="50">
        <v>-6</v>
      </c>
      <c r="AK246" s="49">
        <v>243</v>
      </c>
      <c r="AL246" s="17" t="s">
        <v>979</v>
      </c>
      <c r="AM246" s="18" t="s">
        <v>41</v>
      </c>
      <c r="AN246" s="50">
        <v>-8</v>
      </c>
    </row>
    <row r="247" spans="1:40" x14ac:dyDescent="0.2">
      <c r="A247" s="49">
        <v>243</v>
      </c>
      <c r="B247" s="17" t="s">
        <v>2423</v>
      </c>
      <c r="C247" s="18" t="s">
        <v>71</v>
      </c>
      <c r="D247" s="50">
        <v>7</v>
      </c>
      <c r="L247" s="20"/>
      <c r="M247" s="49">
        <v>245</v>
      </c>
      <c r="N247" s="17" t="s">
        <v>2436</v>
      </c>
      <c r="O247" s="18" t="s">
        <v>71</v>
      </c>
      <c r="P247" s="50">
        <v>-6</v>
      </c>
      <c r="Y247" s="49">
        <v>245</v>
      </c>
      <c r="Z247" s="17" t="s">
        <v>1007</v>
      </c>
      <c r="AA247" s="18" t="s">
        <v>26</v>
      </c>
      <c r="AB247" s="50">
        <v>-5</v>
      </c>
      <c r="AK247" s="49">
        <v>243</v>
      </c>
      <c r="AL247" s="17" t="s">
        <v>704</v>
      </c>
      <c r="AM247" s="18" t="s">
        <v>26</v>
      </c>
      <c r="AN247" s="50">
        <v>-8</v>
      </c>
    </row>
    <row r="248" spans="1:40" x14ac:dyDescent="0.2">
      <c r="A248" s="49">
        <v>246</v>
      </c>
      <c r="B248" s="17" t="s">
        <v>2424</v>
      </c>
      <c r="C248" s="18" t="s">
        <v>50</v>
      </c>
      <c r="D248" s="50">
        <v>7</v>
      </c>
      <c r="L248" s="20"/>
      <c r="M248" s="49">
        <v>245</v>
      </c>
      <c r="N248" s="17" t="s">
        <v>1448</v>
      </c>
      <c r="O248" s="18" t="s">
        <v>61</v>
      </c>
      <c r="P248" s="50">
        <v>-6</v>
      </c>
      <c r="Y248" s="49">
        <v>245</v>
      </c>
      <c r="Z248" s="17" t="s">
        <v>2046</v>
      </c>
      <c r="AA248" s="18" t="s">
        <v>28</v>
      </c>
      <c r="AB248" s="50">
        <v>-5</v>
      </c>
      <c r="AK248" s="49">
        <v>243</v>
      </c>
      <c r="AL248" s="17" t="s">
        <v>713</v>
      </c>
      <c r="AM248" s="18" t="s">
        <v>59</v>
      </c>
      <c r="AN248" s="50">
        <v>-8</v>
      </c>
    </row>
    <row r="249" spans="1:40" x14ac:dyDescent="0.2">
      <c r="A249" s="49">
        <v>246</v>
      </c>
      <c r="B249" s="17" t="s">
        <v>2425</v>
      </c>
      <c r="C249" s="18" t="s">
        <v>71</v>
      </c>
      <c r="D249" s="50">
        <v>7</v>
      </c>
      <c r="L249" s="20"/>
      <c r="M249" s="49">
        <v>245</v>
      </c>
      <c r="N249" s="17" t="s">
        <v>1215</v>
      </c>
      <c r="O249" s="18" t="s">
        <v>32</v>
      </c>
      <c r="P249" s="50">
        <v>-6</v>
      </c>
      <c r="Y249" s="49">
        <v>245</v>
      </c>
      <c r="Z249" s="17" t="s">
        <v>1174</v>
      </c>
      <c r="AA249" s="18" t="s">
        <v>21</v>
      </c>
      <c r="AB249" s="50">
        <v>-5</v>
      </c>
      <c r="AK249" s="49">
        <v>243</v>
      </c>
      <c r="AL249" s="17" t="s">
        <v>2269</v>
      </c>
      <c r="AM249" s="18" t="s">
        <v>24</v>
      </c>
      <c r="AN249" s="50">
        <v>494</v>
      </c>
    </row>
    <row r="250" spans="1:40" x14ac:dyDescent="0.2">
      <c r="A250" s="49">
        <v>248</v>
      </c>
      <c r="B250" s="17" t="s">
        <v>1437</v>
      </c>
      <c r="C250" s="18" t="s">
        <v>26</v>
      </c>
      <c r="D250" s="50">
        <v>7</v>
      </c>
      <c r="L250" s="20"/>
      <c r="M250" s="49">
        <v>245</v>
      </c>
      <c r="N250" s="17" t="s">
        <v>1991</v>
      </c>
      <c r="O250" s="18" t="s">
        <v>65</v>
      </c>
      <c r="P250" s="50">
        <v>-6</v>
      </c>
      <c r="Y250" s="49">
        <v>245</v>
      </c>
      <c r="Z250" s="17" t="s">
        <v>771</v>
      </c>
      <c r="AA250" s="18" t="s">
        <v>29</v>
      </c>
      <c r="AB250" s="50">
        <v>-5</v>
      </c>
      <c r="AK250" s="49">
        <v>248</v>
      </c>
      <c r="AL250" s="17" t="s">
        <v>527</v>
      </c>
      <c r="AM250" s="18" t="s">
        <v>54</v>
      </c>
      <c r="AN250" s="50">
        <v>-9</v>
      </c>
    </row>
    <row r="251" spans="1:40" x14ac:dyDescent="0.2">
      <c r="A251" s="49">
        <v>248</v>
      </c>
      <c r="B251" s="17" t="s">
        <v>2400</v>
      </c>
      <c r="C251" s="18" t="s">
        <v>71</v>
      </c>
      <c r="D251" s="50">
        <v>7</v>
      </c>
      <c r="L251" s="20"/>
      <c r="M251" s="49">
        <v>249</v>
      </c>
      <c r="N251" s="17" t="s">
        <v>2440</v>
      </c>
      <c r="O251" s="18" t="s">
        <v>71</v>
      </c>
      <c r="P251" s="50">
        <v>-5</v>
      </c>
      <c r="Y251" s="49">
        <v>245</v>
      </c>
      <c r="Z251" s="17" t="s">
        <v>2483</v>
      </c>
      <c r="AA251" s="18" t="s">
        <v>71</v>
      </c>
      <c r="AB251" s="50">
        <v>-5</v>
      </c>
      <c r="AK251" s="49">
        <v>249</v>
      </c>
      <c r="AL251" s="17" t="s">
        <v>2078</v>
      </c>
      <c r="AM251" s="18" t="s">
        <v>38</v>
      </c>
      <c r="AN251" s="50">
        <v>-9</v>
      </c>
    </row>
    <row r="252" spans="1:40" x14ac:dyDescent="0.2">
      <c r="A252" s="49">
        <v>250</v>
      </c>
      <c r="B252" s="17" t="s">
        <v>1691</v>
      </c>
      <c r="C252" s="18" t="s">
        <v>26</v>
      </c>
      <c r="D252" s="50">
        <v>7</v>
      </c>
      <c r="L252" s="20"/>
      <c r="M252" s="49">
        <v>249</v>
      </c>
      <c r="N252" s="17" t="s">
        <v>513</v>
      </c>
      <c r="O252" s="18" t="s">
        <v>26</v>
      </c>
      <c r="P252" s="50">
        <v>-5</v>
      </c>
      <c r="Y252" s="49">
        <v>245</v>
      </c>
      <c r="Z252" s="17" t="s">
        <v>332</v>
      </c>
      <c r="AA252" s="18" t="s">
        <v>42</v>
      </c>
      <c r="AB252" s="50">
        <v>-5</v>
      </c>
      <c r="AK252" s="49">
        <v>249</v>
      </c>
      <c r="AL252" s="17" t="s">
        <v>1445</v>
      </c>
      <c r="AM252" s="18" t="s">
        <v>36</v>
      </c>
      <c r="AN252" s="50">
        <v>-9</v>
      </c>
    </row>
    <row r="253" spans="1:40" x14ac:dyDescent="0.2">
      <c r="A253" s="49">
        <v>250</v>
      </c>
      <c r="B253" s="17" t="s">
        <v>2404</v>
      </c>
      <c r="C253" s="18" t="s">
        <v>71</v>
      </c>
      <c r="D253" s="50">
        <v>7</v>
      </c>
      <c r="L253" s="20"/>
      <c r="M253" s="49">
        <v>251</v>
      </c>
      <c r="N253" s="17" t="s">
        <v>650</v>
      </c>
      <c r="O253" s="18" t="s">
        <v>21</v>
      </c>
      <c r="P253" s="50">
        <v>-4</v>
      </c>
      <c r="Y253" s="49">
        <v>251</v>
      </c>
      <c r="Z253" s="17" t="s">
        <v>2716</v>
      </c>
      <c r="AA253" s="18" t="s">
        <v>59</v>
      </c>
      <c r="AB253" s="50">
        <v>-4</v>
      </c>
      <c r="AK253" s="49">
        <v>251</v>
      </c>
      <c r="AL253" s="17" t="s">
        <v>450</v>
      </c>
      <c r="AM253" s="18" t="s">
        <v>21</v>
      </c>
      <c r="AN253" s="50">
        <v>-9</v>
      </c>
    </row>
    <row r="254" spans="1:40" x14ac:dyDescent="0.2">
      <c r="A254" s="49">
        <v>252</v>
      </c>
      <c r="B254" s="17" t="s">
        <v>2426</v>
      </c>
      <c r="C254" s="18" t="s">
        <v>71</v>
      </c>
      <c r="D254" s="50">
        <v>7</v>
      </c>
      <c r="L254" s="20"/>
      <c r="M254" s="49">
        <v>251</v>
      </c>
      <c r="N254" s="17" t="s">
        <v>1167</v>
      </c>
      <c r="O254" s="18" t="s">
        <v>21</v>
      </c>
      <c r="P254" s="50">
        <v>-4</v>
      </c>
      <c r="Y254" s="49">
        <v>251</v>
      </c>
      <c r="Z254" s="17" t="s">
        <v>1598</v>
      </c>
      <c r="AA254" s="18" t="s">
        <v>54</v>
      </c>
      <c r="AB254" s="50">
        <v>-4</v>
      </c>
      <c r="AK254" s="49">
        <v>252</v>
      </c>
      <c r="AL254" s="17" t="s">
        <v>787</v>
      </c>
      <c r="AM254" s="18" t="s">
        <v>21</v>
      </c>
      <c r="AN254" s="50">
        <v>-9</v>
      </c>
    </row>
    <row r="255" spans="1:40" x14ac:dyDescent="0.2">
      <c r="A255" s="49">
        <v>253</v>
      </c>
      <c r="B255" s="17" t="s">
        <v>1418</v>
      </c>
      <c r="C255" s="18" t="s">
        <v>26</v>
      </c>
      <c r="D255" s="50">
        <v>7</v>
      </c>
      <c r="L255" s="20"/>
      <c r="M255" s="49">
        <v>253</v>
      </c>
      <c r="N255" s="17" t="s">
        <v>2460</v>
      </c>
      <c r="O255" s="18" t="s">
        <v>71</v>
      </c>
      <c r="P255" s="50">
        <v>-4</v>
      </c>
      <c r="Y255" s="49">
        <v>253</v>
      </c>
      <c r="Z255" s="17" t="s">
        <v>929</v>
      </c>
      <c r="AA255" s="18" t="s">
        <v>28</v>
      </c>
      <c r="AB255" s="50">
        <v>-4</v>
      </c>
      <c r="AK255" s="49">
        <v>253</v>
      </c>
      <c r="AL255" s="17" t="s">
        <v>1906</v>
      </c>
      <c r="AM255" s="18" t="s">
        <v>59</v>
      </c>
      <c r="AN255" s="50">
        <v>-9</v>
      </c>
    </row>
    <row r="256" spans="1:40" x14ac:dyDescent="0.2">
      <c r="A256" s="49">
        <v>253</v>
      </c>
      <c r="B256" s="17" t="s">
        <v>2406</v>
      </c>
      <c r="C256" s="18" t="s">
        <v>2407</v>
      </c>
      <c r="D256" s="50">
        <v>7</v>
      </c>
      <c r="L256" s="20"/>
      <c r="M256" s="49">
        <v>253</v>
      </c>
      <c r="N256" s="17" t="s">
        <v>1211</v>
      </c>
      <c r="O256" s="18" t="s">
        <v>28</v>
      </c>
      <c r="P256" s="50">
        <v>-4</v>
      </c>
      <c r="Y256" s="49">
        <v>253</v>
      </c>
      <c r="Z256" s="17" t="s">
        <v>400</v>
      </c>
      <c r="AA256" s="18" t="s">
        <v>21</v>
      </c>
      <c r="AB256" s="50">
        <v>-4</v>
      </c>
      <c r="AK256" s="49">
        <v>253</v>
      </c>
      <c r="AL256" s="17" t="s">
        <v>2693</v>
      </c>
      <c r="AM256" s="18" t="s">
        <v>48</v>
      </c>
      <c r="AN256" s="50">
        <v>-9</v>
      </c>
    </row>
    <row r="257" spans="1:40" x14ac:dyDescent="0.2">
      <c r="A257" s="49">
        <v>255</v>
      </c>
      <c r="B257" s="17" t="s">
        <v>2257</v>
      </c>
      <c r="C257" s="18" t="s">
        <v>24</v>
      </c>
      <c r="D257" s="50">
        <v>7</v>
      </c>
      <c r="L257" s="20"/>
      <c r="M257" s="49">
        <v>253</v>
      </c>
      <c r="N257" s="17" t="s">
        <v>1425</v>
      </c>
      <c r="O257" s="18" t="s">
        <v>26</v>
      </c>
      <c r="P257" s="50">
        <v>-4</v>
      </c>
      <c r="Y257" s="49">
        <v>253</v>
      </c>
      <c r="Z257" s="17" t="s">
        <v>1036</v>
      </c>
      <c r="AA257" s="18" t="s">
        <v>36</v>
      </c>
      <c r="AB257" s="50">
        <v>-4</v>
      </c>
      <c r="AK257" s="49">
        <v>253</v>
      </c>
      <c r="AL257" s="17" t="s">
        <v>941</v>
      </c>
      <c r="AM257" s="18" t="s">
        <v>28</v>
      </c>
      <c r="AN257" s="50">
        <v>-9</v>
      </c>
    </row>
    <row r="258" spans="1:40" x14ac:dyDescent="0.2">
      <c r="A258" s="49">
        <v>255</v>
      </c>
      <c r="B258" s="17" t="s">
        <v>2410</v>
      </c>
      <c r="C258" s="18" t="s">
        <v>71</v>
      </c>
      <c r="D258" s="50">
        <v>7</v>
      </c>
      <c r="L258" s="20"/>
      <c r="M258" s="49">
        <v>256</v>
      </c>
      <c r="N258" s="17" t="s">
        <v>2306</v>
      </c>
      <c r="O258" s="18" t="s">
        <v>26</v>
      </c>
      <c r="P258" s="50">
        <v>-3</v>
      </c>
      <c r="Y258" s="49">
        <v>256</v>
      </c>
      <c r="Z258" s="17" t="s">
        <v>1533</v>
      </c>
      <c r="AA258" s="18" t="s">
        <v>21</v>
      </c>
      <c r="AB258" s="50">
        <v>-4</v>
      </c>
      <c r="AK258" s="49">
        <v>253</v>
      </c>
      <c r="AL258" s="17" t="s">
        <v>1333</v>
      </c>
      <c r="AM258" s="18" t="s">
        <v>71</v>
      </c>
      <c r="AN258" s="50">
        <v>-9</v>
      </c>
    </row>
    <row r="259" spans="1:40" x14ac:dyDescent="0.2">
      <c r="A259" s="49">
        <v>257</v>
      </c>
      <c r="B259" s="17" t="s">
        <v>2408</v>
      </c>
      <c r="C259" s="18" t="s">
        <v>71</v>
      </c>
      <c r="D259" s="50">
        <v>7</v>
      </c>
      <c r="L259" s="20"/>
      <c r="M259" s="49">
        <v>256</v>
      </c>
      <c r="N259" s="17" t="s">
        <v>1082</v>
      </c>
      <c r="O259" s="18" t="s">
        <v>50</v>
      </c>
      <c r="P259" s="50">
        <v>-3</v>
      </c>
      <c r="Y259" s="49">
        <v>257</v>
      </c>
      <c r="Z259" s="17" t="s">
        <v>239</v>
      </c>
      <c r="AA259" s="18" t="s">
        <v>34</v>
      </c>
      <c r="AB259" s="50">
        <v>-4</v>
      </c>
      <c r="AK259" s="49">
        <v>253</v>
      </c>
      <c r="AL259" s="17" t="s">
        <v>1424</v>
      </c>
      <c r="AM259" s="18" t="s">
        <v>26</v>
      </c>
      <c r="AN259" s="50">
        <v>-156</v>
      </c>
    </row>
    <row r="260" spans="1:40" x14ac:dyDescent="0.2">
      <c r="A260" s="49">
        <v>257</v>
      </c>
      <c r="B260" s="17" t="s">
        <v>500</v>
      </c>
      <c r="C260" s="18" t="s">
        <v>26</v>
      </c>
      <c r="D260" s="50">
        <v>7</v>
      </c>
      <c r="L260" s="20"/>
      <c r="M260" s="49">
        <v>256</v>
      </c>
      <c r="N260" s="17" t="s">
        <v>1258</v>
      </c>
      <c r="O260" s="18" t="s">
        <v>48</v>
      </c>
      <c r="P260" s="50">
        <v>-3</v>
      </c>
      <c r="Y260" s="49">
        <v>258</v>
      </c>
      <c r="Z260" s="17" t="s">
        <v>340</v>
      </c>
      <c r="AA260" s="18" t="s">
        <v>26</v>
      </c>
      <c r="AB260" s="50">
        <v>-4</v>
      </c>
      <c r="AK260" s="49">
        <v>253</v>
      </c>
      <c r="AL260" s="17" t="s">
        <v>2539</v>
      </c>
      <c r="AM260" s="18" t="s">
        <v>102</v>
      </c>
      <c r="AN260" s="50">
        <v>-9</v>
      </c>
    </row>
    <row r="261" spans="1:40" x14ac:dyDescent="0.2">
      <c r="A261" s="49">
        <v>259</v>
      </c>
      <c r="B261" s="17" t="s">
        <v>230</v>
      </c>
      <c r="C261" s="18" t="s">
        <v>51</v>
      </c>
      <c r="D261" s="50">
        <v>7</v>
      </c>
      <c r="L261" s="20"/>
      <c r="M261" s="49">
        <v>259</v>
      </c>
      <c r="N261" s="17" t="s">
        <v>2308</v>
      </c>
      <c r="O261" s="18" t="s">
        <v>26</v>
      </c>
      <c r="P261" s="50">
        <v>0</v>
      </c>
      <c r="Y261" s="49">
        <v>258</v>
      </c>
      <c r="Z261" s="17" t="s">
        <v>2970</v>
      </c>
      <c r="AA261" s="18" t="s">
        <v>28</v>
      </c>
      <c r="AB261" s="50">
        <v>-4</v>
      </c>
      <c r="AK261" s="49">
        <v>253</v>
      </c>
      <c r="AL261" s="17" t="s">
        <v>737</v>
      </c>
      <c r="AM261" s="18" t="s">
        <v>36</v>
      </c>
      <c r="AN261" s="50">
        <v>-9</v>
      </c>
    </row>
    <row r="262" spans="1:40" x14ac:dyDescent="0.2">
      <c r="A262" s="49">
        <v>259</v>
      </c>
      <c r="B262" s="17" t="s">
        <v>257</v>
      </c>
      <c r="C262" s="18" t="s">
        <v>59</v>
      </c>
      <c r="D262" s="50">
        <v>7</v>
      </c>
      <c r="L262" s="20"/>
      <c r="M262" s="49">
        <v>259</v>
      </c>
      <c r="N262" s="17" t="s">
        <v>2461</v>
      </c>
      <c r="O262" s="18" t="s">
        <v>50</v>
      </c>
      <c r="P262" s="50">
        <v>0</v>
      </c>
      <c r="Y262" s="49">
        <v>258</v>
      </c>
      <c r="Z262" s="17" t="s">
        <v>1439</v>
      </c>
      <c r="AA262" s="18" t="s">
        <v>36</v>
      </c>
      <c r="AB262" s="50">
        <v>-4</v>
      </c>
      <c r="AK262" s="49">
        <v>260</v>
      </c>
      <c r="AL262" s="17" t="s">
        <v>1566</v>
      </c>
      <c r="AM262" s="18" t="s">
        <v>21</v>
      </c>
      <c r="AN262" s="50">
        <v>-8</v>
      </c>
    </row>
    <row r="263" spans="1:40" x14ac:dyDescent="0.2">
      <c r="A263" s="49">
        <v>259</v>
      </c>
      <c r="B263" s="17" t="s">
        <v>263</v>
      </c>
      <c r="C263" s="18" t="s">
        <v>59</v>
      </c>
      <c r="D263" s="50">
        <v>7</v>
      </c>
      <c r="L263" s="20"/>
      <c r="M263" s="49">
        <v>259</v>
      </c>
      <c r="N263" s="17" t="s">
        <v>1324</v>
      </c>
      <c r="O263" s="18" t="s">
        <v>71</v>
      </c>
      <c r="P263" s="50">
        <v>0</v>
      </c>
      <c r="Y263" s="49">
        <v>261</v>
      </c>
      <c r="Z263" s="17" t="s">
        <v>965</v>
      </c>
      <c r="AA263" s="18" t="s">
        <v>38</v>
      </c>
      <c r="AB263" s="50">
        <v>-4</v>
      </c>
      <c r="AK263" s="49">
        <v>261</v>
      </c>
      <c r="AL263" s="17" t="s">
        <v>2271</v>
      </c>
      <c r="AM263" s="18" t="s">
        <v>24</v>
      </c>
      <c r="AN263" s="50">
        <v>491</v>
      </c>
    </row>
    <row r="264" spans="1:40" x14ac:dyDescent="0.2">
      <c r="A264" s="49">
        <v>259</v>
      </c>
      <c r="B264" s="17" t="s">
        <v>2409</v>
      </c>
      <c r="C264" s="18" t="s">
        <v>71</v>
      </c>
      <c r="D264" s="50">
        <v>7</v>
      </c>
      <c r="L264" s="20"/>
      <c r="M264" s="49">
        <v>262</v>
      </c>
      <c r="N264" s="17" t="s">
        <v>2307</v>
      </c>
      <c r="O264" s="18" t="s">
        <v>29</v>
      </c>
      <c r="P264" s="50">
        <v>1</v>
      </c>
      <c r="Y264" s="49">
        <v>262</v>
      </c>
      <c r="Z264" s="17" t="s">
        <v>277</v>
      </c>
      <c r="AA264" s="18" t="s">
        <v>28</v>
      </c>
      <c r="AB264" s="50">
        <v>-4</v>
      </c>
      <c r="AK264" s="49">
        <v>261</v>
      </c>
      <c r="AL264" s="17" t="s">
        <v>728</v>
      </c>
      <c r="AM264" s="18" t="s">
        <v>54</v>
      </c>
      <c r="AN264" s="50">
        <v>-8</v>
      </c>
    </row>
    <row r="265" spans="1:40" x14ac:dyDescent="0.2">
      <c r="A265" s="49">
        <v>259</v>
      </c>
      <c r="B265" s="17" t="s">
        <v>603</v>
      </c>
      <c r="C265" s="18" t="s">
        <v>55</v>
      </c>
      <c r="D265" s="50">
        <v>7</v>
      </c>
      <c r="L265" s="20"/>
      <c r="M265" s="49">
        <v>262</v>
      </c>
      <c r="N265" s="17" t="s">
        <v>2751</v>
      </c>
      <c r="O265" s="18" t="s">
        <v>21</v>
      </c>
      <c r="P265" s="50">
        <v>1</v>
      </c>
      <c r="Y265" s="49">
        <v>262</v>
      </c>
      <c r="Z265" s="17" t="s">
        <v>700</v>
      </c>
      <c r="AA265" s="18" t="s">
        <v>28</v>
      </c>
      <c r="AB265" s="50">
        <v>-4</v>
      </c>
      <c r="AK265" s="49">
        <v>263</v>
      </c>
      <c r="AL265" s="17" t="s">
        <v>1000</v>
      </c>
      <c r="AM265" s="18" t="s">
        <v>26</v>
      </c>
      <c r="AN265" s="50">
        <v>-8</v>
      </c>
    </row>
    <row r="266" spans="1:40" x14ac:dyDescent="0.2">
      <c r="A266" s="49">
        <v>264</v>
      </c>
      <c r="B266" s="17" t="s">
        <v>2411</v>
      </c>
      <c r="C266" s="18" t="s">
        <v>71</v>
      </c>
      <c r="D266" s="50">
        <v>7</v>
      </c>
      <c r="L266" s="20"/>
      <c r="M266" s="49">
        <v>262</v>
      </c>
      <c r="N266" s="17" t="s">
        <v>1596</v>
      </c>
      <c r="O266" s="18" t="s">
        <v>71</v>
      </c>
      <c r="P266" s="50">
        <v>1</v>
      </c>
      <c r="Y266" s="49">
        <v>262</v>
      </c>
      <c r="Z266" s="17" t="s">
        <v>2484</v>
      </c>
      <c r="AA266" s="18" t="s">
        <v>42</v>
      </c>
      <c r="AB266" s="50">
        <v>-4</v>
      </c>
      <c r="AK266" s="49">
        <v>263</v>
      </c>
      <c r="AL266" s="17" t="s">
        <v>2326</v>
      </c>
      <c r="AM266" s="18" t="s">
        <v>24</v>
      </c>
      <c r="AN266" s="50" t="s">
        <v>4225</v>
      </c>
    </row>
    <row r="267" spans="1:40" x14ac:dyDescent="0.2">
      <c r="A267" s="49">
        <v>264</v>
      </c>
      <c r="B267" s="17" t="s">
        <v>968</v>
      </c>
      <c r="C267" s="18" t="s">
        <v>26</v>
      </c>
      <c r="D267" s="50">
        <v>7</v>
      </c>
      <c r="L267" s="20"/>
      <c r="M267" s="49">
        <v>265</v>
      </c>
      <c r="N267" s="17" t="s">
        <v>2442</v>
      </c>
      <c r="O267" s="18" t="s">
        <v>71</v>
      </c>
      <c r="P267" s="50">
        <v>1</v>
      </c>
      <c r="Y267" s="49">
        <v>262</v>
      </c>
      <c r="Z267" s="17" t="s">
        <v>1394</v>
      </c>
      <c r="AA267" s="18" t="s">
        <v>38</v>
      </c>
      <c r="AB267" s="50">
        <v>-4</v>
      </c>
      <c r="AK267" s="49">
        <v>263</v>
      </c>
      <c r="AL267" s="17" t="s">
        <v>594</v>
      </c>
      <c r="AM267" s="18" t="s">
        <v>21</v>
      </c>
      <c r="AN267" s="50">
        <v>-8</v>
      </c>
    </row>
    <row r="268" spans="1:40" x14ac:dyDescent="0.2">
      <c r="A268" s="49">
        <v>266</v>
      </c>
      <c r="B268" s="17" t="s">
        <v>1572</v>
      </c>
      <c r="C268" s="18" t="s">
        <v>71</v>
      </c>
      <c r="D268" s="50">
        <v>7</v>
      </c>
      <c r="L268" s="20"/>
      <c r="M268" s="49">
        <v>266</v>
      </c>
      <c r="N268" s="17" t="s">
        <v>2443</v>
      </c>
      <c r="O268" s="18" t="s">
        <v>71</v>
      </c>
      <c r="P268" s="50">
        <v>1</v>
      </c>
      <c r="Y268" s="49">
        <v>262</v>
      </c>
      <c r="Z268" s="17" t="s">
        <v>341</v>
      </c>
      <c r="AA268" s="18" t="s">
        <v>71</v>
      </c>
      <c r="AB268" s="50">
        <v>-4</v>
      </c>
      <c r="AK268" s="49">
        <v>266</v>
      </c>
      <c r="AL268" s="17" t="s">
        <v>711</v>
      </c>
      <c r="AM268" s="18" t="s">
        <v>41</v>
      </c>
      <c r="AN268" s="50">
        <v>-8</v>
      </c>
    </row>
    <row r="269" spans="1:40" x14ac:dyDescent="0.2">
      <c r="A269" s="49">
        <v>266</v>
      </c>
      <c r="B269" s="17" t="s">
        <v>1964</v>
      </c>
      <c r="C269" s="18" t="s">
        <v>41</v>
      </c>
      <c r="D269" s="50">
        <v>7</v>
      </c>
      <c r="L269" s="20"/>
      <c r="M269" s="49">
        <v>266</v>
      </c>
      <c r="N269" s="17" t="s">
        <v>2689</v>
      </c>
      <c r="O269" s="18" t="s">
        <v>44</v>
      </c>
      <c r="P269" s="50">
        <v>1</v>
      </c>
      <c r="Y269" s="49">
        <v>267</v>
      </c>
      <c r="Z269" s="17" t="s">
        <v>2292</v>
      </c>
      <c r="AA269" s="18" t="s">
        <v>24</v>
      </c>
      <c r="AB269" s="50" t="s">
        <v>4225</v>
      </c>
      <c r="AK269" s="49">
        <v>266</v>
      </c>
      <c r="AL269" s="17" t="s">
        <v>2266</v>
      </c>
      <c r="AM269" s="18" t="s">
        <v>24</v>
      </c>
      <c r="AN269" s="50">
        <v>408</v>
      </c>
    </row>
    <row r="270" spans="1:40" x14ac:dyDescent="0.2">
      <c r="A270" s="49">
        <v>266</v>
      </c>
      <c r="B270" s="17" t="s">
        <v>2288</v>
      </c>
      <c r="C270" s="18" t="s">
        <v>26</v>
      </c>
      <c r="D270" s="50">
        <v>7</v>
      </c>
      <c r="L270" s="20"/>
      <c r="M270" s="49">
        <v>268</v>
      </c>
      <c r="N270" s="17" t="s">
        <v>2462</v>
      </c>
      <c r="O270" s="18" t="s">
        <v>24</v>
      </c>
      <c r="P270" s="50">
        <v>2</v>
      </c>
      <c r="Y270" s="49">
        <v>268</v>
      </c>
      <c r="Z270" s="17" t="s">
        <v>870</v>
      </c>
      <c r="AA270" s="18" t="s">
        <v>21</v>
      </c>
      <c r="AB270" s="50">
        <v>-4</v>
      </c>
      <c r="AK270" s="49">
        <v>266</v>
      </c>
      <c r="AL270" s="17" t="s">
        <v>205</v>
      </c>
      <c r="AM270" s="18" t="s">
        <v>26</v>
      </c>
      <c r="AN270" s="50">
        <v>-8</v>
      </c>
    </row>
    <row r="271" spans="1:40" x14ac:dyDescent="0.2">
      <c r="A271" s="49">
        <v>269</v>
      </c>
      <c r="B271" s="17" t="s">
        <v>2412</v>
      </c>
      <c r="C271" s="18" t="s">
        <v>71</v>
      </c>
      <c r="D271" s="50">
        <v>7</v>
      </c>
      <c r="L271" s="20"/>
      <c r="M271" s="49">
        <v>268</v>
      </c>
      <c r="N271" s="17" t="s">
        <v>2441</v>
      </c>
      <c r="O271" s="18" t="s">
        <v>71</v>
      </c>
      <c r="P271" s="50">
        <v>2</v>
      </c>
      <c r="Y271" s="49">
        <v>269</v>
      </c>
      <c r="Z271" s="17" t="s">
        <v>3052</v>
      </c>
      <c r="AA271" s="18" t="s">
        <v>464</v>
      </c>
      <c r="AB271" s="50">
        <v>-4</v>
      </c>
      <c r="AK271" s="49">
        <v>266</v>
      </c>
      <c r="AL271" s="17" t="s">
        <v>1210</v>
      </c>
      <c r="AM271" s="18" t="s">
        <v>28</v>
      </c>
      <c r="AN271" s="50">
        <v>-8</v>
      </c>
    </row>
    <row r="272" spans="1:40" x14ac:dyDescent="0.2">
      <c r="A272" s="49">
        <v>270</v>
      </c>
      <c r="B272" s="17" t="s">
        <v>223</v>
      </c>
      <c r="C272" s="18" t="s">
        <v>21</v>
      </c>
      <c r="D272" s="50">
        <v>7</v>
      </c>
      <c r="L272" s="20"/>
      <c r="M272" s="49">
        <v>268</v>
      </c>
      <c r="N272" s="17" t="s">
        <v>1472</v>
      </c>
      <c r="O272" s="18" t="s">
        <v>36</v>
      </c>
      <c r="P272" s="50">
        <v>2</v>
      </c>
      <c r="Y272" s="49">
        <v>269</v>
      </c>
      <c r="Z272" s="17" t="s">
        <v>1142</v>
      </c>
      <c r="AA272" s="18" t="s">
        <v>21</v>
      </c>
      <c r="AB272" s="50">
        <v>-4</v>
      </c>
      <c r="AK272" s="49">
        <v>270</v>
      </c>
      <c r="AL272" s="17" t="s">
        <v>589</v>
      </c>
      <c r="AM272" s="18" t="s">
        <v>21</v>
      </c>
      <c r="AN272" s="50">
        <v>-9</v>
      </c>
    </row>
    <row r="273" spans="1:40" x14ac:dyDescent="0.2">
      <c r="A273" s="49">
        <v>270</v>
      </c>
      <c r="B273" s="17" t="s">
        <v>2413</v>
      </c>
      <c r="C273" s="18" t="s">
        <v>71</v>
      </c>
      <c r="D273" s="50">
        <v>7</v>
      </c>
      <c r="L273" s="20"/>
      <c r="M273" s="49">
        <v>271</v>
      </c>
      <c r="N273" s="17" t="s">
        <v>696</v>
      </c>
      <c r="O273" s="18" t="s">
        <v>28</v>
      </c>
      <c r="P273" s="50">
        <v>2</v>
      </c>
      <c r="Y273" s="49">
        <v>269</v>
      </c>
      <c r="Z273" s="17" t="s">
        <v>2675</v>
      </c>
      <c r="AA273" s="18" t="s">
        <v>38</v>
      </c>
      <c r="AB273" s="50">
        <v>-4</v>
      </c>
      <c r="AK273" s="49">
        <v>271</v>
      </c>
      <c r="AL273" s="17" t="s">
        <v>158</v>
      </c>
      <c r="AM273" s="18" t="s">
        <v>43</v>
      </c>
      <c r="AN273" s="50">
        <v>-9</v>
      </c>
    </row>
    <row r="274" spans="1:40" x14ac:dyDescent="0.2">
      <c r="A274" s="49">
        <v>270</v>
      </c>
      <c r="B274" s="17" t="s">
        <v>1026</v>
      </c>
      <c r="C274" s="18" t="s">
        <v>26</v>
      </c>
      <c r="D274" s="50">
        <v>7</v>
      </c>
      <c r="L274" s="20"/>
      <c r="M274" s="49">
        <v>271</v>
      </c>
      <c r="N274" s="17" t="s">
        <v>2467</v>
      </c>
      <c r="O274" s="18" t="s">
        <v>24</v>
      </c>
      <c r="P274" s="50">
        <v>2</v>
      </c>
      <c r="Y274" s="49">
        <v>269</v>
      </c>
      <c r="Z274" s="17" t="s">
        <v>1276</v>
      </c>
      <c r="AA274" s="18" t="s">
        <v>24</v>
      </c>
      <c r="AB274" s="50">
        <v>455</v>
      </c>
      <c r="AK274" s="49">
        <v>271</v>
      </c>
      <c r="AL274" s="17" t="s">
        <v>2162</v>
      </c>
      <c r="AM274" s="18" t="s">
        <v>26</v>
      </c>
      <c r="AN274" s="50">
        <v>-9</v>
      </c>
    </row>
    <row r="275" spans="1:40" x14ac:dyDescent="0.2">
      <c r="A275" s="49">
        <v>273</v>
      </c>
      <c r="B275" s="17" t="s">
        <v>2427</v>
      </c>
      <c r="C275" s="18" t="s">
        <v>71</v>
      </c>
      <c r="D275" s="50">
        <v>7</v>
      </c>
      <c r="L275" s="20"/>
      <c r="M275" s="49">
        <v>271</v>
      </c>
      <c r="N275" s="17" t="s">
        <v>2445</v>
      </c>
      <c r="O275" s="18" t="s">
        <v>71</v>
      </c>
      <c r="P275" s="50">
        <v>2</v>
      </c>
      <c r="Y275" s="49">
        <v>273</v>
      </c>
      <c r="Z275" s="17" t="s">
        <v>1480</v>
      </c>
      <c r="AA275" s="18" t="s">
        <v>24</v>
      </c>
      <c r="AB275" s="50">
        <v>-5</v>
      </c>
      <c r="AK275" s="49">
        <v>271</v>
      </c>
      <c r="AL275" s="17" t="s">
        <v>3042</v>
      </c>
      <c r="AM275" s="18" t="s">
        <v>48</v>
      </c>
      <c r="AN275" s="50">
        <v>-9</v>
      </c>
    </row>
    <row r="276" spans="1:40" x14ac:dyDescent="0.2">
      <c r="A276" s="49">
        <v>274</v>
      </c>
      <c r="B276" s="17" t="s">
        <v>501</v>
      </c>
      <c r="C276" s="18" t="s">
        <v>26</v>
      </c>
      <c r="D276" s="50">
        <v>7</v>
      </c>
      <c r="L276" s="20"/>
      <c r="M276" s="49">
        <v>271</v>
      </c>
      <c r="N276" s="17" t="s">
        <v>2741</v>
      </c>
      <c r="O276" s="18" t="s">
        <v>21</v>
      </c>
      <c r="P276" s="50">
        <v>2</v>
      </c>
      <c r="Y276" s="49">
        <v>273</v>
      </c>
      <c r="Z276" s="17" t="s">
        <v>2330</v>
      </c>
      <c r="AA276" s="18" t="s">
        <v>26</v>
      </c>
      <c r="AB276" s="50">
        <v>-5</v>
      </c>
      <c r="AK276" s="49">
        <v>271</v>
      </c>
      <c r="AL276" s="17" t="s">
        <v>2393</v>
      </c>
      <c r="AM276" s="18" t="s">
        <v>102</v>
      </c>
      <c r="AN276" s="50">
        <v>-9</v>
      </c>
    </row>
    <row r="277" spans="1:40" x14ac:dyDescent="0.2">
      <c r="A277" s="49">
        <v>274</v>
      </c>
      <c r="B277" s="17" t="s">
        <v>2414</v>
      </c>
      <c r="C277" s="18" t="s">
        <v>71</v>
      </c>
      <c r="D277" s="50">
        <v>7</v>
      </c>
      <c r="L277" s="20"/>
      <c r="M277" s="49">
        <v>275</v>
      </c>
      <c r="N277" s="17" t="s">
        <v>2447</v>
      </c>
      <c r="O277" s="18" t="s">
        <v>71</v>
      </c>
      <c r="P277" s="50">
        <v>2</v>
      </c>
      <c r="Y277" s="49">
        <v>273</v>
      </c>
      <c r="Z277" s="17" t="s">
        <v>314</v>
      </c>
      <c r="AA277" s="18" t="s">
        <v>36</v>
      </c>
      <c r="AB277" s="50">
        <v>-5</v>
      </c>
      <c r="AK277" s="49">
        <v>271</v>
      </c>
      <c r="AL277" s="17" t="s">
        <v>1332</v>
      </c>
      <c r="AM277" s="18" t="s">
        <v>71</v>
      </c>
      <c r="AN277" s="50">
        <v>-9</v>
      </c>
    </row>
    <row r="278" spans="1:40" x14ac:dyDescent="0.2">
      <c r="A278" s="49">
        <v>276</v>
      </c>
      <c r="B278" s="17" t="s">
        <v>502</v>
      </c>
      <c r="C278" s="18" t="s">
        <v>26</v>
      </c>
      <c r="D278" s="50">
        <v>7</v>
      </c>
      <c r="L278" s="20"/>
      <c r="M278" s="49">
        <v>275</v>
      </c>
      <c r="N278" s="17" t="s">
        <v>2690</v>
      </c>
      <c r="O278" s="18" t="s">
        <v>44</v>
      </c>
      <c r="P278" s="50">
        <v>2</v>
      </c>
      <c r="Y278" s="49">
        <v>273</v>
      </c>
      <c r="Z278" s="17" t="s">
        <v>530</v>
      </c>
      <c r="AA278" s="18" t="s">
        <v>42</v>
      </c>
      <c r="AB278" s="50">
        <v>-5</v>
      </c>
      <c r="AK278" s="49">
        <v>271</v>
      </c>
      <c r="AL278" s="17" t="s">
        <v>3133</v>
      </c>
      <c r="AM278" s="18" t="s">
        <v>24</v>
      </c>
      <c r="AN278" s="50" t="s">
        <v>4225</v>
      </c>
    </row>
    <row r="279" spans="1:40" x14ac:dyDescent="0.2">
      <c r="A279" s="49">
        <v>276</v>
      </c>
      <c r="B279" s="17" t="s">
        <v>3191</v>
      </c>
      <c r="C279" s="18" t="s">
        <v>71</v>
      </c>
      <c r="D279" s="50">
        <v>7</v>
      </c>
      <c r="L279" s="20"/>
      <c r="M279" s="49">
        <v>277</v>
      </c>
      <c r="N279" s="17" t="s">
        <v>2655</v>
      </c>
      <c r="O279" s="18" t="s">
        <v>28</v>
      </c>
      <c r="P279" s="50">
        <v>3</v>
      </c>
      <c r="Y279" s="49">
        <v>273</v>
      </c>
      <c r="Z279" s="17" t="s">
        <v>1576</v>
      </c>
      <c r="AA279" s="18" t="s">
        <v>71</v>
      </c>
      <c r="AB279" s="50">
        <v>-5</v>
      </c>
      <c r="AK279" s="49">
        <v>271</v>
      </c>
      <c r="AL279" s="17" t="s">
        <v>1594</v>
      </c>
      <c r="AM279" s="18" t="s">
        <v>54</v>
      </c>
      <c r="AN279" s="50">
        <v>-9</v>
      </c>
    </row>
    <row r="280" spans="1:40" x14ac:dyDescent="0.2">
      <c r="A280" s="49">
        <v>278</v>
      </c>
      <c r="B280" s="17" t="s">
        <v>1583</v>
      </c>
      <c r="C280" s="18" t="s">
        <v>71</v>
      </c>
      <c r="D280" s="50">
        <v>7</v>
      </c>
      <c r="L280" s="20"/>
      <c r="M280" s="49">
        <v>277</v>
      </c>
      <c r="N280" s="17" t="s">
        <v>1945</v>
      </c>
      <c r="O280" s="18" t="s">
        <v>48</v>
      </c>
      <c r="P280" s="50">
        <v>3</v>
      </c>
      <c r="Y280" s="49">
        <v>273</v>
      </c>
      <c r="Z280" s="17" t="s">
        <v>474</v>
      </c>
      <c r="AA280" s="18" t="s">
        <v>24</v>
      </c>
      <c r="AB280" s="50">
        <v>-5</v>
      </c>
      <c r="AK280" s="49">
        <v>271</v>
      </c>
      <c r="AL280" s="17" t="s">
        <v>2625</v>
      </c>
      <c r="AM280" s="18" t="s">
        <v>28</v>
      </c>
      <c r="AN280" s="50">
        <v>-9</v>
      </c>
    </row>
    <row r="281" spans="1:40" x14ac:dyDescent="0.2">
      <c r="A281" s="49">
        <v>279</v>
      </c>
      <c r="B281" s="17" t="s">
        <v>1420</v>
      </c>
      <c r="C281" s="18" t="s">
        <v>26</v>
      </c>
      <c r="D281" s="50">
        <v>7</v>
      </c>
      <c r="L281" s="20"/>
      <c r="M281" s="49">
        <v>277</v>
      </c>
      <c r="N281" s="17" t="s">
        <v>1325</v>
      </c>
      <c r="O281" s="18" t="s">
        <v>71</v>
      </c>
      <c r="P281" s="50">
        <v>3</v>
      </c>
      <c r="Y281" s="49">
        <v>279</v>
      </c>
      <c r="Z281" s="17" t="s">
        <v>1064</v>
      </c>
      <c r="AA281" s="18" t="s">
        <v>21</v>
      </c>
      <c r="AB281" s="50">
        <v>13</v>
      </c>
      <c r="AK281" s="49">
        <v>279</v>
      </c>
      <c r="AL281" s="17" t="s">
        <v>1152</v>
      </c>
      <c r="AM281" s="18" t="s">
        <v>29</v>
      </c>
      <c r="AN281" s="50">
        <v>-8</v>
      </c>
    </row>
    <row r="282" spans="1:40" x14ac:dyDescent="0.2">
      <c r="A282" s="49">
        <v>279</v>
      </c>
      <c r="B282" s="17" t="s">
        <v>2415</v>
      </c>
      <c r="C282" s="18" t="s">
        <v>71</v>
      </c>
      <c r="D282" s="50">
        <v>7</v>
      </c>
      <c r="L282" s="20"/>
      <c r="M282" s="49">
        <v>280</v>
      </c>
      <c r="N282" s="17" t="s">
        <v>2065</v>
      </c>
      <c r="O282" s="18" t="s">
        <v>24</v>
      </c>
      <c r="P282" s="50">
        <v>4</v>
      </c>
      <c r="Y282" s="49">
        <v>280</v>
      </c>
      <c r="Z282" s="17" t="s">
        <v>1491</v>
      </c>
      <c r="AA282" s="18" t="s">
        <v>21</v>
      </c>
      <c r="AB282" s="50">
        <v>1</v>
      </c>
      <c r="AK282" s="49">
        <v>279</v>
      </c>
      <c r="AL282" s="17" t="s">
        <v>1655</v>
      </c>
      <c r="AM282" s="18" t="s">
        <v>36</v>
      </c>
      <c r="AN282" s="50">
        <v>-8</v>
      </c>
    </row>
    <row r="283" spans="1:40" x14ac:dyDescent="0.2">
      <c r="A283" s="49">
        <v>281</v>
      </c>
      <c r="B283" s="17" t="s">
        <v>2734</v>
      </c>
      <c r="C283" s="18" t="s">
        <v>21</v>
      </c>
      <c r="D283" s="50">
        <v>7</v>
      </c>
      <c r="L283" s="20"/>
      <c r="M283" s="49">
        <v>280</v>
      </c>
      <c r="N283" s="17" t="s">
        <v>2469</v>
      </c>
      <c r="O283" s="18" t="s">
        <v>71</v>
      </c>
      <c r="P283" s="50">
        <v>4</v>
      </c>
      <c r="Y283" s="49">
        <v>281</v>
      </c>
      <c r="Z283" s="17" t="s">
        <v>1149</v>
      </c>
      <c r="AA283" s="18" t="s">
        <v>21</v>
      </c>
      <c r="AB283" s="50">
        <v>-6</v>
      </c>
      <c r="AK283" s="49">
        <v>281</v>
      </c>
      <c r="AL283" s="17" t="s">
        <v>630</v>
      </c>
      <c r="AM283" s="18" t="s">
        <v>21</v>
      </c>
      <c r="AN283" s="50">
        <v>-8</v>
      </c>
    </row>
    <row r="284" spans="1:40" x14ac:dyDescent="0.2">
      <c r="A284" s="49">
        <v>281</v>
      </c>
      <c r="B284" s="17" t="s">
        <v>2735</v>
      </c>
      <c r="C284" s="18" t="s">
        <v>41</v>
      </c>
      <c r="D284" s="50">
        <v>7</v>
      </c>
      <c r="L284" s="20"/>
      <c r="M284" s="49">
        <v>280</v>
      </c>
      <c r="N284" s="17" t="s">
        <v>1112</v>
      </c>
      <c r="O284" s="18" t="s">
        <v>28</v>
      </c>
      <c r="P284" s="50">
        <v>4</v>
      </c>
      <c r="Y284" s="49">
        <v>282</v>
      </c>
      <c r="Z284" s="17" t="s">
        <v>463</v>
      </c>
      <c r="AA284" s="18" t="s">
        <v>26</v>
      </c>
      <c r="AB284" s="50">
        <v>-6</v>
      </c>
      <c r="AK284" s="49">
        <v>282</v>
      </c>
      <c r="AL284" s="17" t="s">
        <v>1139</v>
      </c>
      <c r="AM284" s="18" t="s">
        <v>28</v>
      </c>
      <c r="AN284" s="50">
        <v>-8</v>
      </c>
    </row>
    <row r="285" spans="1:40" x14ac:dyDescent="0.2">
      <c r="A285" s="49">
        <v>283</v>
      </c>
      <c r="B285" s="17" t="s">
        <v>2289</v>
      </c>
      <c r="C285" s="18" t="s">
        <v>26</v>
      </c>
      <c r="D285" s="50">
        <v>7</v>
      </c>
      <c r="L285" s="20"/>
      <c r="M285" s="49">
        <v>283</v>
      </c>
      <c r="N285" s="17" t="s">
        <v>2444</v>
      </c>
      <c r="O285" s="18" t="s">
        <v>71</v>
      </c>
      <c r="P285" s="50">
        <v>4</v>
      </c>
      <c r="Y285" s="49">
        <v>283</v>
      </c>
      <c r="Z285" s="17" t="s">
        <v>306</v>
      </c>
      <c r="AA285" s="18" t="s">
        <v>26</v>
      </c>
      <c r="AB285" s="50">
        <v>-6</v>
      </c>
      <c r="AK285" s="49">
        <v>283</v>
      </c>
      <c r="AL285" s="17" t="s">
        <v>3150</v>
      </c>
      <c r="AM285" s="18" t="s">
        <v>24</v>
      </c>
      <c r="AN285" s="50" t="s">
        <v>4225</v>
      </c>
    </row>
    <row r="286" spans="1:40" x14ac:dyDescent="0.2">
      <c r="A286" s="49">
        <v>284</v>
      </c>
      <c r="B286" s="17" t="s">
        <v>1920</v>
      </c>
      <c r="C286" s="18" t="s">
        <v>59</v>
      </c>
      <c r="D286" s="50">
        <v>7</v>
      </c>
      <c r="L286" s="20"/>
      <c r="M286" s="49">
        <v>284</v>
      </c>
      <c r="N286" s="17" t="s">
        <v>398</v>
      </c>
      <c r="O286" s="18" t="s">
        <v>21</v>
      </c>
      <c r="P286" s="50">
        <v>4</v>
      </c>
      <c r="Y286" s="49">
        <v>283</v>
      </c>
      <c r="Z286" s="17" t="s">
        <v>1544</v>
      </c>
      <c r="AA286" s="18" t="s">
        <v>21</v>
      </c>
      <c r="AB286" s="50">
        <v>194</v>
      </c>
      <c r="AK286" s="49">
        <v>283</v>
      </c>
      <c r="AL286" s="17" t="s">
        <v>2591</v>
      </c>
      <c r="AM286" s="18" t="s">
        <v>21</v>
      </c>
      <c r="AN286" s="50">
        <v>-8</v>
      </c>
    </row>
    <row r="287" spans="1:40" x14ac:dyDescent="0.2">
      <c r="A287" s="49">
        <v>284</v>
      </c>
      <c r="B287" s="17" t="s">
        <v>428</v>
      </c>
      <c r="C287" s="18" t="s">
        <v>21</v>
      </c>
      <c r="D287" s="50">
        <v>7</v>
      </c>
      <c r="L287" s="20"/>
      <c r="M287" s="49">
        <v>284</v>
      </c>
      <c r="N287" s="17" t="s">
        <v>2448</v>
      </c>
      <c r="O287" s="18" t="s">
        <v>71</v>
      </c>
      <c r="P287" s="50">
        <v>4</v>
      </c>
      <c r="Y287" s="49">
        <v>283</v>
      </c>
      <c r="Z287" s="17" t="s">
        <v>1105</v>
      </c>
      <c r="AA287" s="18" t="s">
        <v>36</v>
      </c>
      <c r="AB287" s="50">
        <v>-6</v>
      </c>
      <c r="AK287" s="49">
        <v>285</v>
      </c>
      <c r="AL287" s="17" t="s">
        <v>303</v>
      </c>
      <c r="AM287" s="18" t="s">
        <v>24</v>
      </c>
      <c r="AN287" s="50">
        <v>-121</v>
      </c>
    </row>
    <row r="288" spans="1:40" x14ac:dyDescent="0.2">
      <c r="A288" s="49">
        <v>284</v>
      </c>
      <c r="B288" s="17" t="s">
        <v>325</v>
      </c>
      <c r="C288" s="18" t="s">
        <v>21</v>
      </c>
      <c r="D288" s="50">
        <v>7</v>
      </c>
      <c r="L288" s="20"/>
      <c r="M288" s="49">
        <v>286</v>
      </c>
      <c r="N288" s="17" t="s">
        <v>733</v>
      </c>
      <c r="O288" s="18" t="s">
        <v>41</v>
      </c>
      <c r="P288" s="50">
        <v>5</v>
      </c>
      <c r="Y288" s="49">
        <v>283</v>
      </c>
      <c r="Z288" s="17" t="s">
        <v>2284</v>
      </c>
      <c r="AA288" s="18" t="s">
        <v>36</v>
      </c>
      <c r="AB288" s="50">
        <v>-6</v>
      </c>
      <c r="AK288" s="49">
        <v>285</v>
      </c>
      <c r="AL288" s="17" t="s">
        <v>2268</v>
      </c>
      <c r="AM288" s="18" t="s">
        <v>24</v>
      </c>
      <c r="AN288" s="50">
        <v>433</v>
      </c>
    </row>
    <row r="289" spans="1:40" x14ac:dyDescent="0.2">
      <c r="A289" s="49">
        <v>284</v>
      </c>
      <c r="B289" s="17" t="s">
        <v>2722</v>
      </c>
      <c r="C289" s="18" t="s">
        <v>59</v>
      </c>
      <c r="D289" s="50">
        <v>7</v>
      </c>
      <c r="L289" s="20"/>
      <c r="M289" s="49">
        <v>286</v>
      </c>
      <c r="N289" s="17" t="s">
        <v>2165</v>
      </c>
      <c r="O289" s="18" t="s">
        <v>21</v>
      </c>
      <c r="P289" s="50">
        <v>100</v>
      </c>
      <c r="Y289" s="49">
        <v>287</v>
      </c>
      <c r="Z289" s="17" t="s">
        <v>1063</v>
      </c>
      <c r="AA289" s="18" t="s">
        <v>21</v>
      </c>
      <c r="AB289" s="50">
        <v>-7</v>
      </c>
      <c r="AK289" s="49">
        <v>285</v>
      </c>
      <c r="AL289" s="17" t="s">
        <v>2365</v>
      </c>
      <c r="AM289" s="18" t="s">
        <v>36</v>
      </c>
      <c r="AN289" s="50">
        <v>-9</v>
      </c>
    </row>
    <row r="290" spans="1:40" x14ac:dyDescent="0.2">
      <c r="A290" s="49">
        <v>284</v>
      </c>
      <c r="B290" s="17" t="s">
        <v>889</v>
      </c>
      <c r="C290" s="18" t="s">
        <v>21</v>
      </c>
      <c r="D290" s="50">
        <v>7</v>
      </c>
      <c r="L290" s="20"/>
      <c r="M290" s="49">
        <v>286</v>
      </c>
      <c r="N290" s="17" t="s">
        <v>2459</v>
      </c>
      <c r="O290" s="18" t="s">
        <v>24</v>
      </c>
      <c r="P290" s="50">
        <v>5</v>
      </c>
      <c r="Y290" s="49">
        <v>288</v>
      </c>
      <c r="Z290" s="17" t="s">
        <v>382</v>
      </c>
      <c r="AA290" s="18" t="s">
        <v>70</v>
      </c>
      <c r="AB290" s="50">
        <v>-6</v>
      </c>
      <c r="AK290" s="49">
        <v>285</v>
      </c>
      <c r="AL290" s="17" t="s">
        <v>209</v>
      </c>
      <c r="AM290" s="18" t="s">
        <v>28</v>
      </c>
      <c r="AN290" s="50">
        <v>-9</v>
      </c>
    </row>
    <row r="291" spans="1:40" x14ac:dyDescent="0.2">
      <c r="A291" s="49">
        <v>289</v>
      </c>
      <c r="B291" s="17" t="s">
        <v>2161</v>
      </c>
      <c r="C291" s="18" t="s">
        <v>41</v>
      </c>
      <c r="D291" s="50">
        <v>7</v>
      </c>
      <c r="L291" s="20"/>
      <c r="M291" s="49">
        <v>286</v>
      </c>
      <c r="N291" s="17" t="s">
        <v>2446</v>
      </c>
      <c r="O291" s="18" t="s">
        <v>71</v>
      </c>
      <c r="P291" s="50">
        <v>5</v>
      </c>
      <c r="Y291" s="49">
        <v>288</v>
      </c>
      <c r="Z291" s="17" t="s">
        <v>947</v>
      </c>
      <c r="AA291" s="18" t="s">
        <v>28</v>
      </c>
      <c r="AB291" s="50">
        <v>-6</v>
      </c>
      <c r="AK291" s="49">
        <v>285</v>
      </c>
      <c r="AL291" s="17" t="s">
        <v>2540</v>
      </c>
      <c r="AM291" s="18" t="s">
        <v>71</v>
      </c>
      <c r="AN291" s="50">
        <v>-9</v>
      </c>
    </row>
    <row r="292" spans="1:40" x14ac:dyDescent="0.2">
      <c r="A292" s="49">
        <v>290</v>
      </c>
      <c r="B292" s="17" t="s">
        <v>1179</v>
      </c>
      <c r="C292" s="18" t="s">
        <v>41</v>
      </c>
      <c r="D292" s="50">
        <v>7</v>
      </c>
      <c r="L292" s="20"/>
      <c r="M292" s="49">
        <v>286</v>
      </c>
      <c r="N292" s="17" t="s">
        <v>1162</v>
      </c>
      <c r="O292" s="18" t="s">
        <v>41</v>
      </c>
      <c r="P292" s="50">
        <v>5</v>
      </c>
      <c r="Y292" s="49">
        <v>288</v>
      </c>
      <c r="Z292" s="17" t="s">
        <v>2152</v>
      </c>
      <c r="AA292" s="18" t="s">
        <v>26</v>
      </c>
      <c r="AB292" s="50">
        <v>-6</v>
      </c>
      <c r="AK292" s="49">
        <v>285</v>
      </c>
      <c r="AL292" s="17" t="s">
        <v>729</v>
      </c>
      <c r="AM292" s="18" t="s">
        <v>26</v>
      </c>
      <c r="AN292" s="50">
        <v>-9</v>
      </c>
    </row>
    <row r="293" spans="1:40" x14ac:dyDescent="0.2">
      <c r="A293" s="49">
        <v>291</v>
      </c>
      <c r="B293" s="17" t="s">
        <v>641</v>
      </c>
      <c r="C293" s="18" t="s">
        <v>21</v>
      </c>
      <c r="D293" s="50">
        <v>7</v>
      </c>
      <c r="L293" s="20"/>
      <c r="M293" s="49">
        <v>286</v>
      </c>
      <c r="N293" s="17" t="s">
        <v>2616</v>
      </c>
      <c r="O293" s="18" t="s">
        <v>28</v>
      </c>
      <c r="P293" s="50">
        <v>5</v>
      </c>
      <c r="Y293" s="49">
        <v>288</v>
      </c>
      <c r="Z293" s="17" t="s">
        <v>1010</v>
      </c>
      <c r="AA293" s="18" t="s">
        <v>65</v>
      </c>
      <c r="AB293" s="50">
        <v>-6</v>
      </c>
      <c r="AK293" s="49">
        <v>291</v>
      </c>
      <c r="AL293" s="17" t="s">
        <v>2278</v>
      </c>
      <c r="AM293" s="18" t="s">
        <v>24</v>
      </c>
      <c r="AN293" s="50">
        <v>503</v>
      </c>
    </row>
    <row r="294" spans="1:40" x14ac:dyDescent="0.2">
      <c r="A294" s="49">
        <v>291</v>
      </c>
      <c r="B294" s="17" t="s">
        <v>868</v>
      </c>
      <c r="C294" s="18" t="s">
        <v>41</v>
      </c>
      <c r="D294" s="50">
        <v>7</v>
      </c>
      <c r="L294" s="20"/>
      <c r="M294" s="49">
        <v>286</v>
      </c>
      <c r="N294" s="17" t="s">
        <v>1350</v>
      </c>
      <c r="O294" s="18" t="s">
        <v>28</v>
      </c>
      <c r="P294" s="50">
        <v>5</v>
      </c>
      <c r="Y294" s="49">
        <v>288</v>
      </c>
      <c r="Z294" s="17" t="s">
        <v>2485</v>
      </c>
      <c r="AA294" s="18" t="s">
        <v>42</v>
      </c>
      <c r="AB294" s="50">
        <v>-6</v>
      </c>
      <c r="AK294" s="49">
        <v>291</v>
      </c>
      <c r="AL294" s="17" t="s">
        <v>837</v>
      </c>
      <c r="AM294" s="18" t="s">
        <v>36</v>
      </c>
      <c r="AN294" s="50">
        <v>-11</v>
      </c>
    </row>
    <row r="295" spans="1:40" x14ac:dyDescent="0.2">
      <c r="A295" s="49">
        <v>293</v>
      </c>
      <c r="B295" s="17" t="s">
        <v>135</v>
      </c>
      <c r="C295" s="18" t="s">
        <v>28</v>
      </c>
      <c r="D295" s="50">
        <v>7</v>
      </c>
      <c r="L295" s="20"/>
      <c r="M295" s="49">
        <v>293</v>
      </c>
      <c r="N295" s="17" t="s">
        <v>2464</v>
      </c>
      <c r="O295" s="18" t="s">
        <v>24</v>
      </c>
      <c r="P295" s="50">
        <v>4</v>
      </c>
      <c r="Y295" s="49">
        <v>288</v>
      </c>
      <c r="Z295" s="17" t="s">
        <v>1460</v>
      </c>
      <c r="AA295" s="18" t="s">
        <v>34</v>
      </c>
      <c r="AB295" s="50">
        <v>-6</v>
      </c>
      <c r="AK295" s="49">
        <v>291</v>
      </c>
      <c r="AL295" s="17" t="s">
        <v>2614</v>
      </c>
      <c r="AM295" s="18" t="s">
        <v>36</v>
      </c>
      <c r="AN295" s="50">
        <v>-11</v>
      </c>
    </row>
    <row r="296" spans="1:40" x14ac:dyDescent="0.2">
      <c r="A296" s="49">
        <v>293</v>
      </c>
      <c r="B296" s="17" t="s">
        <v>708</v>
      </c>
      <c r="C296" s="18" t="s">
        <v>41</v>
      </c>
      <c r="D296" s="50">
        <v>7</v>
      </c>
      <c r="L296" s="20"/>
      <c r="M296" s="49">
        <v>293</v>
      </c>
      <c r="N296" s="17" t="s">
        <v>2470</v>
      </c>
      <c r="O296" s="18" t="s">
        <v>71</v>
      </c>
      <c r="P296" s="50">
        <v>4</v>
      </c>
      <c r="Y296" s="49">
        <v>288</v>
      </c>
      <c r="Z296" s="17" t="s">
        <v>177</v>
      </c>
      <c r="AA296" s="18" t="s">
        <v>44</v>
      </c>
      <c r="AB296" s="50">
        <v>-6</v>
      </c>
      <c r="AK296" s="49">
        <v>294</v>
      </c>
      <c r="AL296" s="17" t="s">
        <v>2267</v>
      </c>
      <c r="AM296" s="18" t="s">
        <v>24</v>
      </c>
      <c r="AN296" s="50">
        <v>414</v>
      </c>
    </row>
    <row r="297" spans="1:40" x14ac:dyDescent="0.2">
      <c r="A297" s="49">
        <v>293</v>
      </c>
      <c r="B297" s="17" t="s">
        <v>1634</v>
      </c>
      <c r="C297" s="18" t="s">
        <v>28</v>
      </c>
      <c r="D297" s="50">
        <v>7</v>
      </c>
      <c r="L297" s="20"/>
      <c r="M297" s="49">
        <v>295</v>
      </c>
      <c r="N297" s="17" t="s">
        <v>915</v>
      </c>
      <c r="O297" s="18" t="s">
        <v>28</v>
      </c>
      <c r="P297" s="50">
        <v>4</v>
      </c>
      <c r="Y297" s="49">
        <v>295</v>
      </c>
      <c r="Z297" s="17" t="s">
        <v>286</v>
      </c>
      <c r="AA297" s="18" t="s">
        <v>26</v>
      </c>
      <c r="AB297" s="50">
        <v>-6</v>
      </c>
      <c r="AK297" s="49">
        <v>294</v>
      </c>
      <c r="AL297" s="17" t="s">
        <v>1145</v>
      </c>
      <c r="AM297" s="18" t="s">
        <v>28</v>
      </c>
      <c r="AN297" s="50">
        <v>-11</v>
      </c>
    </row>
    <row r="298" spans="1:40" x14ac:dyDescent="0.2">
      <c r="A298" s="49">
        <v>293</v>
      </c>
      <c r="B298" s="17" t="s">
        <v>2723</v>
      </c>
      <c r="C298" s="18" t="s">
        <v>65</v>
      </c>
      <c r="D298" s="50">
        <v>7</v>
      </c>
      <c r="L298" s="20"/>
      <c r="M298" s="49">
        <v>295</v>
      </c>
      <c r="N298" s="17" t="s">
        <v>2451</v>
      </c>
      <c r="O298" s="18" t="s">
        <v>71</v>
      </c>
      <c r="P298" s="50">
        <v>4</v>
      </c>
      <c r="Y298" s="49">
        <v>295</v>
      </c>
      <c r="Z298" s="17" t="s">
        <v>783</v>
      </c>
      <c r="AA298" s="18" t="s">
        <v>21</v>
      </c>
      <c r="AB298" s="50">
        <v>-6</v>
      </c>
      <c r="AK298" s="49">
        <v>294</v>
      </c>
      <c r="AL298" s="17" t="s">
        <v>2303</v>
      </c>
      <c r="AM298" s="18" t="s">
        <v>26</v>
      </c>
      <c r="AN298" s="50">
        <v>-11</v>
      </c>
    </row>
    <row r="299" spans="1:40" x14ac:dyDescent="0.2">
      <c r="A299" s="49">
        <v>293</v>
      </c>
      <c r="B299" s="17" t="s">
        <v>3060</v>
      </c>
      <c r="C299" s="18" t="s">
        <v>24</v>
      </c>
      <c r="D299" s="50">
        <v>7</v>
      </c>
      <c r="L299" s="20"/>
      <c r="M299" s="49">
        <v>295</v>
      </c>
      <c r="N299" s="17" t="s">
        <v>1166</v>
      </c>
      <c r="O299" s="18" t="s">
        <v>21</v>
      </c>
      <c r="P299" s="50">
        <v>4</v>
      </c>
      <c r="Y299" s="49">
        <v>295</v>
      </c>
      <c r="Z299" s="17" t="s">
        <v>2291</v>
      </c>
      <c r="AA299" s="18" t="s">
        <v>24</v>
      </c>
      <c r="AB299" s="50" t="s">
        <v>4225</v>
      </c>
      <c r="AK299" s="49">
        <v>294</v>
      </c>
      <c r="AL299" s="17" t="s">
        <v>279</v>
      </c>
      <c r="AM299" s="18" t="s">
        <v>71</v>
      </c>
      <c r="AN299" s="50">
        <v>-11</v>
      </c>
    </row>
    <row r="300" spans="1:40" x14ac:dyDescent="0.2">
      <c r="A300" s="49">
        <v>298</v>
      </c>
      <c r="B300" s="17" t="s">
        <v>1997</v>
      </c>
      <c r="C300" s="18" t="s">
        <v>41</v>
      </c>
      <c r="D300" s="50">
        <v>7</v>
      </c>
      <c r="L300" s="20"/>
      <c r="M300" s="49">
        <v>298</v>
      </c>
      <c r="N300" s="17" t="s">
        <v>680</v>
      </c>
      <c r="O300" s="18" t="s">
        <v>59</v>
      </c>
      <c r="P300" s="50">
        <v>4</v>
      </c>
      <c r="Y300" s="49">
        <v>298</v>
      </c>
      <c r="Z300" s="17" t="s">
        <v>3131</v>
      </c>
      <c r="AA300" s="18" t="s">
        <v>24</v>
      </c>
      <c r="AB300" s="50" t="s">
        <v>4225</v>
      </c>
      <c r="AK300" s="49">
        <v>298</v>
      </c>
      <c r="AL300" s="17" t="s">
        <v>2597</v>
      </c>
      <c r="AM300" s="18" t="s">
        <v>21</v>
      </c>
      <c r="AN300" s="50">
        <v>-11</v>
      </c>
    </row>
    <row r="301" spans="1:40" x14ac:dyDescent="0.2">
      <c r="A301" s="49">
        <v>299</v>
      </c>
      <c r="B301" s="17" t="s">
        <v>1355</v>
      </c>
      <c r="C301" s="18" t="s">
        <v>41</v>
      </c>
      <c r="D301" s="50">
        <v>7</v>
      </c>
      <c r="L301" s="20"/>
      <c r="M301" s="49">
        <v>298</v>
      </c>
      <c r="N301" s="17" t="s">
        <v>2471</v>
      </c>
      <c r="O301" s="18" t="s">
        <v>71</v>
      </c>
      <c r="P301" s="50">
        <v>4</v>
      </c>
      <c r="Y301" s="49">
        <v>299</v>
      </c>
      <c r="Z301" s="17" t="s">
        <v>698</v>
      </c>
      <c r="AA301" s="18" t="s">
        <v>70</v>
      </c>
      <c r="AB301" s="50">
        <v>-6</v>
      </c>
      <c r="AK301" s="49">
        <v>299</v>
      </c>
      <c r="AL301" s="17" t="s">
        <v>2272</v>
      </c>
      <c r="AM301" s="18" t="s">
        <v>24</v>
      </c>
      <c r="AN301" s="50">
        <v>457</v>
      </c>
    </row>
    <row r="302" spans="1:40" x14ac:dyDescent="0.2">
      <c r="A302" s="49">
        <v>300</v>
      </c>
      <c r="B302" s="17" t="s">
        <v>600</v>
      </c>
      <c r="C302" s="18" t="s">
        <v>21</v>
      </c>
      <c r="D302" s="50">
        <v>7</v>
      </c>
      <c r="L302" s="20"/>
      <c r="M302" s="49">
        <v>298</v>
      </c>
      <c r="N302" s="17" t="s">
        <v>2976</v>
      </c>
      <c r="O302" s="18" t="s">
        <v>24</v>
      </c>
      <c r="P302" s="50">
        <v>4</v>
      </c>
      <c r="Y302" s="49">
        <v>299</v>
      </c>
      <c r="Z302" s="17" t="s">
        <v>311</v>
      </c>
      <c r="AA302" s="18" t="s">
        <v>26</v>
      </c>
      <c r="AB302" s="50">
        <v>-6</v>
      </c>
      <c r="AK302" s="49">
        <v>300</v>
      </c>
      <c r="AL302" s="17" t="s">
        <v>592</v>
      </c>
      <c r="AM302" s="18" t="s">
        <v>21</v>
      </c>
      <c r="AN302" s="50">
        <v>-12</v>
      </c>
    </row>
    <row r="303" spans="1:40" x14ac:dyDescent="0.2">
      <c r="A303" s="49">
        <v>300</v>
      </c>
      <c r="B303" s="17" t="s">
        <v>3140</v>
      </c>
      <c r="C303" s="18" t="s">
        <v>50</v>
      </c>
      <c r="D303" s="50" t="s">
        <v>4225</v>
      </c>
      <c r="L303" s="20"/>
      <c r="M303" s="49">
        <v>301</v>
      </c>
      <c r="N303" s="17" t="s">
        <v>2143</v>
      </c>
      <c r="O303" s="18" t="s">
        <v>21</v>
      </c>
      <c r="P303" s="50">
        <v>4</v>
      </c>
      <c r="Y303" s="49">
        <v>299</v>
      </c>
      <c r="Z303" s="17" t="s">
        <v>2695</v>
      </c>
      <c r="AA303" s="18" t="s">
        <v>48</v>
      </c>
      <c r="AB303" s="50">
        <v>-6</v>
      </c>
      <c r="AK303" s="49">
        <v>301</v>
      </c>
      <c r="AL303" s="17" t="s">
        <v>3151</v>
      </c>
      <c r="AM303" s="18" t="s">
        <v>24</v>
      </c>
      <c r="AN303" s="50" t="s">
        <v>4225</v>
      </c>
    </row>
    <row r="304" spans="1:40" x14ac:dyDescent="0.2">
      <c r="A304" s="49">
        <v>300</v>
      </c>
      <c r="B304" s="17" t="s">
        <v>2724</v>
      </c>
      <c r="C304" s="18" t="s">
        <v>21</v>
      </c>
      <c r="D304" s="50">
        <v>7</v>
      </c>
      <c r="L304" s="20"/>
      <c r="M304" s="49">
        <v>301</v>
      </c>
      <c r="N304" s="17" t="s">
        <v>2452</v>
      </c>
      <c r="O304" s="18" t="s">
        <v>71</v>
      </c>
      <c r="P304" s="50">
        <v>4</v>
      </c>
      <c r="Y304" s="49">
        <v>299</v>
      </c>
      <c r="Z304" s="17" t="s">
        <v>2281</v>
      </c>
      <c r="AA304" s="18" t="s">
        <v>48</v>
      </c>
      <c r="AB304" s="50">
        <v>-6</v>
      </c>
      <c r="AK304" s="49">
        <v>302</v>
      </c>
      <c r="AL304" s="17" t="s">
        <v>1244</v>
      </c>
      <c r="AM304" s="18" t="s">
        <v>21</v>
      </c>
      <c r="AN304" s="50">
        <v>-13</v>
      </c>
    </row>
    <row r="305" spans="1:40" x14ac:dyDescent="0.2">
      <c r="A305" s="49">
        <v>300</v>
      </c>
      <c r="B305" s="17" t="s">
        <v>2725</v>
      </c>
      <c r="C305" s="18" t="s">
        <v>65</v>
      </c>
      <c r="D305" s="50">
        <v>7</v>
      </c>
      <c r="L305" s="20"/>
      <c r="M305" s="49">
        <v>301</v>
      </c>
      <c r="N305" s="17" t="s">
        <v>1114</v>
      </c>
      <c r="O305" s="18" t="s">
        <v>28</v>
      </c>
      <c r="P305" s="50">
        <v>4</v>
      </c>
      <c r="Y305" s="49">
        <v>299</v>
      </c>
      <c r="Z305" s="17" t="s">
        <v>1575</v>
      </c>
      <c r="AA305" s="18" t="s">
        <v>71</v>
      </c>
      <c r="AB305" s="50">
        <v>-6</v>
      </c>
      <c r="AK305" s="49">
        <v>303</v>
      </c>
      <c r="AL305" s="17" t="s">
        <v>2961</v>
      </c>
      <c r="AM305" s="18" t="s">
        <v>102</v>
      </c>
      <c r="AN305" s="50">
        <v>-13</v>
      </c>
    </row>
    <row r="306" spans="1:40" x14ac:dyDescent="0.2">
      <c r="A306" s="49">
        <v>300</v>
      </c>
      <c r="B306" s="17" t="s">
        <v>2682</v>
      </c>
      <c r="C306" s="18" t="s">
        <v>28</v>
      </c>
      <c r="D306" s="50">
        <v>7</v>
      </c>
      <c r="L306" s="20"/>
      <c r="M306" s="49">
        <v>301</v>
      </c>
      <c r="N306" s="17" t="s">
        <v>2975</v>
      </c>
      <c r="O306" s="18" t="s">
        <v>24</v>
      </c>
      <c r="P306" s="50">
        <v>4</v>
      </c>
      <c r="Y306" s="49">
        <v>299</v>
      </c>
      <c r="Z306" s="17" t="s">
        <v>1363</v>
      </c>
      <c r="AA306" s="18" t="s">
        <v>24</v>
      </c>
      <c r="AB306" s="50">
        <v>-6</v>
      </c>
      <c r="AK306" s="49">
        <v>303</v>
      </c>
      <c r="AL306" s="17" t="s">
        <v>2304</v>
      </c>
      <c r="AM306" s="18" t="s">
        <v>28</v>
      </c>
      <c r="AN306" s="50">
        <v>-13</v>
      </c>
    </row>
    <row r="307" spans="1:40" x14ac:dyDescent="0.2">
      <c r="A307" s="49">
        <v>305</v>
      </c>
      <c r="B307" s="17" t="s">
        <v>1014</v>
      </c>
      <c r="C307" s="18" t="s">
        <v>50</v>
      </c>
      <c r="D307" s="50" t="s">
        <v>4225</v>
      </c>
      <c r="L307" s="20"/>
      <c r="M307" s="49">
        <v>305</v>
      </c>
      <c r="N307" s="17" t="s">
        <v>1942</v>
      </c>
      <c r="O307" s="18" t="s">
        <v>28</v>
      </c>
      <c r="P307" s="50">
        <v>4</v>
      </c>
      <c r="Y307" s="49">
        <v>299</v>
      </c>
      <c r="Z307" s="17" t="s">
        <v>1034</v>
      </c>
      <c r="AA307" s="18" t="s">
        <v>36</v>
      </c>
      <c r="AB307" s="50">
        <v>-6</v>
      </c>
      <c r="AK307" s="49">
        <v>305</v>
      </c>
      <c r="AL307" s="17" t="s">
        <v>1750</v>
      </c>
      <c r="AM307" s="18" t="s">
        <v>36</v>
      </c>
      <c r="AN307" s="50">
        <v>-12</v>
      </c>
    </row>
    <row r="308" spans="1:40" x14ac:dyDescent="0.2">
      <c r="A308" s="49">
        <v>305</v>
      </c>
      <c r="B308" s="17" t="s">
        <v>906</v>
      </c>
      <c r="C308" s="18" t="s">
        <v>59</v>
      </c>
      <c r="D308" s="50">
        <v>6</v>
      </c>
      <c r="L308" s="20"/>
      <c r="M308" s="49">
        <v>305</v>
      </c>
      <c r="N308" s="17" t="s">
        <v>2472</v>
      </c>
      <c r="O308" s="18" t="s">
        <v>71</v>
      </c>
      <c r="P308" s="50">
        <v>4</v>
      </c>
      <c r="Y308" s="49">
        <v>299</v>
      </c>
      <c r="Z308" s="17" t="s">
        <v>2486</v>
      </c>
      <c r="AA308" s="18" t="s">
        <v>42</v>
      </c>
      <c r="AB308" s="50">
        <v>-6</v>
      </c>
      <c r="AK308" s="49">
        <v>305</v>
      </c>
      <c r="AL308" s="17" t="s">
        <v>606</v>
      </c>
      <c r="AM308" s="18" t="s">
        <v>21</v>
      </c>
      <c r="AN308" s="50">
        <v>-12</v>
      </c>
    </row>
    <row r="309" spans="1:40" x14ac:dyDescent="0.2">
      <c r="A309" s="49">
        <v>305</v>
      </c>
      <c r="B309" s="17" t="s">
        <v>2490</v>
      </c>
      <c r="C309" s="18" t="s">
        <v>65</v>
      </c>
      <c r="D309" s="50">
        <v>6</v>
      </c>
      <c r="L309" s="20"/>
      <c r="M309" s="49">
        <v>305</v>
      </c>
      <c r="N309" s="17" t="s">
        <v>2688</v>
      </c>
      <c r="O309" s="18" t="s">
        <v>44</v>
      </c>
      <c r="P309" s="50">
        <v>4</v>
      </c>
      <c r="Y309" s="49">
        <v>307</v>
      </c>
      <c r="Z309" s="17" t="s">
        <v>934</v>
      </c>
      <c r="AA309" s="18" t="s">
        <v>21</v>
      </c>
      <c r="AB309" s="50">
        <v>104</v>
      </c>
      <c r="AK309" s="49">
        <v>305</v>
      </c>
      <c r="AL309" s="17" t="s">
        <v>2318</v>
      </c>
      <c r="AM309" s="18" t="s">
        <v>24</v>
      </c>
      <c r="AN309" s="50" t="s">
        <v>4225</v>
      </c>
    </row>
    <row r="310" spans="1:40" x14ac:dyDescent="0.2">
      <c r="A310" s="49">
        <v>308</v>
      </c>
      <c r="B310" s="17" t="s">
        <v>762</v>
      </c>
      <c r="C310" s="18" t="s">
        <v>50</v>
      </c>
      <c r="D310" s="50" t="s">
        <v>4225</v>
      </c>
      <c r="L310" s="20"/>
      <c r="M310" s="49">
        <v>308</v>
      </c>
      <c r="N310" s="17" t="s">
        <v>2967</v>
      </c>
      <c r="O310" s="18" t="s">
        <v>28</v>
      </c>
      <c r="P310" s="50">
        <v>4</v>
      </c>
      <c r="Y310" s="49">
        <v>308</v>
      </c>
      <c r="Z310" s="17" t="s">
        <v>671</v>
      </c>
      <c r="AA310" s="18" t="s">
        <v>59</v>
      </c>
      <c r="AB310" s="50">
        <v>-5</v>
      </c>
      <c r="AK310" s="49">
        <v>308</v>
      </c>
      <c r="AL310" s="17" t="s">
        <v>2366</v>
      </c>
      <c r="AM310" s="18" t="s">
        <v>48</v>
      </c>
      <c r="AN310" s="50">
        <v>-13</v>
      </c>
    </row>
    <row r="311" spans="1:40" x14ac:dyDescent="0.2">
      <c r="A311" s="49">
        <v>309</v>
      </c>
      <c r="B311" s="17" t="s">
        <v>1710</v>
      </c>
      <c r="C311" s="18" t="s">
        <v>21</v>
      </c>
      <c r="D311" s="50">
        <v>4</v>
      </c>
      <c r="L311" s="20"/>
      <c r="M311" s="49">
        <v>308</v>
      </c>
      <c r="N311" s="17" t="s">
        <v>2450</v>
      </c>
      <c r="O311" s="18" t="s">
        <v>71</v>
      </c>
      <c r="P311" s="50">
        <v>4</v>
      </c>
      <c r="Y311" s="49">
        <v>308</v>
      </c>
      <c r="Z311" s="17" t="s">
        <v>494</v>
      </c>
      <c r="AA311" s="18" t="s">
        <v>26</v>
      </c>
      <c r="AB311" s="50">
        <v>-5</v>
      </c>
      <c r="AK311" s="49">
        <v>308</v>
      </c>
      <c r="AL311" s="17" t="s">
        <v>1334</v>
      </c>
      <c r="AM311" s="18" t="s">
        <v>71</v>
      </c>
      <c r="AN311" s="50">
        <v>-13</v>
      </c>
    </row>
    <row r="312" spans="1:40" x14ac:dyDescent="0.2">
      <c r="A312" s="49">
        <v>309</v>
      </c>
      <c r="B312" s="17" t="s">
        <v>2219</v>
      </c>
      <c r="C312" s="18" t="s">
        <v>50</v>
      </c>
      <c r="D312" s="50" t="s">
        <v>4225</v>
      </c>
      <c r="L312" s="20"/>
      <c r="M312" s="49">
        <v>308</v>
      </c>
      <c r="N312" s="17" t="s">
        <v>1161</v>
      </c>
      <c r="O312" s="18" t="s">
        <v>41</v>
      </c>
      <c r="P312" s="50">
        <v>4</v>
      </c>
      <c r="Y312" s="49">
        <v>308</v>
      </c>
      <c r="Z312" s="17" t="s">
        <v>2294</v>
      </c>
      <c r="AA312" s="18" t="s">
        <v>24</v>
      </c>
      <c r="AB312" s="50" t="s">
        <v>4225</v>
      </c>
      <c r="AK312" s="49">
        <v>308</v>
      </c>
      <c r="AL312" s="17" t="s">
        <v>1494</v>
      </c>
      <c r="AM312" s="18" t="s">
        <v>24</v>
      </c>
      <c r="AN312" s="50">
        <v>-13</v>
      </c>
    </row>
    <row r="313" spans="1:40" x14ac:dyDescent="0.2">
      <c r="A313" s="49">
        <v>309</v>
      </c>
      <c r="B313" s="17" t="s">
        <v>236</v>
      </c>
      <c r="C313" s="18" t="s">
        <v>21</v>
      </c>
      <c r="D313" s="50">
        <v>4</v>
      </c>
      <c r="L313" s="20"/>
      <c r="M313" s="49">
        <v>308</v>
      </c>
      <c r="N313" s="17" t="s">
        <v>2742</v>
      </c>
      <c r="O313" s="18" t="s">
        <v>59</v>
      </c>
      <c r="P313" s="50">
        <v>4</v>
      </c>
      <c r="Y313" s="49">
        <v>311</v>
      </c>
      <c r="Z313" s="17" t="s">
        <v>1484</v>
      </c>
      <c r="AA313" s="18" t="s">
        <v>21</v>
      </c>
      <c r="AB313" s="50">
        <v>-6</v>
      </c>
      <c r="AK313" s="49">
        <v>308</v>
      </c>
      <c r="AL313" s="17" t="s">
        <v>731</v>
      </c>
      <c r="AM313" s="18" t="s">
        <v>36</v>
      </c>
      <c r="AN313" s="50">
        <v>-13</v>
      </c>
    </row>
    <row r="314" spans="1:40" x14ac:dyDescent="0.2">
      <c r="A314" s="49">
        <v>312</v>
      </c>
      <c r="B314" s="17" t="s">
        <v>1904</v>
      </c>
      <c r="C314" s="18" t="s">
        <v>59</v>
      </c>
      <c r="D314" s="50">
        <v>3</v>
      </c>
      <c r="L314" s="20"/>
      <c r="M314" s="49">
        <v>308</v>
      </c>
      <c r="N314" s="17" t="s">
        <v>2684</v>
      </c>
      <c r="O314" s="18" t="s">
        <v>28</v>
      </c>
      <c r="P314" s="50">
        <v>4</v>
      </c>
      <c r="Y314" s="49">
        <v>311</v>
      </c>
      <c r="Z314" s="17" t="s">
        <v>2081</v>
      </c>
      <c r="AA314" s="18" t="s">
        <v>38</v>
      </c>
      <c r="AB314" s="50">
        <v>-6</v>
      </c>
      <c r="AK314" s="49">
        <v>308</v>
      </c>
      <c r="AL314" s="17" t="s">
        <v>1029</v>
      </c>
      <c r="AM314" s="18" t="s">
        <v>36</v>
      </c>
      <c r="AN314" s="50">
        <v>-13</v>
      </c>
    </row>
    <row r="315" spans="1:40" x14ac:dyDescent="0.2">
      <c r="A315" s="49">
        <v>312</v>
      </c>
      <c r="B315" s="17" t="s">
        <v>2726</v>
      </c>
      <c r="C315" s="18" t="s">
        <v>59</v>
      </c>
      <c r="D315" s="50">
        <v>3</v>
      </c>
      <c r="L315" s="20"/>
      <c r="M315" s="49">
        <v>313</v>
      </c>
      <c r="N315" s="17" t="s">
        <v>2454</v>
      </c>
      <c r="O315" s="18" t="s">
        <v>71</v>
      </c>
      <c r="P315" s="50">
        <v>4</v>
      </c>
      <c r="Y315" s="49">
        <v>311</v>
      </c>
      <c r="Z315" s="17" t="s">
        <v>1396</v>
      </c>
      <c r="AA315" s="18" t="s">
        <v>24</v>
      </c>
      <c r="AB315" s="50">
        <v>434</v>
      </c>
      <c r="AK315" s="49">
        <v>313</v>
      </c>
      <c r="AL315" s="17" t="s">
        <v>1095</v>
      </c>
      <c r="AM315" s="18" t="s">
        <v>21</v>
      </c>
      <c r="AN315" s="50">
        <v>23</v>
      </c>
    </row>
    <row r="316" spans="1:40" x14ac:dyDescent="0.2">
      <c r="A316" s="49">
        <v>312</v>
      </c>
      <c r="B316" s="17" t="s">
        <v>1017</v>
      </c>
      <c r="C316" s="18" t="s">
        <v>50</v>
      </c>
      <c r="D316" s="50" t="s">
        <v>4225</v>
      </c>
      <c r="L316" s="20"/>
      <c r="M316" s="49">
        <v>314</v>
      </c>
      <c r="N316" s="17" t="s">
        <v>2473</v>
      </c>
      <c r="O316" s="18" t="s">
        <v>71</v>
      </c>
      <c r="P316" s="50">
        <v>4</v>
      </c>
      <c r="Y316" s="49">
        <v>314</v>
      </c>
      <c r="Z316" s="17" t="s">
        <v>721</v>
      </c>
      <c r="AA316" s="18" t="s">
        <v>70</v>
      </c>
      <c r="AB316" s="50">
        <v>-7</v>
      </c>
      <c r="AK316" s="49">
        <v>314</v>
      </c>
      <c r="AL316" s="17" t="s">
        <v>1374</v>
      </c>
      <c r="AM316" s="18" t="s">
        <v>41</v>
      </c>
      <c r="AN316" s="50">
        <v>-13</v>
      </c>
    </row>
    <row r="317" spans="1:40" x14ac:dyDescent="0.2">
      <c r="A317" s="49">
        <v>315</v>
      </c>
      <c r="B317" s="17" t="s">
        <v>783</v>
      </c>
      <c r="C317" s="18" t="s">
        <v>21</v>
      </c>
      <c r="D317" s="50">
        <v>2</v>
      </c>
      <c r="L317" s="20"/>
      <c r="M317" s="49">
        <v>315</v>
      </c>
      <c r="N317" s="17" t="s">
        <v>2449</v>
      </c>
      <c r="O317" s="18" t="s">
        <v>71</v>
      </c>
      <c r="P317" s="50">
        <v>4</v>
      </c>
      <c r="Y317" s="49">
        <v>314</v>
      </c>
      <c r="Z317" s="17" t="s">
        <v>716</v>
      </c>
      <c r="AA317" s="18" t="s">
        <v>26</v>
      </c>
      <c r="AB317" s="50">
        <v>-7</v>
      </c>
      <c r="AK317" s="49">
        <v>315</v>
      </c>
      <c r="AL317" s="17" t="s">
        <v>2541</v>
      </c>
      <c r="AM317" s="18" t="s">
        <v>71</v>
      </c>
      <c r="AN317" s="50">
        <v>-13</v>
      </c>
    </row>
    <row r="318" spans="1:40" x14ac:dyDescent="0.2">
      <c r="A318" s="49">
        <v>315</v>
      </c>
      <c r="B318" s="17" t="s">
        <v>2149</v>
      </c>
      <c r="C318" s="18" t="s">
        <v>41</v>
      </c>
      <c r="D318" s="50">
        <v>2</v>
      </c>
      <c r="L318" s="20"/>
      <c r="M318" s="49">
        <v>316</v>
      </c>
      <c r="N318" s="17" t="s">
        <v>2474</v>
      </c>
      <c r="O318" s="18" t="s">
        <v>71</v>
      </c>
      <c r="P318" s="50">
        <v>4</v>
      </c>
      <c r="Y318" s="49">
        <v>314</v>
      </c>
      <c r="Z318" s="17" t="s">
        <v>401</v>
      </c>
      <c r="AA318" s="18" t="s">
        <v>21</v>
      </c>
      <c r="AB318" s="50">
        <v>-7</v>
      </c>
      <c r="AK318" s="49">
        <v>315</v>
      </c>
      <c r="AL318" s="17" t="s">
        <v>1752</v>
      </c>
      <c r="AM318" s="18" t="s">
        <v>36</v>
      </c>
      <c r="AN318" s="50">
        <v>-13</v>
      </c>
    </row>
    <row r="319" spans="1:40" x14ac:dyDescent="0.2">
      <c r="A319" s="49">
        <v>315</v>
      </c>
      <c r="B319" s="17" t="s">
        <v>2233</v>
      </c>
      <c r="C319" s="18" t="s">
        <v>50</v>
      </c>
      <c r="D319" s="50" t="s">
        <v>4225</v>
      </c>
      <c r="L319" s="20"/>
      <c r="M319" s="49">
        <v>317</v>
      </c>
      <c r="N319" s="17" t="s">
        <v>2453</v>
      </c>
      <c r="O319" s="18" t="s">
        <v>71</v>
      </c>
      <c r="P319" s="50">
        <v>4</v>
      </c>
      <c r="Y319" s="49">
        <v>314</v>
      </c>
      <c r="Z319" s="17" t="s">
        <v>871</v>
      </c>
      <c r="AA319" s="18" t="s">
        <v>71</v>
      </c>
      <c r="AB319" s="50">
        <v>-7</v>
      </c>
      <c r="AK319" s="49">
        <v>317</v>
      </c>
      <c r="AL319" s="17" t="s">
        <v>1118</v>
      </c>
      <c r="AM319" s="18" t="s">
        <v>21</v>
      </c>
      <c r="AN319" s="50">
        <v>-12</v>
      </c>
    </row>
    <row r="320" spans="1:40" x14ac:dyDescent="0.2">
      <c r="A320" s="49">
        <v>315</v>
      </c>
      <c r="B320" s="17" t="s">
        <v>227</v>
      </c>
      <c r="C320" s="18" t="s">
        <v>21</v>
      </c>
      <c r="D320" s="50">
        <v>2</v>
      </c>
      <c r="L320" s="20"/>
      <c r="M320" s="49">
        <v>318</v>
      </c>
      <c r="N320" s="17" t="s">
        <v>2475</v>
      </c>
      <c r="O320" s="18" t="s">
        <v>71</v>
      </c>
      <c r="P320" s="50">
        <v>4</v>
      </c>
      <c r="Y320" s="49">
        <v>314</v>
      </c>
      <c r="Z320" s="17" t="s">
        <v>1060</v>
      </c>
      <c r="AA320" s="18" t="s">
        <v>21</v>
      </c>
      <c r="AB320" s="50">
        <v>192</v>
      </c>
      <c r="AK320" s="49">
        <v>318</v>
      </c>
      <c r="AL320" s="17" t="s">
        <v>2542</v>
      </c>
      <c r="AM320" s="18" t="s">
        <v>71</v>
      </c>
      <c r="AN320" s="50">
        <v>-12</v>
      </c>
    </row>
    <row r="321" spans="1:40" x14ac:dyDescent="0.2">
      <c r="A321" s="49">
        <v>315</v>
      </c>
      <c r="B321" s="17" t="s">
        <v>2727</v>
      </c>
      <c r="C321" s="18" t="s">
        <v>50</v>
      </c>
      <c r="D321" s="50">
        <v>2</v>
      </c>
      <c r="L321" s="20"/>
      <c r="M321" s="49">
        <v>319</v>
      </c>
      <c r="N321" s="17" t="s">
        <v>2455</v>
      </c>
      <c r="O321" s="18" t="s">
        <v>71</v>
      </c>
      <c r="P321" s="50">
        <v>4</v>
      </c>
      <c r="Y321" s="49">
        <v>314</v>
      </c>
      <c r="Z321" s="17" t="s">
        <v>312</v>
      </c>
      <c r="AA321" s="18" t="s">
        <v>48</v>
      </c>
      <c r="AB321" s="50">
        <v>-7</v>
      </c>
      <c r="AK321" s="49">
        <v>318</v>
      </c>
      <c r="AL321" s="17" t="s">
        <v>1440</v>
      </c>
      <c r="AM321" s="18" t="s">
        <v>26</v>
      </c>
      <c r="AN321" s="50">
        <v>-12</v>
      </c>
    </row>
    <row r="322" spans="1:40" x14ac:dyDescent="0.2">
      <c r="A322" s="49">
        <v>320</v>
      </c>
      <c r="B322" s="17" t="s">
        <v>240</v>
      </c>
      <c r="C322" s="18" t="s">
        <v>32</v>
      </c>
      <c r="D322" s="50">
        <v>1</v>
      </c>
      <c r="L322" s="20"/>
      <c r="M322" s="49">
        <v>320</v>
      </c>
      <c r="N322" s="17" t="s">
        <v>1910</v>
      </c>
      <c r="O322" s="18" t="s">
        <v>59</v>
      </c>
      <c r="P322" s="50">
        <v>4</v>
      </c>
      <c r="Y322" s="49">
        <v>314</v>
      </c>
      <c r="Z322" s="17" t="s">
        <v>461</v>
      </c>
      <c r="AA322" s="18" t="s">
        <v>50</v>
      </c>
      <c r="AB322" s="50">
        <v>-7</v>
      </c>
      <c r="AK322" s="49">
        <v>318</v>
      </c>
      <c r="AL322" s="17" t="s">
        <v>2868</v>
      </c>
      <c r="AM322" s="18" t="s">
        <v>21</v>
      </c>
      <c r="AN322" s="50">
        <v>-12</v>
      </c>
    </row>
    <row r="323" spans="1:40" x14ac:dyDescent="0.2">
      <c r="A323" s="49">
        <v>320</v>
      </c>
      <c r="B323" s="17" t="s">
        <v>1250</v>
      </c>
      <c r="C323" s="18" t="s">
        <v>50</v>
      </c>
      <c r="D323" s="50">
        <v>1</v>
      </c>
      <c r="L323" s="20"/>
      <c r="M323" s="49">
        <v>320</v>
      </c>
      <c r="N323" s="17" t="s">
        <v>2476</v>
      </c>
      <c r="O323" s="18" t="s">
        <v>71</v>
      </c>
      <c r="P323" s="50">
        <v>4</v>
      </c>
      <c r="Y323" s="49">
        <v>314</v>
      </c>
      <c r="Z323" s="17" t="s">
        <v>2417</v>
      </c>
      <c r="AA323" s="18" t="s">
        <v>42</v>
      </c>
      <c r="AB323" s="50">
        <v>-7</v>
      </c>
      <c r="AK323" s="49">
        <v>321</v>
      </c>
      <c r="AL323" s="17" t="s">
        <v>214</v>
      </c>
      <c r="AM323" s="18" t="s">
        <v>21</v>
      </c>
      <c r="AN323" s="50">
        <v>-11</v>
      </c>
    </row>
    <row r="324" spans="1:40" x14ac:dyDescent="0.2">
      <c r="A324" s="49">
        <v>320</v>
      </c>
      <c r="B324" s="17" t="s">
        <v>1356</v>
      </c>
      <c r="C324" s="18" t="s">
        <v>41</v>
      </c>
      <c r="D324" s="50">
        <v>1</v>
      </c>
      <c r="L324" s="20"/>
      <c r="M324" s="49">
        <v>320</v>
      </c>
      <c r="N324" s="17" t="s">
        <v>1160</v>
      </c>
      <c r="O324" s="18" t="s">
        <v>41</v>
      </c>
      <c r="P324" s="50">
        <v>40</v>
      </c>
      <c r="Y324" s="49">
        <v>314</v>
      </c>
      <c r="Z324" s="17" t="s">
        <v>735</v>
      </c>
      <c r="AA324" s="18" t="s">
        <v>36</v>
      </c>
      <c r="AB324" s="50">
        <v>-7</v>
      </c>
      <c r="AK324" s="49">
        <v>321</v>
      </c>
      <c r="AL324" s="17" t="s">
        <v>1335</v>
      </c>
      <c r="AM324" s="18" t="s">
        <v>71</v>
      </c>
      <c r="AN324" s="50">
        <v>-11</v>
      </c>
    </row>
    <row r="325" spans="1:40" x14ac:dyDescent="0.2">
      <c r="A325" s="49">
        <v>320</v>
      </c>
      <c r="B325" s="17" t="s">
        <v>635</v>
      </c>
      <c r="C325" s="18" t="s">
        <v>21</v>
      </c>
      <c r="D325" s="50">
        <v>1</v>
      </c>
      <c r="L325" s="20"/>
      <c r="M325" s="49">
        <v>323</v>
      </c>
      <c r="N325" s="17" t="s">
        <v>914</v>
      </c>
      <c r="O325" s="18" t="s">
        <v>28</v>
      </c>
      <c r="P325" s="50">
        <v>3</v>
      </c>
      <c r="Y325" s="49">
        <v>323</v>
      </c>
      <c r="Z325" s="17" t="s">
        <v>338</v>
      </c>
      <c r="AA325" s="18" t="s">
        <v>21</v>
      </c>
      <c r="AB325" s="50">
        <v>-8</v>
      </c>
      <c r="AK325" s="49">
        <v>321</v>
      </c>
      <c r="AL325" s="17" t="s">
        <v>1441</v>
      </c>
      <c r="AM325" s="18" t="s">
        <v>26</v>
      </c>
      <c r="AN325" s="50">
        <v>-11</v>
      </c>
    </row>
    <row r="326" spans="1:40" x14ac:dyDescent="0.2">
      <c r="A326" s="49">
        <v>320</v>
      </c>
      <c r="B326" s="17" t="s">
        <v>397</v>
      </c>
      <c r="C326" s="18" t="s">
        <v>21</v>
      </c>
      <c r="D326" s="50">
        <v>1</v>
      </c>
      <c r="L326" s="20"/>
      <c r="M326" s="49">
        <v>323</v>
      </c>
      <c r="N326" s="17" t="s">
        <v>2477</v>
      </c>
      <c r="O326" s="18" t="s">
        <v>71</v>
      </c>
      <c r="P326" s="50">
        <v>3</v>
      </c>
      <c r="Y326" s="49">
        <v>323</v>
      </c>
      <c r="Z326" s="17" t="s">
        <v>2293</v>
      </c>
      <c r="AA326" s="18" t="s">
        <v>24</v>
      </c>
      <c r="AB326" s="50" t="s">
        <v>4225</v>
      </c>
      <c r="AK326" s="49">
        <v>324</v>
      </c>
      <c r="AL326" s="17" t="s">
        <v>2638</v>
      </c>
      <c r="AM326" s="18" t="s">
        <v>28</v>
      </c>
      <c r="AN326" s="50">
        <v>-10</v>
      </c>
    </row>
    <row r="327" spans="1:40" x14ac:dyDescent="0.2">
      <c r="A327" s="49">
        <v>320</v>
      </c>
      <c r="B327" s="17" t="s">
        <v>2728</v>
      </c>
      <c r="C327" s="18" t="s">
        <v>59</v>
      </c>
      <c r="D327" s="50">
        <v>1</v>
      </c>
      <c r="L327" s="20"/>
      <c r="M327" s="49">
        <v>323</v>
      </c>
      <c r="N327" s="17" t="s">
        <v>2767</v>
      </c>
      <c r="O327" s="18" t="s">
        <v>21</v>
      </c>
      <c r="P327" s="50">
        <v>3</v>
      </c>
      <c r="Y327" s="49">
        <v>323</v>
      </c>
      <c r="Z327" s="17" t="s">
        <v>493</v>
      </c>
      <c r="AA327" s="18" t="s">
        <v>54</v>
      </c>
      <c r="AB327" s="50">
        <v>-8</v>
      </c>
      <c r="AK327" s="49">
        <v>325</v>
      </c>
      <c r="AL327" s="17" t="s">
        <v>2040</v>
      </c>
      <c r="AM327" s="18" t="s">
        <v>41</v>
      </c>
      <c r="AN327" s="50">
        <v>-10</v>
      </c>
    </row>
    <row r="328" spans="1:40" x14ac:dyDescent="0.2">
      <c r="A328" s="49">
        <v>320</v>
      </c>
      <c r="B328" s="17" t="s">
        <v>3061</v>
      </c>
      <c r="C328" s="18" t="s">
        <v>24</v>
      </c>
      <c r="D328" s="50">
        <v>1</v>
      </c>
      <c r="L328" s="20"/>
      <c r="M328" s="49">
        <v>323</v>
      </c>
      <c r="N328" s="17" t="s">
        <v>2745</v>
      </c>
      <c r="O328" s="18" t="s">
        <v>59</v>
      </c>
      <c r="P328" s="50">
        <v>3</v>
      </c>
      <c r="Y328" s="49">
        <v>326</v>
      </c>
      <c r="Z328" s="17" t="s">
        <v>293</v>
      </c>
      <c r="AA328" s="18" t="s">
        <v>44</v>
      </c>
      <c r="AB328" s="50">
        <v>-9</v>
      </c>
      <c r="AK328" s="49">
        <v>325</v>
      </c>
      <c r="AL328" s="17" t="s">
        <v>398</v>
      </c>
      <c r="AM328" s="18" t="s">
        <v>21</v>
      </c>
      <c r="AN328" s="50">
        <v>-10</v>
      </c>
    </row>
    <row r="329" spans="1:40" x14ac:dyDescent="0.2">
      <c r="A329" s="49">
        <v>327</v>
      </c>
      <c r="B329" s="17" t="s">
        <v>216</v>
      </c>
      <c r="C329" s="18" t="s">
        <v>32</v>
      </c>
      <c r="D329" s="50">
        <v>2</v>
      </c>
      <c r="L329" s="20"/>
      <c r="M329" s="49">
        <v>327</v>
      </c>
      <c r="N329" s="17" t="s">
        <v>2456</v>
      </c>
      <c r="O329" s="18" t="s">
        <v>71</v>
      </c>
      <c r="P329" s="50">
        <v>3</v>
      </c>
      <c r="Y329" s="49">
        <v>326</v>
      </c>
      <c r="Z329" s="17" t="s">
        <v>2130</v>
      </c>
      <c r="AA329" s="18" t="s">
        <v>55</v>
      </c>
      <c r="AB329" s="50">
        <v>-9</v>
      </c>
      <c r="AK329" s="49">
        <v>325</v>
      </c>
      <c r="AL329" s="17" t="s">
        <v>893</v>
      </c>
      <c r="AM329" s="18" t="s">
        <v>41</v>
      </c>
      <c r="AN329" s="50">
        <v>-10</v>
      </c>
    </row>
    <row r="330" spans="1:40" x14ac:dyDescent="0.2">
      <c r="A330" s="49">
        <v>327</v>
      </c>
      <c r="B330" s="17" t="s">
        <v>338</v>
      </c>
      <c r="C330" s="18" t="s">
        <v>21</v>
      </c>
      <c r="D330" s="50">
        <v>2</v>
      </c>
      <c r="L330" s="20"/>
      <c r="M330" s="49">
        <v>328</v>
      </c>
      <c r="N330" s="17" t="s">
        <v>2312</v>
      </c>
      <c r="O330" s="18" t="s">
        <v>28</v>
      </c>
      <c r="P330" s="50">
        <v>3</v>
      </c>
      <c r="Y330" s="49">
        <v>326</v>
      </c>
      <c r="Z330" s="17" t="s">
        <v>3132</v>
      </c>
      <c r="AA330" s="18" t="s">
        <v>24</v>
      </c>
      <c r="AB330" s="50" t="s">
        <v>4225</v>
      </c>
      <c r="AK330" s="49">
        <v>325</v>
      </c>
      <c r="AL330" s="17" t="s">
        <v>597</v>
      </c>
      <c r="AM330" s="18" t="s">
        <v>21</v>
      </c>
      <c r="AN330" s="50">
        <v>-10</v>
      </c>
    </row>
    <row r="331" spans="1:40" x14ac:dyDescent="0.2">
      <c r="A331" s="49">
        <v>327</v>
      </c>
      <c r="B331" s="17" t="s">
        <v>1616</v>
      </c>
      <c r="C331" s="18" t="s">
        <v>21</v>
      </c>
      <c r="D331" s="50">
        <v>2</v>
      </c>
      <c r="L331" s="20"/>
      <c r="M331" s="49">
        <v>328</v>
      </c>
      <c r="N331" s="17" t="s">
        <v>710</v>
      </c>
      <c r="O331" s="18" t="s">
        <v>41</v>
      </c>
      <c r="P331" s="50">
        <v>3</v>
      </c>
      <c r="Y331" s="49">
        <v>326</v>
      </c>
      <c r="Z331" s="17" t="s">
        <v>2331</v>
      </c>
      <c r="AA331" s="18" t="s">
        <v>36</v>
      </c>
      <c r="AB331" s="50">
        <v>-9</v>
      </c>
      <c r="AK331" s="49">
        <v>329</v>
      </c>
      <c r="AL331" s="17" t="s">
        <v>2117</v>
      </c>
      <c r="AM331" s="18" t="s">
        <v>41</v>
      </c>
      <c r="AN331" s="50">
        <v>-9</v>
      </c>
    </row>
    <row r="332" spans="1:40" x14ac:dyDescent="0.2">
      <c r="A332" s="49">
        <v>327</v>
      </c>
      <c r="B332" s="17" t="s">
        <v>2729</v>
      </c>
      <c r="C332" s="18" t="s">
        <v>41</v>
      </c>
      <c r="D332" s="50">
        <v>2</v>
      </c>
      <c r="L332" s="20"/>
      <c r="M332" s="49">
        <v>330</v>
      </c>
      <c r="N332" s="17" t="s">
        <v>2747</v>
      </c>
      <c r="O332" s="18" t="s">
        <v>21</v>
      </c>
      <c r="P332" s="50">
        <v>3</v>
      </c>
      <c r="Y332" s="49">
        <v>326</v>
      </c>
      <c r="Z332" s="17" t="s">
        <v>761</v>
      </c>
      <c r="AA332" s="18" t="s">
        <v>43</v>
      </c>
      <c r="AB332" s="50">
        <v>-9</v>
      </c>
      <c r="AK332" s="49">
        <v>329</v>
      </c>
      <c r="AL332" s="17" t="s">
        <v>880</v>
      </c>
      <c r="AM332" s="18" t="s">
        <v>21</v>
      </c>
      <c r="AN332" s="50">
        <v>-9</v>
      </c>
    </row>
    <row r="333" spans="1:40" x14ac:dyDescent="0.2">
      <c r="A333" s="49">
        <v>327</v>
      </c>
      <c r="B333" s="17" t="s">
        <v>2730</v>
      </c>
      <c r="C333" s="18" t="s">
        <v>50</v>
      </c>
      <c r="D333" s="50">
        <v>2</v>
      </c>
      <c r="L333" s="20"/>
      <c r="M333" s="49">
        <v>330</v>
      </c>
      <c r="N333" s="17" t="s">
        <v>2746</v>
      </c>
      <c r="O333" s="18" t="s">
        <v>50</v>
      </c>
      <c r="P333" s="50">
        <v>3</v>
      </c>
      <c r="Y333" s="49">
        <v>326</v>
      </c>
      <c r="Z333" s="17" t="s">
        <v>2418</v>
      </c>
      <c r="AA333" s="18" t="s">
        <v>42</v>
      </c>
      <c r="AB333" s="50">
        <v>-9</v>
      </c>
      <c r="AK333" s="49">
        <v>331</v>
      </c>
      <c r="AL333" s="17" t="s">
        <v>1944</v>
      </c>
      <c r="AM333" s="18" t="s">
        <v>48</v>
      </c>
      <c r="AN333" s="50">
        <v>-9</v>
      </c>
    </row>
    <row r="334" spans="1:40" x14ac:dyDescent="0.2">
      <c r="A334" s="49">
        <v>327</v>
      </c>
      <c r="B334" s="17" t="s">
        <v>3062</v>
      </c>
      <c r="C334" s="18" t="s">
        <v>24</v>
      </c>
      <c r="D334" s="50">
        <v>2</v>
      </c>
      <c r="L334" s="20"/>
      <c r="M334" s="49">
        <v>330</v>
      </c>
      <c r="N334" s="17" t="s">
        <v>3068</v>
      </c>
      <c r="O334" s="18" t="s">
        <v>24</v>
      </c>
      <c r="P334" s="50">
        <v>3</v>
      </c>
      <c r="Y334" s="49">
        <v>326</v>
      </c>
      <c r="Z334" s="17" t="s">
        <v>2487</v>
      </c>
      <c r="AA334" s="18" t="s">
        <v>42</v>
      </c>
      <c r="AB334" s="50">
        <v>-9</v>
      </c>
      <c r="AK334" s="49">
        <v>331</v>
      </c>
      <c r="AL334" s="17" t="s">
        <v>1121</v>
      </c>
      <c r="AM334" s="18" t="s">
        <v>28</v>
      </c>
      <c r="AN334" s="50">
        <v>-9</v>
      </c>
    </row>
    <row r="335" spans="1:40" x14ac:dyDescent="0.2">
      <c r="A335" s="49">
        <v>333</v>
      </c>
      <c r="B335" s="17" t="s">
        <v>3063</v>
      </c>
      <c r="C335" s="18" t="s">
        <v>24</v>
      </c>
      <c r="D335" s="50">
        <v>3</v>
      </c>
      <c r="L335" s="20"/>
      <c r="M335" s="49">
        <v>333</v>
      </c>
      <c r="N335" s="17" t="s">
        <v>2111</v>
      </c>
      <c r="O335" s="18" t="s">
        <v>41</v>
      </c>
      <c r="P335" s="50">
        <v>33</v>
      </c>
      <c r="Y335" s="49">
        <v>326</v>
      </c>
      <c r="Z335" s="17" t="s">
        <v>1035</v>
      </c>
      <c r="AA335" s="18" t="s">
        <v>36</v>
      </c>
      <c r="AB335" s="50">
        <v>-9</v>
      </c>
      <c r="AK335" s="49">
        <v>331</v>
      </c>
      <c r="AL335" s="17" t="s">
        <v>2543</v>
      </c>
      <c r="AM335" s="18" t="s">
        <v>108</v>
      </c>
      <c r="AN335" s="50">
        <v>-9</v>
      </c>
    </row>
    <row r="336" spans="1:40" x14ac:dyDescent="0.2">
      <c r="A336" s="49">
        <v>333</v>
      </c>
      <c r="B336" s="17" t="s">
        <v>273</v>
      </c>
      <c r="C336" s="18" t="s">
        <v>50</v>
      </c>
      <c r="D336" s="50">
        <v>3</v>
      </c>
      <c r="L336" s="20"/>
      <c r="M336" s="49">
        <v>333</v>
      </c>
      <c r="N336" s="17" t="s">
        <v>2311</v>
      </c>
      <c r="O336" s="18" t="s">
        <v>28</v>
      </c>
      <c r="P336" s="50">
        <v>3</v>
      </c>
      <c r="Y336" s="49">
        <v>326</v>
      </c>
      <c r="Z336" s="17" t="s">
        <v>2416</v>
      </c>
      <c r="AA336" s="18" t="s">
        <v>42</v>
      </c>
      <c r="AB336" s="50">
        <v>-9</v>
      </c>
      <c r="AK336" s="49">
        <v>331</v>
      </c>
      <c r="AL336" s="17" t="s">
        <v>1443</v>
      </c>
      <c r="AM336" s="18" t="s">
        <v>26</v>
      </c>
      <c r="AN336" s="50">
        <v>-9</v>
      </c>
    </row>
    <row r="337" spans="1:40" x14ac:dyDescent="0.2">
      <c r="A337" s="49">
        <v>333</v>
      </c>
      <c r="B337" s="17" t="s">
        <v>1224</v>
      </c>
      <c r="C337" s="18" t="s">
        <v>32</v>
      </c>
      <c r="D337" s="50">
        <v>-219</v>
      </c>
      <c r="L337" s="20"/>
      <c r="M337" s="49">
        <v>333</v>
      </c>
      <c r="N337" s="17" t="s">
        <v>1643</v>
      </c>
      <c r="O337" s="18" t="s">
        <v>21</v>
      </c>
      <c r="P337" s="50">
        <v>3</v>
      </c>
      <c r="Y337" s="49">
        <v>335</v>
      </c>
      <c r="Z337" s="17" t="s">
        <v>2013</v>
      </c>
      <c r="AA337" s="18" t="s">
        <v>24</v>
      </c>
      <c r="AB337" s="50">
        <v>401</v>
      </c>
      <c r="AK337" s="49">
        <v>331</v>
      </c>
      <c r="AL337" s="17" t="s">
        <v>1559</v>
      </c>
      <c r="AM337" s="18" t="s">
        <v>21</v>
      </c>
      <c r="AN337" s="50">
        <v>191</v>
      </c>
    </row>
    <row r="338" spans="1:40" x14ac:dyDescent="0.2">
      <c r="A338" s="49">
        <v>333</v>
      </c>
      <c r="B338" s="17" t="s">
        <v>973</v>
      </c>
      <c r="C338" s="18" t="s">
        <v>21</v>
      </c>
      <c r="D338" s="50">
        <v>3</v>
      </c>
      <c r="L338" s="20"/>
      <c r="M338" s="49">
        <v>336</v>
      </c>
      <c r="N338" s="17" t="s">
        <v>781</v>
      </c>
      <c r="O338" s="18" t="s">
        <v>41</v>
      </c>
      <c r="P338" s="50">
        <v>2</v>
      </c>
      <c r="Y338" s="49">
        <v>335</v>
      </c>
      <c r="Z338" s="17" t="s">
        <v>423</v>
      </c>
      <c r="AA338" s="18" t="s">
        <v>59</v>
      </c>
      <c r="AB338" s="50">
        <v>-9</v>
      </c>
      <c r="AK338" s="49">
        <v>336</v>
      </c>
      <c r="AL338" s="17" t="s">
        <v>650</v>
      </c>
      <c r="AM338" s="18" t="s">
        <v>21</v>
      </c>
      <c r="AN338" s="50">
        <v>-9</v>
      </c>
    </row>
    <row r="339" spans="1:40" x14ac:dyDescent="0.2">
      <c r="A339" s="49">
        <v>333</v>
      </c>
      <c r="B339" s="17" t="s">
        <v>2733</v>
      </c>
      <c r="C339" s="18" t="s">
        <v>41</v>
      </c>
      <c r="D339" s="50">
        <v>3</v>
      </c>
      <c r="L339" s="20"/>
      <c r="M339" s="49">
        <v>337</v>
      </c>
      <c r="N339" s="17" t="s">
        <v>1749</v>
      </c>
      <c r="O339" s="18" t="s">
        <v>36</v>
      </c>
      <c r="P339" s="50">
        <v>2</v>
      </c>
      <c r="Y339" s="49">
        <v>337</v>
      </c>
      <c r="Z339" s="17" t="s">
        <v>1066</v>
      </c>
      <c r="AA339" s="18" t="s">
        <v>21</v>
      </c>
      <c r="AB339" s="50">
        <v>67</v>
      </c>
      <c r="AK339" s="49">
        <v>336</v>
      </c>
      <c r="AL339" s="17" t="s">
        <v>2690</v>
      </c>
      <c r="AM339" s="18" t="s">
        <v>44</v>
      </c>
      <c r="AN339" s="50">
        <v>-9</v>
      </c>
    </row>
    <row r="340" spans="1:40" x14ac:dyDescent="0.2">
      <c r="A340" s="49">
        <v>333</v>
      </c>
      <c r="B340" s="17" t="s">
        <v>2977</v>
      </c>
      <c r="C340" s="18" t="s">
        <v>28</v>
      </c>
      <c r="D340" s="50">
        <v>3</v>
      </c>
      <c r="L340" s="20"/>
      <c r="M340" s="49">
        <v>337</v>
      </c>
      <c r="N340" s="17" t="s">
        <v>1940</v>
      </c>
      <c r="O340" s="18" t="s">
        <v>28</v>
      </c>
      <c r="P340" s="50">
        <v>2</v>
      </c>
      <c r="Y340" s="49">
        <v>338</v>
      </c>
      <c r="Z340" s="17" t="s">
        <v>2533</v>
      </c>
      <c r="AA340" s="18" t="s">
        <v>21</v>
      </c>
      <c r="AB340" s="50">
        <v>-11</v>
      </c>
      <c r="AK340" s="49">
        <v>336</v>
      </c>
      <c r="AL340" s="17" t="s">
        <v>2367</v>
      </c>
      <c r="AM340" s="18" t="s">
        <v>38</v>
      </c>
      <c r="AN340" s="50">
        <v>-9</v>
      </c>
    </row>
    <row r="341" spans="1:40" x14ac:dyDescent="0.2">
      <c r="A341" s="49">
        <v>339</v>
      </c>
      <c r="B341" s="17" t="s">
        <v>1995</v>
      </c>
      <c r="C341" s="18" t="s">
        <v>41</v>
      </c>
      <c r="D341" s="50">
        <v>4</v>
      </c>
      <c r="L341" s="20"/>
      <c r="M341" s="49">
        <v>337</v>
      </c>
      <c r="N341" s="17" t="s">
        <v>1361</v>
      </c>
      <c r="O341" s="18" t="s">
        <v>41</v>
      </c>
      <c r="P341" s="50">
        <v>35</v>
      </c>
      <c r="Y341" s="49">
        <v>339</v>
      </c>
      <c r="Z341" s="17" t="s">
        <v>1482</v>
      </c>
      <c r="AA341" s="18" t="s">
        <v>24</v>
      </c>
      <c r="AB341" s="50">
        <v>-11</v>
      </c>
      <c r="AK341" s="49">
        <v>336</v>
      </c>
      <c r="AL341" s="17" t="s">
        <v>2544</v>
      </c>
      <c r="AM341" s="18" t="s">
        <v>71</v>
      </c>
      <c r="AN341" s="50">
        <v>-9</v>
      </c>
    </row>
    <row r="342" spans="1:40" x14ac:dyDescent="0.2">
      <c r="A342" s="49">
        <v>339</v>
      </c>
      <c r="B342" s="17" t="s">
        <v>342</v>
      </c>
      <c r="C342" s="18" t="s">
        <v>21</v>
      </c>
      <c r="D342" s="50">
        <v>4</v>
      </c>
      <c r="L342" s="20"/>
      <c r="M342" s="49">
        <v>340</v>
      </c>
      <c r="N342" s="17" t="s">
        <v>1907</v>
      </c>
      <c r="O342" s="18" t="s">
        <v>59</v>
      </c>
      <c r="P342" s="50">
        <v>1</v>
      </c>
      <c r="Y342" s="49">
        <v>339</v>
      </c>
      <c r="Z342" s="17" t="s">
        <v>899</v>
      </c>
      <c r="AA342" s="18" t="s">
        <v>24</v>
      </c>
      <c r="AB342" s="50" t="s">
        <v>4225</v>
      </c>
      <c r="AK342" s="49">
        <v>340</v>
      </c>
      <c r="AL342" s="17" t="s">
        <v>2689</v>
      </c>
      <c r="AM342" s="18" t="s">
        <v>44</v>
      </c>
      <c r="AN342" s="50">
        <v>-8</v>
      </c>
    </row>
    <row r="343" spans="1:40" x14ac:dyDescent="0.2">
      <c r="A343" s="49">
        <v>339</v>
      </c>
      <c r="B343" s="17" t="s">
        <v>843</v>
      </c>
      <c r="C343" s="18" t="s">
        <v>21</v>
      </c>
      <c r="D343" s="50">
        <v>4</v>
      </c>
      <c r="L343" s="20"/>
      <c r="M343" s="49">
        <v>340</v>
      </c>
      <c r="N343" s="17" t="s">
        <v>681</v>
      </c>
      <c r="O343" s="18" t="s">
        <v>59</v>
      </c>
      <c r="P343" s="50">
        <v>1</v>
      </c>
      <c r="Y343" s="49">
        <v>339</v>
      </c>
      <c r="Z343" s="17" t="s">
        <v>1608</v>
      </c>
      <c r="AA343" s="18" t="s">
        <v>48</v>
      </c>
      <c r="AB343" s="50">
        <v>-11</v>
      </c>
      <c r="AK343" s="49">
        <v>340</v>
      </c>
      <c r="AL343" s="17" t="s">
        <v>2545</v>
      </c>
      <c r="AM343" s="18" t="s">
        <v>71</v>
      </c>
      <c r="AN343" s="50">
        <v>-8</v>
      </c>
    </row>
    <row r="344" spans="1:40" x14ac:dyDescent="0.2">
      <c r="A344" s="49">
        <v>339</v>
      </c>
      <c r="B344" s="17" t="s">
        <v>2094</v>
      </c>
      <c r="C344" s="18" t="s">
        <v>41</v>
      </c>
      <c r="D344" s="50">
        <v>4</v>
      </c>
      <c r="L344" s="20"/>
      <c r="M344" s="49">
        <v>342</v>
      </c>
      <c r="N344" s="17" t="s">
        <v>3141</v>
      </c>
      <c r="O344" s="18" t="s">
        <v>50</v>
      </c>
      <c r="P344" s="50" t="s">
        <v>4225</v>
      </c>
      <c r="Y344" s="49">
        <v>339</v>
      </c>
      <c r="Z344" s="17" t="s">
        <v>1652</v>
      </c>
      <c r="AA344" s="18" t="s">
        <v>36</v>
      </c>
      <c r="AB344" s="50">
        <v>-11</v>
      </c>
      <c r="AK344" s="49">
        <v>340</v>
      </c>
      <c r="AL344" s="17" t="s">
        <v>525</v>
      </c>
      <c r="AM344" s="18" t="s">
        <v>26</v>
      </c>
      <c r="AN344" s="50">
        <v>-8</v>
      </c>
    </row>
    <row r="345" spans="1:40" x14ac:dyDescent="0.2">
      <c r="A345" s="49">
        <v>339</v>
      </c>
      <c r="B345" s="17" t="s">
        <v>2985</v>
      </c>
      <c r="C345" s="18" t="s">
        <v>28</v>
      </c>
      <c r="D345" s="50">
        <v>4</v>
      </c>
      <c r="L345" s="20"/>
      <c r="M345" s="49">
        <v>342</v>
      </c>
      <c r="N345" s="17" t="s">
        <v>1157</v>
      </c>
      <c r="O345" s="18" t="s">
        <v>44</v>
      </c>
      <c r="P345" s="50">
        <v>1</v>
      </c>
      <c r="Y345" s="49">
        <v>339</v>
      </c>
      <c r="Z345" s="17" t="s">
        <v>2836</v>
      </c>
      <c r="AA345" s="18" t="s">
        <v>41</v>
      </c>
      <c r="AB345" s="50">
        <v>-11</v>
      </c>
      <c r="AK345" s="49">
        <v>343</v>
      </c>
      <c r="AL345" s="17" t="s">
        <v>513</v>
      </c>
      <c r="AM345" s="18" t="s">
        <v>26</v>
      </c>
      <c r="AN345" s="50">
        <v>-6</v>
      </c>
    </row>
    <row r="346" spans="1:40" x14ac:dyDescent="0.2">
      <c r="A346" s="49">
        <v>339</v>
      </c>
      <c r="B346" s="17" t="s">
        <v>3064</v>
      </c>
      <c r="C346" s="18" t="s">
        <v>51</v>
      </c>
      <c r="D346" s="50">
        <v>4</v>
      </c>
      <c r="L346" s="20"/>
      <c r="M346" s="49">
        <v>342</v>
      </c>
      <c r="N346" s="17" t="s">
        <v>2748</v>
      </c>
      <c r="O346" s="18" t="s">
        <v>21</v>
      </c>
      <c r="P346" s="50">
        <v>1</v>
      </c>
      <c r="Y346" s="49">
        <v>339</v>
      </c>
      <c r="Z346" s="17" t="s">
        <v>2016</v>
      </c>
      <c r="AA346" s="18" t="s">
        <v>24</v>
      </c>
      <c r="AB346" s="50">
        <v>344</v>
      </c>
      <c r="AK346" s="49">
        <v>343</v>
      </c>
      <c r="AL346" s="17" t="s">
        <v>2546</v>
      </c>
      <c r="AM346" s="18" t="s">
        <v>71</v>
      </c>
      <c r="AN346" s="50">
        <v>-6</v>
      </c>
    </row>
    <row r="347" spans="1:40" x14ac:dyDescent="0.2">
      <c r="A347" s="49">
        <v>345</v>
      </c>
      <c r="B347" s="17" t="s">
        <v>2736</v>
      </c>
      <c r="C347" s="18" t="s">
        <v>41</v>
      </c>
      <c r="D347" s="50">
        <v>6</v>
      </c>
      <c r="L347" s="20"/>
      <c r="M347" s="49">
        <v>342</v>
      </c>
      <c r="N347" s="17" t="s">
        <v>1655</v>
      </c>
      <c r="O347" s="18" t="s">
        <v>36</v>
      </c>
      <c r="P347" s="50">
        <v>1</v>
      </c>
      <c r="Y347" s="49">
        <v>339</v>
      </c>
      <c r="Z347" s="17" t="s">
        <v>3054</v>
      </c>
      <c r="AA347" s="18" t="s">
        <v>46</v>
      </c>
      <c r="AB347" s="50">
        <v>-11</v>
      </c>
      <c r="AK347" s="49">
        <v>345</v>
      </c>
      <c r="AL347" s="17" t="s">
        <v>2742</v>
      </c>
      <c r="AM347" s="18" t="s">
        <v>59</v>
      </c>
      <c r="AN347" s="50">
        <v>-5</v>
      </c>
    </row>
    <row r="348" spans="1:40" x14ac:dyDescent="0.2">
      <c r="A348" s="49">
        <v>345</v>
      </c>
      <c r="B348" s="17" t="s">
        <v>2994</v>
      </c>
      <c r="C348" s="18" t="s">
        <v>41</v>
      </c>
      <c r="D348" s="50">
        <v>6</v>
      </c>
      <c r="L348" s="20"/>
      <c r="M348" s="49">
        <v>342</v>
      </c>
      <c r="N348" s="17" t="s">
        <v>3069</v>
      </c>
      <c r="O348" s="18" t="s">
        <v>24</v>
      </c>
      <c r="P348" s="50">
        <v>1</v>
      </c>
      <c r="Y348" s="49">
        <v>339</v>
      </c>
      <c r="Z348" s="17" t="s">
        <v>481</v>
      </c>
      <c r="AA348" s="18" t="s">
        <v>41</v>
      </c>
      <c r="AB348" s="50">
        <v>-11</v>
      </c>
      <c r="AK348" s="49">
        <v>345</v>
      </c>
      <c r="AL348" s="17" t="s">
        <v>2306</v>
      </c>
      <c r="AM348" s="18" t="s">
        <v>26</v>
      </c>
      <c r="AN348" s="50">
        <v>-5</v>
      </c>
    </row>
    <row r="349" spans="1:40" x14ac:dyDescent="0.2">
      <c r="A349" s="49">
        <v>345</v>
      </c>
      <c r="B349" s="17" t="s">
        <v>3065</v>
      </c>
      <c r="C349" s="18" t="s">
        <v>51</v>
      </c>
      <c r="D349" s="50">
        <v>6</v>
      </c>
      <c r="L349" s="20"/>
      <c r="M349" s="49">
        <v>347</v>
      </c>
      <c r="N349" s="17" t="s">
        <v>1911</v>
      </c>
      <c r="O349" s="18" t="s">
        <v>59</v>
      </c>
      <c r="P349" s="50">
        <v>0</v>
      </c>
      <c r="Y349" s="49">
        <v>339</v>
      </c>
      <c r="Z349" s="17" t="s">
        <v>603</v>
      </c>
      <c r="AA349" s="18" t="s">
        <v>55</v>
      </c>
      <c r="AB349" s="50">
        <v>-11</v>
      </c>
      <c r="AK349" s="49">
        <v>345</v>
      </c>
      <c r="AL349" s="17" t="s">
        <v>2547</v>
      </c>
      <c r="AM349" s="18" t="s">
        <v>71</v>
      </c>
      <c r="AN349" s="50">
        <v>-5</v>
      </c>
    </row>
    <row r="350" spans="1:40" x14ac:dyDescent="0.2">
      <c r="A350" s="49">
        <v>348</v>
      </c>
      <c r="B350" s="17" t="s">
        <v>1228</v>
      </c>
      <c r="C350" s="18" t="s">
        <v>32</v>
      </c>
      <c r="D350" s="50">
        <v>-214</v>
      </c>
      <c r="L350" s="20"/>
      <c r="M350" s="49">
        <v>347</v>
      </c>
      <c r="N350" s="17" t="s">
        <v>2104</v>
      </c>
      <c r="O350" s="18" t="s">
        <v>41</v>
      </c>
      <c r="P350" s="50">
        <v>0</v>
      </c>
      <c r="Y350" s="49">
        <v>339</v>
      </c>
      <c r="Z350" s="17" t="s">
        <v>2489</v>
      </c>
      <c r="AA350" s="18" t="s">
        <v>71</v>
      </c>
      <c r="AB350" s="50">
        <v>-11</v>
      </c>
      <c r="AK350" s="49">
        <v>348</v>
      </c>
      <c r="AL350" s="17" t="s">
        <v>2386</v>
      </c>
      <c r="AM350" s="18" t="s">
        <v>102</v>
      </c>
      <c r="AN350" s="50">
        <v>-4</v>
      </c>
    </row>
    <row r="351" spans="1:40" x14ac:dyDescent="0.2">
      <c r="A351" s="49">
        <v>348</v>
      </c>
      <c r="B351" s="17" t="s">
        <v>1618</v>
      </c>
      <c r="C351" s="18" t="s">
        <v>21</v>
      </c>
      <c r="D351" s="50">
        <v>8</v>
      </c>
      <c r="L351" s="20"/>
      <c r="M351" s="49">
        <v>349</v>
      </c>
      <c r="N351" s="17" t="s">
        <v>2777</v>
      </c>
      <c r="O351" s="18" t="s">
        <v>21</v>
      </c>
      <c r="P351" s="50">
        <v>0</v>
      </c>
      <c r="Y351" s="49">
        <v>339</v>
      </c>
      <c r="Z351" s="17" t="s">
        <v>1019</v>
      </c>
      <c r="AA351" s="18" t="s">
        <v>50</v>
      </c>
      <c r="AB351" s="50">
        <v>-11</v>
      </c>
      <c r="AK351" s="49">
        <v>348</v>
      </c>
      <c r="AL351" s="17" t="s">
        <v>2435</v>
      </c>
      <c r="AM351" s="18" t="s">
        <v>71</v>
      </c>
      <c r="AN351" s="50">
        <v>-4</v>
      </c>
    </row>
    <row r="352" spans="1:40" x14ac:dyDescent="0.2">
      <c r="A352" s="49">
        <v>348</v>
      </c>
      <c r="B352" s="17" t="s">
        <v>2087</v>
      </c>
      <c r="C352" s="18" t="s">
        <v>41</v>
      </c>
      <c r="D352" s="50">
        <v>8</v>
      </c>
      <c r="L352" s="20"/>
      <c r="M352" s="49">
        <v>350</v>
      </c>
      <c r="N352" s="17" t="s">
        <v>1978</v>
      </c>
      <c r="O352" s="18" t="s">
        <v>41</v>
      </c>
      <c r="P352" s="50">
        <v>25</v>
      </c>
      <c r="Y352" s="49">
        <v>339</v>
      </c>
      <c r="Z352" s="17" t="s">
        <v>2488</v>
      </c>
      <c r="AA352" s="18" t="s">
        <v>102</v>
      </c>
      <c r="AB352" s="50">
        <v>-11</v>
      </c>
      <c r="AK352" s="49">
        <v>348</v>
      </c>
      <c r="AL352" s="17" t="s">
        <v>1472</v>
      </c>
      <c r="AM352" s="18" t="s">
        <v>36</v>
      </c>
      <c r="AN352" s="50">
        <v>-4</v>
      </c>
    </row>
    <row r="353" spans="1:40" x14ac:dyDescent="0.2">
      <c r="A353" s="49">
        <v>348</v>
      </c>
      <c r="B353" s="17" t="s">
        <v>268</v>
      </c>
      <c r="C353" s="18" t="s">
        <v>21</v>
      </c>
      <c r="D353" s="50">
        <v>8</v>
      </c>
      <c r="L353" s="20"/>
      <c r="M353" s="49">
        <v>350</v>
      </c>
      <c r="N353" s="17" t="s">
        <v>2323</v>
      </c>
      <c r="O353" s="18" t="s">
        <v>24</v>
      </c>
      <c r="P353" s="50">
        <v>0</v>
      </c>
      <c r="Y353" s="49">
        <v>351</v>
      </c>
      <c r="Z353" s="17" t="s">
        <v>792</v>
      </c>
      <c r="AA353" s="18" t="s">
        <v>21</v>
      </c>
      <c r="AB353" s="50">
        <v>-12</v>
      </c>
      <c r="AK353" s="49">
        <v>351</v>
      </c>
      <c r="AL353" s="17" t="s">
        <v>2616</v>
      </c>
      <c r="AM353" s="18" t="s">
        <v>28</v>
      </c>
      <c r="AN353" s="50">
        <v>-4</v>
      </c>
    </row>
    <row r="354" spans="1:40" x14ac:dyDescent="0.2">
      <c r="A354" s="49">
        <v>348</v>
      </c>
      <c r="B354" s="17" t="s">
        <v>3066</v>
      </c>
      <c r="C354" s="18" t="s">
        <v>51</v>
      </c>
      <c r="D354" s="50">
        <v>8</v>
      </c>
      <c r="L354" s="20"/>
      <c r="M354" s="49">
        <v>352</v>
      </c>
      <c r="N354" s="17" t="s">
        <v>1914</v>
      </c>
      <c r="O354" s="18" t="s">
        <v>59</v>
      </c>
      <c r="P354" s="50">
        <v>-1</v>
      </c>
      <c r="Y354" s="49">
        <v>352</v>
      </c>
      <c r="Z354" s="17" t="s">
        <v>2157</v>
      </c>
      <c r="AA354" s="18" t="s">
        <v>21</v>
      </c>
      <c r="AB354" s="50">
        <v>-12</v>
      </c>
      <c r="AK354" s="49">
        <v>351</v>
      </c>
      <c r="AL354" s="17" t="s">
        <v>1166</v>
      </c>
      <c r="AM354" s="18" t="s">
        <v>21</v>
      </c>
      <c r="AN354" s="50">
        <v>-4</v>
      </c>
    </row>
    <row r="355" spans="1:40" x14ac:dyDescent="0.2">
      <c r="A355" s="49">
        <v>353</v>
      </c>
      <c r="B355" s="17" t="s">
        <v>866</v>
      </c>
      <c r="C355" s="18" t="s">
        <v>41</v>
      </c>
      <c r="D355" s="50">
        <v>9</v>
      </c>
      <c r="L355" s="20"/>
      <c r="M355" s="49">
        <v>352</v>
      </c>
      <c r="N355" s="17" t="s">
        <v>2769</v>
      </c>
      <c r="O355" s="18" t="s">
        <v>41</v>
      </c>
      <c r="P355" s="50">
        <v>-1</v>
      </c>
      <c r="Y355" s="49">
        <v>353</v>
      </c>
      <c r="Z355" s="17" t="s">
        <v>1012</v>
      </c>
      <c r="AA355" s="18" t="s">
        <v>65</v>
      </c>
      <c r="AB355" s="50">
        <v>-12</v>
      </c>
      <c r="AK355" s="49">
        <v>351</v>
      </c>
      <c r="AL355" s="17" t="s">
        <v>1215</v>
      </c>
      <c r="AM355" s="18" t="s">
        <v>32</v>
      </c>
      <c r="AN355" s="50">
        <v>-4</v>
      </c>
    </row>
    <row r="356" spans="1:40" x14ac:dyDescent="0.2">
      <c r="A356" s="49">
        <v>353</v>
      </c>
      <c r="B356" s="17" t="s">
        <v>3049</v>
      </c>
      <c r="C356" s="18" t="s">
        <v>21</v>
      </c>
      <c r="D356" s="50">
        <v>9</v>
      </c>
      <c r="L356" s="20"/>
      <c r="M356" s="49">
        <v>352</v>
      </c>
      <c r="N356" s="17" t="s">
        <v>2750</v>
      </c>
      <c r="O356" s="18" t="s">
        <v>21</v>
      </c>
      <c r="P356" s="50">
        <v>-1</v>
      </c>
      <c r="Y356" s="49">
        <v>353</v>
      </c>
      <c r="Z356" s="17" t="s">
        <v>773</v>
      </c>
      <c r="AA356" s="18" t="s">
        <v>28</v>
      </c>
      <c r="AB356" s="50">
        <v>-12</v>
      </c>
      <c r="AK356" s="49">
        <v>351</v>
      </c>
      <c r="AL356" s="17" t="s">
        <v>1336</v>
      </c>
      <c r="AM356" s="18" t="s">
        <v>71</v>
      </c>
      <c r="AN356" s="50">
        <v>-4</v>
      </c>
    </row>
    <row r="357" spans="1:40" x14ac:dyDescent="0.2">
      <c r="A357" s="49">
        <v>355</v>
      </c>
      <c r="B357" s="17" t="s">
        <v>1100</v>
      </c>
      <c r="C357" s="18" t="s">
        <v>21</v>
      </c>
      <c r="D357" s="50">
        <v>10</v>
      </c>
      <c r="L357" s="20"/>
      <c r="M357" s="49">
        <v>352</v>
      </c>
      <c r="N357" s="17" t="s">
        <v>3142</v>
      </c>
      <c r="O357" s="18" t="s">
        <v>50</v>
      </c>
      <c r="P357" s="50" t="s">
        <v>4225</v>
      </c>
      <c r="Y357" s="49">
        <v>353</v>
      </c>
      <c r="Z357" s="17" t="s">
        <v>520</v>
      </c>
      <c r="AA357" s="18" t="s">
        <v>28</v>
      </c>
      <c r="AB357" s="50">
        <v>-12</v>
      </c>
      <c r="AK357" s="49">
        <v>351</v>
      </c>
      <c r="AL357" s="17" t="s">
        <v>2548</v>
      </c>
      <c r="AM357" s="18" t="s">
        <v>71</v>
      </c>
      <c r="AN357" s="50">
        <v>-4</v>
      </c>
    </row>
    <row r="358" spans="1:40" x14ac:dyDescent="0.2">
      <c r="A358" s="49">
        <v>355</v>
      </c>
      <c r="B358" s="17" t="s">
        <v>672</v>
      </c>
      <c r="C358" s="18" t="s">
        <v>32</v>
      </c>
      <c r="D358" s="50">
        <v>10</v>
      </c>
      <c r="L358" s="20"/>
      <c r="M358" s="49">
        <v>356</v>
      </c>
      <c r="N358" s="17" t="s">
        <v>1976</v>
      </c>
      <c r="O358" s="18" t="s">
        <v>41</v>
      </c>
      <c r="P358" s="50">
        <v>24</v>
      </c>
      <c r="Y358" s="49">
        <v>353</v>
      </c>
      <c r="Z358" s="17" t="s">
        <v>1880</v>
      </c>
      <c r="AA358" s="18" t="s">
        <v>28</v>
      </c>
      <c r="AB358" s="50">
        <v>-12</v>
      </c>
      <c r="AK358" s="49">
        <v>351</v>
      </c>
      <c r="AL358" s="17" t="s">
        <v>2549</v>
      </c>
      <c r="AM358" s="18" t="s">
        <v>71</v>
      </c>
      <c r="AN358" s="50">
        <v>-4</v>
      </c>
    </row>
    <row r="359" spans="1:40" x14ac:dyDescent="0.2">
      <c r="A359" s="49">
        <v>355</v>
      </c>
      <c r="B359" s="17" t="s">
        <v>2960</v>
      </c>
      <c r="C359" s="18" t="s">
        <v>21</v>
      </c>
      <c r="D359" s="50">
        <v>10</v>
      </c>
      <c r="L359" s="20"/>
      <c r="M359" s="49">
        <v>356</v>
      </c>
      <c r="N359" s="17" t="s">
        <v>3072</v>
      </c>
      <c r="O359" s="18" t="s">
        <v>41</v>
      </c>
      <c r="P359" s="50">
        <v>-2</v>
      </c>
      <c r="Y359" s="49">
        <v>353</v>
      </c>
      <c r="Z359" s="17" t="s">
        <v>1146</v>
      </c>
      <c r="AA359" s="18" t="s">
        <v>29</v>
      </c>
      <c r="AB359" s="50">
        <v>-12</v>
      </c>
      <c r="AK359" s="49">
        <v>351</v>
      </c>
      <c r="AL359" s="17" t="s">
        <v>740</v>
      </c>
      <c r="AM359" s="18" t="s">
        <v>36</v>
      </c>
      <c r="AN359" s="50">
        <v>-4</v>
      </c>
    </row>
    <row r="360" spans="1:40" x14ac:dyDescent="0.2">
      <c r="A360" s="49">
        <v>358</v>
      </c>
      <c r="B360" s="17" t="s">
        <v>1409</v>
      </c>
      <c r="C360" s="18" t="s">
        <v>1308</v>
      </c>
      <c r="D360" s="50">
        <v>11</v>
      </c>
      <c r="L360" s="20"/>
      <c r="M360" s="49">
        <v>358</v>
      </c>
      <c r="N360" s="17" t="s">
        <v>714</v>
      </c>
      <c r="O360" s="18" t="s">
        <v>59</v>
      </c>
      <c r="P360" s="50">
        <v>-3</v>
      </c>
      <c r="Y360" s="49">
        <v>353</v>
      </c>
      <c r="Z360" s="17" t="s">
        <v>2283</v>
      </c>
      <c r="AA360" s="18" t="s">
        <v>26</v>
      </c>
      <c r="AB360" s="50">
        <v>-12</v>
      </c>
      <c r="AK360" s="49">
        <v>358</v>
      </c>
      <c r="AL360" s="17" t="s">
        <v>2739</v>
      </c>
      <c r="AM360" s="18" t="s">
        <v>21</v>
      </c>
      <c r="AN360" s="50">
        <v>-3</v>
      </c>
    </row>
    <row r="361" spans="1:40" x14ac:dyDescent="0.2">
      <c r="A361" s="49">
        <v>358</v>
      </c>
      <c r="B361" s="17" t="s">
        <v>2358</v>
      </c>
      <c r="C361" s="18" t="s">
        <v>32</v>
      </c>
      <c r="D361" s="50">
        <v>11</v>
      </c>
      <c r="L361" s="20"/>
      <c r="M361" s="49">
        <v>358</v>
      </c>
      <c r="N361" s="17" t="s">
        <v>408</v>
      </c>
      <c r="O361" s="18" t="s">
        <v>21</v>
      </c>
      <c r="P361" s="50">
        <v>-3</v>
      </c>
      <c r="Y361" s="49">
        <v>353</v>
      </c>
      <c r="Z361" s="17" t="s">
        <v>1044</v>
      </c>
      <c r="AA361" s="18" t="s">
        <v>71</v>
      </c>
      <c r="AB361" s="50">
        <v>-12</v>
      </c>
      <c r="AK361" s="49">
        <v>359</v>
      </c>
      <c r="AL361" s="17" t="s">
        <v>961</v>
      </c>
      <c r="AM361" s="18" t="s">
        <v>26</v>
      </c>
      <c r="AN361" s="50">
        <v>-3</v>
      </c>
    </row>
    <row r="362" spans="1:40" x14ac:dyDescent="0.2">
      <c r="A362" s="49">
        <v>358</v>
      </c>
      <c r="B362" s="17" t="s">
        <v>2737</v>
      </c>
      <c r="C362" s="18" t="s">
        <v>21</v>
      </c>
      <c r="D362" s="50">
        <v>11</v>
      </c>
      <c r="L362" s="20"/>
      <c r="M362" s="49">
        <v>358</v>
      </c>
      <c r="N362" s="17" t="s">
        <v>431</v>
      </c>
      <c r="O362" s="18" t="s">
        <v>50</v>
      </c>
      <c r="P362" s="50">
        <v>-3</v>
      </c>
      <c r="Y362" s="49">
        <v>353</v>
      </c>
      <c r="Z362" s="17" t="s">
        <v>1382</v>
      </c>
      <c r="AA362" s="18" t="s">
        <v>24</v>
      </c>
      <c r="AB362" s="50">
        <v>-12</v>
      </c>
      <c r="AK362" s="49">
        <v>359</v>
      </c>
      <c r="AL362" s="17" t="s">
        <v>1945</v>
      </c>
      <c r="AM362" s="18" t="s">
        <v>48</v>
      </c>
      <c r="AN362" s="50">
        <v>-3</v>
      </c>
    </row>
    <row r="363" spans="1:40" x14ac:dyDescent="0.2">
      <c r="A363" s="49">
        <v>358</v>
      </c>
      <c r="B363" s="17" t="s">
        <v>2738</v>
      </c>
      <c r="C363" s="18" t="s">
        <v>41</v>
      </c>
      <c r="D363" s="50">
        <v>11</v>
      </c>
      <c r="L363" s="20"/>
      <c r="M363" s="49">
        <v>358</v>
      </c>
      <c r="N363" s="17" t="s">
        <v>2752</v>
      </c>
      <c r="O363" s="18" t="s">
        <v>21</v>
      </c>
      <c r="P363" s="50">
        <v>-3</v>
      </c>
      <c r="Y363" s="49">
        <v>361</v>
      </c>
      <c r="Z363" s="17" t="s">
        <v>863</v>
      </c>
      <c r="AA363" s="18" t="s">
        <v>29</v>
      </c>
      <c r="AB363" s="50">
        <v>-11</v>
      </c>
      <c r="AK363" s="49">
        <v>359</v>
      </c>
      <c r="AL363" s="17" t="s">
        <v>1402</v>
      </c>
      <c r="AM363" s="18" t="s">
        <v>24</v>
      </c>
      <c r="AN363" s="50">
        <v>-106</v>
      </c>
    </row>
    <row r="364" spans="1:40" x14ac:dyDescent="0.2">
      <c r="A364" s="49">
        <v>362</v>
      </c>
      <c r="B364" s="17" t="s">
        <v>1254</v>
      </c>
      <c r="C364" s="18" t="s">
        <v>32</v>
      </c>
      <c r="D364" s="50">
        <v>12</v>
      </c>
      <c r="L364" s="20"/>
      <c r="M364" s="49">
        <v>358</v>
      </c>
      <c r="N364" s="17" t="s">
        <v>1593</v>
      </c>
      <c r="O364" s="18" t="s">
        <v>50</v>
      </c>
      <c r="P364" s="50" t="s">
        <v>4225</v>
      </c>
      <c r="Y364" s="49">
        <v>362</v>
      </c>
      <c r="Z364" s="17" t="s">
        <v>1481</v>
      </c>
      <c r="AA364" s="18" t="s">
        <v>24</v>
      </c>
      <c r="AB364" s="50">
        <v>-11</v>
      </c>
      <c r="AK364" s="49">
        <v>362</v>
      </c>
      <c r="AL364" s="17" t="s">
        <v>2103</v>
      </c>
      <c r="AM364" s="18" t="s">
        <v>41</v>
      </c>
      <c r="AN364" s="50">
        <v>-4</v>
      </c>
    </row>
    <row r="365" spans="1:40" x14ac:dyDescent="0.2">
      <c r="A365" s="49">
        <v>362</v>
      </c>
      <c r="B365" s="17" t="s">
        <v>1255</v>
      </c>
      <c r="C365" s="18" t="s">
        <v>41</v>
      </c>
      <c r="D365" s="50">
        <v>12</v>
      </c>
      <c r="L365" s="20"/>
      <c r="M365" s="49">
        <v>358</v>
      </c>
      <c r="N365" s="17" t="s">
        <v>1427</v>
      </c>
      <c r="O365" s="18" t="s">
        <v>36</v>
      </c>
      <c r="P365" s="50">
        <v>-3</v>
      </c>
      <c r="Y365" s="49">
        <v>362</v>
      </c>
      <c r="Z365" s="17" t="s">
        <v>3053</v>
      </c>
      <c r="AA365" s="18" t="s">
        <v>46</v>
      </c>
      <c r="AB365" s="50">
        <v>-11</v>
      </c>
      <c r="AK365" s="49">
        <v>362</v>
      </c>
      <c r="AL365" s="17" t="s">
        <v>2697</v>
      </c>
      <c r="AM365" s="18" t="s">
        <v>48</v>
      </c>
      <c r="AN365" s="50">
        <v>-4</v>
      </c>
    </row>
    <row r="366" spans="1:40" x14ac:dyDescent="0.2">
      <c r="A366" s="49">
        <v>362</v>
      </c>
      <c r="B366" s="17" t="s">
        <v>2294</v>
      </c>
      <c r="C366" s="18" t="s">
        <v>24</v>
      </c>
      <c r="D366" s="50">
        <v>12</v>
      </c>
      <c r="L366" s="20"/>
      <c r="M366" s="49">
        <v>364</v>
      </c>
      <c r="N366" s="17" t="s">
        <v>999</v>
      </c>
      <c r="O366" s="18" t="s">
        <v>41</v>
      </c>
      <c r="P366" s="50">
        <v>41</v>
      </c>
      <c r="Y366" s="49">
        <v>362</v>
      </c>
      <c r="Z366" s="17" t="s">
        <v>387</v>
      </c>
      <c r="AA366" s="18" t="s">
        <v>102</v>
      </c>
      <c r="AB366" s="50">
        <v>-11</v>
      </c>
      <c r="AK366" s="49">
        <v>362</v>
      </c>
      <c r="AL366" s="17" t="s">
        <v>2305</v>
      </c>
      <c r="AM366" s="18" t="s">
        <v>26</v>
      </c>
      <c r="AN366" s="50">
        <v>-4</v>
      </c>
    </row>
    <row r="367" spans="1:40" x14ac:dyDescent="0.2">
      <c r="A367" s="49">
        <v>365</v>
      </c>
      <c r="B367" s="17" t="s">
        <v>1225</v>
      </c>
      <c r="C367" s="18" t="s">
        <v>32</v>
      </c>
      <c r="D367" s="50">
        <v>13</v>
      </c>
      <c r="L367" s="20"/>
      <c r="M367" s="49">
        <v>364</v>
      </c>
      <c r="N367" s="17" t="s">
        <v>712</v>
      </c>
      <c r="O367" s="18" t="s">
        <v>59</v>
      </c>
      <c r="P367" s="50">
        <v>-3</v>
      </c>
      <c r="Y367" s="49">
        <v>362</v>
      </c>
      <c r="Z367" s="17" t="s">
        <v>2086</v>
      </c>
      <c r="AA367" s="18" t="s">
        <v>26</v>
      </c>
      <c r="AB367" s="50">
        <v>-11</v>
      </c>
      <c r="AK367" s="49">
        <v>362</v>
      </c>
      <c r="AL367" s="17" t="s">
        <v>832</v>
      </c>
      <c r="AM367" s="18" t="s">
        <v>36</v>
      </c>
      <c r="AN367" s="50">
        <v>-4</v>
      </c>
    </row>
    <row r="368" spans="1:40" x14ac:dyDescent="0.2">
      <c r="A368" s="49">
        <v>366</v>
      </c>
      <c r="B368" s="17" t="s">
        <v>2058</v>
      </c>
      <c r="C368" s="18" t="s">
        <v>28</v>
      </c>
      <c r="D368" s="50">
        <v>15</v>
      </c>
      <c r="L368" s="20"/>
      <c r="M368" s="49">
        <v>364</v>
      </c>
      <c r="N368" s="17" t="s">
        <v>2771</v>
      </c>
      <c r="O368" s="18" t="s">
        <v>41</v>
      </c>
      <c r="P368" s="50">
        <v>-3</v>
      </c>
      <c r="Y368" s="49">
        <v>362</v>
      </c>
      <c r="Z368" s="17" t="s">
        <v>2391</v>
      </c>
      <c r="AA368" s="18" t="s">
        <v>102</v>
      </c>
      <c r="AB368" s="50">
        <v>-11</v>
      </c>
      <c r="AK368" s="49">
        <v>362</v>
      </c>
      <c r="AL368" s="17" t="s">
        <v>649</v>
      </c>
      <c r="AM368" s="18" t="s">
        <v>21</v>
      </c>
      <c r="AN368" s="50">
        <v>-4</v>
      </c>
    </row>
    <row r="369" spans="1:40" x14ac:dyDescent="0.2">
      <c r="A369" s="49">
        <v>366</v>
      </c>
      <c r="B369" s="17" t="s">
        <v>2295</v>
      </c>
      <c r="C369" s="18" t="s">
        <v>32</v>
      </c>
      <c r="D369" s="50">
        <v>15</v>
      </c>
      <c r="L369" s="20"/>
      <c r="M369" s="49">
        <v>364</v>
      </c>
      <c r="N369" s="17" t="s">
        <v>1259</v>
      </c>
      <c r="O369" s="18" t="s">
        <v>41</v>
      </c>
      <c r="P369" s="50">
        <v>31</v>
      </c>
      <c r="Y369" s="49">
        <v>362</v>
      </c>
      <c r="Z369" s="17" t="s">
        <v>2332</v>
      </c>
      <c r="AA369" s="18" t="s">
        <v>2333</v>
      </c>
      <c r="AB369" s="50">
        <v>-11</v>
      </c>
      <c r="AK369" s="49">
        <v>362</v>
      </c>
      <c r="AL369" s="17" t="s">
        <v>1449</v>
      </c>
      <c r="AM369" s="18" t="s">
        <v>36</v>
      </c>
      <c r="AN369" s="50">
        <v>-4</v>
      </c>
    </row>
    <row r="370" spans="1:40" x14ac:dyDescent="0.2">
      <c r="A370" s="49">
        <v>368</v>
      </c>
      <c r="B370" s="17" t="s">
        <v>2296</v>
      </c>
      <c r="C370" s="18" t="s">
        <v>32</v>
      </c>
      <c r="D370" s="50">
        <v>16</v>
      </c>
      <c r="L370" s="20"/>
      <c r="M370" s="49">
        <v>368</v>
      </c>
      <c r="N370" s="17" t="s">
        <v>2113</v>
      </c>
      <c r="O370" s="18" t="s">
        <v>41</v>
      </c>
      <c r="P370" s="50">
        <v>44</v>
      </c>
      <c r="Y370" s="49">
        <v>362</v>
      </c>
      <c r="Z370" s="17" t="s">
        <v>1256</v>
      </c>
      <c r="AA370" s="18" t="s">
        <v>65</v>
      </c>
      <c r="AB370" s="50">
        <v>-11</v>
      </c>
      <c r="AK370" s="49">
        <v>368</v>
      </c>
      <c r="AL370" s="17" t="s">
        <v>490</v>
      </c>
      <c r="AM370" s="18" t="s">
        <v>28</v>
      </c>
      <c r="AN370" s="50">
        <v>-3</v>
      </c>
    </row>
    <row r="371" spans="1:40" x14ac:dyDescent="0.2">
      <c r="A371" s="49">
        <v>368</v>
      </c>
      <c r="B371" s="17" t="s">
        <v>2297</v>
      </c>
      <c r="C371" s="18" t="s">
        <v>32</v>
      </c>
      <c r="D371" s="50">
        <v>16</v>
      </c>
      <c r="L371" s="20"/>
      <c r="M371" s="49">
        <v>369</v>
      </c>
      <c r="N371" s="17" t="s">
        <v>2110</v>
      </c>
      <c r="O371" s="18" t="s">
        <v>41</v>
      </c>
      <c r="P371" s="50">
        <v>-5</v>
      </c>
      <c r="Y371" s="49">
        <v>369</v>
      </c>
      <c r="Z371" s="17" t="s">
        <v>1501</v>
      </c>
      <c r="AA371" s="18" t="s">
        <v>21</v>
      </c>
      <c r="AB371" s="50">
        <v>-10</v>
      </c>
      <c r="AK371" s="49">
        <v>368</v>
      </c>
      <c r="AL371" s="17" t="s">
        <v>680</v>
      </c>
      <c r="AM371" s="18" t="s">
        <v>59</v>
      </c>
      <c r="AN371" s="50">
        <v>-3</v>
      </c>
    </row>
    <row r="372" spans="1:40" x14ac:dyDescent="0.2">
      <c r="A372" s="49">
        <v>370</v>
      </c>
      <c r="B372" s="17" t="s">
        <v>2298</v>
      </c>
      <c r="C372" s="18" t="s">
        <v>32</v>
      </c>
      <c r="D372" s="50">
        <v>18</v>
      </c>
      <c r="L372" s="20"/>
      <c r="M372" s="49">
        <v>369</v>
      </c>
      <c r="N372" s="17" t="s">
        <v>994</v>
      </c>
      <c r="O372" s="18" t="s">
        <v>41</v>
      </c>
      <c r="P372" s="50">
        <v>101</v>
      </c>
      <c r="Y372" s="49">
        <v>370</v>
      </c>
      <c r="Z372" s="17" t="s">
        <v>582</v>
      </c>
      <c r="AA372" s="18" t="s">
        <v>21</v>
      </c>
      <c r="AB372" s="50">
        <v>-10</v>
      </c>
      <c r="AK372" s="49">
        <v>368</v>
      </c>
      <c r="AL372" s="17" t="s">
        <v>2368</v>
      </c>
      <c r="AM372" s="18" t="s">
        <v>26</v>
      </c>
      <c r="AN372" s="50">
        <v>-3</v>
      </c>
    </row>
    <row r="373" spans="1:40" x14ac:dyDescent="0.2">
      <c r="A373" s="49">
        <v>371</v>
      </c>
      <c r="B373" s="17" t="s">
        <v>2299</v>
      </c>
      <c r="C373" s="18" t="s">
        <v>32</v>
      </c>
      <c r="D373" s="50">
        <v>19</v>
      </c>
      <c r="L373" s="20"/>
      <c r="M373" s="49">
        <v>369</v>
      </c>
      <c r="N373" s="17" t="s">
        <v>2753</v>
      </c>
      <c r="O373" s="18" t="s">
        <v>59</v>
      </c>
      <c r="P373" s="50">
        <v>-5</v>
      </c>
      <c r="Y373" s="49">
        <v>371</v>
      </c>
      <c r="Z373" s="17" t="s">
        <v>1705</v>
      </c>
      <c r="AA373" s="18" t="s">
        <v>21</v>
      </c>
      <c r="AB373" s="50">
        <v>-10</v>
      </c>
      <c r="AK373" s="49">
        <v>368</v>
      </c>
      <c r="AL373" s="17" t="s">
        <v>1286</v>
      </c>
      <c r="AM373" s="18" t="s">
        <v>28</v>
      </c>
      <c r="AN373" s="50">
        <v>-3</v>
      </c>
    </row>
    <row r="374" spans="1:40" x14ac:dyDescent="0.2">
      <c r="A374" s="49">
        <v>372</v>
      </c>
      <c r="B374" s="17" t="s">
        <v>2300</v>
      </c>
      <c r="C374" s="18" t="s">
        <v>32</v>
      </c>
      <c r="D374" s="50">
        <v>19</v>
      </c>
      <c r="L374" s="20"/>
      <c r="M374" s="49">
        <v>372</v>
      </c>
      <c r="N374" s="17" t="s">
        <v>1980</v>
      </c>
      <c r="O374" s="18" t="s">
        <v>41</v>
      </c>
      <c r="P374" s="50">
        <v>65</v>
      </c>
      <c r="Y374" s="49">
        <v>371</v>
      </c>
      <c r="Z374" s="17" t="s">
        <v>2656</v>
      </c>
      <c r="AA374" s="18" t="s">
        <v>28</v>
      </c>
      <c r="AB374" s="50">
        <v>-10</v>
      </c>
      <c r="AK374" s="49">
        <v>368</v>
      </c>
      <c r="AL374" s="17" t="s">
        <v>2550</v>
      </c>
      <c r="AM374" s="18" t="s">
        <v>24</v>
      </c>
      <c r="AN374" s="50">
        <v>-3</v>
      </c>
    </row>
    <row r="375" spans="1:40" x14ac:dyDescent="0.2">
      <c r="A375" s="49">
        <v>373</v>
      </c>
      <c r="B375" s="17" t="s">
        <v>2301</v>
      </c>
      <c r="C375" s="18" t="s">
        <v>32</v>
      </c>
      <c r="D375" s="50">
        <v>19</v>
      </c>
      <c r="L375" s="20"/>
      <c r="M375" s="49">
        <v>372</v>
      </c>
      <c r="N375" s="17" t="s">
        <v>2666</v>
      </c>
      <c r="O375" s="18" t="s">
        <v>28</v>
      </c>
      <c r="P375" s="50">
        <v>-6</v>
      </c>
      <c r="Y375" s="49">
        <v>373</v>
      </c>
      <c r="Z375" s="17" t="s">
        <v>495</v>
      </c>
      <c r="AA375" s="18" t="s">
        <v>71</v>
      </c>
      <c r="AB375" s="50">
        <v>-10</v>
      </c>
      <c r="AK375" s="49">
        <v>368</v>
      </c>
      <c r="AL375" s="17" t="s">
        <v>895</v>
      </c>
      <c r="AM375" s="18" t="s">
        <v>21</v>
      </c>
      <c r="AN375" s="50">
        <v>-3</v>
      </c>
    </row>
    <row r="376" spans="1:40" x14ac:dyDescent="0.2">
      <c r="A376" s="49">
        <v>374</v>
      </c>
      <c r="B376" s="17" t="s">
        <v>1707</v>
      </c>
      <c r="C376" s="18" t="s">
        <v>32</v>
      </c>
      <c r="D376" s="50">
        <v>19</v>
      </c>
      <c r="L376" s="20"/>
      <c r="M376" s="49">
        <v>374</v>
      </c>
      <c r="N376" s="17" t="s">
        <v>486</v>
      </c>
      <c r="O376" s="18" t="s">
        <v>28</v>
      </c>
      <c r="P376" s="50">
        <v>-6</v>
      </c>
      <c r="Y376" s="49">
        <v>373</v>
      </c>
      <c r="Z376" s="17" t="s">
        <v>1078</v>
      </c>
      <c r="AA376" s="18" t="s">
        <v>28</v>
      </c>
      <c r="AB376" s="50">
        <v>-10</v>
      </c>
      <c r="AK376" s="49">
        <v>368</v>
      </c>
      <c r="AL376" s="17" t="s">
        <v>2872</v>
      </c>
      <c r="AM376" s="18" t="s">
        <v>21</v>
      </c>
      <c r="AN376" s="50">
        <v>139</v>
      </c>
    </row>
    <row r="377" spans="1:40" x14ac:dyDescent="0.2">
      <c r="A377" s="49">
        <v>375</v>
      </c>
      <c r="B377" s="17" t="s">
        <v>2302</v>
      </c>
      <c r="C377" s="18" t="s">
        <v>32</v>
      </c>
      <c r="D377" s="50">
        <v>19</v>
      </c>
      <c r="L377" s="20"/>
      <c r="M377" s="49">
        <v>374</v>
      </c>
      <c r="N377" s="17" t="s">
        <v>2756</v>
      </c>
      <c r="O377" s="18" t="s">
        <v>21</v>
      </c>
      <c r="P377" s="50">
        <v>-6</v>
      </c>
      <c r="Y377" s="49">
        <v>373</v>
      </c>
      <c r="Z377" s="17" t="s">
        <v>505</v>
      </c>
      <c r="AA377" s="18" t="s">
        <v>50</v>
      </c>
      <c r="AB377" s="50">
        <v>-10</v>
      </c>
      <c r="AK377" s="49">
        <v>375</v>
      </c>
      <c r="AL377" s="17" t="s">
        <v>512</v>
      </c>
      <c r="AM377" s="18" t="s">
        <v>71</v>
      </c>
      <c r="AN377" s="50">
        <v>-4</v>
      </c>
    </row>
    <row r="378" spans="1:40" x14ac:dyDescent="0.2">
      <c r="A378" s="49" t="s">
        <v>760</v>
      </c>
      <c r="B378" s="17" t="s">
        <v>760</v>
      </c>
      <c r="C378" s="18" t="s">
        <v>760</v>
      </c>
      <c r="D378" s="50" t="s">
        <v>760</v>
      </c>
      <c r="L378" s="20"/>
      <c r="M378" s="49">
        <v>374</v>
      </c>
      <c r="N378" s="17" t="s">
        <v>2754</v>
      </c>
      <c r="O378" s="18" t="s">
        <v>50</v>
      </c>
      <c r="P378" s="50">
        <v>-6</v>
      </c>
      <c r="Y378" s="49">
        <v>373</v>
      </c>
      <c r="Z378" s="17" t="s">
        <v>1384</v>
      </c>
      <c r="AA378" s="18" t="s">
        <v>24</v>
      </c>
      <c r="AB378" s="50">
        <v>-10</v>
      </c>
      <c r="AK378" s="49">
        <v>375</v>
      </c>
      <c r="AL378" s="17" t="s">
        <v>2688</v>
      </c>
      <c r="AM378" s="18" t="s">
        <v>44</v>
      </c>
      <c r="AN378" s="50">
        <v>-4</v>
      </c>
    </row>
    <row r="379" spans="1:40" x14ac:dyDescent="0.2">
      <c r="A379" s="49" t="s">
        <v>760</v>
      </c>
      <c r="B379" s="17" t="s">
        <v>760</v>
      </c>
      <c r="C379" s="18" t="s">
        <v>760</v>
      </c>
      <c r="D379" s="50" t="s">
        <v>760</v>
      </c>
      <c r="L379" s="20"/>
      <c r="M379" s="49">
        <v>374</v>
      </c>
      <c r="N379" s="17" t="s">
        <v>2755</v>
      </c>
      <c r="O379" s="18" t="s">
        <v>59</v>
      </c>
      <c r="P379" s="50">
        <v>-6</v>
      </c>
      <c r="Y379" s="49">
        <v>373</v>
      </c>
      <c r="Z379" s="17" t="s">
        <v>1434</v>
      </c>
      <c r="AA379" s="18" t="s">
        <v>26</v>
      </c>
      <c r="AB379" s="50">
        <v>-10</v>
      </c>
      <c r="AK379" s="49">
        <v>375</v>
      </c>
      <c r="AL379" s="17" t="s">
        <v>1425</v>
      </c>
      <c r="AM379" s="18" t="s">
        <v>26</v>
      </c>
      <c r="AN379" s="50">
        <v>-4</v>
      </c>
    </row>
    <row r="380" spans="1:40" x14ac:dyDescent="0.2">
      <c r="A380" s="49" t="s">
        <v>760</v>
      </c>
      <c r="B380" s="17" t="s">
        <v>760</v>
      </c>
      <c r="C380" s="18" t="s">
        <v>760</v>
      </c>
      <c r="D380" s="50" t="s">
        <v>760</v>
      </c>
      <c r="L380" s="20"/>
      <c r="M380" s="49">
        <v>378</v>
      </c>
      <c r="N380" s="17" t="s">
        <v>1511</v>
      </c>
      <c r="O380" s="18" t="s">
        <v>28</v>
      </c>
      <c r="P380" s="50">
        <v>-5</v>
      </c>
      <c r="Y380" s="49">
        <v>378</v>
      </c>
      <c r="Z380" s="17" t="s">
        <v>1490</v>
      </c>
      <c r="AA380" s="18" t="s">
        <v>21</v>
      </c>
      <c r="AB380" s="50">
        <v>-9</v>
      </c>
      <c r="AK380" s="49">
        <v>378</v>
      </c>
      <c r="AL380" s="17" t="s">
        <v>2698</v>
      </c>
      <c r="AM380" s="18" t="s">
        <v>48</v>
      </c>
      <c r="AN380" s="50">
        <v>-4</v>
      </c>
    </row>
    <row r="381" spans="1:40" x14ac:dyDescent="0.2">
      <c r="A381" s="49" t="s">
        <v>760</v>
      </c>
      <c r="B381" s="17" t="s">
        <v>760</v>
      </c>
      <c r="C381" s="18" t="s">
        <v>760</v>
      </c>
      <c r="D381" s="50" t="s">
        <v>760</v>
      </c>
      <c r="L381" s="20"/>
      <c r="M381" s="49">
        <v>379</v>
      </c>
      <c r="N381" s="17" t="s">
        <v>2757</v>
      </c>
      <c r="O381" s="18" t="s">
        <v>59</v>
      </c>
      <c r="P381" s="50">
        <v>-5</v>
      </c>
      <c r="Y381" s="49">
        <v>379</v>
      </c>
      <c r="Z381" s="17" t="s">
        <v>321</v>
      </c>
      <c r="AA381" s="18" t="s">
        <v>21</v>
      </c>
      <c r="AB381" s="50">
        <v>-9</v>
      </c>
      <c r="AK381" s="49">
        <v>378</v>
      </c>
      <c r="AL381" s="17" t="s">
        <v>2655</v>
      </c>
      <c r="AM381" s="18" t="s">
        <v>28</v>
      </c>
      <c r="AN381" s="50">
        <v>-4</v>
      </c>
    </row>
    <row r="382" spans="1:40" x14ac:dyDescent="0.2">
      <c r="A382" s="49" t="s">
        <v>760</v>
      </c>
      <c r="B382" s="17" t="s">
        <v>760</v>
      </c>
      <c r="C382" s="18" t="s">
        <v>760</v>
      </c>
      <c r="D382" s="50" t="s">
        <v>760</v>
      </c>
      <c r="L382" s="20"/>
      <c r="M382" s="49">
        <v>380</v>
      </c>
      <c r="N382" s="17" t="s">
        <v>1918</v>
      </c>
      <c r="O382" s="18" t="s">
        <v>59</v>
      </c>
      <c r="P382" s="50">
        <v>-4</v>
      </c>
      <c r="Y382" s="49">
        <v>380</v>
      </c>
      <c r="Z382" s="17" t="s">
        <v>804</v>
      </c>
      <c r="AA382" s="18" t="s">
        <v>71</v>
      </c>
      <c r="AB382" s="50">
        <v>-9</v>
      </c>
      <c r="AK382" s="49">
        <v>378</v>
      </c>
      <c r="AL382" s="17" t="s">
        <v>2308</v>
      </c>
      <c r="AM382" s="18" t="s">
        <v>26</v>
      </c>
      <c r="AN382" s="50">
        <v>-4</v>
      </c>
    </row>
    <row r="383" spans="1:40" x14ac:dyDescent="0.2">
      <c r="A383" s="49" t="s">
        <v>760</v>
      </c>
      <c r="B383" s="17" t="s">
        <v>760</v>
      </c>
      <c r="C383" s="18" t="s">
        <v>760</v>
      </c>
      <c r="D383" s="50" t="s">
        <v>760</v>
      </c>
      <c r="L383" s="20"/>
      <c r="M383" s="49">
        <v>380</v>
      </c>
      <c r="N383" s="17" t="s">
        <v>2758</v>
      </c>
      <c r="O383" s="18" t="s">
        <v>59</v>
      </c>
      <c r="P383" s="50">
        <v>-4</v>
      </c>
      <c r="Y383" s="49">
        <v>380</v>
      </c>
      <c r="Z383" s="17" t="s">
        <v>1022</v>
      </c>
      <c r="AA383" s="18" t="s">
        <v>26</v>
      </c>
      <c r="AB383" s="50">
        <v>-9</v>
      </c>
      <c r="AK383" s="49">
        <v>378</v>
      </c>
      <c r="AL383" s="17" t="s">
        <v>2551</v>
      </c>
      <c r="AM383" s="18" t="s">
        <v>24</v>
      </c>
      <c r="AN383" s="50">
        <v>-4</v>
      </c>
    </row>
    <row r="384" spans="1:40" x14ac:dyDescent="0.2">
      <c r="A384" s="49" t="s">
        <v>760</v>
      </c>
      <c r="B384" s="17" t="s">
        <v>760</v>
      </c>
      <c r="C384" s="18" t="s">
        <v>760</v>
      </c>
      <c r="D384" s="50" t="s">
        <v>760</v>
      </c>
      <c r="L384" s="20"/>
      <c r="M384" s="49">
        <v>380</v>
      </c>
      <c r="N384" s="17" t="s">
        <v>3050</v>
      </c>
      <c r="O384" s="18" t="s">
        <v>21</v>
      </c>
      <c r="P384" s="50">
        <v>-4</v>
      </c>
      <c r="Y384" s="49">
        <v>380</v>
      </c>
      <c r="Z384" s="17" t="s">
        <v>1379</v>
      </c>
      <c r="AA384" s="18" t="s">
        <v>24</v>
      </c>
      <c r="AB384" s="50">
        <v>-9</v>
      </c>
      <c r="AK384" s="49">
        <v>378</v>
      </c>
      <c r="AL384" s="17" t="s">
        <v>2610</v>
      </c>
      <c r="AM384" s="18" t="s">
        <v>71</v>
      </c>
      <c r="AN384" s="50">
        <v>-4</v>
      </c>
    </row>
    <row r="385" spans="1:40" x14ac:dyDescent="0.2">
      <c r="A385" s="49" t="s">
        <v>760</v>
      </c>
      <c r="B385" s="17" t="s">
        <v>760</v>
      </c>
      <c r="C385" s="18" t="s">
        <v>760</v>
      </c>
      <c r="D385" s="50" t="s">
        <v>760</v>
      </c>
      <c r="L385" s="20"/>
      <c r="M385" s="49">
        <v>383</v>
      </c>
      <c r="N385" s="17" t="s">
        <v>1909</v>
      </c>
      <c r="O385" s="18" t="s">
        <v>59</v>
      </c>
      <c r="P385" s="50">
        <v>-3</v>
      </c>
      <c r="Y385" s="49">
        <v>383</v>
      </c>
      <c r="Z385" s="17" t="s">
        <v>3087</v>
      </c>
      <c r="AA385" s="18" t="s">
        <v>43</v>
      </c>
      <c r="AB385" s="50">
        <v>-8</v>
      </c>
      <c r="AK385" s="49">
        <v>383</v>
      </c>
      <c r="AL385" s="17" t="s">
        <v>1885</v>
      </c>
      <c r="AM385" s="18" t="s">
        <v>71</v>
      </c>
      <c r="AN385" s="50">
        <v>-4</v>
      </c>
    </row>
    <row r="386" spans="1:40" x14ac:dyDescent="0.2">
      <c r="A386" s="49" t="s">
        <v>760</v>
      </c>
      <c r="B386" s="17" t="s">
        <v>760</v>
      </c>
      <c r="C386" s="18" t="s">
        <v>760</v>
      </c>
      <c r="D386" s="50" t="s">
        <v>760</v>
      </c>
      <c r="L386" s="20"/>
      <c r="M386" s="49">
        <v>383</v>
      </c>
      <c r="N386" s="17" t="s">
        <v>2761</v>
      </c>
      <c r="O386" s="18" t="s">
        <v>41</v>
      </c>
      <c r="P386" s="50">
        <v>-3</v>
      </c>
      <c r="Y386" s="49">
        <v>383</v>
      </c>
      <c r="Z386" s="17" t="s">
        <v>799</v>
      </c>
      <c r="AA386" s="18" t="s">
        <v>71</v>
      </c>
      <c r="AB386" s="50">
        <v>-8</v>
      </c>
      <c r="AK386" s="49">
        <v>383</v>
      </c>
      <c r="AL386" s="17" t="s">
        <v>2696</v>
      </c>
      <c r="AM386" s="18" t="s">
        <v>48</v>
      </c>
      <c r="AN386" s="50">
        <v>-4</v>
      </c>
    </row>
    <row r="387" spans="1:40" x14ac:dyDescent="0.2">
      <c r="A387" s="49" t="s">
        <v>760</v>
      </c>
      <c r="B387" s="17" t="s">
        <v>760</v>
      </c>
      <c r="C387" s="18" t="s">
        <v>760</v>
      </c>
      <c r="D387" s="50" t="s">
        <v>760</v>
      </c>
      <c r="L387" s="20"/>
      <c r="M387" s="49">
        <v>383</v>
      </c>
      <c r="N387" s="17" t="s">
        <v>2760</v>
      </c>
      <c r="O387" s="18" t="s">
        <v>59</v>
      </c>
      <c r="P387" s="50">
        <v>-3</v>
      </c>
      <c r="Y387" s="49">
        <v>383</v>
      </c>
      <c r="Z387" s="17" t="s">
        <v>1996</v>
      </c>
      <c r="AA387" s="18" t="s">
        <v>65</v>
      </c>
      <c r="AB387" s="50">
        <v>-8</v>
      </c>
      <c r="AK387" s="49">
        <v>383</v>
      </c>
      <c r="AL387" s="17" t="s">
        <v>2369</v>
      </c>
      <c r="AM387" s="18" t="s">
        <v>26</v>
      </c>
      <c r="AN387" s="50">
        <v>-4</v>
      </c>
    </row>
    <row r="388" spans="1:40" x14ac:dyDescent="0.2">
      <c r="A388" s="49" t="s">
        <v>760</v>
      </c>
      <c r="B388" s="17" t="s">
        <v>760</v>
      </c>
      <c r="C388" s="18" t="s">
        <v>760</v>
      </c>
      <c r="D388" s="50" t="s">
        <v>760</v>
      </c>
      <c r="L388" s="20"/>
      <c r="M388" s="49">
        <v>383</v>
      </c>
      <c r="N388" s="17" t="s">
        <v>2703</v>
      </c>
      <c r="O388" s="18" t="s">
        <v>28</v>
      </c>
      <c r="P388" s="50">
        <v>-3</v>
      </c>
      <c r="Y388" s="49">
        <v>383</v>
      </c>
      <c r="Z388" s="17" t="s">
        <v>1381</v>
      </c>
      <c r="AA388" s="18" t="s">
        <v>24</v>
      </c>
      <c r="AB388" s="50">
        <v>-8</v>
      </c>
      <c r="AK388" s="49">
        <v>383</v>
      </c>
      <c r="AL388" s="17" t="s">
        <v>1350</v>
      </c>
      <c r="AM388" s="18" t="s">
        <v>28</v>
      </c>
      <c r="AN388" s="50">
        <v>-4</v>
      </c>
    </row>
    <row r="389" spans="1:40" x14ac:dyDescent="0.2">
      <c r="A389" s="49" t="s">
        <v>760</v>
      </c>
      <c r="B389" s="17" t="s">
        <v>760</v>
      </c>
      <c r="C389" s="18" t="s">
        <v>760</v>
      </c>
      <c r="D389" s="50" t="s">
        <v>760</v>
      </c>
      <c r="L389" s="20"/>
      <c r="M389" s="49">
        <v>383</v>
      </c>
      <c r="N389" s="17" t="s">
        <v>1731</v>
      </c>
      <c r="O389" s="18" t="s">
        <v>32</v>
      </c>
      <c r="P389" s="50">
        <v>-3</v>
      </c>
      <c r="Y389" s="49">
        <v>387</v>
      </c>
      <c r="Z389" s="17" t="s">
        <v>2699</v>
      </c>
      <c r="AA389" s="18" t="s">
        <v>48</v>
      </c>
      <c r="AB389" s="50">
        <v>-7</v>
      </c>
      <c r="AK389" s="49">
        <v>383</v>
      </c>
      <c r="AL389" s="17" t="s">
        <v>2552</v>
      </c>
      <c r="AM389" s="18" t="s">
        <v>24</v>
      </c>
      <c r="AN389" s="50">
        <v>-4</v>
      </c>
    </row>
    <row r="390" spans="1:40" x14ac:dyDescent="0.2">
      <c r="A390" s="49" t="s">
        <v>760</v>
      </c>
      <c r="B390" s="17" t="s">
        <v>760</v>
      </c>
      <c r="C390" s="18" t="s">
        <v>760</v>
      </c>
      <c r="D390" s="50" t="s">
        <v>760</v>
      </c>
      <c r="L390" s="20"/>
      <c r="M390" s="49">
        <v>388</v>
      </c>
      <c r="N390" s="17" t="s">
        <v>2172</v>
      </c>
      <c r="O390" s="18" t="s">
        <v>41</v>
      </c>
      <c r="P390" s="50">
        <v>101</v>
      </c>
      <c r="Y390" s="49">
        <v>387</v>
      </c>
      <c r="Z390" s="17" t="s">
        <v>2058</v>
      </c>
      <c r="AA390" s="18" t="s">
        <v>28</v>
      </c>
      <c r="AB390" s="50">
        <v>-7</v>
      </c>
      <c r="AK390" s="49">
        <v>383</v>
      </c>
      <c r="AL390" s="17" t="s">
        <v>436</v>
      </c>
      <c r="AM390" s="18" t="s">
        <v>36</v>
      </c>
      <c r="AN390" s="50">
        <v>-4</v>
      </c>
    </row>
    <row r="391" spans="1:40" x14ac:dyDescent="0.2">
      <c r="A391" s="49" t="s">
        <v>760</v>
      </c>
      <c r="B391" s="17" t="s">
        <v>760</v>
      </c>
      <c r="C391" s="18" t="s">
        <v>760</v>
      </c>
      <c r="D391" s="50" t="s">
        <v>760</v>
      </c>
      <c r="L391" s="20"/>
      <c r="M391" s="49">
        <v>388</v>
      </c>
      <c r="N391" s="17" t="s">
        <v>2782</v>
      </c>
      <c r="O391" s="18" t="s">
        <v>41</v>
      </c>
      <c r="P391" s="50">
        <v>78</v>
      </c>
      <c r="Y391" s="49">
        <v>387</v>
      </c>
      <c r="Z391" s="17" t="s">
        <v>1177</v>
      </c>
      <c r="AA391" s="18" t="s">
        <v>104</v>
      </c>
      <c r="AB391" s="50">
        <v>-7</v>
      </c>
      <c r="AK391" s="49">
        <v>383</v>
      </c>
      <c r="AL391" s="17" t="s">
        <v>2741</v>
      </c>
      <c r="AM391" s="18" t="s">
        <v>21</v>
      </c>
      <c r="AN391" s="50">
        <v>-4</v>
      </c>
    </row>
    <row r="392" spans="1:40" x14ac:dyDescent="0.2">
      <c r="A392" s="49" t="s">
        <v>760</v>
      </c>
      <c r="B392" s="17" t="s">
        <v>760</v>
      </c>
      <c r="C392" s="18" t="s">
        <v>760</v>
      </c>
      <c r="D392" s="50" t="s">
        <v>760</v>
      </c>
      <c r="L392" s="20"/>
      <c r="M392" s="49">
        <v>388</v>
      </c>
      <c r="N392" s="17" t="s">
        <v>2762</v>
      </c>
      <c r="O392" s="18" t="s">
        <v>21</v>
      </c>
      <c r="P392" s="50">
        <v>-2</v>
      </c>
      <c r="Y392" s="49">
        <v>387</v>
      </c>
      <c r="Z392" s="17" t="s">
        <v>178</v>
      </c>
      <c r="AA392" s="18" t="s">
        <v>38</v>
      </c>
      <c r="AB392" s="50">
        <v>-7</v>
      </c>
      <c r="AK392" s="49">
        <v>383</v>
      </c>
      <c r="AL392" s="17" t="s">
        <v>2598</v>
      </c>
      <c r="AM392" s="18" t="s">
        <v>21</v>
      </c>
      <c r="AN392" s="50">
        <v>150</v>
      </c>
    </row>
    <row r="393" spans="1:40" x14ac:dyDescent="0.2">
      <c r="A393" s="49" t="s">
        <v>760</v>
      </c>
      <c r="B393" s="17" t="s">
        <v>760</v>
      </c>
      <c r="C393" s="18" t="s">
        <v>760</v>
      </c>
      <c r="D393" s="50" t="s">
        <v>760</v>
      </c>
      <c r="L393" s="20"/>
      <c r="M393" s="49">
        <v>388</v>
      </c>
      <c r="N393" s="17" t="s">
        <v>2763</v>
      </c>
      <c r="O393" s="18" t="s">
        <v>41</v>
      </c>
      <c r="P393" s="50">
        <v>-2</v>
      </c>
      <c r="Y393" s="49">
        <v>387</v>
      </c>
      <c r="Z393" s="17" t="s">
        <v>2491</v>
      </c>
      <c r="AA393" s="18" t="s">
        <v>71</v>
      </c>
      <c r="AB393" s="50">
        <v>-7</v>
      </c>
      <c r="AK393" s="49">
        <v>391</v>
      </c>
      <c r="AL393" s="17" t="s">
        <v>2307</v>
      </c>
      <c r="AM393" s="18" t="s">
        <v>29</v>
      </c>
      <c r="AN393" s="50">
        <v>-5</v>
      </c>
    </row>
    <row r="394" spans="1:40" x14ac:dyDescent="0.2">
      <c r="A394" s="49" t="s">
        <v>760</v>
      </c>
      <c r="B394" s="17" t="s">
        <v>760</v>
      </c>
      <c r="C394" s="18" t="s">
        <v>760</v>
      </c>
      <c r="D394" s="50" t="s">
        <v>760</v>
      </c>
      <c r="L394" s="20"/>
      <c r="M394" s="49">
        <v>388</v>
      </c>
      <c r="N394" s="17" t="s">
        <v>2686</v>
      </c>
      <c r="O394" s="18" t="s">
        <v>28</v>
      </c>
      <c r="P394" s="50">
        <v>-2</v>
      </c>
      <c r="Y394" s="49">
        <v>387</v>
      </c>
      <c r="Z394" s="17" t="s">
        <v>1383</v>
      </c>
      <c r="AA394" s="18" t="s">
        <v>24</v>
      </c>
      <c r="AB394" s="50">
        <v>-7</v>
      </c>
      <c r="AK394" s="49">
        <v>391</v>
      </c>
      <c r="AL394" s="17" t="s">
        <v>1344</v>
      </c>
      <c r="AM394" s="18" t="s">
        <v>71</v>
      </c>
      <c r="AN394" s="50">
        <v>-5</v>
      </c>
    </row>
    <row r="395" spans="1:40" x14ac:dyDescent="0.2">
      <c r="A395" s="49" t="s">
        <v>760</v>
      </c>
      <c r="B395" s="17" t="s">
        <v>760</v>
      </c>
      <c r="C395" s="18" t="s">
        <v>760</v>
      </c>
      <c r="D395" s="50" t="s">
        <v>760</v>
      </c>
      <c r="L395" s="20"/>
      <c r="M395" s="49">
        <v>388</v>
      </c>
      <c r="N395" s="17" t="s">
        <v>1266</v>
      </c>
      <c r="O395" s="18" t="s">
        <v>32</v>
      </c>
      <c r="P395" s="50">
        <v>-2</v>
      </c>
      <c r="Y395" s="49">
        <v>393</v>
      </c>
      <c r="Z395" s="17" t="s">
        <v>179</v>
      </c>
      <c r="AA395" s="18" t="s">
        <v>34</v>
      </c>
      <c r="AB395" s="50">
        <v>-6</v>
      </c>
      <c r="AK395" s="49">
        <v>391</v>
      </c>
      <c r="AL395" s="17" t="s">
        <v>1370</v>
      </c>
      <c r="AM395" s="18" t="s">
        <v>41</v>
      </c>
      <c r="AN395" s="50">
        <v>-5</v>
      </c>
    </row>
    <row r="396" spans="1:40" x14ac:dyDescent="0.2">
      <c r="A396" s="49" t="s">
        <v>760</v>
      </c>
      <c r="B396" s="17" t="s">
        <v>760</v>
      </c>
      <c r="C396" s="18" t="s">
        <v>760</v>
      </c>
      <c r="D396" s="50" t="s">
        <v>760</v>
      </c>
      <c r="L396" s="20"/>
      <c r="M396" s="49">
        <v>388</v>
      </c>
      <c r="N396" s="17" t="s">
        <v>2708</v>
      </c>
      <c r="O396" s="18" t="s">
        <v>28</v>
      </c>
      <c r="P396" s="50">
        <v>-2</v>
      </c>
      <c r="Y396" s="49">
        <v>393</v>
      </c>
      <c r="Z396" s="17" t="s">
        <v>2419</v>
      </c>
      <c r="AA396" s="18" t="s">
        <v>24</v>
      </c>
      <c r="AB396" s="50">
        <v>-6</v>
      </c>
      <c r="AK396" s="49">
        <v>391</v>
      </c>
      <c r="AL396" s="17" t="s">
        <v>1391</v>
      </c>
      <c r="AM396" s="18" t="s">
        <v>24</v>
      </c>
      <c r="AN396" s="50">
        <v>-5</v>
      </c>
    </row>
    <row r="397" spans="1:40" x14ac:dyDescent="0.2">
      <c r="A397" s="49" t="s">
        <v>760</v>
      </c>
      <c r="B397" s="17" t="s">
        <v>760</v>
      </c>
      <c r="C397" s="18" t="s">
        <v>760</v>
      </c>
      <c r="D397" s="50" t="s">
        <v>760</v>
      </c>
      <c r="L397" s="20"/>
      <c r="M397" s="49">
        <v>388</v>
      </c>
      <c r="N397" s="17" t="s">
        <v>2995</v>
      </c>
      <c r="O397" s="18" t="s">
        <v>41</v>
      </c>
      <c r="P397" s="50">
        <v>-2</v>
      </c>
      <c r="Y397" s="49">
        <v>393</v>
      </c>
      <c r="Z397" s="17" t="s">
        <v>2492</v>
      </c>
      <c r="AA397" s="18" t="s">
        <v>71</v>
      </c>
      <c r="AB397" s="50">
        <v>-6</v>
      </c>
      <c r="AK397" s="49">
        <v>391</v>
      </c>
      <c r="AL397" s="17" t="s">
        <v>1627</v>
      </c>
      <c r="AM397" s="18" t="s">
        <v>28</v>
      </c>
      <c r="AN397" s="50">
        <v>-5</v>
      </c>
    </row>
    <row r="398" spans="1:40" x14ac:dyDescent="0.2">
      <c r="A398" s="49" t="s">
        <v>760</v>
      </c>
      <c r="B398" s="17" t="s">
        <v>760</v>
      </c>
      <c r="C398" s="18" t="s">
        <v>760</v>
      </c>
      <c r="D398" s="50" t="s">
        <v>760</v>
      </c>
      <c r="L398" s="20"/>
      <c r="M398" s="49">
        <v>388</v>
      </c>
      <c r="N398" s="17" t="s">
        <v>2982</v>
      </c>
      <c r="O398" s="18" t="s">
        <v>28</v>
      </c>
      <c r="P398" s="50">
        <v>-2</v>
      </c>
      <c r="Y398" s="49">
        <v>393</v>
      </c>
      <c r="Z398" s="17" t="s">
        <v>734</v>
      </c>
      <c r="AA398" s="18" t="s">
        <v>36</v>
      </c>
      <c r="AB398" s="50">
        <v>-6</v>
      </c>
      <c r="AK398" s="49">
        <v>396</v>
      </c>
      <c r="AL398" s="17" t="s">
        <v>991</v>
      </c>
      <c r="AM398" s="18" t="s">
        <v>41</v>
      </c>
      <c r="AN398" s="50">
        <v>-5</v>
      </c>
    </row>
    <row r="399" spans="1:40" x14ac:dyDescent="0.2">
      <c r="A399" s="49" t="s">
        <v>760</v>
      </c>
      <c r="B399" s="17" t="s">
        <v>760</v>
      </c>
      <c r="C399" s="18" t="s">
        <v>760</v>
      </c>
      <c r="D399" s="50" t="s">
        <v>760</v>
      </c>
      <c r="L399" s="20"/>
      <c r="M399" s="49">
        <v>397</v>
      </c>
      <c r="N399" s="17" t="s">
        <v>2170</v>
      </c>
      <c r="O399" s="18" t="s">
        <v>36</v>
      </c>
      <c r="P399" s="50">
        <v>-1</v>
      </c>
      <c r="Y399" s="49">
        <v>397</v>
      </c>
      <c r="Z399" s="17" t="s">
        <v>977</v>
      </c>
      <c r="AA399" s="18" t="s">
        <v>21</v>
      </c>
      <c r="AB399" s="50">
        <v>-6</v>
      </c>
      <c r="AK399" s="49">
        <v>396</v>
      </c>
      <c r="AL399" s="17" t="s">
        <v>2611</v>
      </c>
      <c r="AM399" s="18" t="s">
        <v>71</v>
      </c>
      <c r="AN399" s="50">
        <v>-5</v>
      </c>
    </row>
    <row r="400" spans="1:40" x14ac:dyDescent="0.2">
      <c r="A400" s="49" t="s">
        <v>760</v>
      </c>
      <c r="B400" s="17" t="s">
        <v>760</v>
      </c>
      <c r="C400" s="18" t="s">
        <v>760</v>
      </c>
      <c r="D400" s="50" t="s">
        <v>760</v>
      </c>
      <c r="L400" s="20"/>
      <c r="M400" s="49">
        <v>397</v>
      </c>
      <c r="N400" s="17" t="s">
        <v>2764</v>
      </c>
      <c r="O400" s="18" t="s">
        <v>21</v>
      </c>
      <c r="P400" s="50">
        <v>-1</v>
      </c>
      <c r="Y400" s="49">
        <v>398</v>
      </c>
      <c r="Z400" s="17" t="s">
        <v>585</v>
      </c>
      <c r="AA400" s="18" t="s">
        <v>21</v>
      </c>
      <c r="AB400" s="50">
        <v>-6</v>
      </c>
      <c r="AK400" s="49">
        <v>396</v>
      </c>
      <c r="AL400" s="17" t="s">
        <v>2870</v>
      </c>
      <c r="AM400" s="18" t="s">
        <v>34</v>
      </c>
      <c r="AN400" s="50">
        <v>-5</v>
      </c>
    </row>
    <row r="401" spans="1:40" x14ac:dyDescent="0.2">
      <c r="A401" s="49" t="s">
        <v>760</v>
      </c>
      <c r="B401" s="17" t="s">
        <v>760</v>
      </c>
      <c r="C401" s="18" t="s">
        <v>760</v>
      </c>
      <c r="D401" s="50" t="s">
        <v>760</v>
      </c>
      <c r="L401" s="20"/>
      <c r="M401" s="49">
        <v>397</v>
      </c>
      <c r="N401" s="17" t="s">
        <v>2765</v>
      </c>
      <c r="O401" s="18" t="s">
        <v>21</v>
      </c>
      <c r="P401" s="50">
        <v>-1</v>
      </c>
      <c r="Y401" s="49">
        <v>398</v>
      </c>
      <c r="Z401" s="17" t="s">
        <v>2282</v>
      </c>
      <c r="AA401" s="18" t="s">
        <v>26</v>
      </c>
      <c r="AB401" s="50">
        <v>-6</v>
      </c>
      <c r="AK401" s="49">
        <v>396</v>
      </c>
      <c r="AL401" s="17" t="s">
        <v>2370</v>
      </c>
      <c r="AM401" s="18" t="s">
        <v>26</v>
      </c>
      <c r="AN401" s="50">
        <v>-5</v>
      </c>
    </row>
    <row r="402" spans="1:40" x14ac:dyDescent="0.2">
      <c r="A402" s="49" t="s">
        <v>760</v>
      </c>
      <c r="B402" s="17" t="s">
        <v>760</v>
      </c>
      <c r="C402" s="18" t="s">
        <v>760</v>
      </c>
      <c r="D402" s="50" t="s">
        <v>760</v>
      </c>
      <c r="L402" s="20"/>
      <c r="M402" s="49">
        <v>397</v>
      </c>
      <c r="N402" s="17" t="s">
        <v>2766</v>
      </c>
      <c r="O402" s="18" t="s">
        <v>41</v>
      </c>
      <c r="P402" s="50">
        <v>-1</v>
      </c>
      <c r="Y402" s="49">
        <v>398</v>
      </c>
      <c r="Z402" s="17" t="s">
        <v>1242</v>
      </c>
      <c r="AA402" s="18" t="s">
        <v>24</v>
      </c>
      <c r="AB402" s="50">
        <v>-160</v>
      </c>
      <c r="AK402" s="49">
        <v>396</v>
      </c>
      <c r="AL402" s="17" t="s">
        <v>2371</v>
      </c>
      <c r="AM402" s="18" t="s">
        <v>26</v>
      </c>
      <c r="AN402" s="50">
        <v>-5</v>
      </c>
    </row>
    <row r="403" spans="1:40" x14ac:dyDescent="0.2">
      <c r="A403" s="49" t="s">
        <v>760</v>
      </c>
      <c r="B403" s="17" t="s">
        <v>760</v>
      </c>
      <c r="C403" s="18" t="s">
        <v>760</v>
      </c>
      <c r="D403" s="50" t="s">
        <v>760</v>
      </c>
      <c r="L403" s="20"/>
      <c r="M403" s="49">
        <v>397</v>
      </c>
      <c r="N403" s="17" t="s">
        <v>2667</v>
      </c>
      <c r="O403" s="18" t="s">
        <v>28</v>
      </c>
      <c r="P403" s="50">
        <v>-1</v>
      </c>
      <c r="Y403" s="49">
        <v>398</v>
      </c>
      <c r="Z403" s="17" t="s">
        <v>1574</v>
      </c>
      <c r="AA403" s="18" t="s">
        <v>71</v>
      </c>
      <c r="AB403" s="50">
        <v>-6</v>
      </c>
      <c r="AK403" s="49">
        <v>396</v>
      </c>
      <c r="AL403" s="17" t="s">
        <v>1390</v>
      </c>
      <c r="AM403" s="18" t="s">
        <v>24</v>
      </c>
      <c r="AN403" s="50">
        <v>-5</v>
      </c>
    </row>
    <row r="404" spans="1:40" x14ac:dyDescent="0.2">
      <c r="A404" s="49" t="s">
        <v>760</v>
      </c>
      <c r="B404" s="17" t="s">
        <v>760</v>
      </c>
      <c r="C404" s="18" t="s">
        <v>760</v>
      </c>
      <c r="D404" s="50" t="s">
        <v>760</v>
      </c>
      <c r="L404" s="20"/>
      <c r="M404" s="49">
        <v>397</v>
      </c>
      <c r="N404" s="17" t="s">
        <v>2617</v>
      </c>
      <c r="O404" s="18" t="s">
        <v>28</v>
      </c>
      <c r="P404" s="50">
        <v>-1</v>
      </c>
      <c r="Y404" s="49">
        <v>402</v>
      </c>
      <c r="Z404" s="17" t="s">
        <v>801</v>
      </c>
      <c r="AA404" s="18" t="s">
        <v>71</v>
      </c>
      <c r="AB404" s="50">
        <v>-6</v>
      </c>
      <c r="AK404" s="49">
        <v>396</v>
      </c>
      <c r="AL404" s="17" t="s">
        <v>1428</v>
      </c>
      <c r="AM404" s="18" t="s">
        <v>36</v>
      </c>
      <c r="AN404" s="50">
        <v>-5</v>
      </c>
    </row>
    <row r="405" spans="1:40" x14ac:dyDescent="0.2">
      <c r="A405" s="49" t="s">
        <v>760</v>
      </c>
      <c r="B405" s="17" t="s">
        <v>760</v>
      </c>
      <c r="C405" s="18" t="s">
        <v>760</v>
      </c>
      <c r="D405" s="50" t="s">
        <v>760</v>
      </c>
      <c r="L405" s="20"/>
      <c r="M405" s="49">
        <v>397</v>
      </c>
      <c r="N405" s="17" t="s">
        <v>2996</v>
      </c>
      <c r="O405" s="18" t="s">
        <v>41</v>
      </c>
      <c r="P405" s="50">
        <v>-1</v>
      </c>
      <c r="Y405" s="49">
        <v>402</v>
      </c>
      <c r="Z405" s="17" t="s">
        <v>1198</v>
      </c>
      <c r="AA405" s="18" t="s">
        <v>1197</v>
      </c>
      <c r="AB405" s="50">
        <v>-6</v>
      </c>
      <c r="AK405" s="49">
        <v>396</v>
      </c>
      <c r="AL405" s="17" t="s">
        <v>1561</v>
      </c>
      <c r="AM405" s="18" t="s">
        <v>21</v>
      </c>
      <c r="AN405" s="50">
        <v>-5</v>
      </c>
    </row>
    <row r="406" spans="1:40" x14ac:dyDescent="0.2">
      <c r="A406" s="49" t="s">
        <v>760</v>
      </c>
      <c r="B406" s="17" t="s">
        <v>760</v>
      </c>
      <c r="C406" s="18" t="s">
        <v>760</v>
      </c>
      <c r="D406" s="50" t="s">
        <v>760</v>
      </c>
      <c r="L406" s="20"/>
      <c r="M406" s="49">
        <v>397</v>
      </c>
      <c r="N406" s="17" t="s">
        <v>2983</v>
      </c>
      <c r="O406" s="18" t="s">
        <v>28</v>
      </c>
      <c r="P406" s="50">
        <v>-1</v>
      </c>
      <c r="Y406" s="49">
        <v>404</v>
      </c>
      <c r="Z406" s="17" t="s">
        <v>726</v>
      </c>
      <c r="AA406" s="18" t="s">
        <v>36</v>
      </c>
      <c r="AB406" s="50">
        <v>-5</v>
      </c>
      <c r="AK406" s="49">
        <v>404</v>
      </c>
      <c r="AL406" s="17" t="s">
        <v>1896</v>
      </c>
      <c r="AM406" s="18" t="s">
        <v>28</v>
      </c>
      <c r="AN406" s="50">
        <v>-5</v>
      </c>
    </row>
    <row r="407" spans="1:40" x14ac:dyDescent="0.2">
      <c r="A407" s="49" t="s">
        <v>760</v>
      </c>
      <c r="B407" s="17" t="s">
        <v>760</v>
      </c>
      <c r="C407" s="18" t="s">
        <v>760</v>
      </c>
      <c r="D407" s="50" t="s">
        <v>760</v>
      </c>
      <c r="L407" s="20"/>
      <c r="M407" s="49">
        <v>405</v>
      </c>
      <c r="N407" s="17" t="s">
        <v>1050</v>
      </c>
      <c r="O407" s="18" t="s">
        <v>21</v>
      </c>
      <c r="P407" s="50">
        <v>0</v>
      </c>
      <c r="Y407" s="49">
        <v>404</v>
      </c>
      <c r="Z407" s="17" t="s">
        <v>2334</v>
      </c>
      <c r="AA407" s="18" t="s">
        <v>38</v>
      </c>
      <c r="AB407" s="50">
        <v>-5</v>
      </c>
      <c r="AK407" s="49">
        <v>404</v>
      </c>
      <c r="AL407" s="17" t="s">
        <v>1338</v>
      </c>
      <c r="AM407" s="18" t="s">
        <v>71</v>
      </c>
      <c r="AN407" s="50">
        <v>-5</v>
      </c>
    </row>
    <row r="408" spans="1:40" x14ac:dyDescent="0.2">
      <c r="A408" s="49" t="s">
        <v>760</v>
      </c>
      <c r="B408" s="17" t="s">
        <v>760</v>
      </c>
      <c r="C408" s="18" t="s">
        <v>760</v>
      </c>
      <c r="D408" s="50" t="s">
        <v>760</v>
      </c>
      <c r="L408" s="20"/>
      <c r="M408" s="49">
        <v>405</v>
      </c>
      <c r="N408" s="17" t="s">
        <v>2768</v>
      </c>
      <c r="O408" s="18" t="s">
        <v>41</v>
      </c>
      <c r="P408" s="50">
        <v>0</v>
      </c>
      <c r="Y408" s="49">
        <v>404</v>
      </c>
      <c r="Z408" s="17" t="s">
        <v>2359</v>
      </c>
      <c r="AA408" s="18" t="s">
        <v>21</v>
      </c>
      <c r="AB408" s="50">
        <v>-5</v>
      </c>
      <c r="AK408" s="49">
        <v>404</v>
      </c>
      <c r="AL408" s="17" t="s">
        <v>1392</v>
      </c>
      <c r="AM408" s="18" t="s">
        <v>24</v>
      </c>
      <c r="AN408" s="50">
        <v>-5</v>
      </c>
    </row>
    <row r="409" spans="1:40" x14ac:dyDescent="0.2">
      <c r="A409" s="49" t="s">
        <v>760</v>
      </c>
      <c r="B409" s="17" t="s">
        <v>760</v>
      </c>
      <c r="C409" s="18" t="s">
        <v>760</v>
      </c>
      <c r="D409" s="50" t="s">
        <v>760</v>
      </c>
      <c r="L409" s="20"/>
      <c r="M409" s="49">
        <v>405</v>
      </c>
      <c r="N409" s="17" t="s">
        <v>1265</v>
      </c>
      <c r="O409" s="18" t="s">
        <v>32</v>
      </c>
      <c r="P409" s="50">
        <v>0</v>
      </c>
      <c r="Y409" s="49">
        <v>404</v>
      </c>
      <c r="Z409" s="17" t="s">
        <v>2493</v>
      </c>
      <c r="AA409" s="18" t="s">
        <v>71</v>
      </c>
      <c r="AB409" s="50">
        <v>-5</v>
      </c>
      <c r="AK409" s="49">
        <v>404</v>
      </c>
      <c r="AL409" s="17" t="s">
        <v>2805</v>
      </c>
      <c r="AM409" s="18" t="s">
        <v>21</v>
      </c>
      <c r="AN409" s="50">
        <v>103</v>
      </c>
    </row>
    <row r="410" spans="1:40" x14ac:dyDescent="0.2">
      <c r="A410" s="49" t="s">
        <v>760</v>
      </c>
      <c r="B410" s="17" t="s">
        <v>760</v>
      </c>
      <c r="C410" s="18" t="s">
        <v>760</v>
      </c>
      <c r="D410" s="50" t="s">
        <v>760</v>
      </c>
      <c r="L410" s="20"/>
      <c r="M410" s="49">
        <v>405</v>
      </c>
      <c r="N410" s="17" t="s">
        <v>2710</v>
      </c>
      <c r="O410" s="18" t="s">
        <v>28</v>
      </c>
      <c r="P410" s="50">
        <v>0</v>
      </c>
      <c r="Y410" s="49">
        <v>408</v>
      </c>
      <c r="Z410" s="17" t="s">
        <v>2150</v>
      </c>
      <c r="AA410" s="18" t="s">
        <v>38</v>
      </c>
      <c r="AB410" s="50">
        <v>-3</v>
      </c>
      <c r="AK410" s="49">
        <v>408</v>
      </c>
      <c r="AL410" s="17" t="s">
        <v>1340</v>
      </c>
      <c r="AM410" s="18" t="s">
        <v>71</v>
      </c>
      <c r="AN410" s="50">
        <v>-6</v>
      </c>
    </row>
    <row r="411" spans="1:40" x14ac:dyDescent="0.2">
      <c r="A411" s="49" t="s">
        <v>760</v>
      </c>
      <c r="B411" s="17" t="s">
        <v>760</v>
      </c>
      <c r="C411" s="18" t="s">
        <v>760</v>
      </c>
      <c r="D411" s="50" t="s">
        <v>760</v>
      </c>
      <c r="L411" s="20"/>
      <c r="M411" s="49">
        <v>405</v>
      </c>
      <c r="N411" s="17" t="s">
        <v>2997</v>
      </c>
      <c r="O411" s="18" t="s">
        <v>41</v>
      </c>
      <c r="P411" s="50">
        <v>0</v>
      </c>
      <c r="Y411" s="49">
        <v>408</v>
      </c>
      <c r="Z411" s="17" t="s">
        <v>1997</v>
      </c>
      <c r="AA411" s="18" t="s">
        <v>41</v>
      </c>
      <c r="AB411" s="50">
        <v>-3</v>
      </c>
      <c r="AK411" s="49">
        <v>408</v>
      </c>
      <c r="AL411" s="17" t="s">
        <v>1393</v>
      </c>
      <c r="AM411" s="18" t="s">
        <v>24</v>
      </c>
      <c r="AN411" s="50">
        <v>-6</v>
      </c>
    </row>
    <row r="412" spans="1:40" x14ac:dyDescent="0.2">
      <c r="A412" s="49" t="s">
        <v>760</v>
      </c>
      <c r="B412" s="17" t="s">
        <v>760</v>
      </c>
      <c r="C412" s="18" t="s">
        <v>760</v>
      </c>
      <c r="D412" s="50" t="s">
        <v>760</v>
      </c>
      <c r="L412" s="20"/>
      <c r="M412" s="49">
        <v>405</v>
      </c>
      <c r="N412" s="17" t="s">
        <v>3070</v>
      </c>
      <c r="O412" s="18" t="s">
        <v>51</v>
      </c>
      <c r="P412" s="50">
        <v>0</v>
      </c>
      <c r="Y412" s="49">
        <v>408</v>
      </c>
      <c r="Z412" s="17" t="s">
        <v>1587</v>
      </c>
      <c r="AA412" s="18" t="s">
        <v>71</v>
      </c>
      <c r="AB412" s="50">
        <v>-3</v>
      </c>
      <c r="AK412" s="49">
        <v>410</v>
      </c>
      <c r="AL412" s="17" t="s">
        <v>2171</v>
      </c>
      <c r="AM412" s="18" t="s">
        <v>36</v>
      </c>
      <c r="AN412" s="50">
        <v>-6</v>
      </c>
    </row>
    <row r="413" spans="1:40" x14ac:dyDescent="0.2">
      <c r="A413" s="49" t="s">
        <v>760</v>
      </c>
      <c r="B413" s="17" t="s">
        <v>760</v>
      </c>
      <c r="C413" s="18" t="s">
        <v>760</v>
      </c>
      <c r="D413" s="50" t="s">
        <v>760</v>
      </c>
      <c r="L413" s="20"/>
      <c r="M413" s="49">
        <v>411</v>
      </c>
      <c r="N413" s="17" t="s">
        <v>752</v>
      </c>
      <c r="O413" s="18" t="s">
        <v>21</v>
      </c>
      <c r="P413" s="50">
        <v>2</v>
      </c>
      <c r="Y413" s="49">
        <v>411</v>
      </c>
      <c r="Z413" s="17" t="s">
        <v>776</v>
      </c>
      <c r="AA413" s="18" t="s">
        <v>41</v>
      </c>
      <c r="AB413" s="50">
        <v>1</v>
      </c>
      <c r="AK413" s="49">
        <v>410</v>
      </c>
      <c r="AL413" s="17" t="s">
        <v>2700</v>
      </c>
      <c r="AM413" s="18" t="s">
        <v>36</v>
      </c>
      <c r="AN413" s="50">
        <v>-6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411</v>
      </c>
      <c r="N414" s="17" t="s">
        <v>2387</v>
      </c>
      <c r="O414" s="18" t="s">
        <v>32</v>
      </c>
      <c r="P414" s="50">
        <v>2</v>
      </c>
      <c r="Y414" s="49">
        <v>411</v>
      </c>
      <c r="Z414" s="17" t="s">
        <v>2286</v>
      </c>
      <c r="AA414" s="18" t="s">
        <v>1197</v>
      </c>
      <c r="AB414" s="50">
        <v>1</v>
      </c>
      <c r="AK414" s="49">
        <v>410</v>
      </c>
      <c r="AL414" s="17" t="s">
        <v>2467</v>
      </c>
      <c r="AM414" s="18" t="s">
        <v>24</v>
      </c>
      <c r="AN414" s="50">
        <v>-6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411</v>
      </c>
      <c r="N415" s="17" t="s">
        <v>2770</v>
      </c>
      <c r="O415" s="18" t="s">
        <v>59</v>
      </c>
      <c r="P415" s="50">
        <v>2</v>
      </c>
      <c r="Y415" s="49">
        <v>411</v>
      </c>
      <c r="Z415" s="17" t="s">
        <v>2287</v>
      </c>
      <c r="AA415" s="18" t="s">
        <v>26</v>
      </c>
      <c r="AB415" s="50">
        <v>1</v>
      </c>
      <c r="AK415" s="49">
        <v>410</v>
      </c>
      <c r="AL415" s="17" t="s">
        <v>1347</v>
      </c>
      <c r="AM415" s="18" t="s">
        <v>71</v>
      </c>
      <c r="AN415" s="50">
        <v>-6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411</v>
      </c>
      <c r="N416" s="17" t="s">
        <v>1163</v>
      </c>
      <c r="O416" s="18" t="s">
        <v>41</v>
      </c>
      <c r="P416" s="50">
        <v>2</v>
      </c>
      <c r="Y416" s="49">
        <v>411</v>
      </c>
      <c r="Z416" s="17" t="s">
        <v>1584</v>
      </c>
      <c r="AA416" s="18" t="s">
        <v>71</v>
      </c>
      <c r="AB416" s="50">
        <v>1</v>
      </c>
      <c r="AK416" s="49">
        <v>414</v>
      </c>
      <c r="AL416" s="17" t="s">
        <v>2874</v>
      </c>
      <c r="AM416" s="18" t="s">
        <v>21</v>
      </c>
      <c r="AN416" s="50">
        <v>146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411</v>
      </c>
      <c r="N417" s="17" t="s">
        <v>2998</v>
      </c>
      <c r="O417" s="18" t="s">
        <v>41</v>
      </c>
      <c r="P417" s="50">
        <v>2</v>
      </c>
      <c r="Y417" s="49">
        <v>411</v>
      </c>
      <c r="Z417" s="17" t="s">
        <v>1080</v>
      </c>
      <c r="AA417" s="18" t="s">
        <v>26</v>
      </c>
      <c r="AB417" s="50">
        <v>1</v>
      </c>
      <c r="AK417" s="49">
        <v>414</v>
      </c>
      <c r="AL417" s="17" t="s">
        <v>715</v>
      </c>
      <c r="AM417" s="18" t="s">
        <v>71</v>
      </c>
      <c r="AN417" s="50">
        <v>-6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411</v>
      </c>
      <c r="N418" s="17" t="s">
        <v>1405</v>
      </c>
      <c r="O418" s="18" t="s">
        <v>24</v>
      </c>
      <c r="P418" s="50">
        <v>2</v>
      </c>
      <c r="Y418" s="49">
        <v>416</v>
      </c>
      <c r="Z418" s="17" t="s">
        <v>933</v>
      </c>
      <c r="AA418" s="18" t="s">
        <v>21</v>
      </c>
      <c r="AB418" s="50">
        <v>1</v>
      </c>
      <c r="AK418" s="49">
        <v>414</v>
      </c>
      <c r="AL418" s="17" t="s">
        <v>2372</v>
      </c>
      <c r="AM418" s="18" t="s">
        <v>28</v>
      </c>
      <c r="AN418" s="50">
        <v>-6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417</v>
      </c>
      <c r="N419" s="17" t="s">
        <v>529</v>
      </c>
      <c r="O419" s="18" t="s">
        <v>36</v>
      </c>
      <c r="P419" s="50">
        <v>2</v>
      </c>
      <c r="Y419" s="49">
        <v>416</v>
      </c>
      <c r="Z419" s="17" t="s">
        <v>1526</v>
      </c>
      <c r="AA419" s="18" t="s">
        <v>21</v>
      </c>
      <c r="AB419" s="50">
        <v>1</v>
      </c>
      <c r="AK419" s="49">
        <v>414</v>
      </c>
      <c r="AL419" s="17" t="s">
        <v>2462</v>
      </c>
      <c r="AM419" s="18" t="s">
        <v>24</v>
      </c>
      <c r="AN419" s="50">
        <v>-6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417</v>
      </c>
      <c r="N420" s="17" t="s">
        <v>2324</v>
      </c>
      <c r="O420" s="18" t="s">
        <v>32</v>
      </c>
      <c r="P420" s="50">
        <v>2</v>
      </c>
      <c r="Y420" s="49">
        <v>416</v>
      </c>
      <c r="Z420" s="17" t="s">
        <v>2494</v>
      </c>
      <c r="AA420" s="18" t="s">
        <v>71</v>
      </c>
      <c r="AB420" s="50">
        <v>1</v>
      </c>
      <c r="AK420" s="49">
        <v>418</v>
      </c>
      <c r="AL420" s="17" t="s">
        <v>681</v>
      </c>
      <c r="AM420" s="18" t="s">
        <v>59</v>
      </c>
      <c r="AN420" s="50">
        <v>-7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417</v>
      </c>
      <c r="N421" s="17" t="s">
        <v>2772</v>
      </c>
      <c r="O421" s="18" t="s">
        <v>59</v>
      </c>
      <c r="P421" s="50">
        <v>2</v>
      </c>
      <c r="Y421" s="49">
        <v>419</v>
      </c>
      <c r="Z421" s="17" t="s">
        <v>769</v>
      </c>
      <c r="AA421" s="18" t="s">
        <v>34</v>
      </c>
      <c r="AB421" s="50">
        <v>1</v>
      </c>
      <c r="AK421" s="49">
        <v>418</v>
      </c>
      <c r="AL421" s="17" t="s">
        <v>2464</v>
      </c>
      <c r="AM421" s="18" t="s">
        <v>24</v>
      </c>
      <c r="AN421" s="50">
        <v>-7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417</v>
      </c>
      <c r="N422" s="17" t="s">
        <v>2999</v>
      </c>
      <c r="O422" s="18" t="s">
        <v>41</v>
      </c>
      <c r="P422" s="50">
        <v>2</v>
      </c>
      <c r="Y422" s="49">
        <v>419</v>
      </c>
      <c r="Z422" s="17" t="s">
        <v>2495</v>
      </c>
      <c r="AA422" s="18" t="s">
        <v>71</v>
      </c>
      <c r="AB422" s="50">
        <v>1</v>
      </c>
      <c r="AK422" s="49">
        <v>418</v>
      </c>
      <c r="AL422" s="17" t="s">
        <v>2553</v>
      </c>
      <c r="AM422" s="18" t="s">
        <v>71</v>
      </c>
      <c r="AN422" s="50">
        <v>-7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417</v>
      </c>
      <c r="N423" s="17" t="s">
        <v>3071</v>
      </c>
      <c r="O423" s="18" t="s">
        <v>24</v>
      </c>
      <c r="P423" s="50">
        <v>2</v>
      </c>
      <c r="Y423" s="49">
        <v>419</v>
      </c>
      <c r="Z423" s="17" t="s">
        <v>2723</v>
      </c>
      <c r="AA423" s="18" t="s">
        <v>65</v>
      </c>
      <c r="AB423" s="50">
        <v>1</v>
      </c>
      <c r="AK423" s="49">
        <v>418</v>
      </c>
      <c r="AL423" s="17" t="s">
        <v>1470</v>
      </c>
      <c r="AM423" s="18" t="s">
        <v>65</v>
      </c>
      <c r="AN423" s="50">
        <v>-7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422</v>
      </c>
      <c r="N424" s="17" t="s">
        <v>1913</v>
      </c>
      <c r="O424" s="18" t="s">
        <v>59</v>
      </c>
      <c r="P424" s="50">
        <v>3</v>
      </c>
      <c r="Y424" s="49">
        <v>422</v>
      </c>
      <c r="Z424" s="17" t="s">
        <v>1486</v>
      </c>
      <c r="AA424" s="18" t="s">
        <v>21</v>
      </c>
      <c r="AB424" s="50">
        <v>1</v>
      </c>
      <c r="AK424" s="49">
        <v>422</v>
      </c>
      <c r="AL424" s="17" t="s">
        <v>2459</v>
      </c>
      <c r="AM424" s="18" t="s">
        <v>24</v>
      </c>
      <c r="AN424" s="50">
        <v>-7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422</v>
      </c>
      <c r="N425" s="17" t="s">
        <v>2202</v>
      </c>
      <c r="O425" s="18" t="s">
        <v>41</v>
      </c>
      <c r="P425" s="50">
        <v>3</v>
      </c>
      <c r="Y425" s="49">
        <v>423</v>
      </c>
      <c r="Z425" s="17" t="s">
        <v>2538</v>
      </c>
      <c r="AA425" s="18" t="s">
        <v>71</v>
      </c>
      <c r="AB425" s="50">
        <v>1</v>
      </c>
      <c r="AK425" s="49">
        <v>422</v>
      </c>
      <c r="AL425" s="17" t="s">
        <v>1341</v>
      </c>
      <c r="AM425" s="18" t="s">
        <v>71</v>
      </c>
      <c r="AN425" s="50">
        <v>-7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424</v>
      </c>
      <c r="N426" s="17" t="s">
        <v>2317</v>
      </c>
      <c r="O426" s="18" t="s">
        <v>24</v>
      </c>
      <c r="P426" s="50">
        <v>3</v>
      </c>
      <c r="Y426" s="49">
        <v>424</v>
      </c>
      <c r="Z426" s="17" t="s">
        <v>802</v>
      </c>
      <c r="AA426" s="18" t="s">
        <v>71</v>
      </c>
      <c r="AB426" s="50">
        <v>1</v>
      </c>
      <c r="AK426" s="49">
        <v>422</v>
      </c>
      <c r="AL426" s="17" t="s">
        <v>1446</v>
      </c>
      <c r="AM426" s="18" t="s">
        <v>36</v>
      </c>
      <c r="AN426" s="50">
        <v>-7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424</v>
      </c>
      <c r="N427" s="17" t="s">
        <v>2315</v>
      </c>
      <c r="O427" s="18" t="s">
        <v>32</v>
      </c>
      <c r="P427" s="50">
        <v>3</v>
      </c>
      <c r="Y427" s="49">
        <v>424</v>
      </c>
      <c r="Z427" s="17" t="s">
        <v>1150</v>
      </c>
      <c r="AA427" s="18" t="s">
        <v>36</v>
      </c>
      <c r="AB427" s="50">
        <v>1</v>
      </c>
      <c r="AK427" s="49">
        <v>422</v>
      </c>
      <c r="AL427" s="17" t="s">
        <v>1624</v>
      </c>
      <c r="AM427" s="18" t="s">
        <v>28</v>
      </c>
      <c r="AN427" s="50">
        <v>-7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424</v>
      </c>
      <c r="N428" s="17" t="s">
        <v>2773</v>
      </c>
      <c r="O428" s="18" t="s">
        <v>41</v>
      </c>
      <c r="P428" s="50">
        <v>3</v>
      </c>
      <c r="Y428" s="49">
        <v>424</v>
      </c>
      <c r="Z428" s="17" t="s">
        <v>2496</v>
      </c>
      <c r="AA428" s="18" t="s">
        <v>71</v>
      </c>
      <c r="AB428" s="50">
        <v>1</v>
      </c>
      <c r="AK428" s="49">
        <v>426</v>
      </c>
      <c r="AL428" s="17" t="s">
        <v>1170</v>
      </c>
      <c r="AM428" s="18" t="s">
        <v>36</v>
      </c>
      <c r="AN428" s="50">
        <v>-7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424</v>
      </c>
      <c r="N429" s="17" t="s">
        <v>3000</v>
      </c>
      <c r="O429" s="18" t="s">
        <v>41</v>
      </c>
      <c r="P429" s="50">
        <v>3</v>
      </c>
      <c r="Y429" s="49">
        <v>424</v>
      </c>
      <c r="Z429" s="17" t="s">
        <v>1582</v>
      </c>
      <c r="AA429" s="18" t="s">
        <v>71</v>
      </c>
      <c r="AB429" s="50">
        <v>1</v>
      </c>
      <c r="AK429" s="49">
        <v>426</v>
      </c>
      <c r="AL429" s="17" t="s">
        <v>1259</v>
      </c>
      <c r="AM429" s="18" t="s">
        <v>41</v>
      </c>
      <c r="AN429" s="50">
        <v>-7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424</v>
      </c>
      <c r="N430" s="17" t="s">
        <v>3051</v>
      </c>
      <c r="O430" s="18" t="s">
        <v>21</v>
      </c>
      <c r="P430" s="50">
        <v>3</v>
      </c>
      <c r="Y430" s="49">
        <v>424</v>
      </c>
      <c r="Z430" s="17" t="s">
        <v>1586</v>
      </c>
      <c r="AA430" s="18" t="s">
        <v>71</v>
      </c>
      <c r="AB430" s="50">
        <v>1</v>
      </c>
      <c r="AK430" s="49">
        <v>426</v>
      </c>
      <c r="AL430" s="17" t="s">
        <v>2466</v>
      </c>
      <c r="AM430" s="18" t="s">
        <v>24</v>
      </c>
      <c r="AN430" s="50">
        <v>-7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429</v>
      </c>
      <c r="N431" s="17" t="s">
        <v>2103</v>
      </c>
      <c r="O431" s="18" t="s">
        <v>41</v>
      </c>
      <c r="P431" s="50">
        <v>3</v>
      </c>
      <c r="Y431" s="49">
        <v>429</v>
      </c>
      <c r="Z431" s="17" t="s">
        <v>2854</v>
      </c>
      <c r="AA431" s="18" t="s">
        <v>104</v>
      </c>
      <c r="AB431" s="50">
        <v>1</v>
      </c>
      <c r="AK431" s="49">
        <v>426</v>
      </c>
      <c r="AL431" s="17" t="s">
        <v>2554</v>
      </c>
      <c r="AM431" s="18" t="s">
        <v>71</v>
      </c>
      <c r="AN431" s="50">
        <v>-7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429</v>
      </c>
      <c r="N432" s="17" t="s">
        <v>2774</v>
      </c>
      <c r="O432" s="18" t="s">
        <v>21</v>
      </c>
      <c r="P432" s="50">
        <v>3</v>
      </c>
      <c r="Y432" s="49">
        <v>429</v>
      </c>
      <c r="Z432" s="17" t="s">
        <v>784</v>
      </c>
      <c r="AA432" s="18" t="s">
        <v>21</v>
      </c>
      <c r="AB432" s="50">
        <v>1</v>
      </c>
      <c r="AK432" s="49">
        <v>426</v>
      </c>
      <c r="AL432" s="17" t="s">
        <v>981</v>
      </c>
      <c r="AM432" s="18" t="s">
        <v>41</v>
      </c>
      <c r="AN432" s="50">
        <v>-7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429</v>
      </c>
      <c r="N433" s="17" t="s">
        <v>2775</v>
      </c>
      <c r="O433" s="18" t="s">
        <v>59</v>
      </c>
      <c r="P433" s="50">
        <v>3</v>
      </c>
      <c r="Y433" s="49">
        <v>429</v>
      </c>
      <c r="Z433" s="17" t="s">
        <v>2630</v>
      </c>
      <c r="AA433" s="18" t="s">
        <v>28</v>
      </c>
      <c r="AB433" s="50">
        <v>1</v>
      </c>
      <c r="AK433" s="49">
        <v>426</v>
      </c>
      <c r="AL433" s="17" t="s">
        <v>1513</v>
      </c>
      <c r="AM433" s="18" t="s">
        <v>28</v>
      </c>
      <c r="AN433" s="50">
        <v>-7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429</v>
      </c>
      <c r="N434" s="17" t="s">
        <v>1736</v>
      </c>
      <c r="O434" s="18" t="s">
        <v>32</v>
      </c>
      <c r="P434" s="50">
        <v>3</v>
      </c>
      <c r="Y434" s="49">
        <v>432</v>
      </c>
      <c r="Z434" s="17" t="s">
        <v>669</v>
      </c>
      <c r="AA434" s="18" t="s">
        <v>59</v>
      </c>
      <c r="AB434" s="50">
        <v>1</v>
      </c>
      <c r="AK434" s="49">
        <v>432</v>
      </c>
      <c r="AL434" s="17" t="s">
        <v>2463</v>
      </c>
      <c r="AM434" s="18" t="s">
        <v>24</v>
      </c>
      <c r="AN434" s="50">
        <v>-7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433</v>
      </c>
      <c r="N435" s="17" t="s">
        <v>2114</v>
      </c>
      <c r="O435" s="18" t="s">
        <v>28</v>
      </c>
      <c r="P435" s="50">
        <v>4</v>
      </c>
      <c r="Y435" s="49">
        <v>432</v>
      </c>
      <c r="Z435" s="17" t="s">
        <v>152</v>
      </c>
      <c r="AA435" s="18" t="s">
        <v>36</v>
      </c>
      <c r="AB435" s="50">
        <v>1</v>
      </c>
      <c r="AK435" s="49">
        <v>432</v>
      </c>
      <c r="AL435" s="17" t="s">
        <v>2465</v>
      </c>
      <c r="AM435" s="18" t="s">
        <v>24</v>
      </c>
      <c r="AN435" s="50">
        <v>-7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433</v>
      </c>
      <c r="N436" s="17" t="s">
        <v>2319</v>
      </c>
      <c r="O436" s="18" t="s">
        <v>32</v>
      </c>
      <c r="P436" s="50">
        <v>4</v>
      </c>
      <c r="Y436" s="49">
        <v>432</v>
      </c>
      <c r="Z436" s="17" t="s">
        <v>230</v>
      </c>
      <c r="AA436" s="18" t="s">
        <v>51</v>
      </c>
      <c r="AB436" s="50">
        <v>1</v>
      </c>
      <c r="AK436" s="49">
        <v>432</v>
      </c>
      <c r="AL436" s="17" t="s">
        <v>2555</v>
      </c>
      <c r="AM436" s="18" t="s">
        <v>71</v>
      </c>
      <c r="AN436" s="50">
        <v>-7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433</v>
      </c>
      <c r="N437" s="17" t="s">
        <v>1188</v>
      </c>
      <c r="O437" s="18" t="s">
        <v>41</v>
      </c>
      <c r="P437" s="50">
        <v>4</v>
      </c>
      <c r="Y437" s="49">
        <v>432</v>
      </c>
      <c r="Z437" s="17" t="s">
        <v>1691</v>
      </c>
      <c r="AA437" s="18" t="s">
        <v>26</v>
      </c>
      <c r="AB437" s="50">
        <v>1</v>
      </c>
      <c r="AK437" s="49">
        <v>432</v>
      </c>
      <c r="AL437" s="17" t="s">
        <v>1417</v>
      </c>
      <c r="AM437" s="18" t="s">
        <v>21</v>
      </c>
      <c r="AN437" s="50">
        <v>109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433</v>
      </c>
      <c r="N438" s="17" t="s">
        <v>2776</v>
      </c>
      <c r="O438" s="18" t="s">
        <v>59</v>
      </c>
      <c r="P438" s="50">
        <v>4</v>
      </c>
      <c r="Y438" s="49">
        <v>432</v>
      </c>
      <c r="Z438" s="17" t="s">
        <v>181</v>
      </c>
      <c r="AA438" s="18" t="s">
        <v>21</v>
      </c>
      <c r="AB438" s="50">
        <v>1</v>
      </c>
      <c r="AK438" s="49">
        <v>436</v>
      </c>
      <c r="AL438" s="17" t="s">
        <v>2641</v>
      </c>
      <c r="AM438" s="18" t="s">
        <v>28</v>
      </c>
      <c r="AN438" s="50">
        <v>-8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433</v>
      </c>
      <c r="N439" s="17" t="s">
        <v>3001</v>
      </c>
      <c r="O439" s="18" t="s">
        <v>41</v>
      </c>
      <c r="P439" s="50">
        <v>4</v>
      </c>
      <c r="Y439" s="49">
        <v>432</v>
      </c>
      <c r="Z439" s="17" t="s">
        <v>1600</v>
      </c>
      <c r="AA439" s="18" t="s">
        <v>36</v>
      </c>
      <c r="AB439" s="50">
        <v>1</v>
      </c>
      <c r="AK439" s="49">
        <v>436</v>
      </c>
      <c r="AL439" s="17" t="s">
        <v>1980</v>
      </c>
      <c r="AM439" s="18" t="s">
        <v>41</v>
      </c>
      <c r="AN439" s="50">
        <v>-8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438</v>
      </c>
      <c r="N440" s="17" t="s">
        <v>2320</v>
      </c>
      <c r="O440" s="18" t="s">
        <v>24</v>
      </c>
      <c r="P440" s="50">
        <v>5</v>
      </c>
      <c r="Y440" s="49">
        <v>432</v>
      </c>
      <c r="Z440" s="17" t="s">
        <v>889</v>
      </c>
      <c r="AA440" s="18" t="s">
        <v>21</v>
      </c>
      <c r="AB440" s="50">
        <v>1</v>
      </c>
      <c r="AK440" s="49">
        <v>436</v>
      </c>
      <c r="AL440" s="17" t="s">
        <v>849</v>
      </c>
      <c r="AM440" s="18" t="s">
        <v>21</v>
      </c>
      <c r="AN440" s="50">
        <v>163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438</v>
      </c>
      <c r="N441" s="17" t="s">
        <v>2780</v>
      </c>
      <c r="O441" s="18" t="s">
        <v>41</v>
      </c>
      <c r="P441" s="50">
        <v>5</v>
      </c>
      <c r="Y441" s="49">
        <v>439</v>
      </c>
      <c r="Z441" s="17" t="s">
        <v>886</v>
      </c>
      <c r="AA441" s="18" t="s">
        <v>21</v>
      </c>
      <c r="AB441" s="50">
        <v>1</v>
      </c>
      <c r="AK441" s="49">
        <v>436</v>
      </c>
      <c r="AL441" s="17" t="s">
        <v>1345</v>
      </c>
      <c r="AM441" s="18" t="s">
        <v>71</v>
      </c>
      <c r="AN441" s="50">
        <v>-8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438</v>
      </c>
      <c r="N442" s="17" t="s">
        <v>3002</v>
      </c>
      <c r="O442" s="18" t="s">
        <v>41</v>
      </c>
      <c r="P442" s="50">
        <v>5</v>
      </c>
      <c r="Y442" s="49">
        <v>439</v>
      </c>
      <c r="Z442" s="17" t="s">
        <v>1436</v>
      </c>
      <c r="AA442" s="18" t="s">
        <v>26</v>
      </c>
      <c r="AB442" s="50">
        <v>1</v>
      </c>
      <c r="AK442" s="49">
        <v>440</v>
      </c>
      <c r="AL442" s="17" t="s">
        <v>2373</v>
      </c>
      <c r="AM442" s="18" t="s">
        <v>28</v>
      </c>
      <c r="AN442" s="50">
        <v>-8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438</v>
      </c>
      <c r="N443" s="17" t="s">
        <v>2986</v>
      </c>
      <c r="O443" s="18" t="s">
        <v>28</v>
      </c>
      <c r="P443" s="50">
        <v>5</v>
      </c>
      <c r="Y443" s="49">
        <v>441</v>
      </c>
      <c r="Z443" s="17" t="s">
        <v>1464</v>
      </c>
      <c r="AA443" s="18" t="s">
        <v>21</v>
      </c>
      <c r="AB443" s="50">
        <v>1</v>
      </c>
      <c r="AK443" s="49">
        <v>440</v>
      </c>
      <c r="AL443" s="17" t="s">
        <v>1343</v>
      </c>
      <c r="AM443" s="18" t="s">
        <v>71</v>
      </c>
      <c r="AN443" s="50">
        <v>-8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438</v>
      </c>
      <c r="N444" s="17" t="s">
        <v>1739</v>
      </c>
      <c r="O444" s="18" t="s">
        <v>32</v>
      </c>
      <c r="P444" s="50">
        <v>5</v>
      </c>
      <c r="Y444" s="49">
        <v>442</v>
      </c>
      <c r="Z444" s="17" t="s">
        <v>1887</v>
      </c>
      <c r="AA444" s="18" t="s">
        <v>71</v>
      </c>
      <c r="AB444" s="50">
        <v>1</v>
      </c>
      <c r="AK444" s="49">
        <v>442</v>
      </c>
      <c r="AL444" s="17" t="s">
        <v>808</v>
      </c>
      <c r="AM444" s="18" t="s">
        <v>21</v>
      </c>
      <c r="AN444" s="50">
        <v>-8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443</v>
      </c>
      <c r="N445" s="17" t="s">
        <v>3003</v>
      </c>
      <c r="O445" s="18" t="s">
        <v>41</v>
      </c>
      <c r="P445" s="50">
        <v>5</v>
      </c>
      <c r="Y445" s="49">
        <v>442</v>
      </c>
      <c r="Z445" s="17" t="s">
        <v>2969</v>
      </c>
      <c r="AA445" s="18" t="s">
        <v>28</v>
      </c>
      <c r="AB445" s="50">
        <v>1</v>
      </c>
      <c r="AK445" s="49">
        <v>442</v>
      </c>
      <c r="AL445" s="17" t="s">
        <v>2374</v>
      </c>
      <c r="AM445" s="18" t="s">
        <v>28</v>
      </c>
      <c r="AN445" s="50">
        <v>-8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443</v>
      </c>
      <c r="N446" s="17" t="s">
        <v>1375</v>
      </c>
      <c r="O446" s="18" t="s">
        <v>41</v>
      </c>
      <c r="P446" s="50">
        <v>5</v>
      </c>
      <c r="Y446" s="49">
        <v>442</v>
      </c>
      <c r="Z446" s="17" t="s">
        <v>2335</v>
      </c>
      <c r="AA446" s="18" t="s">
        <v>26</v>
      </c>
      <c r="AB446" s="50">
        <v>1</v>
      </c>
      <c r="AK446" s="49">
        <v>442</v>
      </c>
      <c r="AL446" s="17" t="s">
        <v>1160</v>
      </c>
      <c r="AM446" s="18" t="s">
        <v>41</v>
      </c>
      <c r="AN446" s="50">
        <v>-8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443</v>
      </c>
      <c r="N447" s="17" t="s">
        <v>1406</v>
      </c>
      <c r="O447" s="18" t="s">
        <v>1308</v>
      </c>
      <c r="P447" s="50">
        <v>5</v>
      </c>
      <c r="Y447" s="49">
        <v>445</v>
      </c>
      <c r="Z447" s="17" t="s">
        <v>1799</v>
      </c>
      <c r="AA447" s="18" t="s">
        <v>32</v>
      </c>
      <c r="AB447" s="50">
        <v>1</v>
      </c>
      <c r="AK447" s="49">
        <v>442</v>
      </c>
      <c r="AL447" s="17" t="s">
        <v>1346</v>
      </c>
      <c r="AM447" s="18" t="s">
        <v>71</v>
      </c>
      <c r="AN447" s="50">
        <v>-8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443</v>
      </c>
      <c r="N448" s="17" t="s">
        <v>2971</v>
      </c>
      <c r="O448" s="18" t="s">
        <v>28</v>
      </c>
      <c r="P448" s="50">
        <v>5</v>
      </c>
      <c r="Y448" s="49">
        <v>445</v>
      </c>
      <c r="Z448" s="17" t="s">
        <v>1886</v>
      </c>
      <c r="AA448" s="18" t="s">
        <v>71</v>
      </c>
      <c r="AB448" s="50">
        <v>1</v>
      </c>
      <c r="AK448" s="49">
        <v>442</v>
      </c>
      <c r="AL448" s="17" t="s">
        <v>1629</v>
      </c>
      <c r="AM448" s="18" t="s">
        <v>28</v>
      </c>
      <c r="AN448" s="50">
        <v>-8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443</v>
      </c>
      <c r="N449" s="17" t="s">
        <v>1857</v>
      </c>
      <c r="O449" s="18" t="s">
        <v>32</v>
      </c>
      <c r="P449" s="50">
        <v>5</v>
      </c>
      <c r="Y449" s="49">
        <v>445</v>
      </c>
      <c r="Z449" s="17" t="s">
        <v>2336</v>
      </c>
      <c r="AA449" s="18" t="s">
        <v>26</v>
      </c>
      <c r="AB449" s="50">
        <v>1</v>
      </c>
      <c r="AK449" s="49">
        <v>447</v>
      </c>
      <c r="AL449" s="17" t="s">
        <v>998</v>
      </c>
      <c r="AM449" s="18" t="s">
        <v>34</v>
      </c>
      <c r="AN449" s="50">
        <v>-8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448</v>
      </c>
      <c r="N450" s="17" t="s">
        <v>1740</v>
      </c>
      <c r="O450" s="18" t="s">
        <v>32</v>
      </c>
      <c r="P450" s="50">
        <v>5</v>
      </c>
      <c r="Y450" s="49">
        <v>448</v>
      </c>
      <c r="Z450" s="17" t="s">
        <v>1129</v>
      </c>
      <c r="AA450" s="18" t="s">
        <v>21</v>
      </c>
      <c r="AB450" s="50">
        <v>1</v>
      </c>
      <c r="AK450" s="49">
        <v>447</v>
      </c>
      <c r="AL450" s="17" t="s">
        <v>2556</v>
      </c>
      <c r="AM450" s="18" t="s">
        <v>71</v>
      </c>
      <c r="AN450" s="50">
        <v>-8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448</v>
      </c>
      <c r="N451" s="17" t="s">
        <v>2322</v>
      </c>
      <c r="O451" s="18" t="s">
        <v>24</v>
      </c>
      <c r="P451" s="50">
        <v>5</v>
      </c>
      <c r="Y451" s="49">
        <v>449</v>
      </c>
      <c r="Z451" s="17" t="s">
        <v>2735</v>
      </c>
      <c r="AA451" s="18" t="s">
        <v>41</v>
      </c>
      <c r="AB451" s="50">
        <v>1</v>
      </c>
      <c r="AK451" s="49">
        <v>449</v>
      </c>
      <c r="AL451" s="17" t="s">
        <v>2384</v>
      </c>
      <c r="AM451" s="18" t="s">
        <v>28</v>
      </c>
      <c r="AN451" s="50">
        <v>-8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448</v>
      </c>
      <c r="N452" s="17" t="s">
        <v>2389</v>
      </c>
      <c r="O452" s="18" t="s">
        <v>32</v>
      </c>
      <c r="P452" s="50">
        <v>5</v>
      </c>
      <c r="Y452" s="49">
        <v>449</v>
      </c>
      <c r="Z452" s="17" t="s">
        <v>316</v>
      </c>
      <c r="AA452" s="18" t="s">
        <v>21</v>
      </c>
      <c r="AB452" s="50">
        <v>1</v>
      </c>
      <c r="AK452" s="49">
        <v>449</v>
      </c>
      <c r="AL452" s="17" t="s">
        <v>2397</v>
      </c>
      <c r="AM452" s="18" t="s">
        <v>28</v>
      </c>
      <c r="AN452" s="50">
        <v>-8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448</v>
      </c>
      <c r="N453" s="17" t="s">
        <v>2388</v>
      </c>
      <c r="O453" s="18" t="s">
        <v>32</v>
      </c>
      <c r="P453" s="50">
        <v>5</v>
      </c>
      <c r="Y453" s="49">
        <v>449</v>
      </c>
      <c r="Z453" s="17" t="s">
        <v>2025</v>
      </c>
      <c r="AA453" s="18" t="s">
        <v>41</v>
      </c>
      <c r="AB453" s="50">
        <v>1</v>
      </c>
      <c r="AK453" s="49">
        <v>449</v>
      </c>
      <c r="AL453" s="17" t="s">
        <v>1157</v>
      </c>
      <c r="AM453" s="18" t="s">
        <v>44</v>
      </c>
      <c r="AN453" s="50">
        <v>-8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448</v>
      </c>
      <c r="N454" s="17" t="s">
        <v>3004</v>
      </c>
      <c r="O454" s="18" t="s">
        <v>41</v>
      </c>
      <c r="P454" s="50">
        <v>5</v>
      </c>
      <c r="Y454" s="49">
        <v>449</v>
      </c>
      <c r="Z454" s="17" t="s">
        <v>1176</v>
      </c>
      <c r="AA454" s="18" t="s">
        <v>41</v>
      </c>
      <c r="AB454" s="50">
        <v>1</v>
      </c>
      <c r="AK454" s="49">
        <v>449</v>
      </c>
      <c r="AL454" s="17" t="s">
        <v>1348</v>
      </c>
      <c r="AM454" s="18" t="s">
        <v>71</v>
      </c>
      <c r="AN454" s="50">
        <v>-8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448</v>
      </c>
      <c r="N455" s="17" t="s">
        <v>2980</v>
      </c>
      <c r="O455" s="18" t="s">
        <v>28</v>
      </c>
      <c r="P455" s="50">
        <v>5</v>
      </c>
      <c r="Y455" s="49">
        <v>449</v>
      </c>
      <c r="Z455" s="17" t="s">
        <v>2815</v>
      </c>
      <c r="AA455" s="18" t="s">
        <v>21</v>
      </c>
      <c r="AB455" s="50">
        <v>147</v>
      </c>
      <c r="AK455" s="49">
        <v>453</v>
      </c>
      <c r="AL455" s="17" t="s">
        <v>517</v>
      </c>
      <c r="AM455" s="18" t="s">
        <v>41</v>
      </c>
      <c r="AN455" s="50">
        <v>-8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448</v>
      </c>
      <c r="N456" s="17" t="s">
        <v>1852</v>
      </c>
      <c r="O456" s="18" t="s">
        <v>32</v>
      </c>
      <c r="P456" s="50">
        <v>5</v>
      </c>
      <c r="Y456" s="49">
        <v>449</v>
      </c>
      <c r="Z456" s="17" t="s">
        <v>2337</v>
      </c>
      <c r="AA456" s="18" t="s">
        <v>36</v>
      </c>
      <c r="AB456" s="50">
        <v>1</v>
      </c>
      <c r="AK456" s="49">
        <v>453</v>
      </c>
      <c r="AL456" s="17" t="s">
        <v>220</v>
      </c>
      <c r="AM456" s="18" t="s">
        <v>46</v>
      </c>
      <c r="AN456" s="50">
        <v>-8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448</v>
      </c>
      <c r="N457" s="17" t="s">
        <v>1859</v>
      </c>
      <c r="O457" s="18" t="s">
        <v>32</v>
      </c>
      <c r="P457" s="50">
        <v>5</v>
      </c>
      <c r="Y457" s="49">
        <v>449</v>
      </c>
      <c r="Z457" s="17" t="s">
        <v>1571</v>
      </c>
      <c r="AA457" s="18" t="s">
        <v>71</v>
      </c>
      <c r="AB457" s="50">
        <v>1</v>
      </c>
      <c r="AK457" s="49">
        <v>453</v>
      </c>
      <c r="AL457" s="17" t="s">
        <v>1910</v>
      </c>
      <c r="AM457" s="18" t="s">
        <v>59</v>
      </c>
      <c r="AN457" s="50">
        <v>-8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448</v>
      </c>
      <c r="N458" s="17" t="s">
        <v>1860</v>
      </c>
      <c r="O458" s="18" t="s">
        <v>32</v>
      </c>
      <c r="P458" s="50">
        <v>5</v>
      </c>
      <c r="Y458" s="49">
        <v>449</v>
      </c>
      <c r="Z458" s="17" t="s">
        <v>1368</v>
      </c>
      <c r="AA458" s="18" t="s">
        <v>41</v>
      </c>
      <c r="AB458" s="50">
        <v>1</v>
      </c>
      <c r="AK458" s="49">
        <v>453</v>
      </c>
      <c r="AL458" s="17" t="s">
        <v>914</v>
      </c>
      <c r="AM458" s="18" t="s">
        <v>28</v>
      </c>
      <c r="AN458" s="50">
        <v>-8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448</v>
      </c>
      <c r="N459" s="17" t="s">
        <v>1863</v>
      </c>
      <c r="O459" s="18" t="s">
        <v>32</v>
      </c>
      <c r="P459" s="50">
        <v>5</v>
      </c>
      <c r="Y459" s="49">
        <v>449</v>
      </c>
      <c r="Z459" s="17" t="s">
        <v>1437</v>
      </c>
      <c r="AA459" s="18" t="s">
        <v>26</v>
      </c>
      <c r="AB459" s="50">
        <v>1</v>
      </c>
      <c r="AK459" s="49">
        <v>453</v>
      </c>
      <c r="AL459" s="17" t="s">
        <v>3082</v>
      </c>
      <c r="AM459" s="18" t="s">
        <v>24</v>
      </c>
      <c r="AN459" s="50">
        <v>-8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458</v>
      </c>
      <c r="N460" s="17" t="s">
        <v>1172</v>
      </c>
      <c r="O460" s="18" t="s">
        <v>41</v>
      </c>
      <c r="P460" s="50">
        <v>5</v>
      </c>
      <c r="Y460" s="49">
        <v>458</v>
      </c>
      <c r="Z460" s="17" t="s">
        <v>1069</v>
      </c>
      <c r="AA460" s="18" t="s">
        <v>21</v>
      </c>
      <c r="AB460" s="50">
        <v>47</v>
      </c>
      <c r="AK460" s="49">
        <v>453</v>
      </c>
      <c r="AL460" s="17" t="s">
        <v>3093</v>
      </c>
      <c r="AM460" s="18" t="s">
        <v>46</v>
      </c>
      <c r="AN460" s="50">
        <v>-8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458</v>
      </c>
      <c r="N461" s="17" t="s">
        <v>3005</v>
      </c>
      <c r="O461" s="18" t="s">
        <v>41</v>
      </c>
      <c r="P461" s="50">
        <v>5</v>
      </c>
      <c r="Y461" s="49">
        <v>459</v>
      </c>
      <c r="Z461" s="17" t="s">
        <v>1778</v>
      </c>
      <c r="AA461" s="18" t="s">
        <v>26</v>
      </c>
      <c r="AB461" s="50">
        <v>-1</v>
      </c>
      <c r="AK461" s="49">
        <v>453</v>
      </c>
      <c r="AL461" s="17" t="s">
        <v>2557</v>
      </c>
      <c r="AM461" s="18" t="s">
        <v>71</v>
      </c>
      <c r="AN461" s="50">
        <v>-8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458</v>
      </c>
      <c r="N462" s="17" t="s">
        <v>2981</v>
      </c>
      <c r="O462" s="18" t="s">
        <v>28</v>
      </c>
      <c r="P462" s="50">
        <v>5</v>
      </c>
      <c r="Y462" s="49">
        <v>459</v>
      </c>
      <c r="Z462" s="17" t="s">
        <v>1884</v>
      </c>
      <c r="AA462" s="18" t="s">
        <v>71</v>
      </c>
      <c r="AB462" s="50">
        <v>-1</v>
      </c>
      <c r="AK462" s="49">
        <v>453</v>
      </c>
      <c r="AL462" s="17" t="s">
        <v>3101</v>
      </c>
      <c r="AM462" s="18" t="s">
        <v>36</v>
      </c>
      <c r="AN462" s="50">
        <v>-8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461</v>
      </c>
      <c r="N463" s="17" t="s">
        <v>2275</v>
      </c>
      <c r="O463" s="18" t="s">
        <v>24</v>
      </c>
      <c r="P463" s="50">
        <v>5</v>
      </c>
      <c r="Y463" s="49">
        <v>459</v>
      </c>
      <c r="Z463" s="17" t="s">
        <v>2338</v>
      </c>
      <c r="AA463" s="18" t="s">
        <v>36</v>
      </c>
      <c r="AB463" s="50">
        <v>-1</v>
      </c>
      <c r="AK463" s="49">
        <v>461</v>
      </c>
      <c r="AL463" s="17" t="s">
        <v>2558</v>
      </c>
      <c r="AM463" s="18" t="s">
        <v>71</v>
      </c>
      <c r="AN463" s="50">
        <v>-8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461</v>
      </c>
      <c r="N464" s="17" t="s">
        <v>2781</v>
      </c>
      <c r="O464" s="18" t="s">
        <v>41</v>
      </c>
      <c r="P464" s="50">
        <v>5</v>
      </c>
      <c r="Y464" s="49">
        <v>462</v>
      </c>
      <c r="Z464" s="17" t="s">
        <v>819</v>
      </c>
      <c r="AA464" s="18" t="s">
        <v>21</v>
      </c>
      <c r="AB464" s="50">
        <v>-1</v>
      </c>
      <c r="AK464" s="49">
        <v>461</v>
      </c>
      <c r="AL464" s="17" t="s">
        <v>730</v>
      </c>
      <c r="AM464" s="18" t="s">
        <v>41</v>
      </c>
      <c r="AN464" s="50">
        <v>-8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461</v>
      </c>
      <c r="N465" s="17" t="s">
        <v>2978</v>
      </c>
      <c r="O465" s="18" t="s">
        <v>28</v>
      </c>
      <c r="P465" s="50">
        <v>5</v>
      </c>
      <c r="Y465" s="49">
        <v>463</v>
      </c>
      <c r="Z465" s="17" t="s">
        <v>1599</v>
      </c>
      <c r="AA465" s="18" t="s">
        <v>21</v>
      </c>
      <c r="AB465" s="50">
        <v>-1</v>
      </c>
      <c r="AK465" s="49">
        <v>461</v>
      </c>
      <c r="AL465" s="17" t="s">
        <v>2751</v>
      </c>
      <c r="AM465" s="18" t="s">
        <v>21</v>
      </c>
      <c r="AN465" s="50">
        <v>-8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464</v>
      </c>
      <c r="N466" s="17" t="s">
        <v>3006</v>
      </c>
      <c r="O466" s="18" t="s">
        <v>41</v>
      </c>
      <c r="P466" s="50">
        <v>6</v>
      </c>
      <c r="Y466" s="49">
        <v>464</v>
      </c>
      <c r="Z466" s="17" t="s">
        <v>608</v>
      </c>
      <c r="AA466" s="18" t="s">
        <v>21</v>
      </c>
      <c r="AB466" s="50">
        <v>209</v>
      </c>
      <c r="AK466" s="49">
        <v>464</v>
      </c>
      <c r="AL466" s="17" t="s">
        <v>2111</v>
      </c>
      <c r="AM466" s="18" t="s">
        <v>41</v>
      </c>
      <c r="AN466" s="50">
        <v>-8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464</v>
      </c>
      <c r="N467" s="17" t="s">
        <v>2988</v>
      </c>
      <c r="O467" s="18" t="s">
        <v>28</v>
      </c>
      <c r="P467" s="50">
        <v>6</v>
      </c>
      <c r="Y467" s="49">
        <v>464</v>
      </c>
      <c r="Z467" s="17" t="s">
        <v>807</v>
      </c>
      <c r="AA467" s="18" t="s">
        <v>71</v>
      </c>
      <c r="AB467" s="50">
        <v>-1</v>
      </c>
      <c r="AK467" s="49">
        <v>464</v>
      </c>
      <c r="AL467" s="17" t="s">
        <v>2559</v>
      </c>
      <c r="AM467" s="18" t="s">
        <v>71</v>
      </c>
      <c r="AN467" s="50">
        <v>-8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466</v>
      </c>
      <c r="N468" s="17" t="s">
        <v>2325</v>
      </c>
      <c r="O468" s="18" t="s">
        <v>24</v>
      </c>
      <c r="P468" s="50">
        <v>7</v>
      </c>
      <c r="Y468" s="49">
        <v>464</v>
      </c>
      <c r="Z468" s="17" t="s">
        <v>223</v>
      </c>
      <c r="AA468" s="18" t="s">
        <v>21</v>
      </c>
      <c r="AB468" s="50">
        <v>-1</v>
      </c>
      <c r="AK468" s="49">
        <v>464</v>
      </c>
      <c r="AL468" s="17" t="s">
        <v>2587</v>
      </c>
      <c r="AM468" s="18" t="s">
        <v>21</v>
      </c>
      <c r="AN468" s="50">
        <v>-8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466</v>
      </c>
      <c r="N469" s="17" t="s">
        <v>1171</v>
      </c>
      <c r="O469" s="18" t="s">
        <v>41</v>
      </c>
      <c r="P469" s="50">
        <v>7</v>
      </c>
      <c r="Y469" s="49">
        <v>464</v>
      </c>
      <c r="Z469" s="17" t="s">
        <v>2339</v>
      </c>
      <c r="AA469" s="18" t="s">
        <v>36</v>
      </c>
      <c r="AB469" s="50">
        <v>-1</v>
      </c>
      <c r="AK469" s="49">
        <v>467</v>
      </c>
      <c r="AL469" s="17" t="s">
        <v>1976</v>
      </c>
      <c r="AM469" s="18" t="s">
        <v>41</v>
      </c>
      <c r="AN469" s="50">
        <v>-7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466</v>
      </c>
      <c r="N470" s="17" t="s">
        <v>3007</v>
      </c>
      <c r="O470" s="18" t="s">
        <v>41</v>
      </c>
      <c r="P470" s="50">
        <v>7</v>
      </c>
      <c r="Y470" s="49">
        <v>464</v>
      </c>
      <c r="Z470" s="17" t="s">
        <v>2817</v>
      </c>
      <c r="AA470" s="18" t="s">
        <v>21</v>
      </c>
      <c r="AB470" s="50">
        <v>-1</v>
      </c>
      <c r="AK470" s="49">
        <v>467</v>
      </c>
      <c r="AL470" s="17" t="s">
        <v>489</v>
      </c>
      <c r="AM470" s="18" t="s">
        <v>28</v>
      </c>
      <c r="AN470" s="50">
        <v>-7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466</v>
      </c>
      <c r="N471" s="17" t="s">
        <v>2984</v>
      </c>
      <c r="O471" s="18" t="s">
        <v>28</v>
      </c>
      <c r="P471" s="50">
        <v>7</v>
      </c>
      <c r="Y471" s="49">
        <v>469</v>
      </c>
      <c r="Z471" s="17" t="s">
        <v>271</v>
      </c>
      <c r="AA471" s="18" t="s">
        <v>21</v>
      </c>
      <c r="AB471" s="50">
        <v>-2</v>
      </c>
      <c r="AK471" s="49">
        <v>467</v>
      </c>
      <c r="AL471" s="17" t="s">
        <v>2560</v>
      </c>
      <c r="AM471" s="18" t="s">
        <v>71</v>
      </c>
      <c r="AN471" s="50">
        <v>-7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1989</v>
      </c>
      <c r="O472" s="18" t="s">
        <v>41</v>
      </c>
      <c r="P472" s="50">
        <v>7</v>
      </c>
      <c r="Y472" s="49">
        <v>469</v>
      </c>
      <c r="Z472" s="17" t="s">
        <v>2342</v>
      </c>
      <c r="AA472" s="18" t="s">
        <v>26</v>
      </c>
      <c r="AB472" s="50">
        <v>-2</v>
      </c>
      <c r="AK472" s="49">
        <v>467</v>
      </c>
      <c r="AL472" s="17" t="s">
        <v>1447</v>
      </c>
      <c r="AM472" s="18" t="s">
        <v>36</v>
      </c>
      <c r="AN472" s="50">
        <v>-7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470</v>
      </c>
      <c r="N473" s="17" t="s">
        <v>2112</v>
      </c>
      <c r="O473" s="18" t="s">
        <v>41</v>
      </c>
      <c r="P473" s="50">
        <v>30</v>
      </c>
      <c r="Y473" s="49">
        <v>469</v>
      </c>
      <c r="Z473" s="17" t="s">
        <v>2340</v>
      </c>
      <c r="AA473" s="18" t="s">
        <v>36</v>
      </c>
      <c r="AB473" s="50">
        <v>-2</v>
      </c>
      <c r="AK473" s="49">
        <v>467</v>
      </c>
      <c r="AL473" s="17" t="s">
        <v>1499</v>
      </c>
      <c r="AM473" s="18" t="s">
        <v>21</v>
      </c>
      <c r="AN473" s="50">
        <v>-7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470</v>
      </c>
      <c r="N474" s="17" t="s">
        <v>1120</v>
      </c>
      <c r="O474" s="18" t="s">
        <v>28</v>
      </c>
      <c r="P474" s="50">
        <v>7</v>
      </c>
      <c r="Y474" s="49">
        <v>469</v>
      </c>
      <c r="Z474" s="17" t="s">
        <v>1588</v>
      </c>
      <c r="AA474" s="18" t="s">
        <v>71</v>
      </c>
      <c r="AB474" s="50">
        <v>-2</v>
      </c>
      <c r="AK474" s="49">
        <v>467</v>
      </c>
      <c r="AL474" s="17" t="s">
        <v>2777</v>
      </c>
      <c r="AM474" s="18" t="s">
        <v>21</v>
      </c>
      <c r="AN474" s="50">
        <v>-7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470</v>
      </c>
      <c r="N475" s="17" t="s">
        <v>3008</v>
      </c>
      <c r="O475" s="18" t="s">
        <v>41</v>
      </c>
      <c r="P475" s="50">
        <v>7</v>
      </c>
      <c r="Y475" s="49">
        <v>473</v>
      </c>
      <c r="Z475" s="17" t="s">
        <v>584</v>
      </c>
      <c r="AA475" s="18" t="s">
        <v>21</v>
      </c>
      <c r="AB475" s="50">
        <v>-2</v>
      </c>
      <c r="AK475" s="49">
        <v>473</v>
      </c>
      <c r="AL475" s="17" t="s">
        <v>2043</v>
      </c>
      <c r="AM475" s="18" t="s">
        <v>41</v>
      </c>
      <c r="AN475" s="50">
        <v>-7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474</v>
      </c>
      <c r="N476" s="17" t="s">
        <v>2328</v>
      </c>
      <c r="O476" s="18" t="s">
        <v>24</v>
      </c>
      <c r="P476" s="50">
        <v>7</v>
      </c>
      <c r="Y476" s="49">
        <v>474</v>
      </c>
      <c r="Z476" s="17" t="s">
        <v>989</v>
      </c>
      <c r="AA476" s="18" t="s">
        <v>34</v>
      </c>
      <c r="AB476" s="50">
        <v>-2</v>
      </c>
      <c r="AK476" s="49">
        <v>473</v>
      </c>
      <c r="AL476" s="17" t="s">
        <v>254</v>
      </c>
      <c r="AM476" s="18" t="s">
        <v>21</v>
      </c>
      <c r="AN476" s="50">
        <v>-7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474</v>
      </c>
      <c r="N477" s="17" t="s">
        <v>3009</v>
      </c>
      <c r="O477" s="18" t="s">
        <v>41</v>
      </c>
      <c r="P477" s="50">
        <v>7</v>
      </c>
      <c r="Y477" s="49">
        <v>474</v>
      </c>
      <c r="Z477" s="17" t="s">
        <v>1604</v>
      </c>
      <c r="AA477" s="18" t="s">
        <v>21</v>
      </c>
      <c r="AB477" s="50">
        <v>-2</v>
      </c>
      <c r="AK477" s="49">
        <v>473</v>
      </c>
      <c r="AL477" s="17" t="s">
        <v>2561</v>
      </c>
      <c r="AM477" s="18" t="s">
        <v>71</v>
      </c>
      <c r="AN477" s="50">
        <v>-7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476</v>
      </c>
      <c r="N478" s="17" t="s">
        <v>3010</v>
      </c>
      <c r="O478" s="18" t="s">
        <v>41</v>
      </c>
      <c r="P478" s="50">
        <v>7</v>
      </c>
      <c r="Y478" s="49">
        <v>474</v>
      </c>
      <c r="Z478" s="17" t="s">
        <v>2343</v>
      </c>
      <c r="AA478" s="18" t="s">
        <v>26</v>
      </c>
      <c r="AB478" s="50">
        <v>-2</v>
      </c>
      <c r="AK478" s="49">
        <v>476</v>
      </c>
      <c r="AL478" s="17" t="s">
        <v>2562</v>
      </c>
      <c r="AM478" s="18" t="s">
        <v>71</v>
      </c>
      <c r="AN478" s="50">
        <v>-7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2778</v>
      </c>
      <c r="O479" s="18" t="s">
        <v>41</v>
      </c>
      <c r="P479" s="50">
        <v>7</v>
      </c>
      <c r="Y479" s="49">
        <v>474</v>
      </c>
      <c r="Z479" s="17" t="s">
        <v>2341</v>
      </c>
      <c r="AA479" s="18" t="s">
        <v>36</v>
      </c>
      <c r="AB479" s="50">
        <v>-2</v>
      </c>
      <c r="AK479" s="49">
        <v>476</v>
      </c>
      <c r="AL479" s="17" t="s">
        <v>1498</v>
      </c>
      <c r="AM479" s="18" t="s">
        <v>36</v>
      </c>
      <c r="AN479" s="50">
        <v>-7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3011</v>
      </c>
      <c r="O480" s="18" t="s">
        <v>41</v>
      </c>
      <c r="P480" s="50">
        <v>7</v>
      </c>
      <c r="Y480" s="49">
        <v>474</v>
      </c>
      <c r="Z480" s="17" t="s">
        <v>1581</v>
      </c>
      <c r="AA480" s="18" t="s">
        <v>71</v>
      </c>
      <c r="AB480" s="50">
        <v>-2</v>
      </c>
      <c r="AK480" s="49">
        <v>476</v>
      </c>
      <c r="AL480" s="17" t="s">
        <v>2593</v>
      </c>
      <c r="AM480" s="18" t="s">
        <v>21</v>
      </c>
      <c r="AN480" s="50">
        <v>-7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477</v>
      </c>
      <c r="N481" s="17" t="s">
        <v>3094</v>
      </c>
      <c r="O481" s="18" t="s">
        <v>41</v>
      </c>
      <c r="P481" s="50" t="s">
        <v>4225</v>
      </c>
      <c r="Y481" s="49">
        <v>479</v>
      </c>
      <c r="Z481" s="17" t="s">
        <v>872</v>
      </c>
      <c r="AA481" s="18" t="s">
        <v>21</v>
      </c>
      <c r="AB481" s="50">
        <v>-2</v>
      </c>
      <c r="AK481" s="49">
        <v>476</v>
      </c>
      <c r="AL481" s="17" t="s">
        <v>1643</v>
      </c>
      <c r="AM481" s="18" t="s">
        <v>21</v>
      </c>
      <c r="AN481" s="50">
        <v>-7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480</v>
      </c>
      <c r="N482" s="17" t="s">
        <v>3012</v>
      </c>
      <c r="O482" s="18" t="s">
        <v>41</v>
      </c>
      <c r="P482" s="50">
        <v>6</v>
      </c>
      <c r="Y482" s="49">
        <v>479</v>
      </c>
      <c r="Z482" s="17" t="s">
        <v>552</v>
      </c>
      <c r="AA482" s="18" t="s">
        <v>21</v>
      </c>
      <c r="AB482" s="50">
        <v>-2</v>
      </c>
      <c r="AK482" s="49">
        <v>476</v>
      </c>
      <c r="AL482" s="17" t="s">
        <v>1514</v>
      </c>
      <c r="AM482" s="18" t="s">
        <v>28</v>
      </c>
      <c r="AN482" s="50">
        <v>-7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480</v>
      </c>
      <c r="N483" s="17" t="s">
        <v>3073</v>
      </c>
      <c r="O483" s="18" t="s">
        <v>41</v>
      </c>
      <c r="P483" s="50">
        <v>6</v>
      </c>
      <c r="Y483" s="49">
        <v>479</v>
      </c>
      <c r="Z483" s="17" t="s">
        <v>2344</v>
      </c>
      <c r="AA483" s="18" t="s">
        <v>26</v>
      </c>
      <c r="AB483" s="50">
        <v>-2</v>
      </c>
      <c r="AK483" s="49">
        <v>481</v>
      </c>
      <c r="AL483" s="17" t="s">
        <v>632</v>
      </c>
      <c r="AM483" s="18" t="s">
        <v>21</v>
      </c>
      <c r="AN483" s="50">
        <v>-7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482</v>
      </c>
      <c r="N484" s="17" t="s">
        <v>3013</v>
      </c>
      <c r="O484" s="18" t="s">
        <v>41</v>
      </c>
      <c r="P484" s="50">
        <v>6</v>
      </c>
      <c r="Y484" s="49">
        <v>479</v>
      </c>
      <c r="Z484" s="17" t="s">
        <v>2497</v>
      </c>
      <c r="AA484" s="18" t="s">
        <v>71</v>
      </c>
      <c r="AB484" s="50">
        <v>-2</v>
      </c>
      <c r="AK484" s="49">
        <v>482</v>
      </c>
      <c r="AL484" s="17" t="s">
        <v>3045</v>
      </c>
      <c r="AM484" s="18" t="s">
        <v>41</v>
      </c>
      <c r="AN484" s="50">
        <v>-7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483</v>
      </c>
      <c r="N485" s="17" t="s">
        <v>3014</v>
      </c>
      <c r="O485" s="18" t="s">
        <v>41</v>
      </c>
      <c r="P485" s="50">
        <v>7</v>
      </c>
      <c r="Y485" s="49">
        <v>483</v>
      </c>
      <c r="Z485" s="17" t="s">
        <v>1398</v>
      </c>
      <c r="AA485" s="18" t="s">
        <v>21</v>
      </c>
      <c r="AB485" s="50">
        <v>129</v>
      </c>
      <c r="AK485" s="49">
        <v>482</v>
      </c>
      <c r="AL485" s="17" t="s">
        <v>3046</v>
      </c>
      <c r="AM485" s="18" t="s">
        <v>41</v>
      </c>
      <c r="AN485" s="50">
        <v>-7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484</v>
      </c>
      <c r="N486" s="17" t="s">
        <v>3015</v>
      </c>
      <c r="O486" s="18" t="s">
        <v>41</v>
      </c>
      <c r="P486" s="50">
        <v>7</v>
      </c>
      <c r="Y486" s="49">
        <v>484</v>
      </c>
      <c r="Z486" s="17" t="s">
        <v>2181</v>
      </c>
      <c r="AA486" s="18" t="s">
        <v>26</v>
      </c>
      <c r="AB486" s="50">
        <v>-2</v>
      </c>
      <c r="AK486" s="49">
        <v>482</v>
      </c>
      <c r="AL486" s="17" t="s">
        <v>2375</v>
      </c>
      <c r="AM486" s="18" t="s">
        <v>36</v>
      </c>
      <c r="AN486" s="50">
        <v>-7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485</v>
      </c>
      <c r="N487" s="17" t="s">
        <v>2107</v>
      </c>
      <c r="O487" s="18" t="s">
        <v>41</v>
      </c>
      <c r="P487" s="50">
        <v>7</v>
      </c>
      <c r="Y487" s="49">
        <v>484</v>
      </c>
      <c r="Z487" s="17" t="s">
        <v>2498</v>
      </c>
      <c r="AA487" s="18" t="s">
        <v>71</v>
      </c>
      <c r="AB487" s="50">
        <v>-2</v>
      </c>
      <c r="AK487" s="49">
        <v>482</v>
      </c>
      <c r="AL487" s="17" t="s">
        <v>2563</v>
      </c>
      <c r="AM487" s="18" t="s">
        <v>71</v>
      </c>
      <c r="AN487" s="50">
        <v>-7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485</v>
      </c>
      <c r="N488" s="17" t="s">
        <v>3016</v>
      </c>
      <c r="O488" s="18" t="s">
        <v>41</v>
      </c>
      <c r="P488" s="50">
        <v>7</v>
      </c>
      <c r="Y488" s="49">
        <v>486</v>
      </c>
      <c r="Z488" s="17" t="s">
        <v>2822</v>
      </c>
      <c r="AA488" s="18" t="s">
        <v>41</v>
      </c>
      <c r="AB488" s="50">
        <v>-2</v>
      </c>
      <c r="AK488" s="49">
        <v>486</v>
      </c>
      <c r="AL488" s="17" t="s">
        <v>2806</v>
      </c>
      <c r="AM488" s="18" t="s">
        <v>21</v>
      </c>
      <c r="AN488" s="50">
        <v>42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487</v>
      </c>
      <c r="N489" s="17" t="s">
        <v>3017</v>
      </c>
      <c r="O489" s="18" t="s">
        <v>41</v>
      </c>
      <c r="P489" s="50">
        <v>7</v>
      </c>
      <c r="Y489" s="49">
        <v>486</v>
      </c>
      <c r="Z489" s="17" t="s">
        <v>2347</v>
      </c>
      <c r="AA489" s="18" t="s">
        <v>26</v>
      </c>
      <c r="AB489" s="50">
        <v>-2</v>
      </c>
      <c r="AK489" s="49">
        <v>487</v>
      </c>
      <c r="AL489" s="17" t="s">
        <v>2376</v>
      </c>
      <c r="AM489" s="18" t="s">
        <v>36</v>
      </c>
      <c r="AN489" s="50">
        <v>-8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488</v>
      </c>
      <c r="N490" s="17" t="s">
        <v>3018</v>
      </c>
      <c r="O490" s="18" t="s">
        <v>41</v>
      </c>
      <c r="P490" s="50">
        <v>7</v>
      </c>
      <c r="Y490" s="49">
        <v>486</v>
      </c>
      <c r="Z490" s="17" t="s">
        <v>1579</v>
      </c>
      <c r="AA490" s="18" t="s">
        <v>71</v>
      </c>
      <c r="AB490" s="50">
        <v>-2</v>
      </c>
      <c r="AK490" s="49">
        <v>487</v>
      </c>
      <c r="AL490" s="17" t="s">
        <v>1261</v>
      </c>
      <c r="AM490" s="18" t="s">
        <v>28</v>
      </c>
      <c r="AN490" s="50">
        <v>-8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489</v>
      </c>
      <c r="N491" s="17" t="s">
        <v>3019</v>
      </c>
      <c r="O491" s="18" t="s">
        <v>41</v>
      </c>
      <c r="P491" s="50">
        <v>7</v>
      </c>
      <c r="Y491" s="49">
        <v>489</v>
      </c>
      <c r="Z491" s="17" t="s">
        <v>2346</v>
      </c>
      <c r="AA491" s="18" t="s">
        <v>28</v>
      </c>
      <c r="AB491" s="50">
        <v>-2</v>
      </c>
      <c r="AK491" s="49">
        <v>487</v>
      </c>
      <c r="AL491" s="17" t="s">
        <v>252</v>
      </c>
      <c r="AM491" s="18" t="s">
        <v>21</v>
      </c>
      <c r="AN491" s="50">
        <v>-8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489</v>
      </c>
      <c r="N492" s="17" t="s">
        <v>3097</v>
      </c>
      <c r="O492" s="18" t="s">
        <v>41</v>
      </c>
      <c r="P492" s="50" t="s">
        <v>4225</v>
      </c>
      <c r="Y492" s="49">
        <v>489</v>
      </c>
      <c r="Z492" s="17" t="s">
        <v>2349</v>
      </c>
      <c r="AA492" s="18" t="s">
        <v>26</v>
      </c>
      <c r="AB492" s="50">
        <v>-2</v>
      </c>
      <c r="AK492" s="49">
        <v>487</v>
      </c>
      <c r="AL492" s="17" t="s">
        <v>2564</v>
      </c>
      <c r="AM492" s="18" t="s">
        <v>71</v>
      </c>
      <c r="AN492" s="50">
        <v>-8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491</v>
      </c>
      <c r="N493" s="17" t="s">
        <v>2663</v>
      </c>
      <c r="O493" s="18" t="s">
        <v>28</v>
      </c>
      <c r="P493" s="50">
        <v>6</v>
      </c>
      <c r="Y493" s="49">
        <v>489</v>
      </c>
      <c r="Z493" s="17" t="s">
        <v>581</v>
      </c>
      <c r="AA493" s="18" t="s">
        <v>21</v>
      </c>
      <c r="AB493" s="50">
        <v>-2</v>
      </c>
      <c r="AK493" s="49">
        <v>491</v>
      </c>
      <c r="AL493" s="17" t="s">
        <v>1041</v>
      </c>
      <c r="AM493" s="18" t="s">
        <v>59</v>
      </c>
      <c r="AN493" s="50">
        <v>-8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491</v>
      </c>
      <c r="N494" s="17" t="s">
        <v>2683</v>
      </c>
      <c r="O494" s="18" t="s">
        <v>28</v>
      </c>
      <c r="P494" s="50">
        <v>6</v>
      </c>
      <c r="Y494" s="49">
        <v>489</v>
      </c>
      <c r="Z494" s="17" t="s">
        <v>2499</v>
      </c>
      <c r="AA494" s="18" t="s">
        <v>71</v>
      </c>
      <c r="AB494" s="50">
        <v>-2</v>
      </c>
      <c r="AK494" s="49">
        <v>491</v>
      </c>
      <c r="AL494" s="17" t="s">
        <v>2036</v>
      </c>
      <c r="AM494" s="18" t="s">
        <v>41</v>
      </c>
      <c r="AN494" s="50">
        <v>-8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491</v>
      </c>
      <c r="N495" s="17" t="s">
        <v>3020</v>
      </c>
      <c r="O495" s="18" t="s">
        <v>41</v>
      </c>
      <c r="P495" s="50">
        <v>6</v>
      </c>
      <c r="Y495" s="49">
        <v>493</v>
      </c>
      <c r="Z495" s="17" t="s">
        <v>1605</v>
      </c>
      <c r="AA495" s="18" t="s">
        <v>21</v>
      </c>
      <c r="AB495" s="50">
        <v>-2</v>
      </c>
      <c r="AK495" s="49">
        <v>491</v>
      </c>
      <c r="AL495" s="17" t="s">
        <v>951</v>
      </c>
      <c r="AM495" s="18" t="s">
        <v>46</v>
      </c>
      <c r="AN495" s="50">
        <v>-8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494</v>
      </c>
      <c r="N496" s="17" t="s">
        <v>3021</v>
      </c>
      <c r="O496" s="18" t="s">
        <v>41</v>
      </c>
      <c r="P496" s="50">
        <v>6</v>
      </c>
      <c r="Y496" s="49">
        <v>493</v>
      </c>
      <c r="Z496" s="17" t="s">
        <v>904</v>
      </c>
      <c r="AA496" s="18" t="s">
        <v>21</v>
      </c>
      <c r="AB496" s="50">
        <v>-2</v>
      </c>
      <c r="AK496" s="49">
        <v>491</v>
      </c>
      <c r="AL496" s="17" t="s">
        <v>2795</v>
      </c>
      <c r="AM496" s="18" t="s">
        <v>34</v>
      </c>
      <c r="AN496" s="50">
        <v>-8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495</v>
      </c>
      <c r="N497" s="17" t="s">
        <v>993</v>
      </c>
      <c r="O497" s="18" t="s">
        <v>41</v>
      </c>
      <c r="P497" s="50" t="s">
        <v>4225</v>
      </c>
      <c r="Y497" s="49">
        <v>493</v>
      </c>
      <c r="Z497" s="17" t="s">
        <v>1194</v>
      </c>
      <c r="AA497" s="18" t="s">
        <v>21</v>
      </c>
      <c r="AB497" s="50">
        <v>190</v>
      </c>
      <c r="AK497" s="49">
        <v>491</v>
      </c>
      <c r="AL497" s="17" t="s">
        <v>646</v>
      </c>
      <c r="AM497" s="18" t="s">
        <v>633</v>
      </c>
      <c r="AN497" s="50">
        <v>-8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495</v>
      </c>
      <c r="N498" s="17" t="s">
        <v>3022</v>
      </c>
      <c r="O498" s="18" t="s">
        <v>41</v>
      </c>
      <c r="P498" s="50">
        <v>7</v>
      </c>
      <c r="Y498" s="49">
        <v>493</v>
      </c>
      <c r="Z498" s="17" t="s">
        <v>2500</v>
      </c>
      <c r="AA498" s="18" t="s">
        <v>71</v>
      </c>
      <c r="AB498" s="50">
        <v>-2</v>
      </c>
      <c r="AK498" s="49">
        <v>491</v>
      </c>
      <c r="AL498" s="17" t="s">
        <v>2566</v>
      </c>
      <c r="AM498" s="18" t="s">
        <v>71</v>
      </c>
      <c r="AN498" s="50">
        <v>-8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497</v>
      </c>
      <c r="N499" s="17" t="s">
        <v>3109</v>
      </c>
      <c r="O499" s="18" t="s">
        <v>41</v>
      </c>
      <c r="P499" s="50" t="s">
        <v>4225</v>
      </c>
      <c r="Y499" s="49">
        <v>497</v>
      </c>
      <c r="Z499" s="17" t="s">
        <v>896</v>
      </c>
      <c r="AA499" s="18" t="s">
        <v>28</v>
      </c>
      <c r="AB499" s="50">
        <v>-3</v>
      </c>
      <c r="AK499" s="49">
        <v>491</v>
      </c>
      <c r="AL499" s="17" t="s">
        <v>2871</v>
      </c>
      <c r="AM499" s="18" t="s">
        <v>21</v>
      </c>
      <c r="AN499" s="50">
        <v>-8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498</v>
      </c>
      <c r="N500" s="17" t="s">
        <v>2679</v>
      </c>
      <c r="O500" s="18" t="s">
        <v>28</v>
      </c>
      <c r="P500" s="50">
        <v>5</v>
      </c>
      <c r="Y500" s="49">
        <v>497</v>
      </c>
      <c r="Z500" s="17" t="s">
        <v>572</v>
      </c>
      <c r="AA500" s="18" t="s">
        <v>21</v>
      </c>
      <c r="AB500" s="50">
        <v>-3</v>
      </c>
      <c r="AK500" s="49">
        <v>498</v>
      </c>
      <c r="AL500" s="17" t="s">
        <v>2377</v>
      </c>
      <c r="AM500" s="18" t="s">
        <v>28</v>
      </c>
      <c r="AN500" s="50">
        <v>-7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 t="s">
        <v>760</v>
      </c>
      <c r="N501" s="17" t="s">
        <v>760</v>
      </c>
      <c r="O501" s="18" t="s">
        <v>760</v>
      </c>
      <c r="P501" s="50" t="s">
        <v>760</v>
      </c>
      <c r="Y501" s="49">
        <v>497</v>
      </c>
      <c r="Z501" s="17" t="s">
        <v>652</v>
      </c>
      <c r="AA501" s="18" t="s">
        <v>633</v>
      </c>
      <c r="AB501" s="50">
        <v>-3</v>
      </c>
      <c r="AK501" s="49">
        <v>498</v>
      </c>
      <c r="AL501" s="17" t="s">
        <v>2567</v>
      </c>
      <c r="AM501" s="18" t="s">
        <v>71</v>
      </c>
      <c r="AN501" s="50">
        <v>-7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 t="s">
        <v>760</v>
      </c>
      <c r="N502" s="17" t="s">
        <v>760</v>
      </c>
      <c r="O502" s="18" t="s">
        <v>760</v>
      </c>
      <c r="P502" s="50" t="s">
        <v>760</v>
      </c>
      <c r="Y502" s="49">
        <v>497</v>
      </c>
      <c r="Z502" s="17" t="s">
        <v>1249</v>
      </c>
      <c r="AA502" s="18" t="s">
        <v>24</v>
      </c>
      <c r="AB502" s="50">
        <v>-3</v>
      </c>
      <c r="AK502" s="49">
        <v>500</v>
      </c>
      <c r="AL502" s="17" t="s">
        <v>1914</v>
      </c>
      <c r="AM502" s="18" t="s">
        <v>59</v>
      </c>
      <c r="AN502" s="50">
        <v>-7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 t="s">
        <v>760</v>
      </c>
      <c r="N503" s="17" t="s">
        <v>760</v>
      </c>
      <c r="O503" s="18" t="s">
        <v>760</v>
      </c>
      <c r="P503" s="50" t="s">
        <v>760</v>
      </c>
      <c r="Y503" s="49">
        <v>497</v>
      </c>
      <c r="Z503" s="17" t="s">
        <v>2501</v>
      </c>
      <c r="AA503" s="18" t="s">
        <v>71</v>
      </c>
      <c r="AB503" s="50">
        <v>-3</v>
      </c>
      <c r="AK503" s="49">
        <v>500</v>
      </c>
      <c r="AL503" s="17" t="s">
        <v>710</v>
      </c>
      <c r="AM503" s="18" t="s">
        <v>41</v>
      </c>
      <c r="AN503" s="50">
        <v>-7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 t="s">
        <v>760</v>
      </c>
      <c r="N504" s="17" t="s">
        <v>760</v>
      </c>
      <c r="O504" s="18" t="s">
        <v>760</v>
      </c>
      <c r="P504" s="50" t="s">
        <v>760</v>
      </c>
      <c r="Y504" s="49">
        <v>497</v>
      </c>
      <c r="Z504" s="17" t="s">
        <v>500</v>
      </c>
      <c r="AA504" s="18" t="s">
        <v>26</v>
      </c>
      <c r="AB504" s="50">
        <v>-3</v>
      </c>
      <c r="AK504" s="49">
        <v>500</v>
      </c>
      <c r="AL504" s="17" t="s">
        <v>590</v>
      </c>
      <c r="AM504" s="18" t="s">
        <v>21</v>
      </c>
      <c r="AN504" s="50">
        <v>-7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 t="s">
        <v>760</v>
      </c>
      <c r="N505" s="17" t="s">
        <v>760</v>
      </c>
      <c r="O505" s="18" t="s">
        <v>760</v>
      </c>
      <c r="P505" s="50" t="s">
        <v>760</v>
      </c>
      <c r="Y505" s="49">
        <v>497</v>
      </c>
      <c r="Z505" s="17" t="s">
        <v>425</v>
      </c>
      <c r="AA505" s="18" t="s">
        <v>59</v>
      </c>
      <c r="AB505" s="50">
        <v>-3</v>
      </c>
      <c r="AK505" s="49">
        <v>500</v>
      </c>
      <c r="AL505" s="17" t="s">
        <v>2378</v>
      </c>
      <c r="AM505" s="18" t="s">
        <v>36</v>
      </c>
      <c r="AN505" s="50">
        <v>-7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 t="s">
        <v>760</v>
      </c>
      <c r="N506" s="17" t="s">
        <v>760</v>
      </c>
      <c r="O506" s="18" t="s">
        <v>760</v>
      </c>
      <c r="P506" s="50" t="s">
        <v>760</v>
      </c>
      <c r="Y506" s="49">
        <v>504</v>
      </c>
      <c r="Z506" s="17" t="s">
        <v>1465</v>
      </c>
      <c r="AA506" s="18" t="s">
        <v>21</v>
      </c>
      <c r="AB506" s="50">
        <v>-3</v>
      </c>
      <c r="AK506" s="49">
        <v>500</v>
      </c>
      <c r="AL506" s="17" t="s">
        <v>2568</v>
      </c>
      <c r="AM506" s="18" t="s">
        <v>71</v>
      </c>
      <c r="AN506" s="50">
        <v>-7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 t="s">
        <v>760</v>
      </c>
      <c r="N507" s="17" t="s">
        <v>760</v>
      </c>
      <c r="O507" s="18" t="s">
        <v>760</v>
      </c>
      <c r="P507" s="50" t="s">
        <v>760</v>
      </c>
      <c r="Y507" s="49">
        <v>505</v>
      </c>
      <c r="Z507" s="17" t="s">
        <v>708</v>
      </c>
      <c r="AA507" s="18" t="s">
        <v>41</v>
      </c>
      <c r="AB507" s="50">
        <v>-3</v>
      </c>
      <c r="AK507" s="49">
        <v>505</v>
      </c>
      <c r="AL507" s="17" t="s">
        <v>2769</v>
      </c>
      <c r="AM507" s="18" t="s">
        <v>41</v>
      </c>
      <c r="AN507" s="50">
        <v>-7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 t="s">
        <v>760</v>
      </c>
      <c r="N508" s="17" t="s">
        <v>760</v>
      </c>
      <c r="O508" s="18" t="s">
        <v>760</v>
      </c>
      <c r="P508" s="50" t="s">
        <v>760</v>
      </c>
      <c r="Y508" s="49">
        <v>505</v>
      </c>
      <c r="Z508" s="17" t="s">
        <v>1330</v>
      </c>
      <c r="AA508" s="18" t="s">
        <v>71</v>
      </c>
      <c r="AB508" s="50">
        <v>-3</v>
      </c>
      <c r="AK508" s="49">
        <v>505</v>
      </c>
      <c r="AL508" s="17" t="s">
        <v>2166</v>
      </c>
      <c r="AM508" s="18" t="s">
        <v>21</v>
      </c>
      <c r="AN508" s="50">
        <v>-7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 t="s">
        <v>760</v>
      </c>
      <c r="N509" s="17" t="s">
        <v>760</v>
      </c>
      <c r="O509" s="18" t="s">
        <v>760</v>
      </c>
      <c r="P509" s="50" t="s">
        <v>760</v>
      </c>
      <c r="Y509" s="49">
        <v>505</v>
      </c>
      <c r="Z509" s="17" t="s">
        <v>501</v>
      </c>
      <c r="AA509" s="18" t="s">
        <v>26</v>
      </c>
      <c r="AB509" s="50">
        <v>-3</v>
      </c>
      <c r="AK509" s="49">
        <v>505</v>
      </c>
      <c r="AL509" s="17" t="s">
        <v>2379</v>
      </c>
      <c r="AM509" s="18" t="s">
        <v>36</v>
      </c>
      <c r="AN509" s="50">
        <v>-7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 t="s">
        <v>760</v>
      </c>
      <c r="N510" s="17" t="s">
        <v>760</v>
      </c>
      <c r="O510" s="18" t="s">
        <v>760</v>
      </c>
      <c r="P510" s="50" t="s">
        <v>760</v>
      </c>
      <c r="Y510" s="49">
        <v>508</v>
      </c>
      <c r="Z510" s="17" t="s">
        <v>2348</v>
      </c>
      <c r="AA510" s="18" t="s">
        <v>26</v>
      </c>
      <c r="AB510" s="50">
        <v>-2</v>
      </c>
      <c r="AK510" s="49">
        <v>505</v>
      </c>
      <c r="AL510" s="17" t="s">
        <v>2569</v>
      </c>
      <c r="AM510" s="18" t="s">
        <v>71</v>
      </c>
      <c r="AN510" s="50">
        <v>-7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508</v>
      </c>
      <c r="Z511" s="17" t="s">
        <v>793</v>
      </c>
      <c r="AA511" s="18" t="s">
        <v>21</v>
      </c>
      <c r="AB511" s="50">
        <v>-2</v>
      </c>
      <c r="AK511" s="49">
        <v>509</v>
      </c>
      <c r="AL511" s="17" t="s">
        <v>2311</v>
      </c>
      <c r="AM511" s="18" t="s">
        <v>28</v>
      </c>
      <c r="AN511" s="50">
        <v>-7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508</v>
      </c>
      <c r="Z512" s="17" t="s">
        <v>2502</v>
      </c>
      <c r="AA512" s="18" t="s">
        <v>71</v>
      </c>
      <c r="AB512" s="50">
        <v>-2</v>
      </c>
      <c r="AK512" s="49">
        <v>509</v>
      </c>
      <c r="AL512" s="17" t="s">
        <v>2380</v>
      </c>
      <c r="AM512" s="18" t="s">
        <v>36</v>
      </c>
      <c r="AN512" s="50">
        <v>-7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511</v>
      </c>
      <c r="Z513" s="17" t="s">
        <v>2503</v>
      </c>
      <c r="AA513" s="18" t="s">
        <v>71</v>
      </c>
      <c r="AB513" s="50">
        <v>-1</v>
      </c>
      <c r="AK513" s="49">
        <v>509</v>
      </c>
      <c r="AL513" s="17" t="s">
        <v>2452</v>
      </c>
      <c r="AM513" s="18" t="s">
        <v>71</v>
      </c>
      <c r="AN513" s="50">
        <v>-7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511</v>
      </c>
      <c r="Z514" s="17" t="s">
        <v>1422</v>
      </c>
      <c r="AA514" s="18" t="s">
        <v>26</v>
      </c>
      <c r="AB514" s="50">
        <v>-1</v>
      </c>
      <c r="AK514" s="49">
        <v>512</v>
      </c>
      <c r="AL514" s="17" t="s">
        <v>2381</v>
      </c>
      <c r="AM514" s="18" t="s">
        <v>36</v>
      </c>
      <c r="AN514" s="50">
        <v>-7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513</v>
      </c>
      <c r="Z515" s="17" t="s">
        <v>1061</v>
      </c>
      <c r="AA515" s="18" t="s">
        <v>21</v>
      </c>
      <c r="AB515" s="50">
        <v>-1</v>
      </c>
      <c r="AK515" s="49">
        <v>512</v>
      </c>
      <c r="AL515" s="17" t="s">
        <v>2575</v>
      </c>
      <c r="AM515" s="18" t="s">
        <v>71</v>
      </c>
      <c r="AN515" s="50">
        <v>-7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513</v>
      </c>
      <c r="Z516" s="17" t="s">
        <v>2504</v>
      </c>
      <c r="AA516" s="18" t="s">
        <v>71</v>
      </c>
      <c r="AB516" s="50">
        <v>-1</v>
      </c>
      <c r="AK516" s="49">
        <v>514</v>
      </c>
      <c r="AL516" s="17" t="s">
        <v>470</v>
      </c>
      <c r="AM516" s="18" t="s">
        <v>41</v>
      </c>
      <c r="AN516" s="50">
        <v>-7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513</v>
      </c>
      <c r="Z517" s="17" t="s">
        <v>503</v>
      </c>
      <c r="AA517" s="18" t="s">
        <v>26</v>
      </c>
      <c r="AB517" s="50">
        <v>-1</v>
      </c>
      <c r="AK517" s="49">
        <v>514</v>
      </c>
      <c r="AL517" s="17" t="s">
        <v>2797</v>
      </c>
      <c r="AM517" s="18" t="s">
        <v>102</v>
      </c>
      <c r="AN517" s="50">
        <v>-7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516</v>
      </c>
      <c r="Z518" s="17" t="s">
        <v>2505</v>
      </c>
      <c r="AA518" s="18" t="s">
        <v>71</v>
      </c>
      <c r="AB518" s="50">
        <v>-1</v>
      </c>
      <c r="AK518" s="49">
        <v>514</v>
      </c>
      <c r="AL518" s="17" t="s">
        <v>1940</v>
      </c>
      <c r="AM518" s="18" t="s">
        <v>28</v>
      </c>
      <c r="AN518" s="50">
        <v>-7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516</v>
      </c>
      <c r="Z519" s="17" t="s">
        <v>1418</v>
      </c>
      <c r="AA519" s="18" t="s">
        <v>26</v>
      </c>
      <c r="AB519" s="50">
        <v>-1</v>
      </c>
      <c r="AK519" s="49">
        <v>514</v>
      </c>
      <c r="AL519" s="17" t="s">
        <v>285</v>
      </c>
      <c r="AM519" s="18" t="s">
        <v>46</v>
      </c>
      <c r="AN519" s="50">
        <v>-7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518</v>
      </c>
      <c r="Z520" s="17" t="s">
        <v>2734</v>
      </c>
      <c r="AA520" s="18" t="s">
        <v>21</v>
      </c>
      <c r="AB520" s="50">
        <v>-1</v>
      </c>
      <c r="AK520" s="49">
        <v>514</v>
      </c>
      <c r="AL520" s="17" t="s">
        <v>2113</v>
      </c>
      <c r="AM520" s="18" t="s">
        <v>41</v>
      </c>
      <c r="AN520" s="50">
        <v>-7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518</v>
      </c>
      <c r="Z521" s="17" t="s">
        <v>1319</v>
      </c>
      <c r="AA521" s="18" t="s">
        <v>71</v>
      </c>
      <c r="AB521" s="50">
        <v>-1</v>
      </c>
      <c r="AK521" s="49">
        <v>514</v>
      </c>
      <c r="AL521" s="17" t="s">
        <v>3031</v>
      </c>
      <c r="AM521" s="18" t="s">
        <v>633</v>
      </c>
      <c r="AN521" s="50">
        <v>-7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518</v>
      </c>
      <c r="Z522" s="17" t="s">
        <v>1420</v>
      </c>
      <c r="AA522" s="18" t="s">
        <v>26</v>
      </c>
      <c r="AB522" s="50">
        <v>-1</v>
      </c>
      <c r="AK522" s="49">
        <v>514</v>
      </c>
      <c r="AL522" s="17" t="s">
        <v>2383</v>
      </c>
      <c r="AM522" s="18" t="s">
        <v>36</v>
      </c>
      <c r="AN522" s="50">
        <v>-7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521</v>
      </c>
      <c r="Z523" s="17" t="s">
        <v>1414</v>
      </c>
      <c r="AA523" s="18" t="s">
        <v>21</v>
      </c>
      <c r="AB523" s="50">
        <v>43</v>
      </c>
      <c r="AK523" s="49">
        <v>514</v>
      </c>
      <c r="AL523" s="17" t="s">
        <v>2382</v>
      </c>
      <c r="AM523" s="18" t="s">
        <v>36</v>
      </c>
      <c r="AN523" s="50">
        <v>-7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522</v>
      </c>
      <c r="Z524" s="17" t="s">
        <v>1585</v>
      </c>
      <c r="AA524" s="18" t="s">
        <v>71</v>
      </c>
      <c r="AB524" s="50">
        <v>-2</v>
      </c>
      <c r="AK524" s="49">
        <v>514</v>
      </c>
      <c r="AL524" s="17" t="s">
        <v>3102</v>
      </c>
      <c r="AM524" s="18" t="s">
        <v>36</v>
      </c>
      <c r="AN524" s="50">
        <v>-7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523</v>
      </c>
      <c r="Z525" s="17" t="s">
        <v>443</v>
      </c>
      <c r="AA525" s="18" t="s">
        <v>34</v>
      </c>
      <c r="AB525" s="50">
        <v>-2</v>
      </c>
      <c r="AK525" s="49">
        <v>514</v>
      </c>
      <c r="AL525" s="17" t="s">
        <v>593</v>
      </c>
      <c r="AM525" s="18" t="s">
        <v>21</v>
      </c>
      <c r="AN525" s="50">
        <v>-7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523</v>
      </c>
      <c r="Z526" s="17" t="s">
        <v>906</v>
      </c>
      <c r="AA526" s="18" t="s">
        <v>59</v>
      </c>
      <c r="AB526" s="50">
        <v>-2</v>
      </c>
      <c r="AK526" s="49">
        <v>514</v>
      </c>
      <c r="AL526" s="17" t="s">
        <v>2571</v>
      </c>
      <c r="AM526" s="18" t="s">
        <v>71</v>
      </c>
      <c r="AN526" s="50">
        <v>-7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523</v>
      </c>
      <c r="Z527" s="17" t="s">
        <v>553</v>
      </c>
      <c r="AA527" s="18" t="s">
        <v>36</v>
      </c>
      <c r="AB527" s="50">
        <v>-2</v>
      </c>
      <c r="AK527" s="49">
        <v>514</v>
      </c>
      <c r="AL527" s="17" t="s">
        <v>2478</v>
      </c>
      <c r="AM527" s="18" t="s">
        <v>67</v>
      </c>
      <c r="AN527" s="50">
        <v>-7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523</v>
      </c>
      <c r="Z528" s="17" t="s">
        <v>950</v>
      </c>
      <c r="AA528" s="18" t="s">
        <v>21</v>
      </c>
      <c r="AB528" s="50">
        <v>-2</v>
      </c>
      <c r="AK528" s="49">
        <v>526</v>
      </c>
      <c r="AL528" s="17" t="s">
        <v>559</v>
      </c>
      <c r="AM528" s="18" t="s">
        <v>21</v>
      </c>
      <c r="AN528" s="50">
        <v>-4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523</v>
      </c>
      <c r="Z529" s="17" t="s">
        <v>428</v>
      </c>
      <c r="AA529" s="18" t="s">
        <v>21</v>
      </c>
      <c r="AB529" s="50">
        <v>-2</v>
      </c>
      <c r="AK529" s="49">
        <v>526</v>
      </c>
      <c r="AL529" s="17" t="s">
        <v>638</v>
      </c>
      <c r="AM529" s="18" t="s">
        <v>21</v>
      </c>
      <c r="AN529" s="50">
        <v>-4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523</v>
      </c>
      <c r="Z530" s="17" t="s">
        <v>1200</v>
      </c>
      <c r="AA530" s="18" t="s">
        <v>633</v>
      </c>
      <c r="AB530" s="50">
        <v>-2</v>
      </c>
      <c r="AK530" s="49">
        <v>526</v>
      </c>
      <c r="AL530" s="17" t="s">
        <v>2572</v>
      </c>
      <c r="AM530" s="18" t="s">
        <v>71</v>
      </c>
      <c r="AN530" s="50">
        <v>-4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523</v>
      </c>
      <c r="Z531" s="17" t="s">
        <v>3056</v>
      </c>
      <c r="AA531" s="18" t="s">
        <v>46</v>
      </c>
      <c r="AB531" s="50">
        <v>-2</v>
      </c>
      <c r="AK531" s="49">
        <v>529</v>
      </c>
      <c r="AL531" s="17" t="s">
        <v>1978</v>
      </c>
      <c r="AM531" s="18" t="s">
        <v>41</v>
      </c>
      <c r="AN531" s="50">
        <v>-3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523</v>
      </c>
      <c r="Z532" s="17" t="s">
        <v>2506</v>
      </c>
      <c r="AA532" s="18" t="s">
        <v>71</v>
      </c>
      <c r="AB532" s="50">
        <v>-2</v>
      </c>
      <c r="AK532" s="49">
        <v>529</v>
      </c>
      <c r="AL532" s="17" t="s">
        <v>2573</v>
      </c>
      <c r="AM532" s="18" t="s">
        <v>71</v>
      </c>
      <c r="AN532" s="50">
        <v>-3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523</v>
      </c>
      <c r="Z533" s="17" t="s">
        <v>2532</v>
      </c>
      <c r="AA533" s="18" t="s">
        <v>36</v>
      </c>
      <c r="AB533" s="50">
        <v>-2</v>
      </c>
      <c r="AK533" s="49">
        <v>531</v>
      </c>
      <c r="AL533" s="17" t="s">
        <v>2782</v>
      </c>
      <c r="AM533" s="18" t="s">
        <v>41</v>
      </c>
      <c r="AN533" s="50">
        <v>-3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532</v>
      </c>
      <c r="Z534" s="17" t="s">
        <v>2507</v>
      </c>
      <c r="AA534" s="18" t="s">
        <v>71</v>
      </c>
      <c r="AB534" s="50">
        <v>0</v>
      </c>
      <c r="AK534" s="49">
        <v>531</v>
      </c>
      <c r="AL534" s="17" t="s">
        <v>2574</v>
      </c>
      <c r="AM534" s="18" t="s">
        <v>71</v>
      </c>
      <c r="AN534" s="50">
        <v>-3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533</v>
      </c>
      <c r="Z535" s="17" t="s">
        <v>502</v>
      </c>
      <c r="AA535" s="18" t="s">
        <v>26</v>
      </c>
      <c r="AB535" s="50">
        <v>0</v>
      </c>
      <c r="AK535" s="49">
        <v>531</v>
      </c>
      <c r="AL535" s="17" t="s">
        <v>595</v>
      </c>
      <c r="AM535" s="18" t="s">
        <v>21</v>
      </c>
      <c r="AN535" s="50">
        <v>-3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533</v>
      </c>
      <c r="Z536" s="17" t="s">
        <v>1653</v>
      </c>
      <c r="AA536" s="18" t="s">
        <v>21</v>
      </c>
      <c r="AB536" s="50">
        <v>0</v>
      </c>
      <c r="AK536" s="49">
        <v>531</v>
      </c>
      <c r="AL536" s="17" t="s">
        <v>814</v>
      </c>
      <c r="AM536" s="18" t="s">
        <v>21</v>
      </c>
      <c r="AN536" s="50">
        <v>-3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533</v>
      </c>
      <c r="Z537" s="17" t="s">
        <v>2508</v>
      </c>
      <c r="AA537" s="18" t="s">
        <v>71</v>
      </c>
      <c r="AB537" s="50">
        <v>0</v>
      </c>
      <c r="AK537" s="49">
        <v>535</v>
      </c>
      <c r="AL537" s="17" t="s">
        <v>2808</v>
      </c>
      <c r="AM537" s="18" t="s">
        <v>41</v>
      </c>
      <c r="AN537" s="50">
        <v>-2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536</v>
      </c>
      <c r="Z538" s="17" t="s">
        <v>1487</v>
      </c>
      <c r="AA538" s="18" t="s">
        <v>21</v>
      </c>
      <c r="AB538" s="50">
        <v>0</v>
      </c>
      <c r="AK538" s="49">
        <v>535</v>
      </c>
      <c r="AL538" s="17" t="s">
        <v>2176</v>
      </c>
      <c r="AM538" s="18" t="s">
        <v>41</v>
      </c>
      <c r="AN538" s="50">
        <v>-2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537</v>
      </c>
      <c r="Z539" s="17" t="s">
        <v>869</v>
      </c>
      <c r="AA539" s="18" t="s">
        <v>21</v>
      </c>
      <c r="AB539" s="50">
        <v>0</v>
      </c>
      <c r="AK539" s="49">
        <v>535</v>
      </c>
      <c r="AL539" s="17" t="s">
        <v>3072</v>
      </c>
      <c r="AM539" s="18" t="s">
        <v>41</v>
      </c>
      <c r="AN539" s="50">
        <v>-2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537</v>
      </c>
      <c r="Z540" s="17" t="s">
        <v>1062</v>
      </c>
      <c r="AA540" s="18" t="s">
        <v>21</v>
      </c>
      <c r="AB540" s="50">
        <v>0</v>
      </c>
      <c r="AK540" s="49">
        <v>535</v>
      </c>
      <c r="AL540" s="17" t="s">
        <v>2576</v>
      </c>
      <c r="AM540" s="18" t="s">
        <v>71</v>
      </c>
      <c r="AN540" s="50">
        <v>-2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537</v>
      </c>
      <c r="Z541" s="17" t="s">
        <v>2509</v>
      </c>
      <c r="AA541" s="18" t="s">
        <v>71</v>
      </c>
      <c r="AB541" s="50">
        <v>0</v>
      </c>
      <c r="AK541" s="49">
        <v>539</v>
      </c>
      <c r="AL541" s="17" t="s">
        <v>2577</v>
      </c>
      <c r="AM541" s="18" t="s">
        <v>71</v>
      </c>
      <c r="AN541" s="50">
        <v>-1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540</v>
      </c>
      <c r="Z542" s="17" t="s">
        <v>1085</v>
      </c>
      <c r="AA542" s="18" t="s">
        <v>21</v>
      </c>
      <c r="AB542" s="50">
        <v>0</v>
      </c>
      <c r="AK542" s="49">
        <v>539</v>
      </c>
      <c r="AL542" s="17" t="s">
        <v>598</v>
      </c>
      <c r="AM542" s="18" t="s">
        <v>21</v>
      </c>
      <c r="AN542" s="50">
        <v>-1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540</v>
      </c>
      <c r="Z543" s="17" t="s">
        <v>2510</v>
      </c>
      <c r="AA543" s="18" t="s">
        <v>71</v>
      </c>
      <c r="AB543" s="50">
        <v>0</v>
      </c>
      <c r="AK543" s="49">
        <v>539</v>
      </c>
      <c r="AL543" s="17" t="s">
        <v>2873</v>
      </c>
      <c r="AM543" s="18" t="s">
        <v>21</v>
      </c>
      <c r="AN543" s="50">
        <v>-1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542</v>
      </c>
      <c r="Z544" s="17" t="s">
        <v>1492</v>
      </c>
      <c r="AA544" s="18" t="s">
        <v>21</v>
      </c>
      <c r="AB544" s="50">
        <v>0</v>
      </c>
      <c r="AK544" s="49">
        <v>542</v>
      </c>
      <c r="AL544" s="17" t="s">
        <v>1909</v>
      </c>
      <c r="AM544" s="18" t="s">
        <v>59</v>
      </c>
      <c r="AN544" s="50">
        <v>-1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868</v>
      </c>
      <c r="AA545" s="18" t="s">
        <v>41</v>
      </c>
      <c r="AB545" s="50">
        <v>0</v>
      </c>
      <c r="AK545" s="49">
        <v>542</v>
      </c>
      <c r="AL545" s="17" t="s">
        <v>1981</v>
      </c>
      <c r="AM545" s="18" t="s">
        <v>633</v>
      </c>
      <c r="AN545" s="50">
        <v>-1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543</v>
      </c>
      <c r="Z546" s="17" t="s">
        <v>2511</v>
      </c>
      <c r="AA546" s="18" t="s">
        <v>71</v>
      </c>
      <c r="AB546" s="50">
        <v>0</v>
      </c>
      <c r="AK546" s="49">
        <v>542</v>
      </c>
      <c r="AL546" s="17" t="s">
        <v>2771</v>
      </c>
      <c r="AM546" s="18" t="s">
        <v>41</v>
      </c>
      <c r="AN546" s="50">
        <v>-1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543</v>
      </c>
      <c r="Z547" s="17" t="s">
        <v>1026</v>
      </c>
      <c r="AA547" s="18" t="s">
        <v>26</v>
      </c>
      <c r="AB547" s="50">
        <v>0</v>
      </c>
      <c r="AK547" s="49">
        <v>542</v>
      </c>
      <c r="AL547" s="17" t="s">
        <v>2745</v>
      </c>
      <c r="AM547" s="18" t="s">
        <v>59</v>
      </c>
      <c r="AN547" s="50">
        <v>-1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986</v>
      </c>
      <c r="AA548" s="18" t="s">
        <v>34</v>
      </c>
      <c r="AB548" s="50">
        <v>0</v>
      </c>
      <c r="AK548" s="49">
        <v>542</v>
      </c>
      <c r="AL548" s="17" t="s">
        <v>2796</v>
      </c>
      <c r="AM548" s="18" t="s">
        <v>34</v>
      </c>
      <c r="AN548" s="50">
        <v>-1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546</v>
      </c>
      <c r="Z549" s="17" t="s">
        <v>905</v>
      </c>
      <c r="AA549" s="18" t="s">
        <v>46</v>
      </c>
      <c r="AB549" s="50">
        <v>0</v>
      </c>
      <c r="AK549" s="49">
        <v>542</v>
      </c>
      <c r="AL549" s="17" t="s">
        <v>714</v>
      </c>
      <c r="AM549" s="18" t="s">
        <v>59</v>
      </c>
      <c r="AN549" s="50">
        <v>-1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546</v>
      </c>
      <c r="Z550" s="17" t="s">
        <v>2084</v>
      </c>
      <c r="AA550" s="18" t="s">
        <v>26</v>
      </c>
      <c r="AB550" s="50">
        <v>0</v>
      </c>
      <c r="AK550" s="49">
        <v>542</v>
      </c>
      <c r="AL550" s="17" t="s">
        <v>3058</v>
      </c>
      <c r="AM550" s="18" t="s">
        <v>46</v>
      </c>
      <c r="AN550" s="50">
        <v>-1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546</v>
      </c>
      <c r="Z551" s="17" t="s">
        <v>3090</v>
      </c>
      <c r="AA551" s="18" t="s">
        <v>46</v>
      </c>
      <c r="AB551" s="50">
        <v>0</v>
      </c>
      <c r="AK551" s="49">
        <v>542</v>
      </c>
      <c r="AL551" s="17" t="s">
        <v>2469</v>
      </c>
      <c r="AM551" s="18" t="s">
        <v>71</v>
      </c>
      <c r="AN551" s="50">
        <v>-1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546</v>
      </c>
      <c r="Z552" s="17" t="s">
        <v>3098</v>
      </c>
      <c r="AA552" s="18" t="s">
        <v>36</v>
      </c>
      <c r="AB552" s="50">
        <v>0</v>
      </c>
      <c r="AK552" s="49">
        <v>542</v>
      </c>
      <c r="AL552" s="17" t="s">
        <v>1342</v>
      </c>
      <c r="AM552" s="18" t="s">
        <v>71</v>
      </c>
      <c r="AN552" s="50">
        <v>-1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546</v>
      </c>
      <c r="Z553" s="17" t="s">
        <v>563</v>
      </c>
      <c r="AA553" s="18" t="s">
        <v>21</v>
      </c>
      <c r="AB553" s="50">
        <v>0</v>
      </c>
      <c r="AK553" s="49">
        <v>542</v>
      </c>
      <c r="AL553" s="17" t="s">
        <v>2585</v>
      </c>
      <c r="AM553" s="18" t="s">
        <v>71</v>
      </c>
      <c r="AN553" s="50">
        <v>-1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546</v>
      </c>
      <c r="Z554" s="17" t="s">
        <v>1251</v>
      </c>
      <c r="AA554" s="18" t="s">
        <v>46</v>
      </c>
      <c r="AB554" s="50">
        <v>0</v>
      </c>
      <c r="AK554" s="49">
        <v>542</v>
      </c>
      <c r="AL554" s="17" t="s">
        <v>2584</v>
      </c>
      <c r="AM554" s="18" t="s">
        <v>71</v>
      </c>
      <c r="AN554" s="50">
        <v>-1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546</v>
      </c>
      <c r="Z555" s="17" t="s">
        <v>1580</v>
      </c>
      <c r="AA555" s="18" t="s">
        <v>71</v>
      </c>
      <c r="AB555" s="50">
        <v>0</v>
      </c>
      <c r="AK555" s="49">
        <v>542</v>
      </c>
      <c r="AL555" s="17" t="s">
        <v>2583</v>
      </c>
      <c r="AM555" s="18" t="s">
        <v>71</v>
      </c>
      <c r="AN555" s="50">
        <v>-1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546</v>
      </c>
      <c r="Z556" s="17" t="s">
        <v>1377</v>
      </c>
      <c r="AA556" s="18" t="s">
        <v>26</v>
      </c>
      <c r="AB556" s="50">
        <v>0</v>
      </c>
      <c r="AK556" s="49">
        <v>542</v>
      </c>
      <c r="AL556" s="17" t="s">
        <v>2581</v>
      </c>
      <c r="AM556" s="18" t="s">
        <v>71</v>
      </c>
      <c r="AN556" s="50">
        <v>-1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555</v>
      </c>
      <c r="Z557" s="17" t="s">
        <v>658</v>
      </c>
      <c r="AA557" s="18" t="s">
        <v>21</v>
      </c>
      <c r="AB557" s="50">
        <v>62</v>
      </c>
      <c r="AK557" s="49">
        <v>542</v>
      </c>
      <c r="AL557" s="17" t="s">
        <v>2580</v>
      </c>
      <c r="AM557" s="18" t="s">
        <v>71</v>
      </c>
      <c r="AN557" s="50">
        <v>-1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555</v>
      </c>
      <c r="Z558" s="17" t="s">
        <v>847</v>
      </c>
      <c r="AA558" s="18" t="s">
        <v>21</v>
      </c>
      <c r="AB558" s="50">
        <v>1</v>
      </c>
      <c r="AK558" s="49">
        <v>542</v>
      </c>
      <c r="AL558" s="17" t="s">
        <v>2579</v>
      </c>
      <c r="AM558" s="18" t="s">
        <v>71</v>
      </c>
      <c r="AN558" s="50">
        <v>-1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555</v>
      </c>
      <c r="Z559" s="17" t="s">
        <v>397</v>
      </c>
      <c r="AA559" s="18" t="s">
        <v>21</v>
      </c>
      <c r="AB559" s="50">
        <v>1</v>
      </c>
      <c r="AK559" s="49">
        <v>542</v>
      </c>
      <c r="AL559" s="17" t="s">
        <v>2578</v>
      </c>
      <c r="AM559" s="18" t="s">
        <v>71</v>
      </c>
      <c r="AN559" s="50">
        <v>-1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555</v>
      </c>
      <c r="Z560" s="17" t="s">
        <v>2512</v>
      </c>
      <c r="AA560" s="18" t="s">
        <v>71</v>
      </c>
      <c r="AB560" s="50">
        <v>1</v>
      </c>
      <c r="AK560" s="49">
        <v>558</v>
      </c>
      <c r="AL560" s="17" t="s">
        <v>2589</v>
      </c>
      <c r="AM560" s="18" t="s">
        <v>21</v>
      </c>
      <c r="AN560" s="50">
        <v>0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555</v>
      </c>
      <c r="Z561" s="17" t="s">
        <v>1419</v>
      </c>
      <c r="AA561" s="18" t="s">
        <v>26</v>
      </c>
      <c r="AB561" s="50">
        <v>1</v>
      </c>
      <c r="AK561" s="49">
        <v>558</v>
      </c>
      <c r="AL561" s="17" t="s">
        <v>596</v>
      </c>
      <c r="AM561" s="18" t="s">
        <v>21</v>
      </c>
      <c r="AN561" s="50">
        <v>0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560</v>
      </c>
      <c r="Z562" s="17" t="s">
        <v>2814</v>
      </c>
      <c r="AA562" s="18" t="s">
        <v>21</v>
      </c>
      <c r="AB562" s="50">
        <v>0</v>
      </c>
      <c r="AK562" s="49">
        <v>560</v>
      </c>
      <c r="AL562" s="17" t="s">
        <v>2142</v>
      </c>
      <c r="AM562" s="18" t="s">
        <v>21</v>
      </c>
      <c r="AN562" s="50">
        <v>2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560</v>
      </c>
      <c r="Z563" s="17" t="s">
        <v>1179</v>
      </c>
      <c r="AA563" s="18" t="s">
        <v>41</v>
      </c>
      <c r="AB563" s="50">
        <v>0</v>
      </c>
      <c r="AK563" s="49">
        <v>560</v>
      </c>
      <c r="AL563" s="17" t="s">
        <v>2875</v>
      </c>
      <c r="AM563" s="18" t="s">
        <v>59</v>
      </c>
      <c r="AN563" s="50">
        <v>2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560</v>
      </c>
      <c r="Z564" s="17" t="s">
        <v>2513</v>
      </c>
      <c r="AA564" s="18" t="s">
        <v>71</v>
      </c>
      <c r="AB564" s="50">
        <v>0</v>
      </c>
      <c r="AK564" s="49">
        <v>560</v>
      </c>
      <c r="AL564" s="17" t="s">
        <v>2314</v>
      </c>
      <c r="AM564" s="18" t="s">
        <v>102</v>
      </c>
      <c r="AN564" s="50">
        <v>2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560</v>
      </c>
      <c r="Z565" s="17" t="s">
        <v>1421</v>
      </c>
      <c r="AA565" s="18" t="s">
        <v>26</v>
      </c>
      <c r="AB565" s="50">
        <v>0</v>
      </c>
      <c r="AK565" s="49">
        <v>560</v>
      </c>
      <c r="AL565" s="17" t="s">
        <v>1216</v>
      </c>
      <c r="AM565" s="18" t="s">
        <v>633</v>
      </c>
      <c r="AN565" s="50">
        <v>2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564</v>
      </c>
      <c r="Z566" s="17" t="s">
        <v>3077</v>
      </c>
      <c r="AA566" s="18" t="s">
        <v>41</v>
      </c>
      <c r="AB566" s="50">
        <v>1</v>
      </c>
      <c r="AK566" s="49">
        <v>560</v>
      </c>
      <c r="AL566" s="17" t="s">
        <v>1072</v>
      </c>
      <c r="AM566" s="18" t="s">
        <v>21</v>
      </c>
      <c r="AN566" s="50">
        <v>2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564</v>
      </c>
      <c r="Z567" s="17" t="s">
        <v>2514</v>
      </c>
      <c r="AA567" s="18" t="s">
        <v>71</v>
      </c>
      <c r="AB567" s="50">
        <v>1</v>
      </c>
      <c r="AK567" s="49">
        <v>565</v>
      </c>
      <c r="AL567" s="17" t="s">
        <v>1869</v>
      </c>
      <c r="AM567" s="18" t="s">
        <v>28</v>
      </c>
      <c r="AN567" s="50">
        <v>3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564</v>
      </c>
      <c r="Z568" s="17" t="s">
        <v>968</v>
      </c>
      <c r="AA568" s="18" t="s">
        <v>26</v>
      </c>
      <c r="AB568" s="50">
        <v>1</v>
      </c>
      <c r="AK568" s="49">
        <v>566</v>
      </c>
      <c r="AL568" s="17" t="s">
        <v>224</v>
      </c>
      <c r="AM568" s="18" t="s">
        <v>21</v>
      </c>
      <c r="AN568" s="50">
        <v>4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567</v>
      </c>
      <c r="Z569" s="17" t="s">
        <v>641</v>
      </c>
      <c r="AA569" s="18" t="s">
        <v>21</v>
      </c>
      <c r="AB569" s="50">
        <v>1</v>
      </c>
      <c r="AK569" s="49">
        <v>566</v>
      </c>
      <c r="AL569" s="17" t="s">
        <v>2143</v>
      </c>
      <c r="AM569" s="18" t="s">
        <v>21</v>
      </c>
      <c r="AN569" s="50">
        <v>4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567</v>
      </c>
      <c r="Z570" s="17" t="s">
        <v>2350</v>
      </c>
      <c r="AA570" s="18" t="s">
        <v>26</v>
      </c>
      <c r="AB570" s="50">
        <v>1</v>
      </c>
      <c r="AK570" s="49">
        <v>566</v>
      </c>
      <c r="AL570" s="17" t="s">
        <v>2876</v>
      </c>
      <c r="AM570" s="18" t="s">
        <v>59</v>
      </c>
      <c r="AN570" s="50">
        <v>4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567</v>
      </c>
      <c r="Z571" s="17" t="s">
        <v>2428</v>
      </c>
      <c r="AA571" s="18" t="s">
        <v>71</v>
      </c>
      <c r="AB571" s="50">
        <v>1</v>
      </c>
      <c r="AK571" s="49">
        <v>566</v>
      </c>
      <c r="AL571" s="17" t="s">
        <v>1214</v>
      </c>
      <c r="AM571" s="18" t="s">
        <v>633</v>
      </c>
      <c r="AN571" s="50">
        <v>4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570</v>
      </c>
      <c r="Z572" s="17" t="s">
        <v>1108</v>
      </c>
      <c r="AA572" s="18" t="s">
        <v>21</v>
      </c>
      <c r="AB572" s="50">
        <v>180</v>
      </c>
      <c r="AK572" s="49">
        <v>566</v>
      </c>
      <c r="AL572" s="17" t="s">
        <v>1467</v>
      </c>
      <c r="AM572" s="18" t="s">
        <v>102</v>
      </c>
      <c r="AN572" s="50">
        <v>4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570</v>
      </c>
      <c r="Z573" s="17" t="s">
        <v>2288</v>
      </c>
      <c r="AA573" s="18" t="s">
        <v>26</v>
      </c>
      <c r="AB573" s="50">
        <v>1</v>
      </c>
      <c r="AK573" s="49">
        <v>566</v>
      </c>
      <c r="AL573" s="17" t="s">
        <v>1636</v>
      </c>
      <c r="AM573" s="18" t="s">
        <v>28</v>
      </c>
      <c r="AN573" s="50">
        <v>4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570</v>
      </c>
      <c r="Z574" s="17" t="s">
        <v>2515</v>
      </c>
      <c r="AA574" s="18" t="s">
        <v>71</v>
      </c>
      <c r="AB574" s="50">
        <v>1</v>
      </c>
      <c r="AK574" s="49">
        <v>572</v>
      </c>
      <c r="AL574" s="17" t="s">
        <v>1408</v>
      </c>
      <c r="AM574" s="18" t="s">
        <v>21</v>
      </c>
      <c r="AN574" s="50">
        <v>81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573</v>
      </c>
      <c r="Z575" s="17" t="s">
        <v>767</v>
      </c>
      <c r="AA575" s="18" t="s">
        <v>21</v>
      </c>
      <c r="AB575" s="50">
        <v>0</v>
      </c>
      <c r="AK575" s="49">
        <v>573</v>
      </c>
      <c r="AL575" s="17" t="s">
        <v>2878</v>
      </c>
      <c r="AM575" s="18" t="s">
        <v>21</v>
      </c>
      <c r="AN575" s="50">
        <v>4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573</v>
      </c>
      <c r="Z576" s="17" t="s">
        <v>2055</v>
      </c>
      <c r="AA576" s="18" t="s">
        <v>2056</v>
      </c>
      <c r="AB576" s="50">
        <v>0</v>
      </c>
      <c r="AK576" s="49">
        <v>573</v>
      </c>
      <c r="AL576" s="17" t="s">
        <v>2798</v>
      </c>
      <c r="AM576" s="18" t="s">
        <v>102</v>
      </c>
      <c r="AN576" s="50">
        <v>4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573</v>
      </c>
      <c r="Z577" s="17" t="s">
        <v>3055</v>
      </c>
      <c r="AA577" s="18" t="s">
        <v>36</v>
      </c>
      <c r="AB577" s="50">
        <v>0</v>
      </c>
      <c r="AK577" s="49">
        <v>573</v>
      </c>
      <c r="AL577" s="17" t="s">
        <v>2877</v>
      </c>
      <c r="AM577" s="18" t="s">
        <v>59</v>
      </c>
      <c r="AN577" s="50">
        <v>4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573</v>
      </c>
      <c r="Z578" s="17" t="s">
        <v>656</v>
      </c>
      <c r="AA578" s="18" t="s">
        <v>633</v>
      </c>
      <c r="AB578" s="50">
        <v>0</v>
      </c>
      <c r="AK578" s="49">
        <v>573</v>
      </c>
      <c r="AL578" s="17" t="s">
        <v>2481</v>
      </c>
      <c r="AM578" s="18" t="s">
        <v>21</v>
      </c>
      <c r="AN578" s="50">
        <v>4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573</v>
      </c>
      <c r="Z579" s="17" t="s">
        <v>2351</v>
      </c>
      <c r="AA579" s="18" t="s">
        <v>26</v>
      </c>
      <c r="AB579" s="50">
        <v>0</v>
      </c>
      <c r="AK579" s="49">
        <v>573</v>
      </c>
      <c r="AL579" s="17" t="s">
        <v>2756</v>
      </c>
      <c r="AM579" s="18" t="s">
        <v>21</v>
      </c>
      <c r="AN579" s="50">
        <v>4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573</v>
      </c>
      <c r="Z580" s="17" t="s">
        <v>1235</v>
      </c>
      <c r="AA580" s="18" t="s">
        <v>21</v>
      </c>
      <c r="AB580" s="50">
        <v>0</v>
      </c>
      <c r="AK580" s="49">
        <v>578</v>
      </c>
      <c r="AL580" s="17" t="s">
        <v>2894</v>
      </c>
      <c r="AM580" s="18" t="s">
        <v>21</v>
      </c>
      <c r="AN580" s="50">
        <v>88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573</v>
      </c>
      <c r="Z581" s="17" t="s">
        <v>171</v>
      </c>
      <c r="AA581" s="18" t="s">
        <v>34</v>
      </c>
      <c r="AB581" s="50">
        <v>0</v>
      </c>
      <c r="AK581" s="49">
        <v>579</v>
      </c>
      <c r="AL581" s="17" t="s">
        <v>1511</v>
      </c>
      <c r="AM581" s="18" t="s">
        <v>28</v>
      </c>
      <c r="AN581" s="50">
        <v>4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573</v>
      </c>
      <c r="Z582" s="17" t="s">
        <v>1248</v>
      </c>
      <c r="AA582" s="18" t="s">
        <v>41</v>
      </c>
      <c r="AB582" s="50">
        <v>0</v>
      </c>
      <c r="AK582" s="49">
        <v>579</v>
      </c>
      <c r="AL582" s="17" t="s">
        <v>2945</v>
      </c>
      <c r="AM582" s="18" t="s">
        <v>21</v>
      </c>
      <c r="AN582" s="50">
        <v>220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573</v>
      </c>
      <c r="Z583" s="17" t="s">
        <v>2516</v>
      </c>
      <c r="AA583" s="18" t="s">
        <v>71</v>
      </c>
      <c r="AB583" s="50">
        <v>0</v>
      </c>
      <c r="AK583" s="49">
        <v>581</v>
      </c>
      <c r="AL583" s="17" t="s">
        <v>1912</v>
      </c>
      <c r="AM583" s="18" t="s">
        <v>21</v>
      </c>
      <c r="AN583" s="50">
        <v>175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573</v>
      </c>
      <c r="Z584" s="17" t="s">
        <v>1411</v>
      </c>
      <c r="AA584" s="18" t="s">
        <v>21</v>
      </c>
      <c r="AB584" s="50">
        <v>0</v>
      </c>
      <c r="AK584" s="49">
        <v>581</v>
      </c>
      <c r="AL584" s="17" t="s">
        <v>2054</v>
      </c>
      <c r="AM584" s="18" t="s">
        <v>28</v>
      </c>
      <c r="AN584" s="50">
        <v>3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573</v>
      </c>
      <c r="Z585" s="17" t="s">
        <v>903</v>
      </c>
      <c r="AA585" s="18" t="s">
        <v>46</v>
      </c>
      <c r="AB585" s="50">
        <v>0</v>
      </c>
      <c r="AK585" s="49">
        <v>581</v>
      </c>
      <c r="AL585" s="17" t="s">
        <v>2760</v>
      </c>
      <c r="AM585" s="18" t="s">
        <v>59</v>
      </c>
      <c r="AN585" s="50">
        <v>3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573</v>
      </c>
      <c r="Z586" s="17" t="s">
        <v>928</v>
      </c>
      <c r="AA586" s="18" t="s">
        <v>46</v>
      </c>
      <c r="AB586" s="50">
        <v>0</v>
      </c>
      <c r="AK586" s="49">
        <v>581</v>
      </c>
      <c r="AL586" s="17" t="s">
        <v>591</v>
      </c>
      <c r="AM586" s="18" t="s">
        <v>21</v>
      </c>
      <c r="AN586" s="50">
        <v>3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585</v>
      </c>
      <c r="Z587" s="17" t="s">
        <v>2289</v>
      </c>
      <c r="AA587" s="18" t="s">
        <v>26</v>
      </c>
      <c r="AB587" s="50">
        <v>1</v>
      </c>
      <c r="AK587" s="49">
        <v>581</v>
      </c>
      <c r="AL587" s="17" t="s">
        <v>1557</v>
      </c>
      <c r="AM587" s="18" t="s">
        <v>21</v>
      </c>
      <c r="AN587" s="50">
        <v>3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585</v>
      </c>
      <c r="Z588" s="17" t="s">
        <v>1573</v>
      </c>
      <c r="AA588" s="18" t="s">
        <v>71</v>
      </c>
      <c r="AB588" s="50">
        <v>1</v>
      </c>
      <c r="AK588" s="49">
        <v>586</v>
      </c>
      <c r="AL588" s="17" t="s">
        <v>1612</v>
      </c>
      <c r="AM588" s="18" t="s">
        <v>21</v>
      </c>
      <c r="AN588" s="50">
        <v>2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587</v>
      </c>
      <c r="Z589" s="17" t="s">
        <v>2352</v>
      </c>
      <c r="AA589" s="18" t="s">
        <v>26</v>
      </c>
      <c r="AB589" s="50">
        <v>1</v>
      </c>
      <c r="AK589" s="49">
        <v>586</v>
      </c>
      <c r="AL589" s="17" t="s">
        <v>2879</v>
      </c>
      <c r="AM589" s="18" t="s">
        <v>21</v>
      </c>
      <c r="AN589" s="50">
        <v>2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587</v>
      </c>
      <c r="Z590" s="17" t="s">
        <v>2517</v>
      </c>
      <c r="AA590" s="18" t="s">
        <v>71</v>
      </c>
      <c r="AB590" s="50">
        <v>1</v>
      </c>
      <c r="AK590" s="49">
        <v>588</v>
      </c>
      <c r="AL590" s="17" t="s">
        <v>1876</v>
      </c>
      <c r="AM590" s="18" t="s">
        <v>59</v>
      </c>
      <c r="AN590" s="50">
        <v>2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589</v>
      </c>
      <c r="Z591" s="17" t="s">
        <v>1613</v>
      </c>
      <c r="AA591" s="18" t="s">
        <v>21</v>
      </c>
      <c r="AB591" s="50">
        <v>1</v>
      </c>
      <c r="AK591" s="49">
        <v>588</v>
      </c>
      <c r="AL591" s="17" t="s">
        <v>2951</v>
      </c>
      <c r="AM591" s="18" t="s">
        <v>21</v>
      </c>
      <c r="AN591" s="50">
        <v>230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589</v>
      </c>
      <c r="Z592" s="17" t="s">
        <v>2161</v>
      </c>
      <c r="AA592" s="18" t="s">
        <v>41</v>
      </c>
      <c r="AB592" s="50">
        <v>1</v>
      </c>
      <c r="AK592" s="49">
        <v>588</v>
      </c>
      <c r="AL592" s="17" t="s">
        <v>2172</v>
      </c>
      <c r="AM592" s="18" t="s">
        <v>41</v>
      </c>
      <c r="AN592" s="50">
        <v>2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589</v>
      </c>
      <c r="Z593" s="17" t="s">
        <v>2355</v>
      </c>
      <c r="AA593" s="18" t="s">
        <v>26</v>
      </c>
      <c r="AB593" s="50">
        <v>1</v>
      </c>
      <c r="AK593" s="49">
        <v>588</v>
      </c>
      <c r="AL593" s="17" t="s">
        <v>2920</v>
      </c>
      <c r="AM593" s="18" t="s">
        <v>21</v>
      </c>
      <c r="AN593" s="50">
        <v>155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589</v>
      </c>
      <c r="Z594" s="17" t="s">
        <v>2354</v>
      </c>
      <c r="AA594" s="18" t="s">
        <v>26</v>
      </c>
      <c r="AB594" s="50">
        <v>1</v>
      </c>
      <c r="AK594" s="49">
        <v>588</v>
      </c>
      <c r="AL594" s="17" t="s">
        <v>2712</v>
      </c>
      <c r="AM594" s="18" t="s">
        <v>28</v>
      </c>
      <c r="AN594" s="50">
        <v>2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589</v>
      </c>
      <c r="Z595" s="17" t="s">
        <v>2353</v>
      </c>
      <c r="AA595" s="18" t="s">
        <v>26</v>
      </c>
      <c r="AB595" s="50">
        <v>1</v>
      </c>
      <c r="AK595" s="49">
        <v>588</v>
      </c>
      <c r="AL595" s="17" t="s">
        <v>3400</v>
      </c>
      <c r="AM595" s="18" t="s">
        <v>32</v>
      </c>
      <c r="AN595" s="50">
        <v>2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589</v>
      </c>
      <c r="Z596" s="17" t="s">
        <v>2518</v>
      </c>
      <c r="AA596" s="18" t="s">
        <v>71</v>
      </c>
      <c r="AB596" s="50">
        <v>1</v>
      </c>
      <c r="AK596" s="49">
        <v>588</v>
      </c>
      <c r="AL596" s="17" t="s">
        <v>3050</v>
      </c>
      <c r="AM596" s="18" t="s">
        <v>21</v>
      </c>
      <c r="AN596" s="50">
        <v>2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595</v>
      </c>
      <c r="Z597" s="17" t="s">
        <v>634</v>
      </c>
      <c r="AA597" s="18" t="s">
        <v>633</v>
      </c>
      <c r="AB597" s="50">
        <v>1</v>
      </c>
      <c r="AK597" s="49">
        <v>588</v>
      </c>
      <c r="AL597" s="17" t="s">
        <v>881</v>
      </c>
      <c r="AM597" s="18" t="s">
        <v>34</v>
      </c>
      <c r="AN597" s="50">
        <v>2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595</v>
      </c>
      <c r="Z598" s="17" t="s">
        <v>1068</v>
      </c>
      <c r="AA598" s="18" t="s">
        <v>21</v>
      </c>
      <c r="AB598" s="50">
        <v>225</v>
      </c>
      <c r="AK598" s="49">
        <v>588</v>
      </c>
      <c r="AL598" s="17" t="s">
        <v>2799</v>
      </c>
      <c r="AM598" s="18" t="s">
        <v>1524</v>
      </c>
      <c r="AN598" s="50">
        <v>2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595</v>
      </c>
      <c r="Z599" s="17" t="s">
        <v>770</v>
      </c>
      <c r="AA599" s="18" t="s">
        <v>34</v>
      </c>
      <c r="AB599" s="50">
        <v>1</v>
      </c>
      <c r="AK599" s="49">
        <v>597</v>
      </c>
      <c r="AL599" s="17" t="s">
        <v>2880</v>
      </c>
      <c r="AM599" s="18" t="s">
        <v>21</v>
      </c>
      <c r="AN599" s="50">
        <v>1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595</v>
      </c>
      <c r="Z600" s="17" t="s">
        <v>2519</v>
      </c>
      <c r="AA600" s="18" t="s">
        <v>71</v>
      </c>
      <c r="AB600" s="50">
        <v>1</v>
      </c>
      <c r="AK600" s="49">
        <v>598</v>
      </c>
      <c r="AL600" s="17" t="s">
        <v>1985</v>
      </c>
      <c r="AM600" s="18" t="s">
        <v>633</v>
      </c>
      <c r="AN600" s="50">
        <v>1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595</v>
      </c>
      <c r="Z601" s="17" t="s">
        <v>1354</v>
      </c>
      <c r="AA601" s="18" t="s">
        <v>41</v>
      </c>
      <c r="AB601" s="50">
        <v>1</v>
      </c>
      <c r="AK601" s="49">
        <v>598</v>
      </c>
      <c r="AL601" s="17" t="s">
        <v>2763</v>
      </c>
      <c r="AM601" s="18" t="s">
        <v>41</v>
      </c>
      <c r="AN601" s="50">
        <v>1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600</v>
      </c>
      <c r="Z602" s="17" t="s">
        <v>2427</v>
      </c>
      <c r="AA602" s="18" t="s">
        <v>71</v>
      </c>
      <c r="AB602" s="50">
        <v>1</v>
      </c>
      <c r="AK602" s="49">
        <v>598</v>
      </c>
      <c r="AL602" s="17" t="s">
        <v>2110</v>
      </c>
      <c r="AM602" s="18" t="s">
        <v>41</v>
      </c>
      <c r="AN602" s="50">
        <v>1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600</v>
      </c>
      <c r="Z603" s="17" t="s">
        <v>2527</v>
      </c>
      <c r="AA603" s="18" t="s">
        <v>71</v>
      </c>
      <c r="AB603" s="50">
        <v>1</v>
      </c>
      <c r="AK603" s="49">
        <v>598</v>
      </c>
      <c r="AL603" s="17" t="s">
        <v>2750</v>
      </c>
      <c r="AM603" s="18" t="s">
        <v>21</v>
      </c>
      <c r="AN603" s="50">
        <v>1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600</v>
      </c>
      <c r="Z604" s="17" t="s">
        <v>2526</v>
      </c>
      <c r="AA604" s="18" t="s">
        <v>71</v>
      </c>
      <c r="AB604" s="50">
        <v>1</v>
      </c>
      <c r="AK604" s="49">
        <v>598</v>
      </c>
      <c r="AL604" s="17" t="s">
        <v>2881</v>
      </c>
      <c r="AM604" s="18" t="s">
        <v>102</v>
      </c>
      <c r="AN604" s="50">
        <v>1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600</v>
      </c>
      <c r="Z605" s="17" t="s">
        <v>2525</v>
      </c>
      <c r="AA605" s="18" t="s">
        <v>71</v>
      </c>
      <c r="AB605" s="50">
        <v>1</v>
      </c>
      <c r="AK605" s="49">
        <v>598</v>
      </c>
      <c r="AL605" s="17" t="s">
        <v>2707</v>
      </c>
      <c r="AM605" s="18" t="s">
        <v>28</v>
      </c>
      <c r="AN605" s="50">
        <v>1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600</v>
      </c>
      <c r="Z606" s="17" t="s">
        <v>2524</v>
      </c>
      <c r="AA606" s="18" t="s">
        <v>71</v>
      </c>
      <c r="AB606" s="50">
        <v>1</v>
      </c>
      <c r="AK606" s="49">
        <v>598</v>
      </c>
      <c r="AL606" s="17" t="s">
        <v>2316</v>
      </c>
      <c r="AM606" s="18" t="s">
        <v>32</v>
      </c>
      <c r="AN606" s="50">
        <v>1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600</v>
      </c>
      <c r="Z607" s="17" t="s">
        <v>2523</v>
      </c>
      <c r="AA607" s="18" t="s">
        <v>71</v>
      </c>
      <c r="AB607" s="50">
        <v>1</v>
      </c>
      <c r="AK607" s="49">
        <v>598</v>
      </c>
      <c r="AL607" s="17" t="s">
        <v>2983</v>
      </c>
      <c r="AM607" s="18" t="s">
        <v>28</v>
      </c>
      <c r="AN607" s="50">
        <v>1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600</v>
      </c>
      <c r="Z608" s="17" t="s">
        <v>2522</v>
      </c>
      <c r="AA608" s="18" t="s">
        <v>71</v>
      </c>
      <c r="AB608" s="50">
        <v>1</v>
      </c>
      <c r="AK608" s="49">
        <v>598</v>
      </c>
      <c r="AL608" s="17" t="s">
        <v>882</v>
      </c>
      <c r="AM608" s="18" t="s">
        <v>34</v>
      </c>
      <c r="AN608" s="50">
        <v>1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600</v>
      </c>
      <c r="Z609" s="17" t="s">
        <v>2521</v>
      </c>
      <c r="AA609" s="18" t="s">
        <v>71</v>
      </c>
      <c r="AB609" s="50">
        <v>1</v>
      </c>
      <c r="AK609" s="49">
        <v>598</v>
      </c>
      <c r="AL609" s="17" t="s">
        <v>2800</v>
      </c>
      <c r="AM609" s="18" t="s">
        <v>70</v>
      </c>
      <c r="AN609" s="50">
        <v>1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600</v>
      </c>
      <c r="Z610" s="17" t="s">
        <v>2520</v>
      </c>
      <c r="AA610" s="18" t="s">
        <v>71</v>
      </c>
      <c r="AB610" s="50">
        <v>1</v>
      </c>
      <c r="AK610" s="49">
        <v>608</v>
      </c>
      <c r="AL610" s="17" t="s">
        <v>2684</v>
      </c>
      <c r="AM610" s="18" t="s">
        <v>28</v>
      </c>
      <c r="AN610" s="50">
        <v>2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600</v>
      </c>
      <c r="Z611" s="17" t="s">
        <v>2528</v>
      </c>
      <c r="AA611" s="18" t="s">
        <v>71</v>
      </c>
      <c r="AB611" s="50">
        <v>1</v>
      </c>
      <c r="AK611" s="49">
        <v>608</v>
      </c>
      <c r="AL611" s="17" t="s">
        <v>2882</v>
      </c>
      <c r="AM611" s="18" t="s">
        <v>21</v>
      </c>
      <c r="AN611" s="50">
        <v>2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610</v>
      </c>
      <c r="Z612" s="17" t="s">
        <v>1297</v>
      </c>
      <c r="AA612" s="18" t="s">
        <v>21</v>
      </c>
      <c r="AB612" s="50">
        <v>1</v>
      </c>
      <c r="AK612" s="49">
        <v>610</v>
      </c>
      <c r="AL612" s="17" t="s">
        <v>1918</v>
      </c>
      <c r="AM612" s="18" t="s">
        <v>59</v>
      </c>
      <c r="AN612" s="50">
        <v>2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611</v>
      </c>
      <c r="Z613" s="17" t="s">
        <v>2722</v>
      </c>
      <c r="AA613" s="18" t="s">
        <v>59</v>
      </c>
      <c r="AB613" s="50">
        <v>1</v>
      </c>
      <c r="AK613" s="49">
        <v>610</v>
      </c>
      <c r="AL613" s="17" t="s">
        <v>1983</v>
      </c>
      <c r="AM613" s="18" t="s">
        <v>633</v>
      </c>
      <c r="AN613" s="50">
        <v>2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611</v>
      </c>
      <c r="Z614" s="17" t="s">
        <v>653</v>
      </c>
      <c r="AA614" s="18" t="s">
        <v>633</v>
      </c>
      <c r="AB614" s="50">
        <v>1</v>
      </c>
      <c r="AK614" s="49">
        <v>610</v>
      </c>
      <c r="AL614" s="17" t="s">
        <v>2883</v>
      </c>
      <c r="AM614" s="18" t="s">
        <v>21</v>
      </c>
      <c r="AN614" s="50">
        <v>2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611</v>
      </c>
      <c r="Z615" s="17" t="s">
        <v>2665</v>
      </c>
      <c r="AA615" s="18" t="s">
        <v>28</v>
      </c>
      <c r="AB615" s="50">
        <v>1</v>
      </c>
      <c r="AK615" s="49">
        <v>610</v>
      </c>
      <c r="AL615" s="17" t="s">
        <v>2995</v>
      </c>
      <c r="AM615" s="18" t="s">
        <v>41</v>
      </c>
      <c r="AN615" s="50">
        <v>2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614</v>
      </c>
      <c r="Z616" s="17" t="s">
        <v>2537</v>
      </c>
      <c r="AA616" s="18" t="s">
        <v>21</v>
      </c>
      <c r="AB616" s="50">
        <v>2</v>
      </c>
      <c r="AK616" s="49">
        <v>610</v>
      </c>
      <c r="AL616" s="17" t="s">
        <v>2982</v>
      </c>
      <c r="AM616" s="18" t="s">
        <v>28</v>
      </c>
      <c r="AN616" s="50">
        <v>2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615</v>
      </c>
      <c r="Z617" s="17" t="s">
        <v>625</v>
      </c>
      <c r="AA617" s="18" t="s">
        <v>21</v>
      </c>
      <c r="AB617" s="50">
        <v>2</v>
      </c>
      <c r="AK617" s="49">
        <v>610</v>
      </c>
      <c r="AL617" s="17" t="s">
        <v>3059</v>
      </c>
      <c r="AM617" s="18" t="s">
        <v>21</v>
      </c>
      <c r="AN617" s="50">
        <v>2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615</v>
      </c>
      <c r="Z618" s="17" t="s">
        <v>1413</v>
      </c>
      <c r="AA618" s="18" t="s">
        <v>21</v>
      </c>
      <c r="AB618" s="50">
        <v>2</v>
      </c>
      <c r="AK618" s="49">
        <v>610</v>
      </c>
      <c r="AL618" s="17" t="s">
        <v>3103</v>
      </c>
      <c r="AM618" s="18" t="s">
        <v>36</v>
      </c>
      <c r="AN618" s="50">
        <v>2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617</v>
      </c>
      <c r="Z619" s="17" t="s">
        <v>2726</v>
      </c>
      <c r="AA619" s="18" t="s">
        <v>59</v>
      </c>
      <c r="AB619" s="50">
        <v>3</v>
      </c>
      <c r="AK619" s="49">
        <v>610</v>
      </c>
      <c r="AL619" s="17" t="s">
        <v>779</v>
      </c>
      <c r="AM619" s="18" t="s">
        <v>34</v>
      </c>
      <c r="AN619" s="50">
        <v>2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617</v>
      </c>
      <c r="Z620" s="17" t="s">
        <v>640</v>
      </c>
      <c r="AA620" s="18" t="s">
        <v>21</v>
      </c>
      <c r="AB620" s="50">
        <v>3</v>
      </c>
      <c r="AK620" s="49">
        <v>610</v>
      </c>
      <c r="AL620" s="17" t="s">
        <v>2767</v>
      </c>
      <c r="AM620" s="18" t="s">
        <v>21</v>
      </c>
      <c r="AN620" s="50">
        <v>2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617</v>
      </c>
      <c r="Z621" s="17" t="s">
        <v>2809</v>
      </c>
      <c r="AA621" s="18" t="s">
        <v>59</v>
      </c>
      <c r="AB621" s="50">
        <v>3</v>
      </c>
      <c r="AK621" s="49">
        <v>610</v>
      </c>
      <c r="AL621" s="17" t="s">
        <v>2884</v>
      </c>
      <c r="AM621" s="18" t="s">
        <v>1524</v>
      </c>
      <c r="AN621" s="50">
        <v>2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617</v>
      </c>
      <c r="Z622" s="17" t="s">
        <v>424</v>
      </c>
      <c r="AA622" s="18" t="s">
        <v>46</v>
      </c>
      <c r="AB622" s="50">
        <v>3</v>
      </c>
      <c r="AK622" s="49">
        <v>620</v>
      </c>
      <c r="AL622" s="17" t="s">
        <v>1986</v>
      </c>
      <c r="AM622" s="18" t="s">
        <v>633</v>
      </c>
      <c r="AN622" s="50">
        <v>2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617</v>
      </c>
      <c r="Z623" s="17" t="s">
        <v>660</v>
      </c>
      <c r="AA623" s="18" t="s">
        <v>633</v>
      </c>
      <c r="AB623" s="50">
        <v>3</v>
      </c>
      <c r="AK623" s="49">
        <v>620</v>
      </c>
      <c r="AL623" s="17" t="s">
        <v>2885</v>
      </c>
      <c r="AM623" s="18" t="s">
        <v>41</v>
      </c>
      <c r="AN623" s="50">
        <v>2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617</v>
      </c>
      <c r="Z624" s="17" t="s">
        <v>2088</v>
      </c>
      <c r="AA624" s="18" t="s">
        <v>41</v>
      </c>
      <c r="AB624" s="50">
        <v>3</v>
      </c>
      <c r="AK624" s="49">
        <v>620</v>
      </c>
      <c r="AL624" s="17" t="s">
        <v>2385</v>
      </c>
      <c r="AM624" s="18" t="s">
        <v>102</v>
      </c>
      <c r="AN624" s="50">
        <v>2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617</v>
      </c>
      <c r="Z625" s="17" t="s">
        <v>2149</v>
      </c>
      <c r="AA625" s="18" t="s">
        <v>41</v>
      </c>
      <c r="AB625" s="50">
        <v>3</v>
      </c>
      <c r="AK625" s="49">
        <v>620</v>
      </c>
      <c r="AL625" s="17" t="s">
        <v>3043</v>
      </c>
      <c r="AM625" s="18" t="s">
        <v>41</v>
      </c>
      <c r="AN625" s="50">
        <v>2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617</v>
      </c>
      <c r="Z626" s="17" t="s">
        <v>839</v>
      </c>
      <c r="AA626" s="18" t="s">
        <v>21</v>
      </c>
      <c r="AB626" s="50">
        <v>3</v>
      </c>
      <c r="AK626" s="49">
        <v>620</v>
      </c>
      <c r="AL626" s="17" t="s">
        <v>3104</v>
      </c>
      <c r="AM626" s="18" t="s">
        <v>41</v>
      </c>
      <c r="AN626" s="50">
        <v>2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617</v>
      </c>
      <c r="Z627" s="17" t="s">
        <v>2392</v>
      </c>
      <c r="AA627" s="18" t="s">
        <v>21</v>
      </c>
      <c r="AB627" s="50">
        <v>173</v>
      </c>
      <c r="AK627" s="49">
        <v>620</v>
      </c>
      <c r="AL627" s="17" t="s">
        <v>1855</v>
      </c>
      <c r="AM627" s="18" t="s">
        <v>34</v>
      </c>
      <c r="AN627" s="50">
        <v>2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617</v>
      </c>
      <c r="Z628" s="17" t="s">
        <v>211</v>
      </c>
      <c r="AA628" s="18" t="s">
        <v>21</v>
      </c>
      <c r="AB628" s="50">
        <v>3</v>
      </c>
      <c r="AK628" s="49">
        <v>620</v>
      </c>
      <c r="AL628" s="17" t="s">
        <v>2887</v>
      </c>
      <c r="AM628" s="18" t="s">
        <v>21</v>
      </c>
      <c r="AN628" s="50">
        <v>2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627</v>
      </c>
      <c r="Z629" s="17" t="s">
        <v>3078</v>
      </c>
      <c r="AA629" s="18" t="s">
        <v>41</v>
      </c>
      <c r="AB629" s="50">
        <v>2</v>
      </c>
      <c r="AK629" s="49">
        <v>620</v>
      </c>
      <c r="AL629" s="17" t="s">
        <v>1732</v>
      </c>
      <c r="AM629" s="18" t="s">
        <v>32</v>
      </c>
      <c r="AN629" s="50">
        <v>2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627</v>
      </c>
      <c r="Z630" s="17" t="s">
        <v>2810</v>
      </c>
      <c r="AA630" s="18" t="s">
        <v>21</v>
      </c>
      <c r="AB630" s="50">
        <v>2</v>
      </c>
      <c r="AK630" s="49">
        <v>620</v>
      </c>
      <c r="AL630" s="17" t="s">
        <v>2888</v>
      </c>
      <c r="AM630" s="18" t="s">
        <v>1524</v>
      </c>
      <c r="AN630" s="50">
        <v>2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629</v>
      </c>
      <c r="Z631" s="17" t="s">
        <v>416</v>
      </c>
      <c r="AA631" s="18" t="s">
        <v>21</v>
      </c>
      <c r="AB631" s="50">
        <v>2</v>
      </c>
      <c r="AK631" s="49">
        <v>620</v>
      </c>
      <c r="AL631" s="17" t="s">
        <v>2886</v>
      </c>
      <c r="AM631" s="18" t="s">
        <v>1524</v>
      </c>
      <c r="AN631" s="50">
        <v>2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629</v>
      </c>
      <c r="Z632" s="17" t="s">
        <v>3080</v>
      </c>
      <c r="AA632" s="18" t="s">
        <v>41</v>
      </c>
      <c r="AB632" s="50">
        <v>2</v>
      </c>
      <c r="AK632" s="49">
        <v>630</v>
      </c>
      <c r="AL632" s="17" t="s">
        <v>2889</v>
      </c>
      <c r="AM632" s="18" t="s">
        <v>34</v>
      </c>
      <c r="AN632" s="50">
        <v>2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631</v>
      </c>
      <c r="Z633" s="17" t="s">
        <v>2813</v>
      </c>
      <c r="AA633" s="18" t="s">
        <v>59</v>
      </c>
      <c r="AB633" s="50">
        <v>2</v>
      </c>
      <c r="AK633" s="49">
        <v>630</v>
      </c>
      <c r="AL633" s="17" t="s">
        <v>2766</v>
      </c>
      <c r="AM633" s="18" t="s">
        <v>41</v>
      </c>
      <c r="AN633" s="50">
        <v>2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631</v>
      </c>
      <c r="Z634" s="17" t="s">
        <v>1904</v>
      </c>
      <c r="AA634" s="18" t="s">
        <v>59</v>
      </c>
      <c r="AB634" s="50">
        <v>2</v>
      </c>
      <c r="AK634" s="49">
        <v>630</v>
      </c>
      <c r="AL634" s="17" t="s">
        <v>2114</v>
      </c>
      <c r="AM634" s="18" t="s">
        <v>28</v>
      </c>
      <c r="AN634" s="50">
        <v>2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631</v>
      </c>
      <c r="Z635" s="17" t="s">
        <v>655</v>
      </c>
      <c r="AA635" s="18" t="s">
        <v>633</v>
      </c>
      <c r="AB635" s="50">
        <v>2</v>
      </c>
      <c r="AK635" s="49">
        <v>630</v>
      </c>
      <c r="AL635" s="17" t="s">
        <v>2049</v>
      </c>
      <c r="AM635" s="18" t="s">
        <v>28</v>
      </c>
      <c r="AN635" s="50">
        <v>2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631</v>
      </c>
      <c r="Z636" s="17" t="s">
        <v>166</v>
      </c>
      <c r="AA636" s="18" t="s">
        <v>34</v>
      </c>
      <c r="AB636" s="50">
        <v>2</v>
      </c>
      <c r="AK636" s="49">
        <v>630</v>
      </c>
      <c r="AL636" s="17" t="s">
        <v>2772</v>
      </c>
      <c r="AM636" s="18" t="s">
        <v>59</v>
      </c>
      <c r="AN636" s="50">
        <v>2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631</v>
      </c>
      <c r="Z637" s="17" t="s">
        <v>523</v>
      </c>
      <c r="AA637" s="18" t="s">
        <v>44</v>
      </c>
      <c r="AB637" s="50">
        <v>2</v>
      </c>
      <c r="AK637" s="49">
        <v>630</v>
      </c>
      <c r="AL637" s="17" t="s">
        <v>1104</v>
      </c>
      <c r="AM637" s="18" t="s">
        <v>21</v>
      </c>
      <c r="AN637" s="50">
        <v>2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631</v>
      </c>
      <c r="Z638" s="17" t="s">
        <v>2536</v>
      </c>
      <c r="AA638" s="18" t="s">
        <v>21</v>
      </c>
      <c r="AB638" s="50">
        <v>2</v>
      </c>
      <c r="AK638" s="49">
        <v>630</v>
      </c>
      <c r="AL638" s="17" t="s">
        <v>2327</v>
      </c>
      <c r="AM638" s="18" t="s">
        <v>32</v>
      </c>
      <c r="AN638" s="50">
        <v>2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631</v>
      </c>
      <c r="Z639" s="17" t="s">
        <v>2811</v>
      </c>
      <c r="AA639" s="18" t="s">
        <v>21</v>
      </c>
      <c r="AB639" s="50">
        <v>2</v>
      </c>
      <c r="AK639" s="49">
        <v>630</v>
      </c>
      <c r="AL639" s="17" t="s">
        <v>3044</v>
      </c>
      <c r="AM639" s="18" t="s">
        <v>633</v>
      </c>
      <c r="AN639" s="50">
        <v>2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631</v>
      </c>
      <c r="Z640" s="17" t="s">
        <v>2812</v>
      </c>
      <c r="AA640" s="18" t="s">
        <v>21</v>
      </c>
      <c r="AB640" s="50">
        <v>2</v>
      </c>
      <c r="AK640" s="49">
        <v>630</v>
      </c>
      <c r="AL640" s="17" t="s">
        <v>3084</v>
      </c>
      <c r="AM640" s="18" t="s">
        <v>24</v>
      </c>
      <c r="AN640" s="50">
        <v>2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639</v>
      </c>
      <c r="Z641" s="17" t="s">
        <v>1549</v>
      </c>
      <c r="AA641" s="18" t="s">
        <v>21</v>
      </c>
      <c r="AB641" s="50">
        <v>2</v>
      </c>
      <c r="AK641" s="49">
        <v>639</v>
      </c>
      <c r="AL641" s="17" t="s">
        <v>1984</v>
      </c>
      <c r="AM641" s="18" t="s">
        <v>633</v>
      </c>
      <c r="AN641" s="50">
        <v>2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639</v>
      </c>
      <c r="Z642" s="17" t="s">
        <v>1606</v>
      </c>
      <c r="AA642" s="18" t="s">
        <v>21</v>
      </c>
      <c r="AB642" s="50">
        <v>2</v>
      </c>
      <c r="AK642" s="49">
        <v>639</v>
      </c>
      <c r="AL642" s="17" t="s">
        <v>2037</v>
      </c>
      <c r="AM642" s="18" t="s">
        <v>41</v>
      </c>
      <c r="AN642" s="50">
        <v>2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639</v>
      </c>
      <c r="Z643" s="17" t="s">
        <v>3079</v>
      </c>
      <c r="AA643" s="18" t="s">
        <v>41</v>
      </c>
      <c r="AB643" s="50">
        <v>2</v>
      </c>
      <c r="AK643" s="49">
        <v>639</v>
      </c>
      <c r="AL643" s="17" t="s">
        <v>2761</v>
      </c>
      <c r="AM643" s="18" t="s">
        <v>41</v>
      </c>
      <c r="AN643" s="50">
        <v>2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639</v>
      </c>
      <c r="Z644" s="17" t="s">
        <v>1107</v>
      </c>
      <c r="AA644" s="18" t="s">
        <v>21</v>
      </c>
      <c r="AB644" s="50">
        <v>181</v>
      </c>
      <c r="AK644" s="49">
        <v>639</v>
      </c>
      <c r="AL644" s="17" t="s">
        <v>2752</v>
      </c>
      <c r="AM644" s="18" t="s">
        <v>21</v>
      </c>
      <c r="AN644" s="50">
        <v>2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643</v>
      </c>
      <c r="Z645" s="17" t="s">
        <v>1971</v>
      </c>
      <c r="AA645" s="18" t="s">
        <v>41</v>
      </c>
      <c r="AB645" s="50">
        <v>1</v>
      </c>
      <c r="AK645" s="49">
        <v>639</v>
      </c>
      <c r="AL645" s="17" t="s">
        <v>2770</v>
      </c>
      <c r="AM645" s="18" t="s">
        <v>59</v>
      </c>
      <c r="AN645" s="50">
        <v>2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643</v>
      </c>
      <c r="Z646" s="17" t="s">
        <v>2816</v>
      </c>
      <c r="AA646" s="18" t="s">
        <v>59</v>
      </c>
      <c r="AB646" s="50">
        <v>1</v>
      </c>
      <c r="AK646" s="49">
        <v>639</v>
      </c>
      <c r="AL646" s="17" t="s">
        <v>2703</v>
      </c>
      <c r="AM646" s="18" t="s">
        <v>28</v>
      </c>
      <c r="AN646" s="50">
        <v>2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643</v>
      </c>
      <c r="Z647" s="17" t="s">
        <v>388</v>
      </c>
      <c r="AA647" s="18" t="s">
        <v>21</v>
      </c>
      <c r="AB647" s="50">
        <v>1</v>
      </c>
      <c r="AK647" s="49">
        <v>639</v>
      </c>
      <c r="AL647" s="17" t="s">
        <v>2321</v>
      </c>
      <c r="AM647" s="18" t="s">
        <v>32</v>
      </c>
      <c r="AN647" s="50">
        <v>2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643</v>
      </c>
      <c r="Z648" s="17" t="s">
        <v>405</v>
      </c>
      <c r="AA648" s="18" t="s">
        <v>21</v>
      </c>
      <c r="AB648" s="50">
        <v>1</v>
      </c>
      <c r="AK648" s="49">
        <v>639</v>
      </c>
      <c r="AL648" s="17" t="s">
        <v>2986</v>
      </c>
      <c r="AM648" s="18" t="s">
        <v>28</v>
      </c>
      <c r="AN648" s="50">
        <v>2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643</v>
      </c>
      <c r="Z649" s="17" t="s">
        <v>1927</v>
      </c>
      <c r="AA649" s="18" t="s">
        <v>21</v>
      </c>
      <c r="AB649" s="50">
        <v>189</v>
      </c>
      <c r="AK649" s="49">
        <v>639</v>
      </c>
      <c r="AL649" s="17" t="s">
        <v>894</v>
      </c>
      <c r="AM649" s="18" t="s">
        <v>34</v>
      </c>
      <c r="AN649" s="50">
        <v>2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643</v>
      </c>
      <c r="Z650" s="17" t="s">
        <v>2654</v>
      </c>
      <c r="AA650" s="18" t="s">
        <v>28</v>
      </c>
      <c r="AB650" s="50">
        <v>1</v>
      </c>
      <c r="AK650" s="49">
        <v>639</v>
      </c>
      <c r="AL650" s="17" t="s">
        <v>2890</v>
      </c>
      <c r="AM650" s="18" t="s">
        <v>21</v>
      </c>
      <c r="AN650" s="50">
        <v>2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643</v>
      </c>
      <c r="Z651" s="17" t="s">
        <v>315</v>
      </c>
      <c r="AA651" s="18" t="s">
        <v>21</v>
      </c>
      <c r="AB651" s="50">
        <v>1</v>
      </c>
      <c r="AK651" s="49">
        <v>639</v>
      </c>
      <c r="AL651" s="17" t="s">
        <v>752</v>
      </c>
      <c r="AM651" s="18" t="s">
        <v>21</v>
      </c>
      <c r="AN651" s="50">
        <v>2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643</v>
      </c>
      <c r="Z652" s="17" t="s">
        <v>2018</v>
      </c>
      <c r="AA652" s="18" t="s">
        <v>633</v>
      </c>
      <c r="AB652" s="50">
        <v>1</v>
      </c>
      <c r="AK652" s="49">
        <v>639</v>
      </c>
      <c r="AL652" s="17" t="s">
        <v>2891</v>
      </c>
      <c r="AM652" s="18" t="s">
        <v>1524</v>
      </c>
      <c r="AN652" s="50">
        <v>2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643</v>
      </c>
      <c r="Z653" s="17" t="s">
        <v>1967</v>
      </c>
      <c r="AA653" s="18" t="s">
        <v>24</v>
      </c>
      <c r="AB653" s="50">
        <v>1</v>
      </c>
      <c r="AK653" s="49">
        <v>651</v>
      </c>
      <c r="AL653" s="17" t="s">
        <v>1913</v>
      </c>
      <c r="AM653" s="18" t="s">
        <v>59</v>
      </c>
      <c r="AN653" s="50">
        <v>2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643</v>
      </c>
      <c r="Z654" s="17" t="s">
        <v>626</v>
      </c>
      <c r="AA654" s="18" t="s">
        <v>21</v>
      </c>
      <c r="AB654" s="50">
        <v>1</v>
      </c>
      <c r="AK654" s="49">
        <v>651</v>
      </c>
      <c r="AL654" s="17" t="s">
        <v>2802</v>
      </c>
      <c r="AM654" s="18" t="s">
        <v>41</v>
      </c>
      <c r="AN654" s="50">
        <v>2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643</v>
      </c>
      <c r="Z655" s="17" t="s">
        <v>3081</v>
      </c>
      <c r="AA655" s="18" t="s">
        <v>41</v>
      </c>
      <c r="AB655" s="50">
        <v>1</v>
      </c>
      <c r="AK655" s="49">
        <v>651</v>
      </c>
      <c r="AL655" s="17" t="s">
        <v>2892</v>
      </c>
      <c r="AM655" s="18" t="s">
        <v>21</v>
      </c>
      <c r="AN655" s="50">
        <v>2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643</v>
      </c>
      <c r="Z656" s="17" t="s">
        <v>1806</v>
      </c>
      <c r="AA656" s="18" t="s">
        <v>34</v>
      </c>
      <c r="AB656" s="50">
        <v>1</v>
      </c>
      <c r="AK656" s="49">
        <v>651</v>
      </c>
      <c r="AL656" s="17" t="s">
        <v>2170</v>
      </c>
      <c r="AM656" s="18" t="s">
        <v>36</v>
      </c>
      <c r="AN656" s="50">
        <v>2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643</v>
      </c>
      <c r="Z657" s="17" t="s">
        <v>1690</v>
      </c>
      <c r="AA657" s="18" t="s">
        <v>32</v>
      </c>
      <c r="AB657" s="50">
        <v>1</v>
      </c>
      <c r="AK657" s="49">
        <v>651</v>
      </c>
      <c r="AL657" s="17" t="s">
        <v>2275</v>
      </c>
      <c r="AM657" s="18" t="s">
        <v>24</v>
      </c>
      <c r="AN657" s="50">
        <v>-91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643</v>
      </c>
      <c r="Z658" s="17" t="s">
        <v>1356</v>
      </c>
      <c r="AA658" s="18" t="s">
        <v>41</v>
      </c>
      <c r="AB658" s="50">
        <v>1</v>
      </c>
      <c r="AK658" s="49">
        <v>651</v>
      </c>
      <c r="AL658" s="17" t="s">
        <v>3000</v>
      </c>
      <c r="AM658" s="18" t="s">
        <v>41</v>
      </c>
      <c r="AN658" s="50">
        <v>2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643</v>
      </c>
      <c r="Z659" s="17" t="s">
        <v>1395</v>
      </c>
      <c r="AA659" s="18" t="s">
        <v>21</v>
      </c>
      <c r="AB659" s="50">
        <v>1</v>
      </c>
      <c r="AK659" s="49">
        <v>651</v>
      </c>
      <c r="AL659" s="17" t="s">
        <v>2329</v>
      </c>
      <c r="AM659" s="18" t="s">
        <v>32</v>
      </c>
      <c r="AN659" s="50">
        <v>2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658</v>
      </c>
      <c r="Z660" s="17" t="s">
        <v>1529</v>
      </c>
      <c r="AA660" s="18" t="s">
        <v>1524</v>
      </c>
      <c r="AB660" s="50">
        <v>0</v>
      </c>
      <c r="AK660" s="49">
        <v>651</v>
      </c>
      <c r="AL660" s="17" t="s">
        <v>3033</v>
      </c>
      <c r="AM660" s="18" t="s">
        <v>491</v>
      </c>
      <c r="AN660" s="50">
        <v>2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658</v>
      </c>
      <c r="Z661" s="17" t="s">
        <v>2818</v>
      </c>
      <c r="AA661" s="18" t="s">
        <v>59</v>
      </c>
      <c r="AB661" s="50">
        <v>0</v>
      </c>
      <c r="AK661" s="49">
        <v>651</v>
      </c>
      <c r="AL661" s="17" t="s">
        <v>2980</v>
      </c>
      <c r="AM661" s="18" t="s">
        <v>28</v>
      </c>
      <c r="AN661" s="50">
        <v>2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658</v>
      </c>
      <c r="Z662" s="17" t="s">
        <v>2687</v>
      </c>
      <c r="AA662" s="18" t="s">
        <v>28</v>
      </c>
      <c r="AB662" s="50">
        <v>0</v>
      </c>
      <c r="AK662" s="49">
        <v>651</v>
      </c>
      <c r="AL662" s="17" t="s">
        <v>648</v>
      </c>
      <c r="AM662" s="18" t="s">
        <v>21</v>
      </c>
      <c r="AN662" s="50">
        <v>2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658</v>
      </c>
      <c r="Z663" s="17" t="s">
        <v>1791</v>
      </c>
      <c r="AA663" s="18" t="s">
        <v>59</v>
      </c>
      <c r="AB663" s="50">
        <v>0</v>
      </c>
      <c r="AK663" s="49">
        <v>651</v>
      </c>
      <c r="AL663" s="17" t="s">
        <v>921</v>
      </c>
      <c r="AM663" s="18" t="s">
        <v>21</v>
      </c>
      <c r="AN663" s="50">
        <v>2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658</v>
      </c>
      <c r="Z664" s="17" t="s">
        <v>2017</v>
      </c>
      <c r="AA664" s="18" t="s">
        <v>633</v>
      </c>
      <c r="AB664" s="50">
        <v>0</v>
      </c>
      <c r="AK664" s="49">
        <v>651</v>
      </c>
      <c r="AL664" s="17" t="s">
        <v>2588</v>
      </c>
      <c r="AM664" s="18" t="s">
        <v>21</v>
      </c>
      <c r="AN664" s="50">
        <v>2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658</v>
      </c>
      <c r="Z665" s="17" t="s">
        <v>841</v>
      </c>
      <c r="AA665" s="18" t="s">
        <v>21</v>
      </c>
      <c r="AB665" s="50">
        <v>0</v>
      </c>
      <c r="AK665" s="49">
        <v>651</v>
      </c>
      <c r="AL665" s="17" t="s">
        <v>1537</v>
      </c>
      <c r="AM665" s="18" t="s">
        <v>1524</v>
      </c>
      <c r="AN665" s="50">
        <v>2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658</v>
      </c>
      <c r="Z666" s="17" t="s">
        <v>562</v>
      </c>
      <c r="AA666" s="18" t="s">
        <v>21</v>
      </c>
      <c r="AB666" s="50">
        <v>0</v>
      </c>
      <c r="AK666" s="49">
        <v>664</v>
      </c>
      <c r="AL666" s="17" t="s">
        <v>1989</v>
      </c>
      <c r="AM666" s="18" t="s">
        <v>41</v>
      </c>
      <c r="AN666" s="50">
        <v>2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658</v>
      </c>
      <c r="Z667" s="17" t="s">
        <v>3063</v>
      </c>
      <c r="AA667" s="18" t="s">
        <v>24</v>
      </c>
      <c r="AB667" s="50">
        <v>0</v>
      </c>
      <c r="AK667" s="49">
        <v>664</v>
      </c>
      <c r="AL667" s="17" t="s">
        <v>2893</v>
      </c>
      <c r="AM667" s="18" t="s">
        <v>21</v>
      </c>
      <c r="AN667" s="50">
        <v>2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658</v>
      </c>
      <c r="Z668" s="17" t="s">
        <v>3092</v>
      </c>
      <c r="AA668" s="18" t="s">
        <v>42</v>
      </c>
      <c r="AB668" s="50">
        <v>0</v>
      </c>
      <c r="AK668" s="49">
        <v>664</v>
      </c>
      <c r="AL668" s="17" t="s">
        <v>2775</v>
      </c>
      <c r="AM668" s="18" t="s">
        <v>59</v>
      </c>
      <c r="AN668" s="50">
        <v>2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658</v>
      </c>
      <c r="Z669" s="17" t="s">
        <v>1084</v>
      </c>
      <c r="AA669" s="18" t="s">
        <v>21</v>
      </c>
      <c r="AB669" s="50">
        <v>0</v>
      </c>
      <c r="AK669" s="49">
        <v>664</v>
      </c>
      <c r="AL669" s="17" t="s">
        <v>2202</v>
      </c>
      <c r="AM669" s="18" t="s">
        <v>41</v>
      </c>
      <c r="AN669" s="50">
        <v>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658</v>
      </c>
      <c r="Z670" s="17" t="s">
        <v>240</v>
      </c>
      <c r="AA670" s="18" t="s">
        <v>32</v>
      </c>
      <c r="AB670" s="50">
        <v>0</v>
      </c>
      <c r="AK670" s="49">
        <v>664</v>
      </c>
      <c r="AL670" s="17" t="s">
        <v>2780</v>
      </c>
      <c r="AM670" s="18" t="s">
        <v>41</v>
      </c>
      <c r="AN670" s="50">
        <v>2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658</v>
      </c>
      <c r="Z671" s="17" t="s">
        <v>457</v>
      </c>
      <c r="AA671" s="18" t="s">
        <v>46</v>
      </c>
      <c r="AB671" s="50">
        <v>0</v>
      </c>
      <c r="AK671" s="49">
        <v>664</v>
      </c>
      <c r="AL671" s="17" t="s">
        <v>3032</v>
      </c>
      <c r="AM671" s="18" t="s">
        <v>69</v>
      </c>
      <c r="AN671" s="50">
        <v>2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658</v>
      </c>
      <c r="Z672" s="17" t="s">
        <v>1455</v>
      </c>
      <c r="AA672" s="18" t="s">
        <v>21</v>
      </c>
      <c r="AB672" s="50">
        <v>0</v>
      </c>
      <c r="AK672" s="49">
        <v>664</v>
      </c>
      <c r="AL672" s="17" t="s">
        <v>3071</v>
      </c>
      <c r="AM672" s="18" t="s">
        <v>24</v>
      </c>
      <c r="AN672" s="50">
        <v>2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658</v>
      </c>
      <c r="Z673" s="17" t="s">
        <v>1459</v>
      </c>
      <c r="AA673" s="18" t="s">
        <v>102</v>
      </c>
      <c r="AB673" s="50">
        <v>0</v>
      </c>
      <c r="AK673" s="49">
        <v>671</v>
      </c>
      <c r="AL673" s="17" t="s">
        <v>2895</v>
      </c>
      <c r="AM673" s="18" t="s">
        <v>59</v>
      </c>
      <c r="AN673" s="50">
        <v>3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672</v>
      </c>
      <c r="Z674" s="17" t="s">
        <v>2819</v>
      </c>
      <c r="AA674" s="18" t="s">
        <v>21</v>
      </c>
      <c r="AB674" s="50">
        <v>0</v>
      </c>
      <c r="AK674" s="49">
        <v>671</v>
      </c>
      <c r="AL674" s="17" t="s">
        <v>2323</v>
      </c>
      <c r="AM674" s="18" t="s">
        <v>24</v>
      </c>
      <c r="AN674" s="50">
        <v>3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673</v>
      </c>
      <c r="Z675" s="17" t="s">
        <v>2821</v>
      </c>
      <c r="AA675" s="18" t="s">
        <v>1524</v>
      </c>
      <c r="AB675" s="50">
        <v>0</v>
      </c>
      <c r="AK675" s="49">
        <v>671</v>
      </c>
      <c r="AL675" s="17" t="s">
        <v>2897</v>
      </c>
      <c r="AM675" s="18" t="s">
        <v>21</v>
      </c>
      <c r="AN675" s="50">
        <v>3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673</v>
      </c>
      <c r="Z676" s="17" t="s">
        <v>2823</v>
      </c>
      <c r="AA676" s="18" t="s">
        <v>21</v>
      </c>
      <c r="AB676" s="50">
        <v>0</v>
      </c>
      <c r="AK676" s="49">
        <v>671</v>
      </c>
      <c r="AL676" s="17" t="s">
        <v>2984</v>
      </c>
      <c r="AM676" s="18" t="s">
        <v>28</v>
      </c>
      <c r="AN676" s="50">
        <v>3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673</v>
      </c>
      <c r="Z677" s="17" t="s">
        <v>2824</v>
      </c>
      <c r="AA677" s="18" t="s">
        <v>59</v>
      </c>
      <c r="AB677" s="50">
        <v>0</v>
      </c>
      <c r="AK677" s="49">
        <v>671</v>
      </c>
      <c r="AL677" s="17" t="s">
        <v>1050</v>
      </c>
      <c r="AM677" s="18" t="s">
        <v>21</v>
      </c>
      <c r="AN677" s="50">
        <v>3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673</v>
      </c>
      <c r="Z678" s="17" t="s">
        <v>3036</v>
      </c>
      <c r="AA678" s="18" t="s">
        <v>633</v>
      </c>
      <c r="AB678" s="50">
        <v>0</v>
      </c>
      <c r="AK678" s="49">
        <v>671</v>
      </c>
      <c r="AL678" s="17" t="s">
        <v>2896</v>
      </c>
      <c r="AM678" s="18" t="s">
        <v>1524</v>
      </c>
      <c r="AN678" s="50">
        <v>3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673</v>
      </c>
      <c r="Z679" s="17" t="s">
        <v>2977</v>
      </c>
      <c r="AA679" s="18" t="s">
        <v>28</v>
      </c>
      <c r="AB679" s="50">
        <v>0</v>
      </c>
      <c r="AK679" s="49">
        <v>677</v>
      </c>
      <c r="AL679" s="17" t="s">
        <v>2748</v>
      </c>
      <c r="AM679" s="18" t="s">
        <v>21</v>
      </c>
      <c r="AN679" s="50">
        <v>4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673</v>
      </c>
      <c r="Z680" s="17" t="s">
        <v>1634</v>
      </c>
      <c r="AA680" s="18" t="s">
        <v>28</v>
      </c>
      <c r="AB680" s="50">
        <v>0</v>
      </c>
      <c r="AK680" s="49">
        <v>677</v>
      </c>
      <c r="AL680" s="17" t="s">
        <v>2209</v>
      </c>
      <c r="AM680" s="18" t="s">
        <v>41</v>
      </c>
      <c r="AN680" s="50">
        <v>4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673</v>
      </c>
      <c r="Z681" s="17" t="s">
        <v>3057</v>
      </c>
      <c r="AA681" s="18" t="s">
        <v>21</v>
      </c>
      <c r="AB681" s="50">
        <v>0</v>
      </c>
      <c r="AK681" s="49">
        <v>677</v>
      </c>
      <c r="AL681" s="17" t="s">
        <v>1188</v>
      </c>
      <c r="AM681" s="18" t="s">
        <v>41</v>
      </c>
      <c r="AN681" s="50">
        <v>4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673</v>
      </c>
      <c r="Z682" s="17" t="s">
        <v>1222</v>
      </c>
      <c r="AA682" s="18" t="s">
        <v>32</v>
      </c>
      <c r="AB682" s="50">
        <v>0</v>
      </c>
      <c r="AK682" s="49">
        <v>677</v>
      </c>
      <c r="AL682" s="17" t="s">
        <v>2979</v>
      </c>
      <c r="AM682" s="18" t="s">
        <v>28</v>
      </c>
      <c r="AN682" s="50">
        <v>4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673</v>
      </c>
      <c r="Z683" s="17" t="s">
        <v>2820</v>
      </c>
      <c r="AA683" s="18" t="s">
        <v>21</v>
      </c>
      <c r="AB683" s="50">
        <v>0</v>
      </c>
      <c r="AK683" s="49">
        <v>677</v>
      </c>
      <c r="AL683" s="17" t="s">
        <v>3070</v>
      </c>
      <c r="AM683" s="18" t="s">
        <v>51</v>
      </c>
      <c r="AN683" s="50">
        <v>4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682</v>
      </c>
      <c r="Z684" s="17" t="s">
        <v>2785</v>
      </c>
      <c r="AA684" s="18" t="s">
        <v>34</v>
      </c>
      <c r="AB684" s="50">
        <v>1</v>
      </c>
      <c r="AK684" s="49">
        <v>677</v>
      </c>
      <c r="AL684" s="17" t="s">
        <v>2898</v>
      </c>
      <c r="AM684" s="18" t="s">
        <v>21</v>
      </c>
      <c r="AN684" s="50">
        <v>4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682</v>
      </c>
      <c r="Z685" s="17" t="s">
        <v>1528</v>
      </c>
      <c r="AA685" s="18" t="s">
        <v>1524</v>
      </c>
      <c r="AB685" s="50">
        <v>1</v>
      </c>
      <c r="AK685" s="49">
        <v>677</v>
      </c>
      <c r="AL685" s="17" t="s">
        <v>2899</v>
      </c>
      <c r="AM685" s="18" t="s">
        <v>21</v>
      </c>
      <c r="AN685" s="50">
        <v>4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682</v>
      </c>
      <c r="Z686" s="17" t="s">
        <v>2825</v>
      </c>
      <c r="AA686" s="18" t="s">
        <v>21</v>
      </c>
      <c r="AB686" s="50">
        <v>1</v>
      </c>
      <c r="AK686" s="49">
        <v>677</v>
      </c>
      <c r="AL686" s="17" t="s">
        <v>1738</v>
      </c>
      <c r="AM686" s="18" t="s">
        <v>34</v>
      </c>
      <c r="AN686" s="50">
        <v>4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682</v>
      </c>
      <c r="Z687" s="17" t="s">
        <v>2729</v>
      </c>
      <c r="AA687" s="18" t="s">
        <v>41</v>
      </c>
      <c r="AB687" s="50">
        <v>1</v>
      </c>
      <c r="AK687" s="49">
        <v>677</v>
      </c>
      <c r="AL687" s="17" t="s">
        <v>1731</v>
      </c>
      <c r="AM687" s="18" t="s">
        <v>32</v>
      </c>
      <c r="AN687" s="50">
        <v>4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682</v>
      </c>
      <c r="Z688" s="17" t="s">
        <v>2826</v>
      </c>
      <c r="AA688" s="18" t="s">
        <v>59</v>
      </c>
      <c r="AB688" s="50">
        <v>1</v>
      </c>
      <c r="AK688" s="49">
        <v>677</v>
      </c>
      <c r="AL688" s="17" t="s">
        <v>2900</v>
      </c>
      <c r="AM688" s="18" t="s">
        <v>21</v>
      </c>
      <c r="AN688" s="50">
        <v>4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682</v>
      </c>
      <c r="Z689" s="17" t="s">
        <v>2827</v>
      </c>
      <c r="AA689" s="18" t="s">
        <v>21</v>
      </c>
      <c r="AB689" s="50">
        <v>1</v>
      </c>
      <c r="AK689" s="49">
        <v>677</v>
      </c>
      <c r="AL689" s="17" t="s">
        <v>2901</v>
      </c>
      <c r="AM689" s="18" t="s">
        <v>1524</v>
      </c>
      <c r="AN689" s="50">
        <v>4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682</v>
      </c>
      <c r="Z690" s="17" t="s">
        <v>2682</v>
      </c>
      <c r="AA690" s="18" t="s">
        <v>28</v>
      </c>
      <c r="AB690" s="50">
        <v>1</v>
      </c>
      <c r="AK690" s="49">
        <v>688</v>
      </c>
      <c r="AL690" s="17" t="s">
        <v>2902</v>
      </c>
      <c r="AM690" s="18" t="s">
        <v>1524</v>
      </c>
      <c r="AN690" s="50">
        <v>4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682</v>
      </c>
      <c r="Z691" s="17" t="s">
        <v>3030</v>
      </c>
      <c r="AA691" s="18" t="s">
        <v>633</v>
      </c>
      <c r="AB691" s="50">
        <v>1</v>
      </c>
      <c r="AK691" s="49">
        <v>688</v>
      </c>
      <c r="AL691" s="17" t="s">
        <v>1915</v>
      </c>
      <c r="AM691" s="18" t="s">
        <v>21</v>
      </c>
      <c r="AN691" s="50">
        <v>4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682</v>
      </c>
      <c r="Z692" s="17" t="s">
        <v>342</v>
      </c>
      <c r="AA692" s="18" t="s">
        <v>21</v>
      </c>
      <c r="AB692" s="50">
        <v>1</v>
      </c>
      <c r="AK692" s="49">
        <v>688</v>
      </c>
      <c r="AL692" s="17" t="s">
        <v>2768</v>
      </c>
      <c r="AM692" s="18" t="s">
        <v>41</v>
      </c>
      <c r="AN692" s="50">
        <v>4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682</v>
      </c>
      <c r="Z693" s="17" t="s">
        <v>2987</v>
      </c>
      <c r="AA693" s="18" t="s">
        <v>28</v>
      </c>
      <c r="AB693" s="50">
        <v>1</v>
      </c>
      <c r="AK693" s="49">
        <v>688</v>
      </c>
      <c r="AL693" s="17" t="s">
        <v>629</v>
      </c>
      <c r="AM693" s="18" t="s">
        <v>21</v>
      </c>
      <c r="AN693" s="50">
        <v>4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682</v>
      </c>
      <c r="Z694" s="17" t="s">
        <v>391</v>
      </c>
      <c r="AA694" s="18" t="s">
        <v>21</v>
      </c>
      <c r="AB694" s="50">
        <v>1</v>
      </c>
      <c r="AK694" s="49">
        <v>688</v>
      </c>
      <c r="AL694" s="17" t="s">
        <v>1131</v>
      </c>
      <c r="AM694" s="18" t="s">
        <v>21</v>
      </c>
      <c r="AN694" s="50">
        <v>4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682</v>
      </c>
      <c r="Z695" s="17" t="s">
        <v>822</v>
      </c>
      <c r="AA695" s="18" t="s">
        <v>61</v>
      </c>
      <c r="AB695" s="50">
        <v>1</v>
      </c>
      <c r="AK695" s="49">
        <v>688</v>
      </c>
      <c r="AL695" s="17" t="s">
        <v>2781</v>
      </c>
      <c r="AM695" s="18" t="s">
        <v>41</v>
      </c>
      <c r="AN695" s="50">
        <v>4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682</v>
      </c>
      <c r="Z696" s="17" t="s">
        <v>2094</v>
      </c>
      <c r="AA696" s="18" t="s">
        <v>41</v>
      </c>
      <c r="AB696" s="50">
        <v>1</v>
      </c>
      <c r="AK696" s="49">
        <v>688</v>
      </c>
      <c r="AL696" s="17" t="s">
        <v>1266</v>
      </c>
      <c r="AM696" s="18" t="s">
        <v>32</v>
      </c>
      <c r="AN696" s="50">
        <v>4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682</v>
      </c>
      <c r="Z697" s="17" t="s">
        <v>840</v>
      </c>
      <c r="AA697" s="18" t="s">
        <v>21</v>
      </c>
      <c r="AB697" s="50">
        <v>1</v>
      </c>
      <c r="AK697" s="49">
        <v>688</v>
      </c>
      <c r="AL697" s="17" t="s">
        <v>2988</v>
      </c>
      <c r="AM697" s="18" t="s">
        <v>28</v>
      </c>
      <c r="AN697" s="50">
        <v>4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682</v>
      </c>
      <c r="Z698" s="17" t="s">
        <v>3062</v>
      </c>
      <c r="AA698" s="18" t="s">
        <v>24</v>
      </c>
      <c r="AB698" s="50">
        <v>1</v>
      </c>
      <c r="AK698" s="49">
        <v>688</v>
      </c>
      <c r="AL698" s="17" t="s">
        <v>3051</v>
      </c>
      <c r="AM698" s="18" t="s">
        <v>21</v>
      </c>
      <c r="AN698" s="50">
        <v>4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682</v>
      </c>
      <c r="Z699" s="17" t="s">
        <v>574</v>
      </c>
      <c r="AA699" s="18" t="s">
        <v>21</v>
      </c>
      <c r="AB699" s="50">
        <v>1</v>
      </c>
      <c r="AK699" s="49">
        <v>688</v>
      </c>
      <c r="AL699" s="17" t="s">
        <v>1853</v>
      </c>
      <c r="AM699" s="18" t="s">
        <v>34</v>
      </c>
      <c r="AN699" s="50">
        <v>4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682</v>
      </c>
      <c r="Z700" s="17" t="s">
        <v>2357</v>
      </c>
      <c r="AA700" s="18" t="s">
        <v>102</v>
      </c>
      <c r="AB700" s="50">
        <v>1</v>
      </c>
      <c r="AK700" s="49">
        <v>698</v>
      </c>
      <c r="AL700" s="17" t="s">
        <v>2903</v>
      </c>
      <c r="AM700" s="18" t="s">
        <v>1524</v>
      </c>
      <c r="AN700" s="50">
        <v>4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682</v>
      </c>
      <c r="Z701" s="17" t="s">
        <v>2358</v>
      </c>
      <c r="AA701" s="18" t="s">
        <v>32</v>
      </c>
      <c r="AB701" s="50">
        <v>1</v>
      </c>
      <c r="AK701" s="49">
        <v>698</v>
      </c>
      <c r="AL701" s="17" t="s">
        <v>2904</v>
      </c>
      <c r="AM701" s="18" t="s">
        <v>1524</v>
      </c>
      <c r="AN701" s="50">
        <v>4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682</v>
      </c>
      <c r="Z702" s="17" t="s">
        <v>988</v>
      </c>
      <c r="AA702" s="18" t="s">
        <v>102</v>
      </c>
      <c r="AB702" s="50">
        <v>1</v>
      </c>
      <c r="AK702" s="49">
        <v>698</v>
      </c>
      <c r="AL702" s="17" t="s">
        <v>2905</v>
      </c>
      <c r="AM702" s="18" t="s">
        <v>1524</v>
      </c>
      <c r="AN702" s="50">
        <v>4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701</v>
      </c>
      <c r="Z703" s="17" t="s">
        <v>2786</v>
      </c>
      <c r="AA703" s="18" t="s">
        <v>1524</v>
      </c>
      <c r="AB703" s="50">
        <v>3</v>
      </c>
      <c r="AK703" s="49">
        <v>698</v>
      </c>
      <c r="AL703" s="17" t="s">
        <v>3011</v>
      </c>
      <c r="AM703" s="18" t="s">
        <v>41</v>
      </c>
      <c r="AN703" s="50">
        <v>4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701</v>
      </c>
      <c r="Z704" s="17" t="s">
        <v>2790</v>
      </c>
      <c r="AA704" s="18" t="s">
        <v>70</v>
      </c>
      <c r="AB704" s="50">
        <v>3</v>
      </c>
      <c r="AK704" s="49">
        <v>698</v>
      </c>
      <c r="AL704" s="17" t="s">
        <v>2981</v>
      </c>
      <c r="AM704" s="18" t="s">
        <v>28</v>
      </c>
      <c r="AN704" s="50">
        <v>4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701</v>
      </c>
      <c r="Z705" s="17" t="s">
        <v>2830</v>
      </c>
      <c r="AA705" s="18" t="s">
        <v>1524</v>
      </c>
      <c r="AB705" s="50">
        <v>3</v>
      </c>
      <c r="AK705" s="49">
        <v>698</v>
      </c>
      <c r="AL705" s="17" t="s">
        <v>1735</v>
      </c>
      <c r="AM705" s="18" t="s">
        <v>34</v>
      </c>
      <c r="AN705" s="50">
        <v>4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701</v>
      </c>
      <c r="Z706" s="17" t="s">
        <v>1538</v>
      </c>
      <c r="AA706" s="18" t="s">
        <v>1524</v>
      </c>
      <c r="AB706" s="50">
        <v>3</v>
      </c>
      <c r="AK706" s="49">
        <v>704</v>
      </c>
      <c r="AL706" s="17" t="s">
        <v>1934</v>
      </c>
      <c r="AM706" s="18" t="s">
        <v>21</v>
      </c>
      <c r="AN706" s="50">
        <v>4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701</v>
      </c>
      <c r="Z707" s="17" t="s">
        <v>227</v>
      </c>
      <c r="AA707" s="18" t="s">
        <v>21</v>
      </c>
      <c r="AB707" s="50">
        <v>3</v>
      </c>
      <c r="AK707" s="49">
        <v>704</v>
      </c>
      <c r="AL707" s="17" t="s">
        <v>2907</v>
      </c>
      <c r="AM707" s="18" t="s">
        <v>34</v>
      </c>
      <c r="AN707" s="50">
        <v>4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701</v>
      </c>
      <c r="Z708" s="17" t="s">
        <v>2788</v>
      </c>
      <c r="AA708" s="18" t="s">
        <v>41</v>
      </c>
      <c r="AB708" s="50">
        <v>3</v>
      </c>
      <c r="AK708" s="49">
        <v>704</v>
      </c>
      <c r="AL708" s="17" t="s">
        <v>2906</v>
      </c>
      <c r="AM708" s="18" t="s">
        <v>41</v>
      </c>
      <c r="AN708" s="50">
        <v>4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701</v>
      </c>
      <c r="Z709" s="17" t="s">
        <v>1816</v>
      </c>
      <c r="AA709" s="18" t="s">
        <v>34</v>
      </c>
      <c r="AB709" s="50">
        <v>3</v>
      </c>
      <c r="AK709" s="49">
        <v>704</v>
      </c>
      <c r="AL709" s="17" t="s">
        <v>3047</v>
      </c>
      <c r="AM709" s="18" t="s">
        <v>41</v>
      </c>
      <c r="AN709" s="50">
        <v>4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701</v>
      </c>
      <c r="Z710" s="17" t="s">
        <v>413</v>
      </c>
      <c r="AA710" s="18" t="s">
        <v>21</v>
      </c>
      <c r="AB710" s="50">
        <v>3</v>
      </c>
      <c r="AK710" s="49">
        <v>704</v>
      </c>
      <c r="AL710" s="17" t="s">
        <v>1265</v>
      </c>
      <c r="AM710" s="18" t="s">
        <v>32</v>
      </c>
      <c r="AN710" s="50">
        <v>4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701</v>
      </c>
      <c r="Z711" s="17" t="s">
        <v>2705</v>
      </c>
      <c r="AA711" s="18" t="s">
        <v>28</v>
      </c>
      <c r="AB711" s="50">
        <v>3</v>
      </c>
      <c r="AK711" s="49">
        <v>704</v>
      </c>
      <c r="AL711" s="17" t="s">
        <v>3105</v>
      </c>
      <c r="AM711" s="18" t="s">
        <v>36</v>
      </c>
      <c r="AN711" s="50">
        <v>4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701</v>
      </c>
      <c r="Z712" s="17" t="s">
        <v>2022</v>
      </c>
      <c r="AA712" s="18" t="s">
        <v>633</v>
      </c>
      <c r="AB712" s="50">
        <v>3</v>
      </c>
      <c r="AK712" s="49">
        <v>710</v>
      </c>
      <c r="AL712" s="17" t="s">
        <v>2908</v>
      </c>
      <c r="AM712" s="18" t="s">
        <v>34</v>
      </c>
      <c r="AN712" s="50">
        <v>5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701</v>
      </c>
      <c r="Z713" s="17" t="s">
        <v>578</v>
      </c>
      <c r="AA713" s="18" t="s">
        <v>21</v>
      </c>
      <c r="AB713" s="50">
        <v>3</v>
      </c>
      <c r="AK713" s="49">
        <v>710</v>
      </c>
      <c r="AL713" s="17" t="s">
        <v>2773</v>
      </c>
      <c r="AM713" s="18" t="s">
        <v>41</v>
      </c>
      <c r="AN713" s="50">
        <v>5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701</v>
      </c>
      <c r="Z714" s="17" t="s">
        <v>818</v>
      </c>
      <c r="AA714" s="18" t="s">
        <v>61</v>
      </c>
      <c r="AB714" s="50">
        <v>3</v>
      </c>
      <c r="AK714" s="49">
        <v>710</v>
      </c>
      <c r="AL714" s="17" t="s">
        <v>2387</v>
      </c>
      <c r="AM714" s="18" t="s">
        <v>32</v>
      </c>
      <c r="AN714" s="50">
        <v>5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701</v>
      </c>
      <c r="Z715" s="17" t="s">
        <v>827</v>
      </c>
      <c r="AA715" s="18" t="s">
        <v>61</v>
      </c>
      <c r="AB715" s="50">
        <v>3</v>
      </c>
      <c r="AK715" s="49">
        <v>710</v>
      </c>
      <c r="AL715" s="17" t="s">
        <v>3152</v>
      </c>
      <c r="AM715" s="18" t="s">
        <v>21</v>
      </c>
      <c r="AN715" s="50" t="s">
        <v>4225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701</v>
      </c>
      <c r="Z716" s="17" t="s">
        <v>3061</v>
      </c>
      <c r="AA716" s="18" t="s">
        <v>24</v>
      </c>
      <c r="AB716" s="50">
        <v>3</v>
      </c>
      <c r="AK716" s="49">
        <v>714</v>
      </c>
      <c r="AL716" s="17" t="s">
        <v>2909</v>
      </c>
      <c r="AM716" s="18" t="s">
        <v>1524</v>
      </c>
      <c r="AN716" s="50">
        <v>4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701</v>
      </c>
      <c r="Z717" s="17" t="s">
        <v>1525</v>
      </c>
      <c r="AA717" s="18" t="s">
        <v>61</v>
      </c>
      <c r="AB717" s="50">
        <v>3</v>
      </c>
      <c r="AK717" s="49">
        <v>714</v>
      </c>
      <c r="AL717" s="17" t="s">
        <v>2910</v>
      </c>
      <c r="AM717" s="18" t="s">
        <v>1524</v>
      </c>
      <c r="AN717" s="50">
        <v>4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701</v>
      </c>
      <c r="Z718" s="17" t="s">
        <v>3143</v>
      </c>
      <c r="AA718" s="18" t="s">
        <v>21</v>
      </c>
      <c r="AB718" s="50" t="s">
        <v>4225</v>
      </c>
      <c r="AK718" s="49">
        <v>714</v>
      </c>
      <c r="AL718" s="17" t="s">
        <v>2911</v>
      </c>
      <c r="AM718" s="18" t="s">
        <v>1524</v>
      </c>
      <c r="AN718" s="50">
        <v>4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701</v>
      </c>
      <c r="Z719" s="17" t="s">
        <v>564</v>
      </c>
      <c r="AA719" s="18" t="s">
        <v>21</v>
      </c>
      <c r="AB719" s="50">
        <v>3</v>
      </c>
      <c r="AK719" s="49">
        <v>714</v>
      </c>
      <c r="AL719" s="17" t="s">
        <v>2912</v>
      </c>
      <c r="AM719" s="18" t="s">
        <v>1524</v>
      </c>
      <c r="AN719" s="50">
        <v>4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701</v>
      </c>
      <c r="Z720" s="17" t="s">
        <v>2792</v>
      </c>
      <c r="AA720" s="18" t="s">
        <v>61</v>
      </c>
      <c r="AB720" s="50">
        <v>3</v>
      </c>
      <c r="AK720" s="49">
        <v>714</v>
      </c>
      <c r="AL720" s="17" t="s">
        <v>2913</v>
      </c>
      <c r="AM720" s="18" t="s">
        <v>1524</v>
      </c>
      <c r="AN720" s="50">
        <v>4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701</v>
      </c>
      <c r="Z721" s="17" t="s">
        <v>2828</v>
      </c>
      <c r="AA721" s="18" t="s">
        <v>21</v>
      </c>
      <c r="AB721" s="50">
        <v>3</v>
      </c>
      <c r="AK721" s="49">
        <v>714</v>
      </c>
      <c r="AL721" s="17" t="s">
        <v>2914</v>
      </c>
      <c r="AM721" s="18" t="s">
        <v>1524</v>
      </c>
      <c r="AN721" s="50">
        <v>4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701</v>
      </c>
      <c r="Z722" s="17" t="s">
        <v>216</v>
      </c>
      <c r="AA722" s="18" t="s">
        <v>32</v>
      </c>
      <c r="AB722" s="50">
        <v>3</v>
      </c>
      <c r="AK722" s="49">
        <v>714</v>
      </c>
      <c r="AL722" s="17" t="s">
        <v>2915</v>
      </c>
      <c r="AM722" s="18" t="s">
        <v>1524</v>
      </c>
      <c r="AN722" s="50">
        <v>4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701</v>
      </c>
      <c r="Z723" s="17" t="s">
        <v>2829</v>
      </c>
      <c r="AA723" s="18" t="s">
        <v>21</v>
      </c>
      <c r="AB723" s="50">
        <v>3</v>
      </c>
      <c r="AK723" s="49">
        <v>714</v>
      </c>
      <c r="AL723" s="17" t="s">
        <v>2916</v>
      </c>
      <c r="AM723" s="18" t="s">
        <v>1524</v>
      </c>
      <c r="AN723" s="50">
        <v>4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722</v>
      </c>
      <c r="Z724" s="17" t="s">
        <v>2832</v>
      </c>
      <c r="AA724" s="18" t="s">
        <v>34</v>
      </c>
      <c r="AB724" s="50">
        <v>2</v>
      </c>
      <c r="AK724" s="49">
        <v>714</v>
      </c>
      <c r="AL724" s="17" t="s">
        <v>2663</v>
      </c>
      <c r="AM724" s="18" t="s">
        <v>28</v>
      </c>
      <c r="AN724" s="50">
        <v>4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722</v>
      </c>
      <c r="Z725" s="17" t="s">
        <v>2736</v>
      </c>
      <c r="AA725" s="18" t="s">
        <v>41</v>
      </c>
      <c r="AB725" s="50">
        <v>2</v>
      </c>
      <c r="AK725" s="49">
        <v>714</v>
      </c>
      <c r="AL725" s="17" t="s">
        <v>2917</v>
      </c>
      <c r="AM725" s="18" t="s">
        <v>34</v>
      </c>
      <c r="AN725" s="50">
        <v>4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722</v>
      </c>
      <c r="Z726" s="17" t="s">
        <v>2709</v>
      </c>
      <c r="AA726" s="18" t="s">
        <v>28</v>
      </c>
      <c r="AB726" s="50">
        <v>2</v>
      </c>
      <c r="AK726" s="49">
        <v>714</v>
      </c>
      <c r="AL726" s="17" t="s">
        <v>2801</v>
      </c>
      <c r="AM726" s="18" t="s">
        <v>41</v>
      </c>
      <c r="AN726" s="50">
        <v>4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722</v>
      </c>
      <c r="Z727" s="17" t="s">
        <v>2994</v>
      </c>
      <c r="AA727" s="18" t="s">
        <v>41</v>
      </c>
      <c r="AB727" s="50">
        <v>2</v>
      </c>
      <c r="AK727" s="49">
        <v>714</v>
      </c>
      <c r="AL727" s="17" t="s">
        <v>2803</v>
      </c>
      <c r="AM727" s="18" t="s">
        <v>21</v>
      </c>
      <c r="AN727" s="50">
        <v>4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722</v>
      </c>
      <c r="Z728" s="17" t="s">
        <v>396</v>
      </c>
      <c r="AA728" s="18" t="s">
        <v>21</v>
      </c>
      <c r="AB728" s="50">
        <v>2</v>
      </c>
      <c r="AK728" s="49">
        <v>714</v>
      </c>
      <c r="AL728" s="17" t="s">
        <v>2324</v>
      </c>
      <c r="AM728" s="18" t="s">
        <v>32</v>
      </c>
      <c r="AN728" s="50">
        <v>4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722</v>
      </c>
      <c r="Z729" s="17" t="s">
        <v>898</v>
      </c>
      <c r="AA729" s="18" t="s">
        <v>633</v>
      </c>
      <c r="AB729" s="50">
        <v>2</v>
      </c>
      <c r="AK729" s="49">
        <v>714</v>
      </c>
      <c r="AL729" s="17" t="s">
        <v>3020</v>
      </c>
      <c r="AM729" s="18" t="s">
        <v>41</v>
      </c>
      <c r="AN729" s="50">
        <v>4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722</v>
      </c>
      <c r="Z730" s="17" t="s">
        <v>3099</v>
      </c>
      <c r="AA730" s="18" t="s">
        <v>34</v>
      </c>
      <c r="AB730" s="50">
        <v>2</v>
      </c>
      <c r="AK730" s="49">
        <v>728</v>
      </c>
      <c r="AL730" s="17" t="s">
        <v>2918</v>
      </c>
      <c r="AM730" s="18" t="s">
        <v>21</v>
      </c>
      <c r="AN730" s="50">
        <v>5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722</v>
      </c>
      <c r="Z731" s="17" t="s">
        <v>3091</v>
      </c>
      <c r="AA731" s="18" t="s">
        <v>36</v>
      </c>
      <c r="AB731" s="50">
        <v>2</v>
      </c>
      <c r="AK731" s="49">
        <v>728</v>
      </c>
      <c r="AL731" s="17" t="s">
        <v>2804</v>
      </c>
      <c r="AM731" s="18" t="s">
        <v>21</v>
      </c>
      <c r="AN731" s="50">
        <v>5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722</v>
      </c>
      <c r="Z732" s="17" t="s">
        <v>2257</v>
      </c>
      <c r="AA732" s="18" t="s">
        <v>24</v>
      </c>
      <c r="AB732" s="50">
        <v>-201</v>
      </c>
      <c r="AK732" s="49">
        <v>728</v>
      </c>
      <c r="AL732" s="17" t="s">
        <v>2944</v>
      </c>
      <c r="AM732" s="18" t="s">
        <v>21</v>
      </c>
      <c r="AN732" s="50">
        <v>71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722</v>
      </c>
      <c r="Z733" s="17" t="s">
        <v>1224</v>
      </c>
      <c r="AA733" s="18" t="s">
        <v>32</v>
      </c>
      <c r="AB733" s="50">
        <v>-520</v>
      </c>
      <c r="AK733" s="49">
        <v>728</v>
      </c>
      <c r="AL733" s="17" t="s">
        <v>1096</v>
      </c>
      <c r="AM733" s="18" t="s">
        <v>21</v>
      </c>
      <c r="AN733" s="50">
        <v>5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722</v>
      </c>
      <c r="Z734" s="17" t="s">
        <v>555</v>
      </c>
      <c r="AA734" s="18" t="s">
        <v>21</v>
      </c>
      <c r="AB734" s="50">
        <v>2</v>
      </c>
      <c r="AK734" s="49">
        <v>728</v>
      </c>
      <c r="AL734" s="17" t="s">
        <v>2315</v>
      </c>
      <c r="AM734" s="18" t="s">
        <v>32</v>
      </c>
      <c r="AN734" s="50">
        <v>5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722</v>
      </c>
      <c r="Z735" s="17" t="s">
        <v>1410</v>
      </c>
      <c r="AA735" s="18" t="s">
        <v>21</v>
      </c>
      <c r="AB735" s="50">
        <v>2</v>
      </c>
      <c r="AK735" s="49">
        <v>733</v>
      </c>
      <c r="AL735" s="17" t="s">
        <v>2919</v>
      </c>
      <c r="AM735" s="18" t="s">
        <v>21</v>
      </c>
      <c r="AN735" s="50">
        <v>4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722</v>
      </c>
      <c r="Z736" s="17" t="s">
        <v>2831</v>
      </c>
      <c r="AA736" s="18" t="s">
        <v>21</v>
      </c>
      <c r="AB736" s="50">
        <v>2</v>
      </c>
      <c r="AK736" s="49">
        <v>733</v>
      </c>
      <c r="AL736" s="17" t="s">
        <v>1135</v>
      </c>
      <c r="AM736" s="18" t="s">
        <v>21</v>
      </c>
      <c r="AN736" s="50">
        <v>4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735</v>
      </c>
      <c r="Z737" s="17" t="s">
        <v>1548</v>
      </c>
      <c r="AA737" s="18" t="s">
        <v>21</v>
      </c>
      <c r="AB737" s="50">
        <v>1</v>
      </c>
      <c r="AK737" s="49">
        <v>733</v>
      </c>
      <c r="AL737" s="17" t="s">
        <v>3048</v>
      </c>
      <c r="AM737" s="18" t="s">
        <v>41</v>
      </c>
      <c r="AN737" s="50">
        <v>4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735</v>
      </c>
      <c r="Z738" s="17" t="s">
        <v>1814</v>
      </c>
      <c r="AA738" s="18" t="s">
        <v>34</v>
      </c>
      <c r="AB738" s="50">
        <v>1</v>
      </c>
      <c r="AK738" s="49">
        <v>733</v>
      </c>
      <c r="AL738" s="17" t="s">
        <v>3106</v>
      </c>
      <c r="AM738" s="18" t="s">
        <v>36</v>
      </c>
      <c r="AN738" s="50">
        <v>4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735</v>
      </c>
      <c r="Z739" s="17" t="s">
        <v>1930</v>
      </c>
      <c r="AA739" s="18" t="s">
        <v>21</v>
      </c>
      <c r="AB739" s="50">
        <v>100</v>
      </c>
      <c r="AK739" s="49">
        <v>733</v>
      </c>
      <c r="AL739" s="17" t="s">
        <v>1736</v>
      </c>
      <c r="AM739" s="18" t="s">
        <v>32</v>
      </c>
      <c r="AN739" s="50">
        <v>4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735</v>
      </c>
      <c r="Z740" s="17" t="s">
        <v>2706</v>
      </c>
      <c r="AA740" s="18" t="s">
        <v>28</v>
      </c>
      <c r="AB740" s="50">
        <v>1</v>
      </c>
      <c r="AK740" s="49">
        <v>738</v>
      </c>
      <c r="AL740" s="17" t="s">
        <v>2116</v>
      </c>
      <c r="AM740" s="18" t="s">
        <v>41</v>
      </c>
      <c r="AN740" s="50">
        <v>5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735</v>
      </c>
      <c r="Z741" s="17" t="s">
        <v>3039</v>
      </c>
      <c r="AA741" s="18" t="s">
        <v>41</v>
      </c>
      <c r="AB741" s="50">
        <v>1</v>
      </c>
      <c r="AK741" s="49">
        <v>738</v>
      </c>
      <c r="AL741" s="17" t="s">
        <v>2921</v>
      </c>
      <c r="AM741" s="18" t="s">
        <v>21</v>
      </c>
      <c r="AN741" s="50">
        <v>5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735</v>
      </c>
      <c r="Z742" s="17" t="s">
        <v>3024</v>
      </c>
      <c r="AA742" s="18" t="s">
        <v>633</v>
      </c>
      <c r="AB742" s="50">
        <v>1</v>
      </c>
      <c r="AK742" s="49">
        <v>738</v>
      </c>
      <c r="AL742" s="17" t="s">
        <v>2319</v>
      </c>
      <c r="AM742" s="18" t="s">
        <v>32</v>
      </c>
      <c r="AN742" s="50">
        <v>5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735</v>
      </c>
      <c r="Z743" s="17" t="s">
        <v>843</v>
      </c>
      <c r="AA743" s="18" t="s">
        <v>21</v>
      </c>
      <c r="AB743" s="50">
        <v>1</v>
      </c>
      <c r="AK743" s="49">
        <v>738</v>
      </c>
      <c r="AL743" s="17" t="s">
        <v>3095</v>
      </c>
      <c r="AM743" s="18" t="s">
        <v>36</v>
      </c>
      <c r="AN743" s="50">
        <v>5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735</v>
      </c>
      <c r="Z744" s="17" t="s">
        <v>3074</v>
      </c>
      <c r="AA744" s="18" t="s">
        <v>24</v>
      </c>
      <c r="AB744" s="50">
        <v>1</v>
      </c>
      <c r="AK744" s="49">
        <v>738</v>
      </c>
      <c r="AL744" s="17" t="s">
        <v>2590</v>
      </c>
      <c r="AM744" s="18" t="s">
        <v>21</v>
      </c>
      <c r="AN744" s="50">
        <v>5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735</v>
      </c>
      <c r="Z745" s="17" t="s">
        <v>672</v>
      </c>
      <c r="AA745" s="18" t="s">
        <v>32</v>
      </c>
      <c r="AB745" s="50">
        <v>1</v>
      </c>
      <c r="AK745" s="49">
        <v>738</v>
      </c>
      <c r="AL745" s="17" t="s">
        <v>1073</v>
      </c>
      <c r="AM745" s="18" t="s">
        <v>21</v>
      </c>
      <c r="AN745" s="50">
        <v>5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735</v>
      </c>
      <c r="Z746" s="17" t="s">
        <v>1067</v>
      </c>
      <c r="AA746" s="18" t="s">
        <v>21</v>
      </c>
      <c r="AB746" s="50">
        <v>108</v>
      </c>
      <c r="AK746" s="49">
        <v>738</v>
      </c>
      <c r="AL746" s="17" t="s">
        <v>2922</v>
      </c>
      <c r="AM746" s="18" t="s">
        <v>21</v>
      </c>
      <c r="AN746" s="50">
        <v>5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745</v>
      </c>
      <c r="Z747" s="17" t="s">
        <v>600</v>
      </c>
      <c r="AA747" s="18" t="s">
        <v>21</v>
      </c>
      <c r="AB747" s="50">
        <v>0</v>
      </c>
      <c r="AK747" s="49">
        <v>738</v>
      </c>
      <c r="AL747" s="17" t="s">
        <v>2923</v>
      </c>
      <c r="AM747" s="18" t="s">
        <v>21</v>
      </c>
      <c r="AN747" s="50">
        <v>5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745</v>
      </c>
      <c r="Z748" s="17" t="s">
        <v>927</v>
      </c>
      <c r="AA748" s="18" t="s">
        <v>633</v>
      </c>
      <c r="AB748" s="50">
        <v>0</v>
      </c>
      <c r="AK748" s="49">
        <v>746</v>
      </c>
      <c r="AL748" s="17" t="s">
        <v>3034</v>
      </c>
      <c r="AM748" s="18" t="s">
        <v>41</v>
      </c>
      <c r="AN748" s="50">
        <v>6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745</v>
      </c>
      <c r="Z749" s="17" t="s">
        <v>3065</v>
      </c>
      <c r="AA749" s="18" t="s">
        <v>51</v>
      </c>
      <c r="AB749" s="50">
        <v>0</v>
      </c>
      <c r="AK749" s="49">
        <v>746</v>
      </c>
      <c r="AL749" s="17" t="s">
        <v>3096</v>
      </c>
      <c r="AM749" s="18" t="s">
        <v>36</v>
      </c>
      <c r="AN749" s="50">
        <v>6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745</v>
      </c>
      <c r="Z750" s="17" t="s">
        <v>789</v>
      </c>
      <c r="AA750" s="18" t="s">
        <v>21</v>
      </c>
      <c r="AB750" s="50">
        <v>0</v>
      </c>
      <c r="AK750" s="49">
        <v>746</v>
      </c>
      <c r="AL750" s="17" t="s">
        <v>1739</v>
      </c>
      <c r="AM750" s="18" t="s">
        <v>32</v>
      </c>
      <c r="AN750" s="50">
        <v>6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745</v>
      </c>
      <c r="Z751" s="17" t="s">
        <v>2360</v>
      </c>
      <c r="AA751" s="18" t="s">
        <v>21</v>
      </c>
      <c r="AB751" s="50">
        <v>121</v>
      </c>
      <c r="AK751" s="49">
        <v>749</v>
      </c>
      <c r="AL751" s="17" t="s">
        <v>1189</v>
      </c>
      <c r="AM751" s="18" t="s">
        <v>21</v>
      </c>
      <c r="AN751" s="50">
        <v>7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750</v>
      </c>
      <c r="Z752" s="17" t="s">
        <v>1789</v>
      </c>
      <c r="AA752" s="18" t="s">
        <v>34</v>
      </c>
      <c r="AB752" s="50">
        <v>0</v>
      </c>
      <c r="AK752" s="49">
        <v>749</v>
      </c>
      <c r="AL752" s="17" t="s">
        <v>3022</v>
      </c>
      <c r="AM752" s="18" t="s">
        <v>41</v>
      </c>
      <c r="AN752" s="50">
        <v>7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750</v>
      </c>
      <c r="Z753" s="17" t="s">
        <v>3040</v>
      </c>
      <c r="AA753" s="18" t="s">
        <v>41</v>
      </c>
      <c r="AB753" s="50">
        <v>0</v>
      </c>
      <c r="AK753" s="49">
        <v>749</v>
      </c>
      <c r="AL753" s="17" t="s">
        <v>2924</v>
      </c>
      <c r="AM753" s="18" t="s">
        <v>21</v>
      </c>
      <c r="AN753" s="50">
        <v>7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49" t="s">
        <v>760</v>
      </c>
      <c r="N754" s="17" t="s">
        <v>760</v>
      </c>
      <c r="O754" s="18" t="s">
        <v>760</v>
      </c>
      <c r="P754" s="50" t="s">
        <v>760</v>
      </c>
      <c r="Y754" s="49">
        <v>750</v>
      </c>
      <c r="Z754" s="17" t="s">
        <v>654</v>
      </c>
      <c r="AA754" s="18" t="s">
        <v>633</v>
      </c>
      <c r="AB754" s="50">
        <v>0</v>
      </c>
      <c r="AK754" s="49">
        <v>752</v>
      </c>
      <c r="AL754" s="17" t="s">
        <v>2925</v>
      </c>
      <c r="AM754" s="18" t="s">
        <v>21</v>
      </c>
      <c r="AN754" s="50">
        <v>9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49" t="s">
        <v>760</v>
      </c>
      <c r="N755" s="17" t="s">
        <v>760</v>
      </c>
      <c r="O755" s="18" t="s">
        <v>760</v>
      </c>
      <c r="P755" s="50" t="s">
        <v>760</v>
      </c>
      <c r="Y755" s="49">
        <v>750</v>
      </c>
      <c r="Z755" s="17" t="s">
        <v>3075</v>
      </c>
      <c r="AA755" s="18" t="s">
        <v>41</v>
      </c>
      <c r="AB755" s="50">
        <v>0</v>
      </c>
      <c r="AK755" s="49">
        <v>752</v>
      </c>
      <c r="AL755" s="17" t="s">
        <v>3018</v>
      </c>
      <c r="AM755" s="18" t="s">
        <v>41</v>
      </c>
      <c r="AN755" s="50">
        <v>9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49" t="s">
        <v>760</v>
      </c>
      <c r="N756" s="17" t="s">
        <v>760</v>
      </c>
      <c r="O756" s="18" t="s">
        <v>760</v>
      </c>
      <c r="P756" s="50" t="s">
        <v>760</v>
      </c>
      <c r="Y756" s="49">
        <v>750</v>
      </c>
      <c r="Z756" s="17" t="s">
        <v>3064</v>
      </c>
      <c r="AA756" s="18" t="s">
        <v>51</v>
      </c>
      <c r="AB756" s="50">
        <v>0</v>
      </c>
      <c r="AK756" s="49">
        <v>752</v>
      </c>
      <c r="AL756" s="17" t="s">
        <v>3085</v>
      </c>
      <c r="AM756" s="18" t="s">
        <v>41</v>
      </c>
      <c r="AN756" s="50">
        <v>9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49" t="s">
        <v>760</v>
      </c>
      <c r="N757" s="17" t="s">
        <v>760</v>
      </c>
      <c r="O757" s="18" t="s">
        <v>760</v>
      </c>
      <c r="P757" s="50" t="s">
        <v>760</v>
      </c>
      <c r="Y757" s="49">
        <v>750</v>
      </c>
      <c r="Z757" s="17" t="s">
        <v>2158</v>
      </c>
      <c r="AA757" s="18" t="s">
        <v>21</v>
      </c>
      <c r="AB757" s="50">
        <v>0</v>
      </c>
      <c r="AK757" s="49">
        <v>752</v>
      </c>
      <c r="AL757" s="17" t="s">
        <v>1857</v>
      </c>
      <c r="AM757" s="18" t="s">
        <v>32</v>
      </c>
      <c r="AN757" s="50">
        <v>9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49" t="s">
        <v>760</v>
      </c>
      <c r="N758" s="17" t="s">
        <v>760</v>
      </c>
      <c r="O758" s="18" t="s">
        <v>760</v>
      </c>
      <c r="P758" s="50" t="s">
        <v>760</v>
      </c>
      <c r="Y758" s="49">
        <v>750</v>
      </c>
      <c r="Z758" s="17" t="s">
        <v>1616</v>
      </c>
      <c r="AA758" s="18" t="s">
        <v>21</v>
      </c>
      <c r="AB758" s="50">
        <v>0</v>
      </c>
      <c r="AK758" s="49">
        <v>756</v>
      </c>
      <c r="AL758" s="17" t="s">
        <v>2926</v>
      </c>
      <c r="AM758" s="18" t="s">
        <v>21</v>
      </c>
      <c r="AN758" s="50">
        <v>10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49" t="s">
        <v>760</v>
      </c>
      <c r="N759" s="17" t="s">
        <v>760</v>
      </c>
      <c r="O759" s="18" t="s">
        <v>760</v>
      </c>
      <c r="P759" s="50" t="s">
        <v>760</v>
      </c>
      <c r="Y759" s="49">
        <v>750</v>
      </c>
      <c r="Z759" s="17" t="s">
        <v>1255</v>
      </c>
      <c r="AA759" s="18" t="s">
        <v>41</v>
      </c>
      <c r="AB759" s="50">
        <v>0</v>
      </c>
      <c r="AK759" s="49">
        <v>756</v>
      </c>
      <c r="AL759" s="17" t="s">
        <v>2389</v>
      </c>
      <c r="AM759" s="18" t="s">
        <v>32</v>
      </c>
      <c r="AN759" s="50">
        <v>10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49" t="s">
        <v>760</v>
      </c>
      <c r="N760" s="17" t="s">
        <v>760</v>
      </c>
      <c r="O760" s="18" t="s">
        <v>760</v>
      </c>
      <c r="P760" s="50" t="s">
        <v>760</v>
      </c>
      <c r="Y760" s="49">
        <v>750</v>
      </c>
      <c r="Z760" s="17" t="s">
        <v>1399</v>
      </c>
      <c r="AA760" s="18" t="s">
        <v>21</v>
      </c>
      <c r="AB760" s="50">
        <v>0</v>
      </c>
      <c r="AK760" s="49">
        <v>756</v>
      </c>
      <c r="AL760" s="17" t="s">
        <v>3015</v>
      </c>
      <c r="AM760" s="18" t="s">
        <v>41</v>
      </c>
      <c r="AN760" s="50">
        <v>10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49" t="s">
        <v>760</v>
      </c>
      <c r="N761" s="17" t="s">
        <v>760</v>
      </c>
      <c r="O761" s="18" t="s">
        <v>760</v>
      </c>
      <c r="P761" s="50" t="s">
        <v>760</v>
      </c>
      <c r="Y761" s="49">
        <v>750</v>
      </c>
      <c r="Z761" s="17" t="s">
        <v>1415</v>
      </c>
      <c r="AA761" s="18" t="s">
        <v>21</v>
      </c>
      <c r="AB761" s="50">
        <v>94</v>
      </c>
      <c r="AK761" s="49">
        <v>756</v>
      </c>
      <c r="AL761" s="17" t="s">
        <v>2388</v>
      </c>
      <c r="AM761" s="18" t="s">
        <v>32</v>
      </c>
      <c r="AN761" s="50">
        <v>10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49" t="s">
        <v>760</v>
      </c>
      <c r="N762" s="17" t="s">
        <v>760</v>
      </c>
      <c r="O762" s="18" t="s">
        <v>760</v>
      </c>
      <c r="P762" s="50" t="s">
        <v>760</v>
      </c>
      <c r="Y762" s="49">
        <v>750</v>
      </c>
      <c r="Z762" s="17" t="s">
        <v>2833</v>
      </c>
      <c r="AA762" s="18" t="s">
        <v>21</v>
      </c>
      <c r="AB762" s="50">
        <v>0</v>
      </c>
      <c r="AK762" s="49">
        <v>756</v>
      </c>
      <c r="AL762" s="17" t="s">
        <v>2394</v>
      </c>
      <c r="AM762" s="18" t="s">
        <v>21</v>
      </c>
      <c r="AN762" s="50" t="s">
        <v>4225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49" t="s">
        <v>760</v>
      </c>
      <c r="N763" s="17" t="s">
        <v>760</v>
      </c>
      <c r="O763" s="18" t="s">
        <v>760</v>
      </c>
      <c r="P763" s="50" t="s">
        <v>760</v>
      </c>
      <c r="Y763" s="49">
        <v>750</v>
      </c>
      <c r="Z763" s="17" t="s">
        <v>2834</v>
      </c>
      <c r="AA763" s="18" t="s">
        <v>21</v>
      </c>
      <c r="AB763" s="50">
        <v>0</v>
      </c>
      <c r="AK763" s="49">
        <v>756</v>
      </c>
      <c r="AL763" s="17" t="s">
        <v>3153</v>
      </c>
      <c r="AM763" s="18" t="s">
        <v>21</v>
      </c>
      <c r="AN763" s="50" t="s">
        <v>4225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49" t="s">
        <v>760</v>
      </c>
      <c r="N764" s="17" t="s">
        <v>760</v>
      </c>
      <c r="O764" s="18" t="s">
        <v>760</v>
      </c>
      <c r="P764" s="50" t="s">
        <v>760</v>
      </c>
      <c r="Y764" s="49">
        <v>762</v>
      </c>
      <c r="Z764" s="17" t="s">
        <v>2789</v>
      </c>
      <c r="AA764" s="18" t="s">
        <v>70</v>
      </c>
      <c r="AB764" s="50">
        <v>0</v>
      </c>
      <c r="AK764" s="49">
        <v>756</v>
      </c>
      <c r="AL764" s="17" t="s">
        <v>3154</v>
      </c>
      <c r="AM764" s="18" t="s">
        <v>21</v>
      </c>
      <c r="AN764" s="50" t="s">
        <v>4225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49" t="s">
        <v>760</v>
      </c>
      <c r="N765" s="17" t="s">
        <v>760</v>
      </c>
      <c r="O765" s="18" t="s">
        <v>760</v>
      </c>
      <c r="P765" s="50" t="s">
        <v>760</v>
      </c>
      <c r="Y765" s="49">
        <v>762</v>
      </c>
      <c r="Z765" s="17" t="s">
        <v>2791</v>
      </c>
      <c r="AA765" s="18" t="s">
        <v>1524</v>
      </c>
      <c r="AB765" s="50">
        <v>0</v>
      </c>
      <c r="AK765" s="49">
        <v>756</v>
      </c>
      <c r="AL765" s="17" t="s">
        <v>2927</v>
      </c>
      <c r="AM765" s="18" t="s">
        <v>21</v>
      </c>
      <c r="AN765" s="50">
        <v>10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49" t="s">
        <v>760</v>
      </c>
      <c r="N766" s="17" t="s">
        <v>760</v>
      </c>
      <c r="O766" s="18" t="s">
        <v>760</v>
      </c>
      <c r="P766" s="50" t="s">
        <v>760</v>
      </c>
      <c r="Y766" s="49">
        <v>762</v>
      </c>
      <c r="Z766" s="17" t="s">
        <v>2835</v>
      </c>
      <c r="AA766" s="18" t="s">
        <v>1524</v>
      </c>
      <c r="AB766" s="50">
        <v>0</v>
      </c>
      <c r="AK766" s="49">
        <v>756</v>
      </c>
      <c r="AL766" s="17" t="s">
        <v>1852</v>
      </c>
      <c r="AM766" s="18" t="s">
        <v>32</v>
      </c>
      <c r="AN766" s="50">
        <v>10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49" t="s">
        <v>760</v>
      </c>
      <c r="N767" s="17" t="s">
        <v>760</v>
      </c>
      <c r="O767" s="18" t="s">
        <v>760</v>
      </c>
      <c r="P767" s="50" t="s">
        <v>760</v>
      </c>
      <c r="Y767" s="49">
        <v>762</v>
      </c>
      <c r="Z767" s="17" t="s">
        <v>1569</v>
      </c>
      <c r="AA767" s="18" t="s">
        <v>21</v>
      </c>
      <c r="AB767" s="50">
        <v>105</v>
      </c>
      <c r="AK767" s="49">
        <v>756</v>
      </c>
      <c r="AL767" s="17" t="s">
        <v>1859</v>
      </c>
      <c r="AM767" s="18" t="s">
        <v>32</v>
      </c>
      <c r="AN767" s="50">
        <v>10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49" t="s">
        <v>760</v>
      </c>
      <c r="N768" s="17" t="s">
        <v>760</v>
      </c>
      <c r="O768" s="18" t="s">
        <v>760</v>
      </c>
      <c r="P768" s="50" t="s">
        <v>760</v>
      </c>
      <c r="Y768" s="49">
        <v>762</v>
      </c>
      <c r="Z768" s="17" t="s">
        <v>1530</v>
      </c>
      <c r="AA768" s="18" t="s">
        <v>1524</v>
      </c>
      <c r="AB768" s="50">
        <v>0</v>
      </c>
      <c r="AK768" s="49">
        <v>756</v>
      </c>
      <c r="AL768" s="17" t="s">
        <v>1860</v>
      </c>
      <c r="AM768" s="18" t="s">
        <v>32</v>
      </c>
      <c r="AN768" s="50">
        <v>10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49" t="s">
        <v>760</v>
      </c>
      <c r="N769" s="17" t="s">
        <v>760</v>
      </c>
      <c r="O769" s="18" t="s">
        <v>760</v>
      </c>
      <c r="P769" s="50" t="s">
        <v>760</v>
      </c>
      <c r="Y769" s="49">
        <v>762</v>
      </c>
      <c r="Z769" s="17" t="s">
        <v>1639</v>
      </c>
      <c r="AA769" s="18" t="s">
        <v>21</v>
      </c>
      <c r="AB769" s="50">
        <v>0</v>
      </c>
      <c r="AK769" s="49">
        <v>756</v>
      </c>
      <c r="AL769" s="17" t="s">
        <v>1863</v>
      </c>
      <c r="AM769" s="18" t="s">
        <v>32</v>
      </c>
      <c r="AN769" s="50">
        <v>10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49" t="s">
        <v>760</v>
      </c>
      <c r="N770" s="17" t="s">
        <v>760</v>
      </c>
      <c r="O770" s="18" t="s">
        <v>760</v>
      </c>
      <c r="P770" s="50" t="s">
        <v>760</v>
      </c>
      <c r="Y770" s="49">
        <v>762</v>
      </c>
      <c r="Z770" s="17" t="s">
        <v>1711</v>
      </c>
      <c r="AA770" s="18" t="s">
        <v>34</v>
      </c>
      <c r="AB770" s="50">
        <v>0</v>
      </c>
      <c r="AK770" s="49">
        <v>756</v>
      </c>
      <c r="AL770" s="17" t="s">
        <v>1740</v>
      </c>
      <c r="AM770" s="18" t="s">
        <v>32</v>
      </c>
      <c r="AN770" s="50">
        <v>10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49" t="s">
        <v>760</v>
      </c>
      <c r="N771" s="17" t="s">
        <v>760</v>
      </c>
      <c r="O771" s="18" t="s">
        <v>760</v>
      </c>
      <c r="P771" s="50" t="s">
        <v>760</v>
      </c>
      <c r="Y771" s="49">
        <v>762</v>
      </c>
      <c r="Z771" s="17" t="s">
        <v>1925</v>
      </c>
      <c r="AA771" s="18" t="s">
        <v>21</v>
      </c>
      <c r="AB771" s="50">
        <v>0</v>
      </c>
      <c r="AK771" s="49">
        <v>769</v>
      </c>
      <c r="AL771" s="17" t="s">
        <v>2928</v>
      </c>
      <c r="AM771" s="18" t="s">
        <v>1524</v>
      </c>
      <c r="AN771" s="50">
        <v>7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49" t="s">
        <v>760</v>
      </c>
      <c r="N772" s="17" t="s">
        <v>760</v>
      </c>
      <c r="O772" s="18" t="s">
        <v>760</v>
      </c>
      <c r="P772" s="50" t="s">
        <v>760</v>
      </c>
      <c r="Y772" s="49">
        <v>762</v>
      </c>
      <c r="Z772" s="17" t="s">
        <v>1928</v>
      </c>
      <c r="AA772" s="18" t="s">
        <v>21</v>
      </c>
      <c r="AB772" s="50">
        <v>0</v>
      </c>
      <c r="AK772" s="49">
        <v>769</v>
      </c>
      <c r="AL772" s="17" t="s">
        <v>2929</v>
      </c>
      <c r="AM772" s="18" t="s">
        <v>1524</v>
      </c>
      <c r="AN772" s="50">
        <v>7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M773" s="49" t="s">
        <v>760</v>
      </c>
      <c r="N773" s="17" t="s">
        <v>760</v>
      </c>
      <c r="O773" s="18" t="s">
        <v>760</v>
      </c>
      <c r="P773" s="50" t="s">
        <v>760</v>
      </c>
      <c r="Y773" s="49">
        <v>762</v>
      </c>
      <c r="Z773" s="17" t="s">
        <v>3041</v>
      </c>
      <c r="AA773" s="18" t="s">
        <v>41</v>
      </c>
      <c r="AB773" s="50">
        <v>0</v>
      </c>
      <c r="AK773" s="49">
        <v>769</v>
      </c>
      <c r="AL773" s="17" t="s">
        <v>2930</v>
      </c>
      <c r="AM773" s="18" t="s">
        <v>1524</v>
      </c>
      <c r="AN773" s="50">
        <v>7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M774" s="49" t="s">
        <v>760</v>
      </c>
      <c r="N774" s="17" t="s">
        <v>760</v>
      </c>
      <c r="O774" s="18" t="s">
        <v>760</v>
      </c>
      <c r="P774" s="50" t="s">
        <v>760</v>
      </c>
      <c r="Y774" s="49">
        <v>762</v>
      </c>
      <c r="Z774" s="17" t="s">
        <v>3066</v>
      </c>
      <c r="AA774" s="18" t="s">
        <v>51</v>
      </c>
      <c r="AB774" s="50">
        <v>0</v>
      </c>
      <c r="AK774" s="49">
        <v>769</v>
      </c>
      <c r="AL774" s="17" t="s">
        <v>2931</v>
      </c>
      <c r="AM774" s="18" t="s">
        <v>1524</v>
      </c>
      <c r="AN774" s="50">
        <v>7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M775" s="49" t="s">
        <v>760</v>
      </c>
      <c r="N775" s="17" t="s">
        <v>760</v>
      </c>
      <c r="O775" s="18" t="s">
        <v>760</v>
      </c>
      <c r="P775" s="50" t="s">
        <v>760</v>
      </c>
      <c r="Y775" s="49">
        <v>762</v>
      </c>
      <c r="Z775" s="17" t="s">
        <v>2296</v>
      </c>
      <c r="AA775" s="18" t="s">
        <v>32</v>
      </c>
      <c r="AB775" s="50">
        <v>0</v>
      </c>
      <c r="AK775" s="49">
        <v>769</v>
      </c>
      <c r="AL775" s="17" t="s">
        <v>2932</v>
      </c>
      <c r="AM775" s="18" t="s">
        <v>1524</v>
      </c>
      <c r="AN775" s="50">
        <v>7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M776" s="49" t="s">
        <v>760</v>
      </c>
      <c r="N776" s="17" t="s">
        <v>760</v>
      </c>
      <c r="O776" s="18" t="s">
        <v>760</v>
      </c>
      <c r="P776" s="50" t="s">
        <v>760</v>
      </c>
      <c r="Y776" s="49">
        <v>762</v>
      </c>
      <c r="Z776" s="17" t="s">
        <v>1280</v>
      </c>
      <c r="AA776" s="18" t="s">
        <v>21</v>
      </c>
      <c r="AB776" s="50">
        <v>0</v>
      </c>
      <c r="AK776" s="49">
        <v>769</v>
      </c>
      <c r="AL776" s="17" t="s">
        <v>2933</v>
      </c>
      <c r="AM776" s="18" t="s">
        <v>1524</v>
      </c>
      <c r="AN776" s="50">
        <v>7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M777" s="49" t="s">
        <v>760</v>
      </c>
      <c r="N777" s="17" t="s">
        <v>760</v>
      </c>
      <c r="O777" s="18" t="s">
        <v>760</v>
      </c>
      <c r="P777" s="50" t="s">
        <v>760</v>
      </c>
      <c r="Y777" s="49">
        <v>775</v>
      </c>
      <c r="Z777" s="17" t="s">
        <v>2787</v>
      </c>
      <c r="AA777" s="18" t="s">
        <v>41</v>
      </c>
      <c r="AB777" s="50">
        <v>-1</v>
      </c>
      <c r="AK777" s="49">
        <v>769</v>
      </c>
      <c r="AL777" s="17" t="s">
        <v>2934</v>
      </c>
      <c r="AM777" s="18" t="s">
        <v>1524</v>
      </c>
      <c r="AN777" s="50">
        <v>7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M778" s="49" t="s">
        <v>760</v>
      </c>
      <c r="N778" s="17" t="s">
        <v>760</v>
      </c>
      <c r="O778" s="18" t="s">
        <v>760</v>
      </c>
      <c r="P778" s="50" t="s">
        <v>760</v>
      </c>
      <c r="Y778" s="49">
        <v>775</v>
      </c>
      <c r="Z778" s="17" t="s">
        <v>522</v>
      </c>
      <c r="AA778" s="18" t="s">
        <v>28</v>
      </c>
      <c r="AB778" s="50">
        <v>-1</v>
      </c>
      <c r="AK778" s="49">
        <v>769</v>
      </c>
      <c r="AL778" s="17" t="s">
        <v>2935</v>
      </c>
      <c r="AM778" s="18" t="s">
        <v>1524</v>
      </c>
      <c r="AN778" s="50">
        <v>7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M779" s="49" t="s">
        <v>760</v>
      </c>
      <c r="N779" s="17" t="s">
        <v>760</v>
      </c>
      <c r="O779" s="18" t="s">
        <v>760</v>
      </c>
      <c r="P779" s="50" t="s">
        <v>760</v>
      </c>
      <c r="Y779" s="49">
        <v>775</v>
      </c>
      <c r="Z779" s="17" t="s">
        <v>821</v>
      </c>
      <c r="AA779" s="18" t="s">
        <v>21</v>
      </c>
      <c r="AB779" s="50">
        <v>-1</v>
      </c>
      <c r="AK779" s="49">
        <v>769</v>
      </c>
      <c r="AL779" s="17" t="s">
        <v>2936</v>
      </c>
      <c r="AM779" s="18" t="s">
        <v>1524</v>
      </c>
      <c r="AN779" s="50">
        <v>7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M780" s="49" t="s">
        <v>760</v>
      </c>
      <c r="N780" s="17" t="s">
        <v>760</v>
      </c>
      <c r="O780" s="18" t="s">
        <v>760</v>
      </c>
      <c r="P780" s="50" t="s">
        <v>760</v>
      </c>
      <c r="Y780" s="49">
        <v>775</v>
      </c>
      <c r="Z780" s="17" t="s">
        <v>887</v>
      </c>
      <c r="AA780" s="18" t="s">
        <v>21</v>
      </c>
      <c r="AB780" s="50">
        <v>-1</v>
      </c>
      <c r="AK780" s="49">
        <v>769</v>
      </c>
      <c r="AL780" s="17" t="s">
        <v>2937</v>
      </c>
      <c r="AM780" s="18" t="s">
        <v>1524</v>
      </c>
      <c r="AN780" s="50">
        <v>7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M781" s="49" t="s">
        <v>760</v>
      </c>
      <c r="N781" s="17" t="s">
        <v>760</v>
      </c>
      <c r="O781" s="18" t="s">
        <v>760</v>
      </c>
      <c r="P781" s="50" t="s">
        <v>760</v>
      </c>
      <c r="Y781" s="49">
        <v>775</v>
      </c>
      <c r="Z781" s="17" t="s">
        <v>3076</v>
      </c>
      <c r="AA781" s="18" t="s">
        <v>41</v>
      </c>
      <c r="AB781" s="50">
        <v>-1</v>
      </c>
      <c r="AK781" s="49">
        <v>769</v>
      </c>
      <c r="AL781" s="17" t="s">
        <v>2938</v>
      </c>
      <c r="AM781" s="18" t="s">
        <v>1524</v>
      </c>
      <c r="AN781" s="50">
        <v>7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M782" s="49" t="s">
        <v>760</v>
      </c>
      <c r="N782" s="17" t="s">
        <v>760</v>
      </c>
      <c r="O782" s="18" t="s">
        <v>760</v>
      </c>
      <c r="P782" s="50" t="s">
        <v>760</v>
      </c>
      <c r="Y782" s="49">
        <v>775</v>
      </c>
      <c r="Z782" s="17" t="s">
        <v>973</v>
      </c>
      <c r="AA782" s="18" t="s">
        <v>21</v>
      </c>
      <c r="AB782" s="50">
        <v>-1</v>
      </c>
      <c r="AK782" s="49">
        <v>769</v>
      </c>
      <c r="AL782" s="17" t="s">
        <v>2939</v>
      </c>
      <c r="AM782" s="18" t="s">
        <v>1524</v>
      </c>
      <c r="AN782" s="50">
        <v>7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M783" s="49" t="s">
        <v>760</v>
      </c>
      <c r="N783" s="17" t="s">
        <v>760</v>
      </c>
      <c r="O783" s="18" t="s">
        <v>760</v>
      </c>
      <c r="P783" s="50" t="s">
        <v>760</v>
      </c>
      <c r="Y783" s="49">
        <v>775</v>
      </c>
      <c r="Z783" s="17" t="s">
        <v>2298</v>
      </c>
      <c r="AA783" s="18" t="s">
        <v>32</v>
      </c>
      <c r="AB783" s="50">
        <v>-1</v>
      </c>
      <c r="AK783" s="49">
        <v>769</v>
      </c>
      <c r="AL783" s="17" t="s">
        <v>2940</v>
      </c>
      <c r="AM783" s="18" t="s">
        <v>1524</v>
      </c>
      <c r="AN783" s="50">
        <v>7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M784" s="49" t="s">
        <v>760</v>
      </c>
      <c r="N784" s="17" t="s">
        <v>760</v>
      </c>
      <c r="O784" s="18" t="s">
        <v>760</v>
      </c>
      <c r="P784" s="50" t="s">
        <v>760</v>
      </c>
      <c r="Y784" s="49">
        <v>775</v>
      </c>
      <c r="Z784" s="17" t="s">
        <v>2837</v>
      </c>
      <c r="AA784" s="18" t="s">
        <v>21</v>
      </c>
      <c r="AB784" s="50">
        <v>-1</v>
      </c>
      <c r="AK784" s="49">
        <v>769</v>
      </c>
      <c r="AL784" s="17" t="s">
        <v>2941</v>
      </c>
      <c r="AM784" s="18" t="s">
        <v>1524</v>
      </c>
      <c r="AN784" s="50">
        <v>7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M785" s="49" t="s">
        <v>760</v>
      </c>
      <c r="N785" s="17" t="s">
        <v>760</v>
      </c>
      <c r="O785" s="18" t="s">
        <v>760</v>
      </c>
      <c r="P785" s="50" t="s">
        <v>760</v>
      </c>
      <c r="Y785" s="49">
        <v>783</v>
      </c>
      <c r="Z785" s="17" t="s">
        <v>411</v>
      </c>
      <c r="AA785" s="18" t="s">
        <v>34</v>
      </c>
      <c r="AB785" s="50">
        <v>0</v>
      </c>
      <c r="AK785" s="49">
        <v>769</v>
      </c>
      <c r="AL785" s="17" t="s">
        <v>1407</v>
      </c>
      <c r="AM785" s="18" t="s">
        <v>21</v>
      </c>
      <c r="AN785" s="50">
        <v>7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M786" s="49" t="s">
        <v>760</v>
      </c>
      <c r="N786" s="17" t="s">
        <v>760</v>
      </c>
      <c r="O786" s="18" t="s">
        <v>760</v>
      </c>
      <c r="P786" s="50" t="s">
        <v>760</v>
      </c>
      <c r="Y786" s="49">
        <v>783</v>
      </c>
      <c r="Z786" s="17" t="s">
        <v>1931</v>
      </c>
      <c r="AA786" s="18" t="s">
        <v>21</v>
      </c>
      <c r="AB786" s="50">
        <v>65</v>
      </c>
      <c r="AK786" s="49">
        <v>784</v>
      </c>
      <c r="AL786" s="17" t="s">
        <v>3107</v>
      </c>
      <c r="AM786" s="18" t="s">
        <v>41</v>
      </c>
      <c r="AN786" s="50">
        <v>7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M787" s="49" t="s">
        <v>760</v>
      </c>
      <c r="N787" s="17" t="s">
        <v>760</v>
      </c>
      <c r="O787" s="18" t="s">
        <v>760</v>
      </c>
      <c r="P787" s="50" t="s">
        <v>760</v>
      </c>
      <c r="Y787" s="49">
        <v>783</v>
      </c>
      <c r="Z787" s="17" t="s">
        <v>2704</v>
      </c>
      <c r="AA787" s="18" t="s">
        <v>28</v>
      </c>
      <c r="AB787" s="50">
        <v>0</v>
      </c>
      <c r="AK787" s="49">
        <v>784</v>
      </c>
      <c r="AL787" s="17" t="s">
        <v>2942</v>
      </c>
      <c r="AM787" s="18" t="s">
        <v>21</v>
      </c>
      <c r="AN787" s="50">
        <v>7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M788" s="49" t="s">
        <v>760</v>
      </c>
      <c r="N788" s="17" t="s">
        <v>760</v>
      </c>
      <c r="O788" s="18" t="s">
        <v>760</v>
      </c>
      <c r="P788" s="50" t="s">
        <v>760</v>
      </c>
      <c r="Y788" s="49">
        <v>783</v>
      </c>
      <c r="Z788" s="17" t="s">
        <v>2302</v>
      </c>
      <c r="AA788" s="18" t="s">
        <v>32</v>
      </c>
      <c r="AB788" s="50">
        <v>0</v>
      </c>
      <c r="AK788" s="49">
        <v>786</v>
      </c>
      <c r="AL788" s="17" t="s">
        <v>1134</v>
      </c>
      <c r="AM788" s="18" t="s">
        <v>36</v>
      </c>
      <c r="AN788" s="50">
        <v>8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M789" s="49" t="s">
        <v>760</v>
      </c>
      <c r="N789" s="17" t="s">
        <v>760</v>
      </c>
      <c r="O789" s="18" t="s">
        <v>760</v>
      </c>
      <c r="P789" s="50" t="s">
        <v>760</v>
      </c>
      <c r="Y789" s="49">
        <v>783</v>
      </c>
      <c r="Z789" s="17" t="s">
        <v>2838</v>
      </c>
      <c r="AA789" s="18" t="s">
        <v>21</v>
      </c>
      <c r="AB789" s="50">
        <v>0</v>
      </c>
      <c r="AK789" s="49">
        <v>786</v>
      </c>
      <c r="AL789" s="17" t="s">
        <v>2669</v>
      </c>
      <c r="AM789" s="18" t="s">
        <v>28</v>
      </c>
      <c r="AN789" s="50">
        <v>8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M790" s="49" t="s">
        <v>760</v>
      </c>
      <c r="N790" s="17" t="s">
        <v>760</v>
      </c>
      <c r="O790" s="18" t="s">
        <v>760</v>
      </c>
      <c r="P790" s="50" t="s">
        <v>760</v>
      </c>
      <c r="Y790" s="49">
        <v>783</v>
      </c>
      <c r="Z790" s="17" t="s">
        <v>2839</v>
      </c>
      <c r="AA790" s="18" t="s">
        <v>21</v>
      </c>
      <c r="AB790" s="50">
        <v>0</v>
      </c>
      <c r="AK790" s="49">
        <v>786</v>
      </c>
      <c r="AL790" s="17" t="s">
        <v>3155</v>
      </c>
      <c r="AM790" s="18" t="s">
        <v>21</v>
      </c>
      <c r="AN790" s="50" t="s">
        <v>4225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M791" s="49" t="s">
        <v>760</v>
      </c>
      <c r="N791" s="17" t="s">
        <v>760</v>
      </c>
      <c r="O791" s="18" t="s">
        <v>760</v>
      </c>
      <c r="P791" s="50" t="s">
        <v>760</v>
      </c>
      <c r="Y791" s="49">
        <v>783</v>
      </c>
      <c r="Z791" s="17" t="s">
        <v>2840</v>
      </c>
      <c r="AA791" s="18" t="s">
        <v>21</v>
      </c>
      <c r="AB791" s="50">
        <v>0</v>
      </c>
      <c r="AK791" s="49">
        <v>786</v>
      </c>
      <c r="AL791" s="17" t="s">
        <v>1372</v>
      </c>
      <c r="AM791" s="18" t="s">
        <v>41</v>
      </c>
      <c r="AN791" s="50">
        <v>8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M792" s="49" t="s">
        <v>760</v>
      </c>
      <c r="N792" s="17" t="s">
        <v>760</v>
      </c>
      <c r="O792" s="18" t="s">
        <v>760</v>
      </c>
      <c r="P792" s="50" t="s">
        <v>760</v>
      </c>
      <c r="Y792" s="49">
        <v>790</v>
      </c>
      <c r="Z792" s="17" t="s">
        <v>2842</v>
      </c>
      <c r="AA792" s="18" t="s">
        <v>34</v>
      </c>
      <c r="AB792" s="50">
        <v>0</v>
      </c>
      <c r="AK792" s="49">
        <v>786</v>
      </c>
      <c r="AL792" s="17" t="s">
        <v>2943</v>
      </c>
      <c r="AM792" s="18" t="s">
        <v>21</v>
      </c>
      <c r="AN792" s="50">
        <v>8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M793" s="49" t="s">
        <v>760</v>
      </c>
      <c r="N793" s="17" t="s">
        <v>760</v>
      </c>
      <c r="O793" s="18" t="s">
        <v>760</v>
      </c>
      <c r="P793" s="50" t="s">
        <v>760</v>
      </c>
      <c r="Y793" s="49">
        <v>790</v>
      </c>
      <c r="Z793" s="17" t="s">
        <v>1618</v>
      </c>
      <c r="AA793" s="18" t="s">
        <v>21</v>
      </c>
      <c r="AB793" s="50">
        <v>0</v>
      </c>
      <c r="AK793" s="49">
        <v>791</v>
      </c>
      <c r="AL793" s="17" t="s">
        <v>3108</v>
      </c>
      <c r="AM793" s="18" t="s">
        <v>41</v>
      </c>
      <c r="AN793" s="50">
        <v>8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M794" s="49" t="s">
        <v>760</v>
      </c>
      <c r="N794" s="17" t="s">
        <v>760</v>
      </c>
      <c r="O794" s="18" t="s">
        <v>760</v>
      </c>
      <c r="P794" s="50" t="s">
        <v>760</v>
      </c>
      <c r="Y794" s="49">
        <v>790</v>
      </c>
      <c r="Z794" s="17" t="s">
        <v>2361</v>
      </c>
      <c r="AA794" s="18" t="s">
        <v>32</v>
      </c>
      <c r="AB794" s="50">
        <v>0</v>
      </c>
      <c r="AK794" s="49">
        <v>791</v>
      </c>
      <c r="AL794" s="17" t="s">
        <v>1866</v>
      </c>
      <c r="AM794" s="18" t="s">
        <v>21</v>
      </c>
      <c r="AN794" s="50">
        <v>8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M795" s="49" t="s">
        <v>760</v>
      </c>
      <c r="N795" s="17" t="s">
        <v>760</v>
      </c>
      <c r="O795" s="18" t="s">
        <v>760</v>
      </c>
      <c r="P795" s="50" t="s">
        <v>760</v>
      </c>
      <c r="Y795" s="49">
        <v>790</v>
      </c>
      <c r="Z795" s="17" t="s">
        <v>2841</v>
      </c>
      <c r="AA795" s="18" t="s">
        <v>21</v>
      </c>
      <c r="AB795" s="50">
        <v>0</v>
      </c>
      <c r="AK795" s="49">
        <v>791</v>
      </c>
      <c r="AL795" s="17" t="s">
        <v>1092</v>
      </c>
      <c r="AM795" s="18" t="s">
        <v>36</v>
      </c>
      <c r="AN795" s="50">
        <v>8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M796" s="49" t="s">
        <v>760</v>
      </c>
      <c r="N796" s="17" t="s">
        <v>760</v>
      </c>
      <c r="O796" s="18" t="s">
        <v>760</v>
      </c>
      <c r="P796" s="50" t="s">
        <v>760</v>
      </c>
      <c r="Y796" s="49">
        <v>794</v>
      </c>
      <c r="Z796" s="17" t="s">
        <v>2846</v>
      </c>
      <c r="AA796" s="18" t="s">
        <v>1524</v>
      </c>
      <c r="AB796" s="50">
        <v>1</v>
      </c>
      <c r="AK796" s="49">
        <v>794</v>
      </c>
      <c r="AL796" s="17" t="s">
        <v>2206</v>
      </c>
      <c r="AM796" s="18" t="s">
        <v>41</v>
      </c>
      <c r="AN796" s="50">
        <v>10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M797" s="49" t="s">
        <v>760</v>
      </c>
      <c r="N797" s="17" t="s">
        <v>760</v>
      </c>
      <c r="O797" s="18" t="s">
        <v>760</v>
      </c>
      <c r="P797" s="50" t="s">
        <v>760</v>
      </c>
      <c r="Y797" s="49">
        <v>794</v>
      </c>
      <c r="Z797" s="17" t="s">
        <v>2847</v>
      </c>
      <c r="AA797" s="18" t="s">
        <v>21</v>
      </c>
      <c r="AB797" s="50">
        <v>1</v>
      </c>
      <c r="AK797" s="49">
        <v>794</v>
      </c>
      <c r="AL797" s="17" t="s">
        <v>2946</v>
      </c>
      <c r="AM797" s="18" t="s">
        <v>21</v>
      </c>
      <c r="AN797" s="50">
        <v>10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M798" s="49" t="s">
        <v>760</v>
      </c>
      <c r="N798" s="17" t="s">
        <v>760</v>
      </c>
      <c r="O798" s="18" t="s">
        <v>760</v>
      </c>
      <c r="P798" s="50" t="s">
        <v>760</v>
      </c>
      <c r="Y798" s="49">
        <v>794</v>
      </c>
      <c r="Z798" s="17" t="s">
        <v>3049</v>
      </c>
      <c r="AA798" s="18" t="s">
        <v>21</v>
      </c>
      <c r="AB798" s="50">
        <v>1</v>
      </c>
      <c r="AK798" s="49">
        <v>794</v>
      </c>
      <c r="AL798" s="17" t="s">
        <v>1088</v>
      </c>
      <c r="AM798" s="18" t="s">
        <v>21</v>
      </c>
      <c r="AN798" s="50">
        <v>10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M799" s="49" t="s">
        <v>760</v>
      </c>
      <c r="N799" s="17" t="s">
        <v>760</v>
      </c>
      <c r="O799" s="18" t="s">
        <v>760</v>
      </c>
      <c r="P799" s="50" t="s">
        <v>760</v>
      </c>
      <c r="Y799" s="49">
        <v>794</v>
      </c>
      <c r="Z799" s="17" t="s">
        <v>838</v>
      </c>
      <c r="AA799" s="18" t="s">
        <v>21</v>
      </c>
      <c r="AB799" s="50">
        <v>1</v>
      </c>
      <c r="AK799" s="49">
        <v>794</v>
      </c>
      <c r="AL799" s="17" t="s">
        <v>834</v>
      </c>
      <c r="AM799" s="18" t="s">
        <v>36</v>
      </c>
      <c r="AN799" s="50">
        <v>10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M800" s="49" t="s">
        <v>760</v>
      </c>
      <c r="N800" s="17" t="s">
        <v>760</v>
      </c>
      <c r="O800" s="18" t="s">
        <v>760</v>
      </c>
      <c r="P800" s="50" t="s">
        <v>760</v>
      </c>
      <c r="Y800" s="49">
        <v>794</v>
      </c>
      <c r="Z800" s="17" t="s">
        <v>2362</v>
      </c>
      <c r="AA800" s="18" t="s">
        <v>32</v>
      </c>
      <c r="AB800" s="50">
        <v>1</v>
      </c>
      <c r="AK800" s="49">
        <v>794</v>
      </c>
      <c r="AL800" s="17" t="s">
        <v>631</v>
      </c>
      <c r="AM800" s="18" t="s">
        <v>21</v>
      </c>
      <c r="AN800" s="50">
        <v>10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M801" s="49" t="s">
        <v>760</v>
      </c>
      <c r="N801" s="17" t="s">
        <v>760</v>
      </c>
      <c r="O801" s="18" t="s">
        <v>760</v>
      </c>
      <c r="P801" s="50" t="s">
        <v>760</v>
      </c>
      <c r="Y801" s="49">
        <v>794</v>
      </c>
      <c r="Z801" s="17" t="s">
        <v>1788</v>
      </c>
      <c r="AA801" s="18" t="s">
        <v>32</v>
      </c>
      <c r="AB801" s="50">
        <v>1</v>
      </c>
      <c r="AK801" s="49">
        <v>799</v>
      </c>
      <c r="AL801" s="17" t="s">
        <v>1942</v>
      </c>
      <c r="AM801" s="18" t="s">
        <v>28</v>
      </c>
      <c r="AN801" s="50">
        <v>10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M802" s="49" t="s">
        <v>760</v>
      </c>
      <c r="N802" s="17" t="s">
        <v>760</v>
      </c>
      <c r="O802" s="18" t="s">
        <v>760</v>
      </c>
      <c r="P802" s="50" t="s">
        <v>760</v>
      </c>
      <c r="Y802" s="49">
        <v>794</v>
      </c>
      <c r="Z802" s="17" t="s">
        <v>1225</v>
      </c>
      <c r="AA802" s="18" t="s">
        <v>32</v>
      </c>
      <c r="AB802" s="50">
        <v>1</v>
      </c>
      <c r="AK802" s="49">
        <v>799</v>
      </c>
      <c r="AL802" s="17" t="s">
        <v>2947</v>
      </c>
      <c r="AM802" s="18" t="s">
        <v>21</v>
      </c>
      <c r="AN802" s="50">
        <v>10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M803" s="49" t="s">
        <v>760</v>
      </c>
      <c r="N803" s="17" t="s">
        <v>760</v>
      </c>
      <c r="O803" s="18" t="s">
        <v>760</v>
      </c>
      <c r="P803" s="50" t="s">
        <v>760</v>
      </c>
      <c r="Y803" s="49">
        <v>794</v>
      </c>
      <c r="Z803" s="17" t="s">
        <v>1230</v>
      </c>
      <c r="AA803" s="18" t="s">
        <v>32</v>
      </c>
      <c r="AB803" s="50">
        <v>1</v>
      </c>
      <c r="AK803" s="49">
        <v>799</v>
      </c>
      <c r="AL803" s="17" t="s">
        <v>3109</v>
      </c>
      <c r="AM803" s="18" t="s">
        <v>41</v>
      </c>
      <c r="AN803" s="50">
        <v>10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M804" s="49" t="s">
        <v>760</v>
      </c>
      <c r="N804" s="17" t="s">
        <v>760</v>
      </c>
      <c r="O804" s="18" t="s">
        <v>760</v>
      </c>
      <c r="P804" s="50" t="s">
        <v>760</v>
      </c>
      <c r="Y804" s="49">
        <v>794</v>
      </c>
      <c r="Z804" s="17" t="s">
        <v>2844</v>
      </c>
      <c r="AA804" s="18" t="s">
        <v>21</v>
      </c>
      <c r="AB804" s="50">
        <v>1</v>
      </c>
      <c r="AK804" s="49">
        <v>799</v>
      </c>
      <c r="AL804" s="17" t="s">
        <v>3157</v>
      </c>
      <c r="AM804" s="18" t="s">
        <v>21</v>
      </c>
      <c r="AN804" s="50" t="s">
        <v>4225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M805" s="49" t="s">
        <v>760</v>
      </c>
      <c r="N805" s="17" t="s">
        <v>760</v>
      </c>
      <c r="O805" s="18" t="s">
        <v>760</v>
      </c>
      <c r="P805" s="50" t="s">
        <v>760</v>
      </c>
      <c r="Y805" s="49">
        <v>794</v>
      </c>
      <c r="Z805" s="17" t="s">
        <v>2845</v>
      </c>
      <c r="AA805" s="18" t="s">
        <v>21</v>
      </c>
      <c r="AB805" s="50">
        <v>1</v>
      </c>
      <c r="AK805" s="49">
        <v>803</v>
      </c>
      <c r="AL805" s="17" t="s">
        <v>3110</v>
      </c>
      <c r="AM805" s="18" t="s">
        <v>41</v>
      </c>
      <c r="AN805" s="50">
        <v>9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M806" s="49" t="s">
        <v>760</v>
      </c>
      <c r="N806" s="17" t="s">
        <v>760</v>
      </c>
      <c r="O806" s="18" t="s">
        <v>760</v>
      </c>
      <c r="P806" s="50" t="s">
        <v>760</v>
      </c>
      <c r="Y806" s="49">
        <v>804</v>
      </c>
      <c r="Z806" s="17" t="s">
        <v>2793</v>
      </c>
      <c r="AA806" s="18" t="s">
        <v>1524</v>
      </c>
      <c r="AB806" s="50">
        <v>1</v>
      </c>
      <c r="AK806" s="49">
        <v>803</v>
      </c>
      <c r="AL806" s="17" t="s">
        <v>2395</v>
      </c>
      <c r="AM806" s="18" t="s">
        <v>21</v>
      </c>
      <c r="AN806" s="50">
        <v>28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M807" s="49" t="s">
        <v>760</v>
      </c>
      <c r="N807" s="17" t="s">
        <v>760</v>
      </c>
      <c r="O807" s="18" t="s">
        <v>760</v>
      </c>
      <c r="P807" s="50" t="s">
        <v>760</v>
      </c>
      <c r="Y807" s="49">
        <v>804</v>
      </c>
      <c r="Z807" s="17" t="s">
        <v>2849</v>
      </c>
      <c r="AA807" s="18" t="s">
        <v>1524</v>
      </c>
      <c r="AB807" s="50">
        <v>1</v>
      </c>
      <c r="AK807" s="49">
        <v>803</v>
      </c>
      <c r="AL807" s="17" t="s">
        <v>3156</v>
      </c>
      <c r="AM807" s="18" t="s">
        <v>21</v>
      </c>
      <c r="AN807" s="50" t="s">
        <v>4225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M808" s="49" t="s">
        <v>760</v>
      </c>
      <c r="N808" s="17" t="s">
        <v>760</v>
      </c>
      <c r="O808" s="18" t="s">
        <v>760</v>
      </c>
      <c r="P808" s="50" t="s">
        <v>760</v>
      </c>
      <c r="Y808" s="49">
        <v>804</v>
      </c>
      <c r="Z808" s="17" t="s">
        <v>2850</v>
      </c>
      <c r="AA808" s="18" t="s">
        <v>21</v>
      </c>
      <c r="AB808" s="50">
        <v>1</v>
      </c>
      <c r="AK808" s="49">
        <v>803</v>
      </c>
      <c r="AL808" s="17" t="s">
        <v>1651</v>
      </c>
      <c r="AM808" s="18" t="s">
        <v>36</v>
      </c>
      <c r="AN808" s="50">
        <v>9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M809" s="49" t="s">
        <v>760</v>
      </c>
      <c r="N809" s="17" t="s">
        <v>760</v>
      </c>
      <c r="O809" s="18" t="s">
        <v>760</v>
      </c>
      <c r="P809" s="50" t="s">
        <v>760</v>
      </c>
      <c r="Y809" s="49">
        <v>804</v>
      </c>
      <c r="Z809" s="17" t="s">
        <v>816</v>
      </c>
      <c r="AA809" s="18" t="s">
        <v>21</v>
      </c>
      <c r="AB809" s="50">
        <v>1</v>
      </c>
      <c r="AK809" s="49">
        <v>803</v>
      </c>
      <c r="AL809" s="17" t="s">
        <v>2948</v>
      </c>
      <c r="AM809" s="18" t="s">
        <v>21</v>
      </c>
      <c r="AN809" s="50">
        <v>9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M810" s="49" t="s">
        <v>760</v>
      </c>
      <c r="N810" s="17" t="s">
        <v>760</v>
      </c>
      <c r="O810" s="18" t="s">
        <v>760</v>
      </c>
      <c r="P810" s="50" t="s">
        <v>760</v>
      </c>
      <c r="Y810" s="49">
        <v>804</v>
      </c>
      <c r="Z810" s="17" t="s">
        <v>452</v>
      </c>
      <c r="AA810" s="18" t="s">
        <v>21</v>
      </c>
      <c r="AB810" s="50">
        <v>1</v>
      </c>
      <c r="AK810" s="49">
        <v>803</v>
      </c>
      <c r="AL810" s="17" t="s">
        <v>2949</v>
      </c>
      <c r="AM810" s="18" t="s">
        <v>69</v>
      </c>
      <c r="AN810" s="50">
        <v>9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M811" s="49" t="s">
        <v>760</v>
      </c>
      <c r="N811" s="17" t="s">
        <v>760</v>
      </c>
      <c r="O811" s="18" t="s">
        <v>760</v>
      </c>
      <c r="P811" s="50" t="s">
        <v>760</v>
      </c>
      <c r="Y811" s="49">
        <v>804</v>
      </c>
      <c r="Z811" s="17" t="s">
        <v>3100</v>
      </c>
      <c r="AA811" s="18" t="s">
        <v>41</v>
      </c>
      <c r="AB811" s="50">
        <v>1</v>
      </c>
      <c r="AK811" s="49">
        <v>809</v>
      </c>
      <c r="AL811" s="17" t="s">
        <v>1087</v>
      </c>
      <c r="AM811" s="18" t="s">
        <v>21</v>
      </c>
      <c r="AN811" s="50">
        <v>7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M812" s="49" t="s">
        <v>760</v>
      </c>
      <c r="N812" s="17" t="s">
        <v>760</v>
      </c>
      <c r="O812" s="18" t="s">
        <v>760</v>
      </c>
      <c r="P812" s="50" t="s">
        <v>760</v>
      </c>
      <c r="Y812" s="49">
        <v>804</v>
      </c>
      <c r="Z812" s="17" t="s">
        <v>1100</v>
      </c>
      <c r="AA812" s="18" t="s">
        <v>21</v>
      </c>
      <c r="AB812" s="50">
        <v>1</v>
      </c>
      <c r="AK812" s="49">
        <v>809</v>
      </c>
      <c r="AL812" s="17" t="s">
        <v>2950</v>
      </c>
      <c r="AM812" s="18" t="s">
        <v>21</v>
      </c>
      <c r="AN812" s="50">
        <v>7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M813" s="49" t="s">
        <v>760</v>
      </c>
      <c r="N813" s="17" t="s">
        <v>760</v>
      </c>
      <c r="O813" s="18" t="s">
        <v>760</v>
      </c>
      <c r="P813" s="50" t="s">
        <v>760</v>
      </c>
      <c r="Y813" s="49">
        <v>804</v>
      </c>
      <c r="Z813" s="17" t="s">
        <v>2848</v>
      </c>
      <c r="AA813" s="18" t="s">
        <v>21</v>
      </c>
      <c r="AB813" s="50">
        <v>1</v>
      </c>
      <c r="AK813" s="49">
        <v>811</v>
      </c>
      <c r="AL813" s="17" t="s">
        <v>2953</v>
      </c>
      <c r="AM813" s="18" t="s">
        <v>21</v>
      </c>
      <c r="AN813" s="50">
        <v>7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M814" s="49" t="s">
        <v>760</v>
      </c>
      <c r="N814" s="17" t="s">
        <v>760</v>
      </c>
      <c r="O814" s="18" t="s">
        <v>760</v>
      </c>
      <c r="P814" s="50" t="s">
        <v>760</v>
      </c>
      <c r="Y814" s="49">
        <v>812</v>
      </c>
      <c r="Z814" s="17" t="s">
        <v>2595</v>
      </c>
      <c r="AA814" s="18" t="s">
        <v>21</v>
      </c>
      <c r="AB814" s="50">
        <v>1</v>
      </c>
      <c r="AK814" s="49">
        <v>811</v>
      </c>
      <c r="AL814" s="17" t="s">
        <v>2677</v>
      </c>
      <c r="AM814" s="18" t="s">
        <v>28</v>
      </c>
      <c r="AN814" s="50">
        <v>7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M815" s="49" t="s">
        <v>760</v>
      </c>
      <c r="N815" s="17" t="s">
        <v>760</v>
      </c>
      <c r="O815" s="18" t="s">
        <v>760</v>
      </c>
      <c r="P815" s="50" t="s">
        <v>760</v>
      </c>
      <c r="Y815" s="49">
        <v>812</v>
      </c>
      <c r="Z815" s="17" t="s">
        <v>1412</v>
      </c>
      <c r="AA815" s="18" t="s">
        <v>21</v>
      </c>
      <c r="AB815" s="50">
        <v>1</v>
      </c>
      <c r="AK815" s="49">
        <v>811</v>
      </c>
      <c r="AL815" s="17" t="s">
        <v>3158</v>
      </c>
      <c r="AM815" s="18" t="s">
        <v>21</v>
      </c>
      <c r="AN815" s="50" t="s">
        <v>4225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M816" s="49" t="s">
        <v>760</v>
      </c>
      <c r="N816" s="17" t="s">
        <v>760</v>
      </c>
      <c r="O816" s="18" t="s">
        <v>760</v>
      </c>
      <c r="P816" s="50" t="s">
        <v>760</v>
      </c>
      <c r="Y816" s="49">
        <v>812</v>
      </c>
      <c r="Z816" s="17" t="s">
        <v>2851</v>
      </c>
      <c r="AA816" s="18" t="s">
        <v>21</v>
      </c>
      <c r="AB816" s="50">
        <v>1</v>
      </c>
      <c r="AK816" s="49">
        <v>811</v>
      </c>
      <c r="AL816" s="17" t="s">
        <v>2952</v>
      </c>
      <c r="AM816" s="18" t="s">
        <v>21</v>
      </c>
      <c r="AN816" s="50">
        <v>7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M817" s="49" t="s">
        <v>760</v>
      </c>
      <c r="N817" s="17" t="s">
        <v>760</v>
      </c>
      <c r="O817" s="18" t="s">
        <v>760</v>
      </c>
      <c r="P817" s="50" t="s">
        <v>760</v>
      </c>
      <c r="Y817" s="49">
        <v>815</v>
      </c>
      <c r="Z817" s="17" t="s">
        <v>2853</v>
      </c>
      <c r="AA817" s="18" t="s">
        <v>1524</v>
      </c>
      <c r="AB817" s="50">
        <v>1</v>
      </c>
      <c r="AK817" s="49">
        <v>811</v>
      </c>
      <c r="AL817" s="17" t="s">
        <v>1868</v>
      </c>
      <c r="AM817" s="18" t="s">
        <v>21</v>
      </c>
      <c r="AN817" s="50">
        <v>7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M818" s="49" t="s">
        <v>760</v>
      </c>
      <c r="N818" s="17" t="s">
        <v>760</v>
      </c>
      <c r="O818" s="18" t="s">
        <v>760</v>
      </c>
      <c r="P818" s="50" t="s">
        <v>760</v>
      </c>
      <c r="Y818" s="49">
        <v>815</v>
      </c>
      <c r="Z818" s="17" t="s">
        <v>1787</v>
      </c>
      <c r="AA818" s="18" t="s">
        <v>21</v>
      </c>
      <c r="AB818" s="50">
        <v>1</v>
      </c>
      <c r="AK818" s="49">
        <v>816</v>
      </c>
      <c r="AL818" s="17" t="s">
        <v>2807</v>
      </c>
      <c r="AM818" s="18" t="s">
        <v>21</v>
      </c>
      <c r="AN818" s="50">
        <v>7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M819" s="49" t="s">
        <v>760</v>
      </c>
      <c r="N819" s="17" t="s">
        <v>760</v>
      </c>
      <c r="O819" s="18" t="s">
        <v>760</v>
      </c>
      <c r="P819" s="50" t="s">
        <v>760</v>
      </c>
      <c r="Y819" s="49">
        <v>815</v>
      </c>
      <c r="Z819" s="17" t="s">
        <v>2596</v>
      </c>
      <c r="AA819" s="18" t="s">
        <v>21</v>
      </c>
      <c r="AB819" s="50">
        <v>1</v>
      </c>
      <c r="AK819" s="49">
        <v>817</v>
      </c>
      <c r="AL819" s="17" t="s">
        <v>2954</v>
      </c>
      <c r="AM819" s="18" t="s">
        <v>21</v>
      </c>
      <c r="AN819" s="50">
        <v>7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M820" s="49" t="s">
        <v>760</v>
      </c>
      <c r="N820" s="17" t="s">
        <v>760</v>
      </c>
      <c r="O820" s="18" t="s">
        <v>760</v>
      </c>
      <c r="P820" s="50" t="s">
        <v>760</v>
      </c>
      <c r="Y820" s="49">
        <v>815</v>
      </c>
      <c r="Z820" s="17" t="s">
        <v>2852</v>
      </c>
      <c r="AA820" s="18" t="s">
        <v>21</v>
      </c>
      <c r="AB820" s="50">
        <v>1</v>
      </c>
      <c r="AK820" s="49">
        <v>818</v>
      </c>
      <c r="AL820" s="17" t="s">
        <v>3159</v>
      </c>
      <c r="AM820" s="18" t="s">
        <v>21</v>
      </c>
      <c r="AN820" s="50" t="s">
        <v>4225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M821" s="49" t="s">
        <v>760</v>
      </c>
      <c r="N821" s="17" t="s">
        <v>760</v>
      </c>
      <c r="O821" s="18" t="s">
        <v>760</v>
      </c>
      <c r="P821" s="50" t="s">
        <v>760</v>
      </c>
      <c r="Y821" s="49">
        <v>819</v>
      </c>
      <c r="Z821" s="17" t="s">
        <v>2794</v>
      </c>
      <c r="AA821" s="18" t="s">
        <v>1524</v>
      </c>
      <c r="AB821" s="50">
        <v>1</v>
      </c>
      <c r="AK821" s="49">
        <v>818</v>
      </c>
      <c r="AL821" s="17" t="s">
        <v>2955</v>
      </c>
      <c r="AM821" s="18" t="s">
        <v>21</v>
      </c>
      <c r="AN821" s="50">
        <v>7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M822" s="49" t="s">
        <v>760</v>
      </c>
      <c r="N822" s="17" t="s">
        <v>760</v>
      </c>
      <c r="O822" s="18" t="s">
        <v>760</v>
      </c>
      <c r="P822" s="50" t="s">
        <v>760</v>
      </c>
      <c r="Y822" s="49">
        <v>819</v>
      </c>
      <c r="Z822" s="17" t="s">
        <v>2855</v>
      </c>
      <c r="AA822" s="18" t="s">
        <v>21</v>
      </c>
      <c r="AB822" s="50">
        <v>1</v>
      </c>
      <c r="AK822" s="49">
        <v>820</v>
      </c>
      <c r="AL822" s="17" t="s">
        <v>2956</v>
      </c>
      <c r="AM822" s="18" t="s">
        <v>21</v>
      </c>
      <c r="AN822" s="50">
        <v>6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M823" s="49" t="s">
        <v>760</v>
      </c>
      <c r="N823" s="17" t="s">
        <v>760</v>
      </c>
      <c r="O823" s="18" t="s">
        <v>760</v>
      </c>
      <c r="P823" s="50" t="s">
        <v>760</v>
      </c>
      <c r="Y823" s="49">
        <v>819</v>
      </c>
      <c r="Z823" s="17" t="s">
        <v>830</v>
      </c>
      <c r="AA823" s="18" t="s">
        <v>36</v>
      </c>
      <c r="AB823" s="50">
        <v>1</v>
      </c>
      <c r="AK823" s="49">
        <v>820</v>
      </c>
      <c r="AL823" s="17" t="s">
        <v>1772</v>
      </c>
      <c r="AM823" s="18" t="s">
        <v>28</v>
      </c>
      <c r="AN823" s="50">
        <v>6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M824" s="49" t="s">
        <v>760</v>
      </c>
      <c r="N824" s="17" t="s">
        <v>760</v>
      </c>
      <c r="O824" s="18" t="s">
        <v>760</v>
      </c>
      <c r="P824" s="50" t="s">
        <v>760</v>
      </c>
      <c r="Y824" s="49">
        <v>819</v>
      </c>
      <c r="Z824" s="17" t="s">
        <v>3144</v>
      </c>
      <c r="AA824" s="18" t="s">
        <v>21</v>
      </c>
      <c r="AB824" s="50" t="s">
        <v>4225</v>
      </c>
      <c r="AK824" s="49">
        <v>822</v>
      </c>
      <c r="AL824" s="17" t="s">
        <v>2957</v>
      </c>
      <c r="AM824" s="18" t="s">
        <v>21</v>
      </c>
      <c r="AN824" s="50">
        <v>6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M825" s="49" t="s">
        <v>760</v>
      </c>
      <c r="N825" s="17" t="s">
        <v>760</v>
      </c>
      <c r="O825" s="18" t="s">
        <v>760</v>
      </c>
      <c r="P825" s="50" t="s">
        <v>760</v>
      </c>
      <c r="Y825" s="49">
        <v>819</v>
      </c>
      <c r="Z825" s="17" t="s">
        <v>3145</v>
      </c>
      <c r="AA825" s="18" t="s">
        <v>21</v>
      </c>
      <c r="AB825" s="50" t="s">
        <v>4225</v>
      </c>
      <c r="AK825" s="49">
        <v>823</v>
      </c>
      <c r="AL825" s="17" t="s">
        <v>1167</v>
      </c>
      <c r="AM825" s="18" t="s">
        <v>21</v>
      </c>
      <c r="AN825" s="50">
        <v>6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M826" s="49" t="s">
        <v>760</v>
      </c>
      <c r="N826" s="17" t="s">
        <v>760</v>
      </c>
      <c r="O826" s="18" t="s">
        <v>760</v>
      </c>
      <c r="P826" s="50" t="s">
        <v>760</v>
      </c>
      <c r="Y826" s="49">
        <v>819</v>
      </c>
      <c r="Z826" s="17" t="s">
        <v>1243</v>
      </c>
      <c r="AA826" s="18" t="s">
        <v>21</v>
      </c>
      <c r="AB826" s="50" t="s">
        <v>4225</v>
      </c>
      <c r="AK826" s="49"/>
      <c r="AL826" s="17" t="s">
        <v>2958</v>
      </c>
      <c r="AM826" s="18" t="s">
        <v>21</v>
      </c>
      <c r="AN826" s="50">
        <v>830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M827" s="49" t="s">
        <v>760</v>
      </c>
      <c r="N827" s="17" t="s">
        <v>760</v>
      </c>
      <c r="O827" s="18" t="s">
        <v>760</v>
      </c>
      <c r="P827" s="50" t="s">
        <v>760</v>
      </c>
      <c r="Y827" s="49">
        <v>825</v>
      </c>
      <c r="Z827" s="17" t="s">
        <v>2856</v>
      </c>
      <c r="AA827" s="18" t="s">
        <v>1524</v>
      </c>
      <c r="AB827" s="50">
        <v>0</v>
      </c>
      <c r="AK827" s="49"/>
      <c r="AL827" s="17" t="s">
        <v>760</v>
      </c>
      <c r="AM827" s="18" t="s">
        <v>760</v>
      </c>
      <c r="AN827" s="50" t="s">
        <v>760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M828" s="49" t="s">
        <v>760</v>
      </c>
      <c r="N828" s="17" t="s">
        <v>760</v>
      </c>
      <c r="O828" s="18" t="s">
        <v>760</v>
      </c>
      <c r="P828" s="50" t="s">
        <v>760</v>
      </c>
      <c r="Y828" s="49">
        <v>825</v>
      </c>
      <c r="Z828" s="17" t="s">
        <v>2857</v>
      </c>
      <c r="AA828" s="18" t="s">
        <v>1524</v>
      </c>
      <c r="AB828" s="50">
        <v>0</v>
      </c>
      <c r="AK828" s="49"/>
      <c r="AL828" s="17" t="s">
        <v>760</v>
      </c>
      <c r="AM828" s="18" t="s">
        <v>760</v>
      </c>
      <c r="AN828" s="50" t="s">
        <v>760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M829" s="49" t="s">
        <v>760</v>
      </c>
      <c r="N829" s="17" t="s">
        <v>760</v>
      </c>
      <c r="O829" s="18" t="s">
        <v>760</v>
      </c>
      <c r="P829" s="50" t="s">
        <v>760</v>
      </c>
      <c r="Y829" s="49">
        <v>825</v>
      </c>
      <c r="Z829" s="17" t="s">
        <v>2858</v>
      </c>
      <c r="AA829" s="18" t="s">
        <v>21</v>
      </c>
      <c r="AB829" s="50">
        <v>0</v>
      </c>
      <c r="AK829" s="49"/>
      <c r="AL829" s="17" t="s">
        <v>760</v>
      </c>
      <c r="AM829" s="18" t="s">
        <v>760</v>
      </c>
      <c r="AN829" s="50" t="s">
        <v>760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M830" s="49" t="s">
        <v>760</v>
      </c>
      <c r="N830" s="17" t="s">
        <v>760</v>
      </c>
      <c r="O830" s="18" t="s">
        <v>760</v>
      </c>
      <c r="P830" s="50" t="s">
        <v>760</v>
      </c>
      <c r="Y830" s="49">
        <v>825</v>
      </c>
      <c r="Z830" s="17" t="s">
        <v>1106</v>
      </c>
      <c r="AA830" s="18" t="s">
        <v>36</v>
      </c>
      <c r="AB830" s="50">
        <v>0</v>
      </c>
      <c r="AK830" s="49"/>
      <c r="AL830" s="17" t="s">
        <v>760</v>
      </c>
      <c r="AM830" s="18" t="s">
        <v>760</v>
      </c>
      <c r="AN830" s="50" t="s">
        <v>760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M831" s="49" t="s">
        <v>760</v>
      </c>
      <c r="N831" s="17" t="s">
        <v>760</v>
      </c>
      <c r="O831" s="18" t="s">
        <v>760</v>
      </c>
      <c r="P831" s="50" t="s">
        <v>760</v>
      </c>
      <c r="Y831" s="49">
        <v>829</v>
      </c>
      <c r="Z831" s="17" t="s">
        <v>2680</v>
      </c>
      <c r="AA831" s="18" t="s">
        <v>28</v>
      </c>
      <c r="AB831" s="50">
        <v>0</v>
      </c>
      <c r="AK831" s="49"/>
      <c r="AL831" s="17" t="s">
        <v>760</v>
      </c>
      <c r="AM831" s="18" t="s">
        <v>760</v>
      </c>
      <c r="AN831" s="50" t="s">
        <v>760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M832" s="49" t="s">
        <v>760</v>
      </c>
      <c r="N832" s="17" t="s">
        <v>760</v>
      </c>
      <c r="O832" s="18" t="s">
        <v>760</v>
      </c>
      <c r="P832" s="50" t="s">
        <v>760</v>
      </c>
      <c r="Y832" s="49">
        <v>829</v>
      </c>
      <c r="Z832" s="17" t="s">
        <v>1231</v>
      </c>
      <c r="AA832" s="18" t="s">
        <v>32</v>
      </c>
      <c r="AB832" s="50">
        <v>0</v>
      </c>
      <c r="AK832" s="49"/>
      <c r="AL832" s="17" t="s">
        <v>760</v>
      </c>
      <c r="AM832" s="18" t="s">
        <v>760</v>
      </c>
      <c r="AN832" s="50" t="s">
        <v>760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M833" s="49" t="s">
        <v>760</v>
      </c>
      <c r="N833" s="17" t="s">
        <v>760</v>
      </c>
      <c r="O833" s="18" t="s">
        <v>760</v>
      </c>
      <c r="P833" s="50" t="s">
        <v>760</v>
      </c>
      <c r="Y833" s="49">
        <v>829</v>
      </c>
      <c r="Z833" s="17" t="s">
        <v>2534</v>
      </c>
      <c r="AA833" s="18" t="s">
        <v>36</v>
      </c>
      <c r="AB833" s="50">
        <v>0</v>
      </c>
      <c r="AK833" s="49"/>
      <c r="AL833" s="17" t="s">
        <v>760</v>
      </c>
      <c r="AM833" s="18" t="s">
        <v>760</v>
      </c>
      <c r="AN833" s="50" t="s">
        <v>760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M834" s="49" t="s">
        <v>760</v>
      </c>
      <c r="N834" s="17" t="s">
        <v>760</v>
      </c>
      <c r="O834" s="18" t="s">
        <v>760</v>
      </c>
      <c r="P834" s="50" t="s">
        <v>760</v>
      </c>
      <c r="Y834" s="49">
        <v>832</v>
      </c>
      <c r="Z834" s="17" t="s">
        <v>2681</v>
      </c>
      <c r="AA834" s="18" t="s">
        <v>28</v>
      </c>
      <c r="AB834" s="50">
        <v>0</v>
      </c>
      <c r="AK834" s="49"/>
      <c r="AL834" s="17" t="s">
        <v>760</v>
      </c>
      <c r="AM834" s="18" t="s">
        <v>760</v>
      </c>
      <c r="AN834" s="50" t="s">
        <v>760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M835" s="49" t="s">
        <v>760</v>
      </c>
      <c r="N835" s="17" t="s">
        <v>760</v>
      </c>
      <c r="O835" s="18" t="s">
        <v>760</v>
      </c>
      <c r="P835" s="50" t="s">
        <v>760</v>
      </c>
      <c r="Y835" s="49">
        <v>832</v>
      </c>
      <c r="Z835" s="17" t="s">
        <v>2295</v>
      </c>
      <c r="AA835" s="18" t="s">
        <v>32</v>
      </c>
      <c r="AB835" s="50">
        <v>0</v>
      </c>
      <c r="AK835" s="49"/>
      <c r="AL835" s="17" t="s">
        <v>760</v>
      </c>
      <c r="AM835" s="18" t="s">
        <v>760</v>
      </c>
      <c r="AN835" s="50" t="s">
        <v>760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M836" s="49" t="s">
        <v>760</v>
      </c>
      <c r="N836" s="17" t="s">
        <v>760</v>
      </c>
      <c r="O836" s="18" t="s">
        <v>760</v>
      </c>
      <c r="P836" s="50" t="s">
        <v>760</v>
      </c>
      <c r="Y836" s="49">
        <v>834</v>
      </c>
      <c r="Z836" s="17" t="s">
        <v>1926</v>
      </c>
      <c r="AA836" s="18" t="s">
        <v>21</v>
      </c>
      <c r="AB836" s="50">
        <v>1</v>
      </c>
      <c r="AK836" s="49"/>
      <c r="AL836" s="17" t="s">
        <v>760</v>
      </c>
      <c r="AM836" s="18" t="s">
        <v>760</v>
      </c>
      <c r="AN836" s="50" t="s">
        <v>760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M837" s="49" t="s">
        <v>760</v>
      </c>
      <c r="N837" s="17" t="s">
        <v>760</v>
      </c>
      <c r="O837" s="18" t="s">
        <v>760</v>
      </c>
      <c r="P837" s="50" t="s">
        <v>760</v>
      </c>
      <c r="Y837" s="49">
        <v>834</v>
      </c>
      <c r="Z837" s="17" t="s">
        <v>2363</v>
      </c>
      <c r="AA837" s="18" t="s">
        <v>32</v>
      </c>
      <c r="AB837" s="50">
        <v>1</v>
      </c>
      <c r="AK837" s="49"/>
      <c r="AL837" s="17" t="s">
        <v>760</v>
      </c>
      <c r="AM837" s="18" t="s">
        <v>760</v>
      </c>
      <c r="AN837" s="50" t="s">
        <v>760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M838" s="49" t="s">
        <v>760</v>
      </c>
      <c r="N838" s="17" t="s">
        <v>760</v>
      </c>
      <c r="O838" s="18" t="s">
        <v>760</v>
      </c>
      <c r="P838" s="50" t="s">
        <v>760</v>
      </c>
      <c r="Y838" s="49">
        <v>834</v>
      </c>
      <c r="Z838" s="17" t="s">
        <v>2859</v>
      </c>
      <c r="AA838" s="18" t="s">
        <v>21</v>
      </c>
      <c r="AB838" s="50">
        <v>1</v>
      </c>
      <c r="AK838" s="49"/>
      <c r="AL838" s="17" t="s">
        <v>760</v>
      </c>
      <c r="AM838" s="18" t="s">
        <v>760</v>
      </c>
      <c r="AN838" s="50" t="s">
        <v>760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M839" s="49" t="s">
        <v>760</v>
      </c>
      <c r="N839" s="17" t="s">
        <v>760</v>
      </c>
      <c r="O839" s="18" t="s">
        <v>760</v>
      </c>
      <c r="P839" s="50" t="s">
        <v>760</v>
      </c>
      <c r="Y839" s="49">
        <v>837</v>
      </c>
      <c r="Z839" s="17" t="s">
        <v>1929</v>
      </c>
      <c r="AA839" s="18" t="s">
        <v>21</v>
      </c>
      <c r="AB839" s="50">
        <v>2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M840" s="49" t="s">
        <v>760</v>
      </c>
      <c r="N840" s="17" t="s">
        <v>760</v>
      </c>
      <c r="O840" s="18" t="s">
        <v>760</v>
      </c>
      <c r="P840" s="50" t="s">
        <v>760</v>
      </c>
      <c r="Y840" s="49">
        <v>837</v>
      </c>
      <c r="Z840" s="17" t="s">
        <v>1254</v>
      </c>
      <c r="AA840" s="18" t="s">
        <v>32</v>
      </c>
      <c r="AB840" s="50">
        <v>2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M841" s="49" t="s">
        <v>760</v>
      </c>
      <c r="N841" s="17" t="s">
        <v>760</v>
      </c>
      <c r="O841" s="18" t="s">
        <v>760</v>
      </c>
      <c r="P841" s="50" t="s">
        <v>760</v>
      </c>
      <c r="Y841" s="49">
        <v>837</v>
      </c>
      <c r="Z841" s="17" t="s">
        <v>1397</v>
      </c>
      <c r="AA841" s="18" t="s">
        <v>21</v>
      </c>
      <c r="AB841" s="50">
        <v>2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M842" s="49" t="s">
        <v>760</v>
      </c>
      <c r="N842" s="17" t="s">
        <v>760</v>
      </c>
      <c r="O842" s="18" t="s">
        <v>760</v>
      </c>
      <c r="P842" s="50" t="s">
        <v>760</v>
      </c>
      <c r="Y842" s="49">
        <v>837</v>
      </c>
      <c r="Z842" s="17" t="s">
        <v>2860</v>
      </c>
      <c r="AA842" s="18" t="s">
        <v>21</v>
      </c>
      <c r="AB842" s="50">
        <v>2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M843" s="49" t="s">
        <v>760</v>
      </c>
      <c r="N843" s="17" t="s">
        <v>760</v>
      </c>
      <c r="O843" s="18" t="s">
        <v>760</v>
      </c>
      <c r="P843" s="50" t="s">
        <v>760</v>
      </c>
      <c r="Y843" s="49">
        <v>841</v>
      </c>
      <c r="Z843" s="17" t="s">
        <v>3146</v>
      </c>
      <c r="AA843" s="18" t="s">
        <v>21</v>
      </c>
      <c r="AB843" s="50" t="s">
        <v>4225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M844" s="49" t="s">
        <v>760</v>
      </c>
      <c r="N844" s="17" t="s">
        <v>760</v>
      </c>
      <c r="O844" s="18" t="s">
        <v>760</v>
      </c>
      <c r="P844" s="50" t="s">
        <v>760</v>
      </c>
      <c r="Y844" s="49">
        <v>842</v>
      </c>
      <c r="Z844" s="17" t="s">
        <v>2297</v>
      </c>
      <c r="AA844" s="18" t="s">
        <v>32</v>
      </c>
      <c r="AB844" s="50">
        <v>2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M845" s="49" t="s">
        <v>760</v>
      </c>
      <c r="N845" s="17" t="s">
        <v>760</v>
      </c>
      <c r="O845" s="18" t="s">
        <v>760</v>
      </c>
      <c r="P845" s="50" t="s">
        <v>760</v>
      </c>
      <c r="Y845" s="49">
        <v>843</v>
      </c>
      <c r="Z845" s="17" t="s">
        <v>1520</v>
      </c>
      <c r="AA845" s="18" t="s">
        <v>28</v>
      </c>
      <c r="AB845" s="50">
        <v>3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M846" s="49" t="s">
        <v>760</v>
      </c>
      <c r="N846" s="17" t="s">
        <v>760</v>
      </c>
      <c r="O846" s="18" t="s">
        <v>760</v>
      </c>
      <c r="P846" s="50" t="s">
        <v>760</v>
      </c>
      <c r="Y846" s="49">
        <v>843</v>
      </c>
      <c r="Z846" s="17" t="s">
        <v>3147</v>
      </c>
      <c r="AA846" s="18" t="s">
        <v>21</v>
      </c>
      <c r="AB846" s="50" t="s">
        <v>4225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M847" s="49" t="s">
        <v>760</v>
      </c>
      <c r="N847" s="17" t="s">
        <v>760</v>
      </c>
      <c r="O847" s="18" t="s">
        <v>760</v>
      </c>
      <c r="P847" s="50" t="s">
        <v>760</v>
      </c>
      <c r="Y847" s="49">
        <v>843</v>
      </c>
      <c r="Z847" s="17" t="s">
        <v>1228</v>
      </c>
      <c r="AA847" s="18" t="s">
        <v>32</v>
      </c>
      <c r="AB847" s="50">
        <v>-554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M848" s="49" t="s">
        <v>760</v>
      </c>
      <c r="N848" s="17" t="s">
        <v>760</v>
      </c>
      <c r="O848" s="18" t="s">
        <v>760</v>
      </c>
      <c r="P848" s="50" t="s">
        <v>760</v>
      </c>
      <c r="Y848" s="49">
        <v>843</v>
      </c>
      <c r="Z848" s="17" t="s">
        <v>2861</v>
      </c>
      <c r="AA848" s="18" t="s">
        <v>21</v>
      </c>
      <c r="AB848" s="50">
        <v>3</v>
      </c>
    </row>
    <row r="849" spans="1:28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M849" s="49" t="s">
        <v>760</v>
      </c>
      <c r="N849" s="17" t="s">
        <v>760</v>
      </c>
      <c r="O849" s="18" t="s">
        <v>760</v>
      </c>
      <c r="P849" s="50" t="s">
        <v>760</v>
      </c>
      <c r="Y849" s="49">
        <v>847</v>
      </c>
      <c r="Z849" s="17" t="s">
        <v>1932</v>
      </c>
      <c r="AA849" s="18" t="s">
        <v>21</v>
      </c>
      <c r="AB849" s="50">
        <v>1</v>
      </c>
    </row>
    <row r="850" spans="1:28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M850" s="49" t="s">
        <v>760</v>
      </c>
      <c r="N850" s="17" t="s">
        <v>760</v>
      </c>
      <c r="O850" s="18" t="s">
        <v>760</v>
      </c>
      <c r="P850" s="50" t="s">
        <v>760</v>
      </c>
      <c r="Y850" s="49">
        <v>847</v>
      </c>
      <c r="Z850" s="17" t="s">
        <v>2301</v>
      </c>
      <c r="AA850" s="18" t="s">
        <v>32</v>
      </c>
      <c r="AB850" s="50">
        <v>1</v>
      </c>
    </row>
    <row r="851" spans="1:28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M851" s="49" t="s">
        <v>760</v>
      </c>
      <c r="N851" s="17" t="s">
        <v>760</v>
      </c>
      <c r="O851" s="18" t="s">
        <v>760</v>
      </c>
      <c r="P851" s="50" t="s">
        <v>760</v>
      </c>
      <c r="Y851" s="49">
        <v>847</v>
      </c>
      <c r="Z851" s="17" t="s">
        <v>2535</v>
      </c>
      <c r="AA851" s="18" t="s">
        <v>21</v>
      </c>
      <c r="AB851" s="50">
        <v>1</v>
      </c>
    </row>
    <row r="852" spans="1:28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M852" s="49" t="s">
        <v>760</v>
      </c>
      <c r="N852" s="17" t="s">
        <v>760</v>
      </c>
      <c r="O852" s="18" t="s">
        <v>760</v>
      </c>
      <c r="P852" s="50" t="s">
        <v>760</v>
      </c>
      <c r="Y852" s="49">
        <v>847</v>
      </c>
      <c r="Z852" s="17" t="s">
        <v>2862</v>
      </c>
      <c r="AA852" s="18" t="s">
        <v>21</v>
      </c>
      <c r="AB852" s="50">
        <v>1</v>
      </c>
    </row>
    <row r="853" spans="1:28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M853" s="49" t="s">
        <v>760</v>
      </c>
      <c r="N853" s="17" t="s">
        <v>760</v>
      </c>
      <c r="O853" s="18" t="s">
        <v>760</v>
      </c>
      <c r="P853" s="50" t="s">
        <v>760</v>
      </c>
      <c r="Y853" s="49">
        <v>851</v>
      </c>
      <c r="Z853" s="17" t="s">
        <v>2863</v>
      </c>
      <c r="AA853" s="18" t="s">
        <v>21</v>
      </c>
      <c r="AB853" s="50">
        <v>2</v>
      </c>
    </row>
    <row r="854" spans="1:28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M854" s="49" t="s">
        <v>760</v>
      </c>
      <c r="N854" s="17" t="s">
        <v>760</v>
      </c>
      <c r="O854" s="18" t="s">
        <v>760</v>
      </c>
      <c r="P854" s="50" t="s">
        <v>760</v>
      </c>
      <c r="Y854" s="49">
        <v>851</v>
      </c>
      <c r="Z854" s="17" t="s">
        <v>1707</v>
      </c>
      <c r="AA854" s="18" t="s">
        <v>32</v>
      </c>
      <c r="AB854" s="50">
        <v>2</v>
      </c>
    </row>
    <row r="855" spans="1:28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M855" s="49" t="s">
        <v>760</v>
      </c>
      <c r="N855" s="17" t="s">
        <v>760</v>
      </c>
      <c r="O855" s="18" t="s">
        <v>760</v>
      </c>
      <c r="P855" s="50" t="s">
        <v>760</v>
      </c>
      <c r="Y855" s="49">
        <v>853</v>
      </c>
      <c r="Z855" s="17" t="s">
        <v>3148</v>
      </c>
      <c r="AA855" s="18" t="s">
        <v>21</v>
      </c>
      <c r="AB855" s="50" t="s">
        <v>4225</v>
      </c>
    </row>
    <row r="856" spans="1:28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M856" s="49" t="s">
        <v>760</v>
      </c>
      <c r="N856" s="17" t="s">
        <v>760</v>
      </c>
      <c r="O856" s="18" t="s">
        <v>760</v>
      </c>
      <c r="P856" s="50" t="s">
        <v>760</v>
      </c>
      <c r="Y856" s="49">
        <v>853</v>
      </c>
      <c r="Z856" s="17" t="s">
        <v>2300</v>
      </c>
      <c r="AA856" s="18" t="s">
        <v>32</v>
      </c>
      <c r="AB856" s="50">
        <v>2</v>
      </c>
    </row>
    <row r="857" spans="1:28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M857" s="49" t="s">
        <v>760</v>
      </c>
      <c r="N857" s="17" t="s">
        <v>760</v>
      </c>
      <c r="O857" s="18" t="s">
        <v>760</v>
      </c>
      <c r="P857" s="50" t="s">
        <v>760</v>
      </c>
      <c r="Y857" s="49">
        <v>855</v>
      </c>
      <c r="Z857" s="17" t="s">
        <v>2865</v>
      </c>
      <c r="AA857" s="18" t="s">
        <v>21</v>
      </c>
      <c r="AB857" s="50">
        <v>1</v>
      </c>
    </row>
    <row r="858" spans="1:28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M858" s="49" t="s">
        <v>760</v>
      </c>
      <c r="N858" s="17" t="s">
        <v>760</v>
      </c>
      <c r="O858" s="18" t="s">
        <v>760</v>
      </c>
      <c r="P858" s="50" t="s">
        <v>760</v>
      </c>
      <c r="Y858" s="49">
        <v>855</v>
      </c>
      <c r="Z858" s="17" t="s">
        <v>1798</v>
      </c>
      <c r="AA858" s="18" t="s">
        <v>32</v>
      </c>
      <c r="AB858" s="50">
        <v>1</v>
      </c>
    </row>
    <row r="859" spans="1:28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M859" s="49" t="s">
        <v>760</v>
      </c>
      <c r="N859" s="17" t="s">
        <v>760</v>
      </c>
      <c r="O859" s="18" t="s">
        <v>760</v>
      </c>
      <c r="P859" s="50" t="s">
        <v>760</v>
      </c>
      <c r="Y859" s="49">
        <v>855</v>
      </c>
      <c r="Z859" s="17" t="s">
        <v>2299</v>
      </c>
      <c r="AA859" s="18" t="s">
        <v>32</v>
      </c>
      <c r="AB859" s="50">
        <v>1</v>
      </c>
    </row>
    <row r="860" spans="1:28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M860" s="49" t="s">
        <v>760</v>
      </c>
      <c r="N860" s="17" t="s">
        <v>760</v>
      </c>
      <c r="O860" s="18" t="s">
        <v>760</v>
      </c>
      <c r="P860" s="50" t="s">
        <v>760</v>
      </c>
      <c r="Y860" s="49">
        <v>855</v>
      </c>
      <c r="Z860" s="17" t="s">
        <v>2364</v>
      </c>
      <c r="AA860" s="18" t="s">
        <v>32</v>
      </c>
      <c r="AB860" s="50">
        <v>1</v>
      </c>
    </row>
    <row r="861" spans="1:28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M861" s="49" t="s">
        <v>760</v>
      </c>
      <c r="N861" s="17" t="s">
        <v>760</v>
      </c>
      <c r="O861" s="18" t="s">
        <v>760</v>
      </c>
      <c r="P861" s="50" t="s">
        <v>760</v>
      </c>
      <c r="Y861" s="49">
        <v>855</v>
      </c>
      <c r="Z861" s="17" t="s">
        <v>1226</v>
      </c>
      <c r="AA861" s="18" t="s">
        <v>32</v>
      </c>
      <c r="AB861" s="50">
        <v>1</v>
      </c>
    </row>
    <row r="862" spans="1:28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M862" s="49" t="s">
        <v>760</v>
      </c>
      <c r="N862" s="17" t="s">
        <v>760</v>
      </c>
      <c r="O862" s="18" t="s">
        <v>760</v>
      </c>
      <c r="P862" s="50" t="s">
        <v>760</v>
      </c>
      <c r="Y862" s="49">
        <v>855</v>
      </c>
      <c r="Z862" s="17" t="s">
        <v>2864</v>
      </c>
      <c r="AA862" s="18" t="s">
        <v>21</v>
      </c>
      <c r="AB862" s="50">
        <v>1</v>
      </c>
    </row>
    <row r="863" spans="1:28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M863" s="49" t="s">
        <v>760</v>
      </c>
      <c r="N863" s="17" t="s">
        <v>760</v>
      </c>
      <c r="O863" s="18" t="s">
        <v>760</v>
      </c>
      <c r="P863" s="50" t="s">
        <v>760</v>
      </c>
      <c r="Y863" s="49">
        <v>861</v>
      </c>
      <c r="Z863" s="17" t="s">
        <v>2866</v>
      </c>
      <c r="AA863" s="18" t="s">
        <v>21</v>
      </c>
      <c r="AB863" s="50">
        <v>1</v>
      </c>
    </row>
    <row r="864" spans="1:28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M864" s="49" t="s">
        <v>760</v>
      </c>
      <c r="N864" s="17" t="s">
        <v>760</v>
      </c>
      <c r="O864" s="18" t="s">
        <v>760</v>
      </c>
      <c r="P864" s="50" t="s">
        <v>760</v>
      </c>
      <c r="Y864" s="49">
        <v>862</v>
      </c>
      <c r="Z864" s="17" t="s">
        <v>1488</v>
      </c>
      <c r="AA864" s="18" t="s">
        <v>21</v>
      </c>
      <c r="AB864" s="50">
        <v>1</v>
      </c>
    </row>
    <row r="865" spans="1:28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M865" s="49" t="s">
        <v>760</v>
      </c>
      <c r="N865" s="17" t="s">
        <v>760</v>
      </c>
      <c r="O865" s="18" t="s">
        <v>760</v>
      </c>
      <c r="P865" s="50" t="s">
        <v>760</v>
      </c>
      <c r="Y865" s="49">
        <v>863</v>
      </c>
      <c r="Z865" s="17" t="s">
        <v>1543</v>
      </c>
      <c r="AA865" s="18" t="s">
        <v>21</v>
      </c>
      <c r="AB865" s="50">
        <v>1</v>
      </c>
    </row>
    <row r="866" spans="1:28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M866" s="49" t="s">
        <v>760</v>
      </c>
      <c r="N866" s="17" t="s">
        <v>760</v>
      </c>
      <c r="O866" s="18" t="s">
        <v>760</v>
      </c>
      <c r="P866" s="50" t="s">
        <v>760</v>
      </c>
      <c r="Y866" s="49">
        <v>863</v>
      </c>
      <c r="Z866" s="17" t="s">
        <v>3149</v>
      </c>
      <c r="AA866" s="18" t="s">
        <v>21</v>
      </c>
      <c r="AB866" s="50" t="s">
        <v>4225</v>
      </c>
    </row>
    <row r="867" spans="1:28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M867" s="49" t="s">
        <v>760</v>
      </c>
      <c r="N867" s="17" t="s">
        <v>760</v>
      </c>
      <c r="O867" s="18" t="s">
        <v>760</v>
      </c>
      <c r="P867" s="50" t="s">
        <v>760</v>
      </c>
      <c r="Y867" s="49">
        <v>865</v>
      </c>
      <c r="Z867" s="17" t="s">
        <v>1489</v>
      </c>
      <c r="AA867" s="18" t="s">
        <v>21</v>
      </c>
      <c r="AB867" s="50">
        <v>0</v>
      </c>
    </row>
    <row r="868" spans="1:28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M868" s="49" t="s">
        <v>760</v>
      </c>
      <c r="N868" s="17" t="s">
        <v>760</v>
      </c>
      <c r="O868" s="18" t="s">
        <v>760</v>
      </c>
      <c r="P868" s="50" t="s">
        <v>760</v>
      </c>
      <c r="Y868" s="49">
        <v>866</v>
      </c>
      <c r="Z868" s="17" t="s">
        <v>2867</v>
      </c>
      <c r="AA868" s="18" t="s">
        <v>21</v>
      </c>
      <c r="AB868" s="50">
        <v>2</v>
      </c>
    </row>
    <row r="869" spans="1:28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M869" s="49" t="s">
        <v>760</v>
      </c>
      <c r="N869" s="17" t="s">
        <v>760</v>
      </c>
      <c r="O869" s="18" t="s">
        <v>760</v>
      </c>
      <c r="P869" s="50" t="s">
        <v>760</v>
      </c>
      <c r="Y869" s="49">
        <v>867</v>
      </c>
      <c r="Z869" s="17" t="s">
        <v>888</v>
      </c>
      <c r="AA869" s="18" t="s">
        <v>21</v>
      </c>
      <c r="AB869" s="50">
        <v>2</v>
      </c>
    </row>
    <row r="870" spans="1:28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M870" s="49" t="s">
        <v>760</v>
      </c>
      <c r="N870" s="17" t="s">
        <v>760</v>
      </c>
      <c r="O870" s="18" t="s">
        <v>760</v>
      </c>
      <c r="P870" s="50" t="s">
        <v>760</v>
      </c>
      <c r="Y870" s="49">
        <v>867</v>
      </c>
      <c r="Z870" s="17" t="s">
        <v>935</v>
      </c>
      <c r="AA870" s="18" t="s">
        <v>21</v>
      </c>
      <c r="AB870" s="50">
        <v>2</v>
      </c>
    </row>
    <row r="871" spans="1:28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M871" s="49" t="s">
        <v>760</v>
      </c>
      <c r="N871" s="17" t="s">
        <v>760</v>
      </c>
      <c r="O871" s="18" t="s">
        <v>760</v>
      </c>
      <c r="P871" s="50" t="s">
        <v>760</v>
      </c>
      <c r="Y871" s="49">
        <v>867</v>
      </c>
      <c r="Z871" s="17" t="s">
        <v>873</v>
      </c>
      <c r="AA871" s="18" t="s">
        <v>21</v>
      </c>
      <c r="AB871" s="50">
        <v>2</v>
      </c>
    </row>
    <row r="872" spans="1:28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M872" s="49" t="s">
        <v>760</v>
      </c>
      <c r="N872" s="17" t="s">
        <v>760</v>
      </c>
      <c r="O872" s="18" t="s">
        <v>760</v>
      </c>
      <c r="P872" s="50" t="s">
        <v>760</v>
      </c>
      <c r="Y872" s="49">
        <v>867</v>
      </c>
      <c r="Z872" s="17" t="s">
        <v>2044</v>
      </c>
      <c r="AA872" s="18" t="s">
        <v>21</v>
      </c>
      <c r="AB872" s="50">
        <v>2</v>
      </c>
    </row>
    <row r="873" spans="1:28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M873" s="49" t="s">
        <v>760</v>
      </c>
      <c r="N873" s="17" t="s">
        <v>760</v>
      </c>
      <c r="O873" s="18" t="s">
        <v>760</v>
      </c>
      <c r="P873" s="50" t="s">
        <v>760</v>
      </c>
      <c r="Y873" s="49" t="s">
        <v>760</v>
      </c>
      <c r="Z873" s="17" t="s">
        <v>760</v>
      </c>
      <c r="AA873" s="18" t="s">
        <v>760</v>
      </c>
      <c r="AB873" s="50" t="s">
        <v>760</v>
      </c>
    </row>
    <row r="874" spans="1:28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M874" s="49" t="s">
        <v>760</v>
      </c>
      <c r="N874" s="17" t="s">
        <v>760</v>
      </c>
      <c r="O874" s="18" t="s">
        <v>760</v>
      </c>
      <c r="P874" s="50" t="s">
        <v>760</v>
      </c>
      <c r="Y874" s="49" t="s">
        <v>760</v>
      </c>
      <c r="Z874" s="17" t="s">
        <v>760</v>
      </c>
      <c r="AA874" s="18" t="s">
        <v>760</v>
      </c>
      <c r="AB874" s="50" t="s">
        <v>760</v>
      </c>
    </row>
    <row r="875" spans="1:28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M875" s="49" t="s">
        <v>760</v>
      </c>
      <c r="N875" s="17" t="s">
        <v>760</v>
      </c>
      <c r="O875" s="18" t="s">
        <v>760</v>
      </c>
      <c r="P875" s="50" t="s">
        <v>760</v>
      </c>
      <c r="Y875" s="49" t="s">
        <v>760</v>
      </c>
      <c r="Z875" s="17" t="s">
        <v>760</v>
      </c>
      <c r="AA875" s="18" t="s">
        <v>760</v>
      </c>
      <c r="AB875" s="50" t="s">
        <v>760</v>
      </c>
    </row>
    <row r="876" spans="1:28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M876" s="49" t="s">
        <v>760</v>
      </c>
      <c r="N876" s="17" t="s">
        <v>760</v>
      </c>
      <c r="O876" s="18" t="s">
        <v>760</v>
      </c>
      <c r="P876" s="50" t="s">
        <v>760</v>
      </c>
      <c r="Y876" s="49" t="s">
        <v>760</v>
      </c>
      <c r="Z876" s="17" t="s">
        <v>760</v>
      </c>
      <c r="AA876" s="18" t="s">
        <v>760</v>
      </c>
      <c r="AB876" s="50" t="s">
        <v>760</v>
      </c>
    </row>
    <row r="877" spans="1:28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M877" s="49" t="s">
        <v>760</v>
      </c>
      <c r="N877" s="17" t="s">
        <v>760</v>
      </c>
      <c r="O877" s="18" t="s">
        <v>760</v>
      </c>
      <c r="P877" s="50" t="s">
        <v>760</v>
      </c>
      <c r="Y877" s="49" t="s">
        <v>760</v>
      </c>
      <c r="Z877" s="17" t="s">
        <v>760</v>
      </c>
      <c r="AA877" s="18" t="s">
        <v>760</v>
      </c>
      <c r="AB877" s="50" t="s">
        <v>760</v>
      </c>
    </row>
    <row r="878" spans="1:28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M878" s="49" t="s">
        <v>760</v>
      </c>
      <c r="N878" s="17" t="s">
        <v>760</v>
      </c>
      <c r="O878" s="18" t="s">
        <v>760</v>
      </c>
      <c r="P878" s="50" t="s">
        <v>760</v>
      </c>
      <c r="Y878" s="49" t="s">
        <v>760</v>
      </c>
      <c r="Z878" s="17" t="s">
        <v>760</v>
      </c>
      <c r="AA878" s="18" t="s">
        <v>760</v>
      </c>
      <c r="AB878" s="50" t="s">
        <v>760</v>
      </c>
    </row>
    <row r="879" spans="1:28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M879" s="49" t="s">
        <v>760</v>
      </c>
      <c r="N879" s="17" t="s">
        <v>760</v>
      </c>
      <c r="O879" s="18" t="s">
        <v>760</v>
      </c>
      <c r="P879" s="50" t="s">
        <v>760</v>
      </c>
      <c r="Y879" s="49" t="s">
        <v>760</v>
      </c>
      <c r="Z879" s="17" t="s">
        <v>760</v>
      </c>
      <c r="AA879" s="18" t="s">
        <v>760</v>
      </c>
      <c r="AB879" s="50" t="s">
        <v>760</v>
      </c>
    </row>
    <row r="880" spans="1:28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M880" s="49" t="s">
        <v>760</v>
      </c>
      <c r="N880" s="17" t="s">
        <v>760</v>
      </c>
      <c r="O880" s="18" t="s">
        <v>760</v>
      </c>
      <c r="P880" s="50" t="s">
        <v>760</v>
      </c>
      <c r="Y880" s="49" t="s">
        <v>760</v>
      </c>
      <c r="Z880" s="17" t="s">
        <v>760</v>
      </c>
      <c r="AA880" s="18" t="s">
        <v>760</v>
      </c>
      <c r="AB880" s="50" t="s">
        <v>760</v>
      </c>
    </row>
    <row r="881" spans="1:28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M881" s="49" t="s">
        <v>760</v>
      </c>
      <c r="N881" s="17" t="s">
        <v>760</v>
      </c>
      <c r="O881" s="18" t="s">
        <v>760</v>
      </c>
      <c r="P881" s="50" t="s">
        <v>760</v>
      </c>
      <c r="Y881" s="49" t="s">
        <v>760</v>
      </c>
      <c r="Z881" s="17" t="s">
        <v>760</v>
      </c>
      <c r="AA881" s="18" t="s">
        <v>760</v>
      </c>
      <c r="AB881" s="50" t="s">
        <v>760</v>
      </c>
    </row>
    <row r="882" spans="1:28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M882" s="49" t="s">
        <v>760</v>
      </c>
      <c r="N882" s="17" t="s">
        <v>760</v>
      </c>
      <c r="O882" s="18" t="s">
        <v>760</v>
      </c>
      <c r="P882" s="50" t="s">
        <v>760</v>
      </c>
      <c r="Y882" s="49" t="s">
        <v>760</v>
      </c>
      <c r="Z882" s="17" t="s">
        <v>760</v>
      </c>
      <c r="AA882" s="18" t="s">
        <v>760</v>
      </c>
      <c r="AB882" s="50" t="s">
        <v>760</v>
      </c>
    </row>
    <row r="883" spans="1:28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M883" s="49" t="s">
        <v>760</v>
      </c>
      <c r="N883" s="17" t="s">
        <v>760</v>
      </c>
      <c r="O883" s="18" t="s">
        <v>760</v>
      </c>
      <c r="P883" s="50" t="s">
        <v>760</v>
      </c>
      <c r="Y883" s="49" t="s">
        <v>760</v>
      </c>
      <c r="Z883" s="17" t="s">
        <v>760</v>
      </c>
      <c r="AA883" s="18" t="s">
        <v>760</v>
      </c>
      <c r="AB883" s="50" t="s">
        <v>760</v>
      </c>
    </row>
    <row r="884" spans="1:28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M884" s="49" t="s">
        <v>760</v>
      </c>
      <c r="N884" s="17" t="s">
        <v>760</v>
      </c>
      <c r="O884" s="18" t="s">
        <v>760</v>
      </c>
      <c r="P884" s="50" t="s">
        <v>760</v>
      </c>
      <c r="Y884" s="49" t="s">
        <v>760</v>
      </c>
      <c r="Z884" s="17" t="s">
        <v>760</v>
      </c>
      <c r="AA884" s="18" t="s">
        <v>760</v>
      </c>
      <c r="AB884" s="50" t="s">
        <v>760</v>
      </c>
    </row>
    <row r="885" spans="1:28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M885" s="49" t="s">
        <v>760</v>
      </c>
      <c r="N885" s="17" t="s">
        <v>760</v>
      </c>
      <c r="O885" s="18" t="s">
        <v>760</v>
      </c>
      <c r="P885" s="50" t="s">
        <v>760</v>
      </c>
      <c r="Y885" s="49" t="s">
        <v>760</v>
      </c>
      <c r="Z885" s="17" t="s">
        <v>760</v>
      </c>
      <c r="AA885" s="18" t="s">
        <v>760</v>
      </c>
      <c r="AB885" s="50" t="s">
        <v>760</v>
      </c>
    </row>
    <row r="886" spans="1:28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M886" s="49" t="s">
        <v>760</v>
      </c>
      <c r="N886" s="17" t="s">
        <v>760</v>
      </c>
      <c r="O886" s="18" t="s">
        <v>760</v>
      </c>
      <c r="P886" s="50" t="s">
        <v>760</v>
      </c>
      <c r="Y886" s="49" t="s">
        <v>760</v>
      </c>
      <c r="Z886" s="17" t="s">
        <v>760</v>
      </c>
      <c r="AA886" s="18" t="s">
        <v>760</v>
      </c>
      <c r="AB886" s="50" t="s">
        <v>760</v>
      </c>
    </row>
    <row r="887" spans="1:28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M887" s="49" t="s">
        <v>760</v>
      </c>
      <c r="N887" s="17" t="s">
        <v>760</v>
      </c>
      <c r="O887" s="18" t="s">
        <v>760</v>
      </c>
      <c r="P887" s="50" t="s">
        <v>760</v>
      </c>
      <c r="Y887" s="49" t="s">
        <v>760</v>
      </c>
      <c r="Z887" s="17" t="s">
        <v>760</v>
      </c>
      <c r="AA887" s="18" t="s">
        <v>760</v>
      </c>
      <c r="AB887" s="50" t="s">
        <v>760</v>
      </c>
    </row>
    <row r="888" spans="1:28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M888" s="49" t="s">
        <v>760</v>
      </c>
      <c r="N888" s="17" t="s">
        <v>760</v>
      </c>
      <c r="O888" s="18" t="s">
        <v>760</v>
      </c>
      <c r="P888" s="50" t="s">
        <v>760</v>
      </c>
      <c r="Y888" s="49" t="s">
        <v>760</v>
      </c>
      <c r="Z888" s="17" t="s">
        <v>760</v>
      </c>
      <c r="AA888" s="18" t="s">
        <v>760</v>
      </c>
      <c r="AB888" s="50" t="s">
        <v>760</v>
      </c>
    </row>
    <row r="889" spans="1:28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M889" s="49" t="s">
        <v>760</v>
      </c>
      <c r="N889" s="17" t="s">
        <v>760</v>
      </c>
      <c r="O889" s="18" t="s">
        <v>760</v>
      </c>
      <c r="P889" s="50" t="s">
        <v>760</v>
      </c>
      <c r="Y889" s="49" t="s">
        <v>760</v>
      </c>
      <c r="Z889" s="17" t="s">
        <v>760</v>
      </c>
      <c r="AA889" s="18" t="s">
        <v>760</v>
      </c>
      <c r="AB889" s="50" t="s">
        <v>760</v>
      </c>
    </row>
    <row r="890" spans="1:28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M890" s="49" t="s">
        <v>760</v>
      </c>
      <c r="N890" s="17" t="s">
        <v>760</v>
      </c>
      <c r="O890" s="18" t="s">
        <v>760</v>
      </c>
      <c r="P890" s="50" t="s">
        <v>760</v>
      </c>
      <c r="Y890" s="49" t="s">
        <v>760</v>
      </c>
      <c r="Z890" s="17" t="s">
        <v>760</v>
      </c>
      <c r="AA890" s="18" t="s">
        <v>760</v>
      </c>
      <c r="AB890" s="50" t="s">
        <v>760</v>
      </c>
    </row>
    <row r="891" spans="1:28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M891" s="49" t="s">
        <v>760</v>
      </c>
      <c r="N891" s="17" t="s">
        <v>760</v>
      </c>
      <c r="O891" s="18" t="s">
        <v>760</v>
      </c>
      <c r="P891" s="50" t="s">
        <v>760</v>
      </c>
      <c r="Y891" s="49" t="s">
        <v>760</v>
      </c>
      <c r="Z891" s="17" t="s">
        <v>760</v>
      </c>
      <c r="AA891" s="18" t="s">
        <v>760</v>
      </c>
      <c r="AB891" s="50" t="s">
        <v>760</v>
      </c>
    </row>
    <row r="892" spans="1:28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M892" s="49" t="s">
        <v>760</v>
      </c>
      <c r="N892" s="17" t="s">
        <v>760</v>
      </c>
      <c r="O892" s="18" t="s">
        <v>760</v>
      </c>
      <c r="P892" s="50" t="s">
        <v>760</v>
      </c>
      <c r="Y892" s="49" t="s">
        <v>760</v>
      </c>
      <c r="Z892" s="17" t="s">
        <v>760</v>
      </c>
      <c r="AA892" s="18" t="s">
        <v>760</v>
      </c>
      <c r="AB892" s="50" t="s">
        <v>760</v>
      </c>
    </row>
    <row r="893" spans="1:28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M893" s="49" t="s">
        <v>760</v>
      </c>
      <c r="N893" s="17" t="s">
        <v>760</v>
      </c>
      <c r="O893" s="18" t="s">
        <v>760</v>
      </c>
      <c r="P893" s="50" t="s">
        <v>760</v>
      </c>
      <c r="Y893" s="49" t="s">
        <v>760</v>
      </c>
      <c r="Z893" s="17" t="s">
        <v>760</v>
      </c>
      <c r="AA893" s="18" t="s">
        <v>760</v>
      </c>
      <c r="AB893" s="50" t="s">
        <v>760</v>
      </c>
    </row>
    <row r="894" spans="1:28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M894" s="49" t="s">
        <v>760</v>
      </c>
      <c r="N894" s="17" t="s">
        <v>760</v>
      </c>
      <c r="O894" s="18" t="s">
        <v>760</v>
      </c>
      <c r="P894" s="50" t="s">
        <v>760</v>
      </c>
      <c r="Y894" s="49" t="s">
        <v>760</v>
      </c>
      <c r="Z894" s="17" t="s">
        <v>760</v>
      </c>
      <c r="AA894" s="18" t="s">
        <v>760</v>
      </c>
      <c r="AB894" s="50" t="s">
        <v>760</v>
      </c>
    </row>
    <row r="895" spans="1:28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M895" s="49" t="s">
        <v>760</v>
      </c>
      <c r="N895" s="17" t="s">
        <v>760</v>
      </c>
      <c r="O895" s="18" t="s">
        <v>760</v>
      </c>
      <c r="P895" s="50" t="s">
        <v>760</v>
      </c>
      <c r="Y895" s="49" t="s">
        <v>760</v>
      </c>
      <c r="Z895" s="17" t="s">
        <v>760</v>
      </c>
      <c r="AA895" s="18" t="s">
        <v>760</v>
      </c>
      <c r="AB895" s="50" t="s">
        <v>760</v>
      </c>
    </row>
    <row r="896" spans="1:28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M896" s="49" t="s">
        <v>760</v>
      </c>
      <c r="N896" s="17" t="s">
        <v>760</v>
      </c>
      <c r="O896" s="18" t="s">
        <v>760</v>
      </c>
      <c r="P896" s="50" t="s">
        <v>760</v>
      </c>
      <c r="Y896" s="49" t="s">
        <v>760</v>
      </c>
      <c r="Z896" s="17" t="s">
        <v>760</v>
      </c>
      <c r="AA896" s="18" t="s">
        <v>760</v>
      </c>
      <c r="AB896" s="50" t="s">
        <v>760</v>
      </c>
    </row>
    <row r="897" spans="1:28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M897" s="49" t="s">
        <v>760</v>
      </c>
      <c r="N897" s="17" t="s">
        <v>760</v>
      </c>
      <c r="O897" s="18" t="s">
        <v>760</v>
      </c>
      <c r="P897" s="50" t="s">
        <v>760</v>
      </c>
      <c r="Y897" s="49" t="s">
        <v>760</v>
      </c>
      <c r="Z897" s="17" t="s">
        <v>760</v>
      </c>
      <c r="AA897" s="18" t="s">
        <v>760</v>
      </c>
      <c r="AB897" s="50" t="s">
        <v>760</v>
      </c>
    </row>
    <row r="898" spans="1:28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M898" s="49" t="s">
        <v>760</v>
      </c>
      <c r="N898" s="17" t="s">
        <v>760</v>
      </c>
      <c r="O898" s="18" t="s">
        <v>760</v>
      </c>
      <c r="P898" s="50" t="s">
        <v>760</v>
      </c>
      <c r="Y898" s="49" t="s">
        <v>760</v>
      </c>
      <c r="Z898" s="17" t="s">
        <v>760</v>
      </c>
      <c r="AA898" s="18" t="s">
        <v>760</v>
      </c>
      <c r="AB898" s="50" t="s">
        <v>760</v>
      </c>
    </row>
    <row r="899" spans="1:28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M899" s="49" t="s">
        <v>760</v>
      </c>
      <c r="N899" s="17" t="s">
        <v>760</v>
      </c>
      <c r="O899" s="18" t="s">
        <v>760</v>
      </c>
      <c r="P899" s="50" t="s">
        <v>760</v>
      </c>
      <c r="Y899" s="49" t="s">
        <v>760</v>
      </c>
      <c r="Z899" s="17" t="s">
        <v>760</v>
      </c>
      <c r="AA899" s="18" t="s">
        <v>760</v>
      </c>
      <c r="AB899" s="50" t="s">
        <v>760</v>
      </c>
    </row>
    <row r="900" spans="1:28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M900" s="49" t="s">
        <v>760</v>
      </c>
      <c r="N900" s="17" t="s">
        <v>760</v>
      </c>
      <c r="O900" s="18" t="s">
        <v>760</v>
      </c>
      <c r="P900" s="50" t="s">
        <v>760</v>
      </c>
      <c r="Y900" s="49" t="s">
        <v>760</v>
      </c>
      <c r="Z900" s="17" t="s">
        <v>760</v>
      </c>
      <c r="AA900" s="18" t="s">
        <v>760</v>
      </c>
      <c r="AB900" s="50" t="s">
        <v>760</v>
      </c>
    </row>
    <row r="901" spans="1:28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M901" s="49" t="s">
        <v>760</v>
      </c>
      <c r="N901" s="17" t="s">
        <v>760</v>
      </c>
      <c r="O901" s="18" t="s">
        <v>760</v>
      </c>
      <c r="P901" s="50" t="s">
        <v>760</v>
      </c>
      <c r="Y901" s="49" t="s">
        <v>760</v>
      </c>
      <c r="Z901" s="17" t="s">
        <v>760</v>
      </c>
      <c r="AA901" s="18" t="s">
        <v>760</v>
      </c>
      <c r="AB901" s="50" t="s">
        <v>760</v>
      </c>
    </row>
    <row r="902" spans="1:28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M902" s="49" t="s">
        <v>760</v>
      </c>
      <c r="N902" s="17" t="s">
        <v>760</v>
      </c>
      <c r="O902" s="18" t="s">
        <v>760</v>
      </c>
      <c r="P902" s="50" t="s">
        <v>760</v>
      </c>
      <c r="Y902" s="49" t="s">
        <v>760</v>
      </c>
      <c r="Z902" s="17" t="s">
        <v>760</v>
      </c>
      <c r="AA902" s="18" t="s">
        <v>760</v>
      </c>
      <c r="AB902" s="50" t="s">
        <v>760</v>
      </c>
    </row>
    <row r="903" spans="1:28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M903" s="49" t="s">
        <v>760</v>
      </c>
      <c r="N903" s="17" t="s">
        <v>760</v>
      </c>
      <c r="O903" s="18" t="s">
        <v>760</v>
      </c>
      <c r="P903" s="50" t="s">
        <v>760</v>
      </c>
      <c r="Y903" s="49" t="s">
        <v>760</v>
      </c>
      <c r="Z903" s="17" t="s">
        <v>760</v>
      </c>
      <c r="AA903" s="18" t="s">
        <v>760</v>
      </c>
      <c r="AB903" s="50" t="s">
        <v>760</v>
      </c>
    </row>
    <row r="904" spans="1:28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M904" s="49" t="s">
        <v>760</v>
      </c>
      <c r="N904" s="17" t="s">
        <v>760</v>
      </c>
      <c r="O904" s="18" t="s">
        <v>760</v>
      </c>
      <c r="P904" s="50" t="s">
        <v>760</v>
      </c>
      <c r="Y904" s="49" t="s">
        <v>760</v>
      </c>
      <c r="Z904" s="17" t="s">
        <v>760</v>
      </c>
      <c r="AA904" s="18" t="s">
        <v>760</v>
      </c>
      <c r="AB904" s="50" t="s">
        <v>760</v>
      </c>
    </row>
    <row r="905" spans="1:28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M905" s="49" t="s">
        <v>760</v>
      </c>
      <c r="N905" s="17" t="s">
        <v>760</v>
      </c>
      <c r="O905" s="18" t="s">
        <v>760</v>
      </c>
      <c r="P905" s="50" t="s">
        <v>760</v>
      </c>
      <c r="Y905" s="49" t="s">
        <v>760</v>
      </c>
      <c r="Z905" s="17" t="s">
        <v>760</v>
      </c>
      <c r="AA905" s="18" t="s">
        <v>760</v>
      </c>
      <c r="AB905" s="50" t="s">
        <v>760</v>
      </c>
    </row>
    <row r="906" spans="1:28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M906" s="49" t="s">
        <v>760</v>
      </c>
      <c r="N906" s="17" t="s">
        <v>760</v>
      </c>
      <c r="O906" s="18" t="s">
        <v>760</v>
      </c>
      <c r="P906" s="50" t="s">
        <v>760</v>
      </c>
      <c r="Y906" s="49" t="s">
        <v>760</v>
      </c>
      <c r="Z906" s="17" t="s">
        <v>760</v>
      </c>
      <c r="AA906" s="18" t="s">
        <v>760</v>
      </c>
      <c r="AB906" s="50" t="s">
        <v>760</v>
      </c>
    </row>
    <row r="907" spans="1:28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M907" s="49" t="s">
        <v>760</v>
      </c>
      <c r="N907" s="17" t="s">
        <v>760</v>
      </c>
      <c r="O907" s="18" t="s">
        <v>760</v>
      </c>
      <c r="P907" s="50" t="s">
        <v>760</v>
      </c>
      <c r="Y907" s="49" t="s">
        <v>760</v>
      </c>
      <c r="Z907" s="17" t="s">
        <v>760</v>
      </c>
      <c r="AA907" s="18" t="s">
        <v>760</v>
      </c>
      <c r="AB907" s="50" t="s">
        <v>760</v>
      </c>
    </row>
    <row r="908" spans="1:28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M908" s="49" t="s">
        <v>760</v>
      </c>
      <c r="N908" s="17" t="s">
        <v>760</v>
      </c>
      <c r="O908" s="18" t="s">
        <v>760</v>
      </c>
      <c r="P908" s="50" t="s">
        <v>760</v>
      </c>
      <c r="Y908" s="49" t="s">
        <v>760</v>
      </c>
      <c r="Z908" s="17" t="s">
        <v>760</v>
      </c>
      <c r="AA908" s="18" t="s">
        <v>760</v>
      </c>
      <c r="AB908" s="50" t="s">
        <v>760</v>
      </c>
    </row>
    <row r="909" spans="1:28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M909" s="49" t="s">
        <v>760</v>
      </c>
      <c r="N909" s="17" t="s">
        <v>760</v>
      </c>
      <c r="O909" s="18" t="s">
        <v>760</v>
      </c>
      <c r="P909" s="50" t="s">
        <v>760</v>
      </c>
      <c r="Y909" s="49" t="s">
        <v>760</v>
      </c>
      <c r="Z909" s="17" t="s">
        <v>760</v>
      </c>
      <c r="AA909" s="18" t="s">
        <v>760</v>
      </c>
      <c r="AB909" s="50" t="s">
        <v>760</v>
      </c>
    </row>
    <row r="910" spans="1:28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M910" s="49" t="s">
        <v>760</v>
      </c>
      <c r="N910" s="17" t="s">
        <v>760</v>
      </c>
      <c r="O910" s="18" t="s">
        <v>760</v>
      </c>
      <c r="P910" s="50" t="s">
        <v>760</v>
      </c>
      <c r="Y910" s="49" t="s">
        <v>760</v>
      </c>
      <c r="Z910" s="17" t="s">
        <v>760</v>
      </c>
      <c r="AA910" s="18" t="s">
        <v>760</v>
      </c>
      <c r="AB910" s="50" t="s">
        <v>760</v>
      </c>
    </row>
    <row r="911" spans="1:28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M911" s="49" t="s">
        <v>760</v>
      </c>
      <c r="N911" s="17" t="s">
        <v>760</v>
      </c>
      <c r="O911" s="18" t="s">
        <v>760</v>
      </c>
      <c r="P911" s="50" t="s">
        <v>760</v>
      </c>
      <c r="Y911" s="49" t="s">
        <v>760</v>
      </c>
      <c r="Z911" s="17" t="s">
        <v>760</v>
      </c>
      <c r="AA911" s="18" t="s">
        <v>760</v>
      </c>
      <c r="AB911" s="50" t="s">
        <v>760</v>
      </c>
    </row>
    <row r="912" spans="1:28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M912" s="49" t="s">
        <v>760</v>
      </c>
      <c r="N912" s="17" t="s">
        <v>760</v>
      </c>
      <c r="O912" s="18" t="s">
        <v>760</v>
      </c>
      <c r="P912" s="50" t="s">
        <v>760</v>
      </c>
      <c r="Y912" s="49" t="s">
        <v>760</v>
      </c>
      <c r="Z912" s="17" t="s">
        <v>760</v>
      </c>
      <c r="AA912" s="18" t="s">
        <v>760</v>
      </c>
      <c r="AB912" s="50" t="s">
        <v>760</v>
      </c>
    </row>
    <row r="913" spans="1:28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M913" s="49" t="s">
        <v>760</v>
      </c>
      <c r="N913" s="17" t="s">
        <v>760</v>
      </c>
      <c r="O913" s="18" t="s">
        <v>760</v>
      </c>
      <c r="P913" s="50" t="s">
        <v>760</v>
      </c>
      <c r="Y913" s="49" t="s">
        <v>760</v>
      </c>
      <c r="Z913" s="17" t="s">
        <v>760</v>
      </c>
      <c r="AA913" s="18" t="s">
        <v>760</v>
      </c>
      <c r="AB913" s="50" t="s">
        <v>760</v>
      </c>
    </row>
    <row r="914" spans="1:28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M914" s="49" t="s">
        <v>760</v>
      </c>
      <c r="N914" s="17" t="s">
        <v>760</v>
      </c>
      <c r="O914" s="18" t="s">
        <v>760</v>
      </c>
      <c r="P914" s="50" t="s">
        <v>760</v>
      </c>
      <c r="Y914" s="49" t="s">
        <v>760</v>
      </c>
      <c r="Z914" s="17" t="s">
        <v>760</v>
      </c>
      <c r="AA914" s="18" t="s">
        <v>760</v>
      </c>
      <c r="AB914" s="50" t="s">
        <v>760</v>
      </c>
    </row>
    <row r="915" spans="1:28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M915" s="49" t="s">
        <v>760</v>
      </c>
      <c r="N915" s="17" t="s">
        <v>760</v>
      </c>
      <c r="O915" s="18" t="s">
        <v>760</v>
      </c>
      <c r="P915" s="50" t="s">
        <v>760</v>
      </c>
      <c r="Y915" s="49" t="s">
        <v>760</v>
      </c>
      <c r="Z915" s="17" t="s">
        <v>760</v>
      </c>
      <c r="AA915" s="18" t="s">
        <v>760</v>
      </c>
      <c r="AB915" s="50" t="s">
        <v>760</v>
      </c>
    </row>
    <row r="916" spans="1:28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M916" s="49" t="s">
        <v>760</v>
      </c>
      <c r="N916" s="17" t="s">
        <v>760</v>
      </c>
      <c r="O916" s="18" t="s">
        <v>760</v>
      </c>
      <c r="P916" s="50" t="s">
        <v>760</v>
      </c>
      <c r="Y916" s="49" t="s">
        <v>760</v>
      </c>
      <c r="Z916" s="17" t="s">
        <v>760</v>
      </c>
      <c r="AA916" s="18" t="s">
        <v>760</v>
      </c>
      <c r="AB916" s="50" t="s">
        <v>760</v>
      </c>
    </row>
    <row r="917" spans="1:28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M917" s="49" t="s">
        <v>760</v>
      </c>
      <c r="N917" s="17" t="s">
        <v>760</v>
      </c>
      <c r="O917" s="18" t="s">
        <v>760</v>
      </c>
      <c r="P917" s="50" t="s">
        <v>760</v>
      </c>
      <c r="Y917" s="49" t="s">
        <v>760</v>
      </c>
      <c r="Z917" s="17" t="s">
        <v>760</v>
      </c>
      <c r="AA917" s="18" t="s">
        <v>760</v>
      </c>
      <c r="AB917" s="50" t="s">
        <v>760</v>
      </c>
    </row>
    <row r="918" spans="1:28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M918" s="49" t="s">
        <v>760</v>
      </c>
      <c r="N918" s="17" t="s">
        <v>760</v>
      </c>
      <c r="O918" s="18" t="s">
        <v>760</v>
      </c>
      <c r="P918" s="50" t="s">
        <v>760</v>
      </c>
      <c r="Y918" s="49" t="s">
        <v>760</v>
      </c>
      <c r="Z918" s="17" t="s">
        <v>760</v>
      </c>
      <c r="AA918" s="18" t="s">
        <v>760</v>
      </c>
      <c r="AB918" s="50" t="s">
        <v>760</v>
      </c>
    </row>
    <row r="919" spans="1:28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M919" s="49" t="s">
        <v>760</v>
      </c>
      <c r="N919" s="17" t="s">
        <v>760</v>
      </c>
      <c r="O919" s="18" t="s">
        <v>760</v>
      </c>
      <c r="P919" s="50" t="s">
        <v>760</v>
      </c>
      <c r="Y919" s="49" t="s">
        <v>760</v>
      </c>
      <c r="Z919" s="17" t="s">
        <v>760</v>
      </c>
      <c r="AA919" s="18" t="s">
        <v>760</v>
      </c>
      <c r="AB919" s="50" t="s">
        <v>760</v>
      </c>
    </row>
    <row r="920" spans="1:28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M920" s="49" t="s">
        <v>760</v>
      </c>
      <c r="N920" s="17" t="s">
        <v>760</v>
      </c>
      <c r="O920" s="18" t="s">
        <v>760</v>
      </c>
      <c r="P920" s="50" t="s">
        <v>760</v>
      </c>
      <c r="Y920" s="49" t="s">
        <v>760</v>
      </c>
      <c r="Z920" s="17" t="s">
        <v>760</v>
      </c>
      <c r="AA920" s="18" t="s">
        <v>760</v>
      </c>
      <c r="AB920" s="50" t="s">
        <v>760</v>
      </c>
    </row>
    <row r="921" spans="1:28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M921" s="49" t="s">
        <v>760</v>
      </c>
      <c r="N921" s="17" t="s">
        <v>760</v>
      </c>
      <c r="O921" s="18" t="s">
        <v>760</v>
      </c>
      <c r="P921" s="50" t="s">
        <v>760</v>
      </c>
      <c r="Y921" s="49" t="s">
        <v>760</v>
      </c>
      <c r="Z921" s="17" t="s">
        <v>760</v>
      </c>
      <c r="AA921" s="18" t="s">
        <v>760</v>
      </c>
      <c r="AB921" s="50" t="s">
        <v>760</v>
      </c>
    </row>
    <row r="922" spans="1:28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M922" s="49" t="s">
        <v>760</v>
      </c>
      <c r="N922" s="17" t="s">
        <v>760</v>
      </c>
      <c r="O922" s="18" t="s">
        <v>760</v>
      </c>
      <c r="P922" s="50" t="s">
        <v>760</v>
      </c>
      <c r="Y922" s="49" t="s">
        <v>760</v>
      </c>
      <c r="Z922" s="17" t="s">
        <v>760</v>
      </c>
      <c r="AA922" s="18" t="s">
        <v>760</v>
      </c>
      <c r="AB922" s="50" t="s">
        <v>760</v>
      </c>
    </row>
    <row r="923" spans="1:28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M923" s="49" t="s">
        <v>760</v>
      </c>
      <c r="N923" s="17" t="s">
        <v>760</v>
      </c>
      <c r="O923" s="18" t="s">
        <v>760</v>
      </c>
      <c r="P923" s="50" t="s">
        <v>760</v>
      </c>
      <c r="Y923" s="49" t="s">
        <v>760</v>
      </c>
      <c r="Z923" s="17" t="s">
        <v>760</v>
      </c>
      <c r="AA923" s="18" t="s">
        <v>760</v>
      </c>
      <c r="AB923" s="50" t="s">
        <v>760</v>
      </c>
    </row>
    <row r="924" spans="1:28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M924" s="49" t="s">
        <v>760</v>
      </c>
      <c r="N924" s="17" t="s">
        <v>760</v>
      </c>
      <c r="O924" s="18" t="s">
        <v>760</v>
      </c>
      <c r="P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</row>
    <row r="925" spans="1:28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M925" s="49" t="s">
        <v>760</v>
      </c>
      <c r="N925" s="17" t="s">
        <v>760</v>
      </c>
      <c r="O925" s="18" t="s">
        <v>760</v>
      </c>
      <c r="P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</row>
    <row r="926" spans="1:28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</row>
    <row r="927" spans="1:28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</row>
    <row r="928" spans="1:28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65" t="s">
        <v>760</v>
      </c>
      <c r="B1001" s="43" t="s">
        <v>109</v>
      </c>
      <c r="C1001" s="66"/>
      <c r="D1001" s="67"/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16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16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16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16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16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16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16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16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16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16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16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16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16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16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16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16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16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16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16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16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16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16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16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16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16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16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16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16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16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16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16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16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16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16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16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16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16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16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16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16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16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16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16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16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16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16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16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16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16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16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16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16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16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16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16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16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16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16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16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16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16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16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16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16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16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16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16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16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16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16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16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16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16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16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16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16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16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16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16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16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16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16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16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16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16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16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16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16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16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16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16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16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16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16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16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16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16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16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49" t="s">
        <v>760</v>
      </c>
      <c r="Z1221" s="17" t="s">
        <v>760</v>
      </c>
      <c r="AA1221" s="18" t="s">
        <v>760</v>
      </c>
      <c r="AB1221" s="50" t="s">
        <v>760</v>
      </c>
    </row>
    <row r="1222" spans="25:28" x14ac:dyDescent="0.2">
      <c r="Y1222" s="49" t="s">
        <v>760</v>
      </c>
      <c r="Z1222" s="17" t="s">
        <v>760</v>
      </c>
      <c r="AA1222" s="18" t="s">
        <v>760</v>
      </c>
      <c r="AB1222" s="50" t="s">
        <v>760</v>
      </c>
    </row>
    <row r="1223" spans="25:28" x14ac:dyDescent="0.2">
      <c r="Y1223" s="49" t="s">
        <v>760</v>
      </c>
      <c r="Z1223" s="17" t="s">
        <v>760</v>
      </c>
      <c r="AA1223" s="18" t="s">
        <v>760</v>
      </c>
      <c r="AB1223" s="50" t="s">
        <v>760</v>
      </c>
    </row>
    <row r="1224" spans="25:28" x14ac:dyDescent="0.2">
      <c r="Y1224" s="49" t="s">
        <v>760</v>
      </c>
      <c r="Z1224" s="17" t="s">
        <v>760</v>
      </c>
      <c r="AA1224" s="18" t="s">
        <v>760</v>
      </c>
      <c r="AB1224" s="50" t="s">
        <v>760</v>
      </c>
    </row>
    <row r="1225" spans="25:28" x14ac:dyDescent="0.2">
      <c r="Y1225" s="49" t="s">
        <v>760</v>
      </c>
      <c r="Z1225" s="17" t="s">
        <v>760</v>
      </c>
      <c r="AA1225" s="18" t="s">
        <v>760</v>
      </c>
      <c r="AB1225" s="50" t="s">
        <v>760</v>
      </c>
    </row>
    <row r="1226" spans="25:28" x14ac:dyDescent="0.2">
      <c r="Y1226" s="49" t="s">
        <v>760</v>
      </c>
      <c r="Z1226" s="17" t="s">
        <v>760</v>
      </c>
      <c r="AA1226" s="18" t="s">
        <v>760</v>
      </c>
      <c r="AB1226" s="50" t="s">
        <v>760</v>
      </c>
    </row>
    <row r="1227" spans="25:28" x14ac:dyDescent="0.2">
      <c r="Y1227" s="49" t="s">
        <v>760</v>
      </c>
      <c r="Z1227" s="17" t="s">
        <v>760</v>
      </c>
      <c r="AA1227" s="18" t="s">
        <v>760</v>
      </c>
      <c r="AB1227" s="50" t="s">
        <v>760</v>
      </c>
    </row>
    <row r="1228" spans="25:28" x14ac:dyDescent="0.2">
      <c r="Y1228" s="49" t="s">
        <v>760</v>
      </c>
      <c r="Z1228" s="17" t="s">
        <v>760</v>
      </c>
      <c r="AA1228" s="18" t="s">
        <v>760</v>
      </c>
      <c r="AB1228" s="50" t="s">
        <v>760</v>
      </c>
    </row>
    <row r="1229" spans="25:28" x14ac:dyDescent="0.2">
      <c r="Y1229" s="49" t="s">
        <v>760</v>
      </c>
      <c r="Z1229" s="17" t="s">
        <v>760</v>
      </c>
      <c r="AA1229" s="18" t="s">
        <v>760</v>
      </c>
      <c r="AB1229" s="50" t="s">
        <v>760</v>
      </c>
    </row>
    <row r="1230" spans="25:28" x14ac:dyDescent="0.2">
      <c r="Y1230" s="20" t="s">
        <v>760</v>
      </c>
    </row>
    <row r="1231" spans="25:28" x14ac:dyDescent="0.2">
      <c r="Y1231" s="20" t="s">
        <v>760</v>
      </c>
    </row>
    <row r="1232" spans="25:28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1">
    <sortCondition descending="1" ref="BX159:BX191"/>
  </sortState>
  <mergeCells count="77"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AX4:AX47">
    <cfRule type="duplicateValues" dxfId="1067" priority="436"/>
  </conditionalFormatting>
  <conditionalFormatting sqref="AX109:AX153">
    <cfRule type="duplicateValues" dxfId="1066" priority="435"/>
  </conditionalFormatting>
  <conditionalFormatting sqref="AX59:AX103">
    <cfRule type="duplicateValues" dxfId="1065" priority="434"/>
  </conditionalFormatting>
  <conditionalFormatting sqref="AX159:AX203">
    <cfRule type="duplicateValues" dxfId="1064" priority="433"/>
  </conditionalFormatting>
  <conditionalFormatting sqref="AX59:AX103">
    <cfRule type="duplicateValues" dxfId="1063" priority="431"/>
  </conditionalFormatting>
  <conditionalFormatting sqref="AX109:AX153">
    <cfRule type="duplicateValues" dxfId="1062" priority="429"/>
  </conditionalFormatting>
  <conditionalFormatting sqref="AX159:AX203">
    <cfRule type="duplicateValues" dxfId="1061" priority="427"/>
  </conditionalFormatting>
  <conditionalFormatting sqref="AX4:AX47">
    <cfRule type="duplicateValues" dxfId="1060" priority="426"/>
  </conditionalFormatting>
  <conditionalFormatting sqref="AX109:AX153">
    <cfRule type="duplicateValues" dxfId="1059" priority="425"/>
  </conditionalFormatting>
  <conditionalFormatting sqref="AX59:AX103">
    <cfRule type="duplicateValues" dxfId="1058" priority="424"/>
  </conditionalFormatting>
  <conditionalFormatting sqref="AX159:AX196">
    <cfRule type="duplicateValues" dxfId="1057" priority="423"/>
  </conditionalFormatting>
  <conditionalFormatting sqref="AX59:AX103">
    <cfRule type="duplicateValues" dxfId="1056" priority="422"/>
  </conditionalFormatting>
  <conditionalFormatting sqref="AX109:AX153">
    <cfRule type="duplicateValues" dxfId="1055" priority="421"/>
  </conditionalFormatting>
  <conditionalFormatting sqref="AX159:AX196">
    <cfRule type="duplicateValues" dxfId="1054" priority="420"/>
  </conditionalFormatting>
  <conditionalFormatting sqref="AX4:AX47">
    <cfRule type="duplicateValues" dxfId="1053" priority="419"/>
  </conditionalFormatting>
  <conditionalFormatting sqref="AX109:AX153">
    <cfRule type="duplicateValues" dxfId="1052" priority="418"/>
  </conditionalFormatting>
  <conditionalFormatting sqref="AX59:AX103">
    <cfRule type="duplicateValues" dxfId="1051" priority="417"/>
  </conditionalFormatting>
  <conditionalFormatting sqref="AX159:AX196">
    <cfRule type="duplicateValues" dxfId="1050" priority="416"/>
  </conditionalFormatting>
  <conditionalFormatting sqref="AX59:AX103">
    <cfRule type="duplicateValues" dxfId="1049" priority="415"/>
  </conditionalFormatting>
  <conditionalFormatting sqref="AX109:AX153">
    <cfRule type="duplicateValues" dxfId="1048" priority="414"/>
  </conditionalFormatting>
  <conditionalFormatting sqref="AX159:AX196">
    <cfRule type="duplicateValues" dxfId="1047" priority="413"/>
  </conditionalFormatting>
  <conditionalFormatting sqref="AX4:AX47">
    <cfRule type="duplicateValues" dxfId="1046" priority="412"/>
  </conditionalFormatting>
  <conditionalFormatting sqref="AX4:AX47">
    <cfRule type="duplicateValues" dxfId="1045" priority="411"/>
  </conditionalFormatting>
  <conditionalFormatting sqref="AX4:AX47">
    <cfRule type="duplicateValues" dxfId="1044" priority="410"/>
  </conditionalFormatting>
  <conditionalFormatting sqref="AX4:AX47">
    <cfRule type="duplicateValues" dxfId="1043" priority="409"/>
  </conditionalFormatting>
  <conditionalFormatting sqref="AX59:AX98">
    <cfRule type="duplicateValues" dxfId="1042" priority="408"/>
  </conditionalFormatting>
  <conditionalFormatting sqref="AX59:AX98">
    <cfRule type="duplicateValues" dxfId="1041" priority="407"/>
  </conditionalFormatting>
  <conditionalFormatting sqref="AX59:AX98">
    <cfRule type="duplicateValues" dxfId="1040" priority="406"/>
  </conditionalFormatting>
  <conditionalFormatting sqref="AX59:AX98">
    <cfRule type="duplicateValues" dxfId="1039" priority="405"/>
  </conditionalFormatting>
  <conditionalFormatting sqref="AX59:AX98">
    <cfRule type="duplicateValues" dxfId="1038" priority="404"/>
  </conditionalFormatting>
  <conditionalFormatting sqref="AX59:AX98">
    <cfRule type="duplicateValues" dxfId="1037" priority="403"/>
  </conditionalFormatting>
  <conditionalFormatting sqref="AX59:AX98">
    <cfRule type="duplicateValues" dxfId="1036" priority="402"/>
  </conditionalFormatting>
  <conditionalFormatting sqref="AX59:AX98">
    <cfRule type="duplicateValues" dxfId="1035" priority="401"/>
  </conditionalFormatting>
  <conditionalFormatting sqref="AX109:AX153">
    <cfRule type="duplicateValues" dxfId="1034" priority="400"/>
  </conditionalFormatting>
  <conditionalFormatting sqref="AX109:AX153">
    <cfRule type="duplicateValues" dxfId="1033" priority="399"/>
  </conditionalFormatting>
  <conditionalFormatting sqref="AX109:AX153">
    <cfRule type="duplicateValues" dxfId="1032" priority="398"/>
  </conditionalFormatting>
  <conditionalFormatting sqref="AX109:AX153">
    <cfRule type="duplicateValues" dxfId="1031" priority="397"/>
  </conditionalFormatting>
  <conditionalFormatting sqref="AX109:AX153">
    <cfRule type="duplicateValues" dxfId="1030" priority="396"/>
  </conditionalFormatting>
  <conditionalFormatting sqref="AX109:AX153">
    <cfRule type="duplicateValues" dxfId="1029" priority="395"/>
  </conditionalFormatting>
  <conditionalFormatting sqref="AX109:AX153">
    <cfRule type="duplicateValues" dxfId="1028" priority="394"/>
  </conditionalFormatting>
  <conditionalFormatting sqref="AX109:AX153">
    <cfRule type="duplicateValues" dxfId="1027" priority="393"/>
  </conditionalFormatting>
  <conditionalFormatting sqref="AX159:AX196">
    <cfRule type="duplicateValues" dxfId="1026" priority="392"/>
  </conditionalFormatting>
  <conditionalFormatting sqref="AX159:AX196">
    <cfRule type="duplicateValues" dxfId="1025" priority="391"/>
  </conditionalFormatting>
  <conditionalFormatting sqref="AX159:AX196">
    <cfRule type="duplicateValues" dxfId="1024" priority="390"/>
  </conditionalFormatting>
  <conditionalFormatting sqref="AX159:AX196">
    <cfRule type="duplicateValues" dxfId="1023" priority="389"/>
  </conditionalFormatting>
  <conditionalFormatting sqref="AX159:AX196">
    <cfRule type="duplicateValues" dxfId="1022" priority="388"/>
  </conditionalFormatting>
  <conditionalFormatting sqref="AX159:AX196">
    <cfRule type="duplicateValues" dxfId="1021" priority="387"/>
  </conditionalFormatting>
  <conditionalFormatting sqref="AX159:AX196">
    <cfRule type="duplicateValues" dxfId="1020" priority="386"/>
  </conditionalFormatting>
  <conditionalFormatting sqref="AX159:AX196">
    <cfRule type="duplicateValues" dxfId="1019" priority="385"/>
  </conditionalFormatting>
  <conditionalFormatting sqref="AX4:AX47">
    <cfRule type="duplicateValues" dxfId="1018" priority="237"/>
  </conditionalFormatting>
  <conditionalFormatting sqref="AX109:AX153">
    <cfRule type="duplicateValues" dxfId="1017" priority="236"/>
  </conditionalFormatting>
  <conditionalFormatting sqref="AX59:AX103">
    <cfRule type="duplicateValues" dxfId="1016" priority="235"/>
  </conditionalFormatting>
  <conditionalFormatting sqref="AX159:AX203">
    <cfRule type="duplicateValues" dxfId="1015" priority="234"/>
  </conditionalFormatting>
  <conditionalFormatting sqref="AX59:AX103">
    <cfRule type="duplicateValues" dxfId="1014" priority="233"/>
  </conditionalFormatting>
  <conditionalFormatting sqref="AX109:AX153">
    <cfRule type="duplicateValues" dxfId="1013" priority="232"/>
  </conditionalFormatting>
  <conditionalFormatting sqref="AX159:AX203">
    <cfRule type="duplicateValues" dxfId="1012" priority="231"/>
  </conditionalFormatting>
  <conditionalFormatting sqref="AX4:AX47">
    <cfRule type="duplicateValues" dxfId="1011" priority="230"/>
  </conditionalFormatting>
  <conditionalFormatting sqref="AX109:AX153">
    <cfRule type="duplicateValues" dxfId="1010" priority="229"/>
  </conditionalFormatting>
  <conditionalFormatting sqref="AX59:AX103">
    <cfRule type="duplicateValues" dxfId="1009" priority="228"/>
  </conditionalFormatting>
  <conditionalFormatting sqref="AX159:AX196">
    <cfRule type="duplicateValues" dxfId="1008" priority="227"/>
  </conditionalFormatting>
  <conditionalFormatting sqref="AX59:AX103">
    <cfRule type="duplicateValues" dxfId="1007" priority="226"/>
  </conditionalFormatting>
  <conditionalFormatting sqref="AX109:AX153">
    <cfRule type="duplicateValues" dxfId="1006" priority="225"/>
  </conditionalFormatting>
  <conditionalFormatting sqref="AX159:AX196">
    <cfRule type="duplicateValues" dxfId="1005" priority="224"/>
  </conditionalFormatting>
  <conditionalFormatting sqref="AX4:AX47">
    <cfRule type="duplicateValues" dxfId="1004" priority="223"/>
  </conditionalFormatting>
  <conditionalFormatting sqref="AX109:AX153">
    <cfRule type="duplicateValues" dxfId="1003" priority="222"/>
  </conditionalFormatting>
  <conditionalFormatting sqref="AX59:AX103">
    <cfRule type="duplicateValues" dxfId="1002" priority="221"/>
  </conditionalFormatting>
  <conditionalFormatting sqref="AX159:AX196">
    <cfRule type="duplicateValues" dxfId="1001" priority="220"/>
  </conditionalFormatting>
  <conditionalFormatting sqref="AX59:AX103">
    <cfRule type="duplicateValues" dxfId="1000" priority="219"/>
  </conditionalFormatting>
  <conditionalFormatting sqref="AX109:AX153">
    <cfRule type="duplicateValues" dxfId="999" priority="218"/>
  </conditionalFormatting>
  <conditionalFormatting sqref="AX159:AX196">
    <cfRule type="duplicateValues" dxfId="998" priority="217"/>
  </conditionalFormatting>
  <conditionalFormatting sqref="AX4:AX47">
    <cfRule type="duplicateValues" dxfId="997" priority="216"/>
  </conditionalFormatting>
  <conditionalFormatting sqref="AX4:AX47">
    <cfRule type="duplicateValues" dxfId="996" priority="215"/>
  </conditionalFormatting>
  <conditionalFormatting sqref="AX4:AX47">
    <cfRule type="duplicateValues" dxfId="995" priority="214"/>
  </conditionalFormatting>
  <conditionalFormatting sqref="AX4:AX47">
    <cfRule type="duplicateValues" dxfId="994" priority="213"/>
  </conditionalFormatting>
  <conditionalFormatting sqref="AX59:AX98">
    <cfRule type="duplicateValues" dxfId="993" priority="212"/>
  </conditionalFormatting>
  <conditionalFormatting sqref="AX59:AX98">
    <cfRule type="duplicateValues" dxfId="992" priority="211"/>
  </conditionalFormatting>
  <conditionalFormatting sqref="AX59:AX98">
    <cfRule type="duplicateValues" dxfId="991" priority="210"/>
  </conditionalFormatting>
  <conditionalFormatting sqref="AX59:AX98">
    <cfRule type="duplicateValues" dxfId="990" priority="209"/>
  </conditionalFormatting>
  <conditionalFormatting sqref="AX59:AX98">
    <cfRule type="duplicateValues" dxfId="989" priority="208"/>
  </conditionalFormatting>
  <conditionalFormatting sqref="AX59:AX98">
    <cfRule type="duplicateValues" dxfId="988" priority="207"/>
  </conditionalFormatting>
  <conditionalFormatting sqref="AX59:AX98">
    <cfRule type="duplicateValues" dxfId="987" priority="206"/>
  </conditionalFormatting>
  <conditionalFormatting sqref="AX59:AX98">
    <cfRule type="duplicateValues" dxfId="986" priority="205"/>
  </conditionalFormatting>
  <conditionalFormatting sqref="AX109:AX153">
    <cfRule type="duplicateValues" dxfId="985" priority="204"/>
  </conditionalFormatting>
  <conditionalFormatting sqref="AX109:AX153">
    <cfRule type="duplicateValues" dxfId="984" priority="203"/>
  </conditionalFormatting>
  <conditionalFormatting sqref="AX109:AX153">
    <cfRule type="duplicateValues" dxfId="983" priority="202"/>
  </conditionalFormatting>
  <conditionalFormatting sqref="AX109:AX153">
    <cfRule type="duplicateValues" dxfId="982" priority="201"/>
  </conditionalFormatting>
  <conditionalFormatting sqref="AX109:AX153">
    <cfRule type="duplicateValues" dxfId="981" priority="200"/>
  </conditionalFormatting>
  <conditionalFormatting sqref="AX109:AX153">
    <cfRule type="duplicateValues" dxfId="980" priority="199"/>
  </conditionalFormatting>
  <conditionalFormatting sqref="AX109:AX153">
    <cfRule type="duplicateValues" dxfId="979" priority="198"/>
  </conditionalFormatting>
  <conditionalFormatting sqref="AX109:AX153">
    <cfRule type="duplicateValues" dxfId="978" priority="197"/>
  </conditionalFormatting>
  <conditionalFormatting sqref="AX159:AX196">
    <cfRule type="duplicateValues" dxfId="977" priority="196"/>
  </conditionalFormatting>
  <conditionalFormatting sqref="AX159:AX196">
    <cfRule type="duplicateValues" dxfId="976" priority="195"/>
  </conditionalFormatting>
  <conditionalFormatting sqref="AX159:AX196">
    <cfRule type="duplicateValues" dxfId="975" priority="194"/>
  </conditionalFormatting>
  <conditionalFormatting sqref="AX159:AX196">
    <cfRule type="duplicateValues" dxfId="974" priority="193"/>
  </conditionalFormatting>
  <conditionalFormatting sqref="AX159:AX196">
    <cfRule type="duplicateValues" dxfId="973" priority="192"/>
  </conditionalFormatting>
  <conditionalFormatting sqref="AX159:AX196">
    <cfRule type="duplicateValues" dxfId="972" priority="191"/>
  </conditionalFormatting>
  <conditionalFormatting sqref="AX159:AX196">
    <cfRule type="duplicateValues" dxfId="971" priority="190"/>
  </conditionalFormatting>
  <conditionalFormatting sqref="AX159:AX196">
    <cfRule type="duplicateValues" dxfId="970" priority="189"/>
  </conditionalFormatting>
  <conditionalFormatting sqref="C3:C1000">
    <cfRule type="cellIs" dxfId="969" priority="188" stopIfTrue="1" operator="equal">
      <formula>""</formula>
    </cfRule>
  </conditionalFormatting>
  <conditionalFormatting sqref="C3:C1000">
    <cfRule type="cellIs" dxfId="968" priority="178" stopIfTrue="1" operator="equal">
      <formula>$CD$13</formula>
    </cfRule>
    <cfRule type="cellIs" dxfId="967" priority="179" stopIfTrue="1" operator="equal">
      <formula>$CD$12</formula>
    </cfRule>
    <cfRule type="cellIs" dxfId="966" priority="180" stopIfTrue="1" operator="equal">
      <formula>$CD$11</formula>
    </cfRule>
    <cfRule type="cellIs" dxfId="965" priority="181" stopIfTrue="1" operator="equal">
      <formula>$CD$10</formula>
    </cfRule>
    <cfRule type="cellIs" dxfId="964" priority="182" stopIfTrue="1" operator="equal">
      <formula>$CD$9</formula>
    </cfRule>
    <cfRule type="cellIs" dxfId="963" priority="183" stopIfTrue="1" operator="equal">
      <formula>$CD$8</formula>
    </cfRule>
    <cfRule type="cellIs" dxfId="962" priority="184" stopIfTrue="1" operator="equal">
      <formula>$CD$7</formula>
    </cfRule>
    <cfRule type="cellIs" dxfId="961" priority="185" stopIfTrue="1" operator="equal">
      <formula>$CD$6</formula>
    </cfRule>
    <cfRule type="cellIs" dxfId="960" priority="186" stopIfTrue="1" operator="equal">
      <formula>$CD$5</formula>
    </cfRule>
    <cfRule type="cellIs" dxfId="959" priority="187" stopIfTrue="1" operator="equal">
      <formula>$CD$4</formula>
    </cfRule>
  </conditionalFormatting>
  <conditionalFormatting sqref="O3:O500">
    <cfRule type="cellIs" dxfId="958" priority="177" stopIfTrue="1" operator="equal">
      <formula>""</formula>
    </cfRule>
  </conditionalFormatting>
  <conditionalFormatting sqref="AA3:AA999">
    <cfRule type="cellIs" dxfId="957" priority="166" stopIfTrue="1" operator="equal">
      <formula>""</formula>
    </cfRule>
  </conditionalFormatting>
  <conditionalFormatting sqref="CE18:CF19">
    <cfRule type="expression" dxfId="956" priority="144">
      <formula>$CB$18=0</formula>
    </cfRule>
  </conditionalFormatting>
  <conditionalFormatting sqref="CE20:CF21">
    <cfRule type="expression" dxfId="955" priority="143">
      <formula>$CB20=0</formula>
    </cfRule>
  </conditionalFormatting>
  <conditionalFormatting sqref="CE22:CF23">
    <cfRule type="expression" dxfId="954" priority="142">
      <formula>$CB22=0</formula>
    </cfRule>
  </conditionalFormatting>
  <conditionalFormatting sqref="CE28:CF29">
    <cfRule type="expression" dxfId="953" priority="141">
      <formula>$CB28=0</formula>
    </cfRule>
  </conditionalFormatting>
  <conditionalFormatting sqref="CE30:CF31">
    <cfRule type="expression" dxfId="952" priority="140">
      <formula>$CB30=0</formula>
    </cfRule>
  </conditionalFormatting>
  <conditionalFormatting sqref="CE32:CF33">
    <cfRule type="expression" dxfId="951" priority="139">
      <formula>$CB32=0</formula>
    </cfRule>
  </conditionalFormatting>
  <conditionalFormatting sqref="CE34:CF35">
    <cfRule type="expression" dxfId="950" priority="138">
      <formula>$CB34=0</formula>
    </cfRule>
  </conditionalFormatting>
  <conditionalFormatting sqref="CE36:CF37">
    <cfRule type="expression" dxfId="949" priority="137">
      <formula>$CB36=0</formula>
    </cfRule>
  </conditionalFormatting>
  <conditionalFormatting sqref="O3:O500">
    <cfRule type="cellIs" dxfId="948" priority="1030" stopIfTrue="1" operator="equal">
      <formula>$CD$68</formula>
    </cfRule>
    <cfRule type="cellIs" dxfId="947" priority="1031" stopIfTrue="1" operator="equal">
      <formula>$CD$67</formula>
    </cfRule>
    <cfRule type="cellIs" dxfId="946" priority="1032" stopIfTrue="1" operator="equal">
      <formula>$CD$66</formula>
    </cfRule>
    <cfRule type="cellIs" dxfId="945" priority="1033" stopIfTrue="1" operator="equal">
      <formula>$CD$65</formula>
    </cfRule>
    <cfRule type="cellIs" dxfId="944" priority="1034" stopIfTrue="1" operator="equal">
      <formula>$CD$64</formula>
    </cfRule>
    <cfRule type="cellIs" dxfId="943" priority="1035" stopIfTrue="1" operator="equal">
      <formula>$CD$63</formula>
    </cfRule>
    <cfRule type="cellIs" dxfId="942" priority="1036" stopIfTrue="1" operator="equal">
      <formula>$CD$62</formula>
    </cfRule>
    <cfRule type="cellIs" dxfId="941" priority="1037" stopIfTrue="1" operator="equal">
      <formula>$CD$61</formula>
    </cfRule>
    <cfRule type="cellIs" dxfId="940" priority="1038" stopIfTrue="1" operator="equal">
      <formula>$CD$60</formula>
    </cfRule>
    <cfRule type="cellIs" dxfId="939" priority="1039" stopIfTrue="1" operator="equal">
      <formula>$CD$59</formula>
    </cfRule>
  </conditionalFormatting>
  <conditionalFormatting sqref="AA3:AA999">
    <cfRule type="cellIs" dxfId="938" priority="1040" stopIfTrue="1" operator="equal">
      <formula>$CD$118</formula>
    </cfRule>
    <cfRule type="cellIs" dxfId="937" priority="1041" stopIfTrue="1" operator="equal">
      <formula>$CD$117</formula>
    </cfRule>
    <cfRule type="cellIs" dxfId="936" priority="1042" stopIfTrue="1" operator="equal">
      <formula>$CD$116</formula>
    </cfRule>
    <cfRule type="cellIs" dxfId="935" priority="1043" stopIfTrue="1" operator="equal">
      <formula>$CD$115</formula>
    </cfRule>
    <cfRule type="cellIs" dxfId="934" priority="1044" stopIfTrue="1" operator="equal">
      <formula>$CD$114</formula>
    </cfRule>
    <cfRule type="cellIs" dxfId="933" priority="1045" stopIfTrue="1" operator="equal">
      <formula>$CD$113</formula>
    </cfRule>
    <cfRule type="cellIs" dxfId="932" priority="1046" stopIfTrue="1" operator="equal">
      <formula>$CD$112</formula>
    </cfRule>
    <cfRule type="cellIs" dxfId="931" priority="1047" stopIfTrue="1" operator="equal">
      <formula>$CD$111</formula>
    </cfRule>
    <cfRule type="cellIs" dxfId="930" priority="1048" stopIfTrue="1" operator="equal">
      <formula>$CD$110</formula>
    </cfRule>
    <cfRule type="cellIs" dxfId="929" priority="1049" stopIfTrue="1" operator="equal">
      <formula>$CD$109</formula>
    </cfRule>
  </conditionalFormatting>
  <conditionalFormatting sqref="AM3:AM500">
    <cfRule type="cellIs" dxfId="928" priority="1050" stopIfTrue="1" operator="equal">
      <formula>""</formula>
    </cfRule>
    <cfRule type="cellIs" dxfId="927" priority="1051" stopIfTrue="1" operator="equal">
      <formula>$CD$166</formula>
    </cfRule>
    <cfRule type="cellIs" dxfId="926" priority="1052" stopIfTrue="1" operator="equal">
      <formula>$CD$165</formula>
    </cfRule>
    <cfRule type="cellIs" dxfId="925" priority="1053" stopIfTrue="1" operator="equal">
      <formula>$CD$164</formula>
    </cfRule>
    <cfRule type="cellIs" dxfId="924" priority="1054" stopIfTrue="1" operator="equal">
      <formula>$CD$163</formula>
    </cfRule>
    <cfRule type="cellIs" dxfId="923" priority="1055" stopIfTrue="1" operator="equal">
      <formula>$CD$162</formula>
    </cfRule>
    <cfRule type="cellIs" dxfId="922" priority="1056" stopIfTrue="1" operator="equal">
      <formula>$CD$161</formula>
    </cfRule>
    <cfRule type="cellIs" dxfId="921" priority="1057" stopIfTrue="1" operator="equal">
      <formula>$CD$160</formula>
    </cfRule>
    <cfRule type="cellIs" dxfId="920" priority="1058" stopIfTrue="1" operator="equal">
      <formula>$CD$159</formula>
    </cfRule>
  </conditionalFormatting>
  <conditionalFormatting sqref="AM3:AM500">
    <cfRule type="cellIs" dxfId="919" priority="1059" stopIfTrue="1" operator="equal">
      <formula>$CD$168</formula>
    </cfRule>
    <cfRule type="cellIs" dxfId="918" priority="1060" stopIfTrue="1" operator="equal">
      <formula>$CD$167</formula>
    </cfRule>
  </conditionalFormatting>
  <conditionalFormatting sqref="AX48:AX53">
    <cfRule type="duplicateValues" dxfId="917" priority="135"/>
  </conditionalFormatting>
  <conditionalFormatting sqref="AX49:AX53">
    <cfRule type="duplicateValues" dxfId="916" priority="133"/>
  </conditionalFormatting>
  <conditionalFormatting sqref="AX49:AX53">
    <cfRule type="duplicateValues" dxfId="915" priority="132"/>
  </conditionalFormatting>
  <conditionalFormatting sqref="BY4:BY48 BY59:BY103 BY105:BY106 BY155:BY156 BY108:BY153 BY158:BY203">
    <cfRule type="cellIs" dxfId="914" priority="130" stopIfTrue="1" operator="greaterThan">
      <formula>1</formula>
    </cfRule>
  </conditionalFormatting>
  <conditionalFormatting sqref="BY59:BY103 BY159:BY203">
    <cfRule type="cellIs" dxfId="913" priority="131" stopIfTrue="1" operator="greaterThan">
      <formula>1.5</formula>
    </cfRule>
  </conditionalFormatting>
  <conditionalFormatting sqref="BY49:BY53">
    <cfRule type="cellIs" dxfId="912" priority="129" stopIfTrue="1" operator="greaterThan">
      <formula>1</formula>
    </cfRule>
  </conditionalFormatting>
  <conditionalFormatting sqref="AM501:AM700">
    <cfRule type="cellIs" dxfId="911" priority="118" stopIfTrue="1" operator="equal">
      <formula>""</formula>
    </cfRule>
    <cfRule type="cellIs" dxfId="910" priority="119" stopIfTrue="1" operator="equal">
      <formula>$CD$166</formula>
    </cfRule>
    <cfRule type="cellIs" dxfId="909" priority="120" stopIfTrue="1" operator="equal">
      <formula>$CD$165</formula>
    </cfRule>
    <cfRule type="cellIs" dxfId="908" priority="121" stopIfTrue="1" operator="equal">
      <formula>$CD$164</formula>
    </cfRule>
    <cfRule type="cellIs" dxfId="907" priority="122" stopIfTrue="1" operator="equal">
      <formula>$CD$163</formula>
    </cfRule>
    <cfRule type="cellIs" dxfId="906" priority="123" stopIfTrue="1" operator="equal">
      <formula>$CD$162</formula>
    </cfRule>
    <cfRule type="cellIs" dxfId="905" priority="124" stopIfTrue="1" operator="equal">
      <formula>$CD$161</formula>
    </cfRule>
    <cfRule type="cellIs" dxfId="904" priority="125" stopIfTrue="1" operator="equal">
      <formula>$CD$160</formula>
    </cfRule>
    <cfRule type="cellIs" dxfId="903" priority="126" stopIfTrue="1" operator="equal">
      <formula>$CD$159</formula>
    </cfRule>
  </conditionalFormatting>
  <conditionalFormatting sqref="AM501:AM700">
    <cfRule type="cellIs" dxfId="902" priority="127" stopIfTrue="1" operator="equal">
      <formula>$CD$168</formula>
    </cfRule>
    <cfRule type="cellIs" dxfId="901" priority="128" stopIfTrue="1" operator="equal">
      <formula>$CD$167</formula>
    </cfRule>
  </conditionalFormatting>
  <conditionalFormatting sqref="O501:O700">
    <cfRule type="cellIs" dxfId="900" priority="107" stopIfTrue="1" operator="equal">
      <formula>""</formula>
    </cfRule>
  </conditionalFormatting>
  <conditionalFormatting sqref="O501:O700">
    <cfRule type="cellIs" dxfId="899" priority="108" stopIfTrue="1" operator="equal">
      <formula>$CD$68</formula>
    </cfRule>
    <cfRule type="cellIs" dxfId="898" priority="109" stopIfTrue="1" operator="equal">
      <formula>$CD$67</formula>
    </cfRule>
    <cfRule type="cellIs" dxfId="897" priority="110" stopIfTrue="1" operator="equal">
      <formula>$CD$66</formula>
    </cfRule>
    <cfRule type="cellIs" dxfId="896" priority="111" stopIfTrue="1" operator="equal">
      <formula>$CD$65</formula>
    </cfRule>
    <cfRule type="cellIs" dxfId="895" priority="112" stopIfTrue="1" operator="equal">
      <formula>$CD$64</formula>
    </cfRule>
    <cfRule type="cellIs" dxfId="894" priority="113" stopIfTrue="1" operator="equal">
      <formula>$CD$63</formula>
    </cfRule>
    <cfRule type="cellIs" dxfId="893" priority="114" stopIfTrue="1" operator="equal">
      <formula>$CD$62</formula>
    </cfRule>
    <cfRule type="cellIs" dxfId="892" priority="115" stopIfTrue="1" operator="equal">
      <formula>$CD$61</formula>
    </cfRule>
    <cfRule type="cellIs" dxfId="891" priority="116" stopIfTrue="1" operator="equal">
      <formula>$CD$60</formula>
    </cfRule>
    <cfRule type="cellIs" dxfId="890" priority="117" stopIfTrue="1" operator="equal">
      <formula>$CD$59</formula>
    </cfRule>
  </conditionalFormatting>
  <conditionalFormatting sqref="BY107">
    <cfRule type="cellIs" dxfId="889" priority="106" stopIfTrue="1" operator="greaterThan">
      <formula>1</formula>
    </cfRule>
  </conditionalFormatting>
  <conditionalFormatting sqref="BY157">
    <cfRule type="cellIs" dxfId="888" priority="105" stopIfTrue="1" operator="greaterThan">
      <formula>1</formula>
    </cfRule>
  </conditionalFormatting>
  <conditionalFormatting sqref="O701:O925">
    <cfRule type="cellIs" dxfId="887" priority="94" stopIfTrue="1" operator="equal">
      <formula>""</formula>
    </cfRule>
  </conditionalFormatting>
  <conditionalFormatting sqref="O701:O925">
    <cfRule type="cellIs" dxfId="886" priority="95" stopIfTrue="1" operator="equal">
      <formula>$CD$68</formula>
    </cfRule>
    <cfRule type="cellIs" dxfId="885" priority="96" stopIfTrue="1" operator="equal">
      <formula>$CD$67</formula>
    </cfRule>
    <cfRule type="cellIs" dxfId="884" priority="97" stopIfTrue="1" operator="equal">
      <formula>$CD$66</formula>
    </cfRule>
    <cfRule type="cellIs" dxfId="883" priority="98" stopIfTrue="1" operator="equal">
      <formula>$CD$65</formula>
    </cfRule>
    <cfRule type="cellIs" dxfId="882" priority="99" stopIfTrue="1" operator="equal">
      <formula>$CD$64</formula>
    </cfRule>
    <cfRule type="cellIs" dxfId="881" priority="100" stopIfTrue="1" operator="equal">
      <formula>$CD$63</formula>
    </cfRule>
    <cfRule type="cellIs" dxfId="880" priority="101" stopIfTrue="1" operator="equal">
      <formula>$CD$62</formula>
    </cfRule>
    <cfRule type="cellIs" dxfId="879" priority="102" stopIfTrue="1" operator="equal">
      <formula>$CD$61</formula>
    </cfRule>
    <cfRule type="cellIs" dxfId="878" priority="103" stopIfTrue="1" operator="equal">
      <formula>$CD$60</formula>
    </cfRule>
    <cfRule type="cellIs" dxfId="877" priority="104" stopIfTrue="1" operator="equal">
      <formula>$CD$59</formula>
    </cfRule>
  </conditionalFormatting>
  <conditionalFormatting sqref="AM701:AM746">
    <cfRule type="cellIs" dxfId="876" priority="83" stopIfTrue="1" operator="equal">
      <formula>""</formula>
    </cfRule>
    <cfRule type="cellIs" dxfId="875" priority="84" stopIfTrue="1" operator="equal">
      <formula>$CD$166</formula>
    </cfRule>
    <cfRule type="cellIs" dxfId="874" priority="85" stopIfTrue="1" operator="equal">
      <formula>$CD$165</formula>
    </cfRule>
    <cfRule type="cellIs" dxfId="873" priority="86" stopIfTrue="1" operator="equal">
      <formula>$CD$164</formula>
    </cfRule>
    <cfRule type="cellIs" dxfId="872" priority="87" stopIfTrue="1" operator="equal">
      <formula>$CD$163</formula>
    </cfRule>
    <cfRule type="cellIs" dxfId="871" priority="88" stopIfTrue="1" operator="equal">
      <formula>$CD$162</formula>
    </cfRule>
    <cfRule type="cellIs" dxfId="870" priority="89" stopIfTrue="1" operator="equal">
      <formula>$CD$161</formula>
    </cfRule>
    <cfRule type="cellIs" dxfId="869" priority="90" stopIfTrue="1" operator="equal">
      <formula>$CD$160</formula>
    </cfRule>
    <cfRule type="cellIs" dxfId="868" priority="91" stopIfTrue="1" operator="equal">
      <formula>$CD$159</formula>
    </cfRule>
  </conditionalFormatting>
  <conditionalFormatting sqref="AM701:AM746">
    <cfRule type="cellIs" dxfId="867" priority="92" stopIfTrue="1" operator="equal">
      <formula>$CD$168</formula>
    </cfRule>
    <cfRule type="cellIs" dxfId="866" priority="93" stopIfTrue="1" operator="equal">
      <formula>$CD$167</formula>
    </cfRule>
  </conditionalFormatting>
  <conditionalFormatting sqref="AM747:AM792">
    <cfRule type="cellIs" dxfId="865" priority="72" stopIfTrue="1" operator="equal">
      <formula>""</formula>
    </cfRule>
    <cfRule type="cellIs" dxfId="864" priority="73" stopIfTrue="1" operator="equal">
      <formula>$CD$166</formula>
    </cfRule>
    <cfRule type="cellIs" dxfId="863" priority="74" stopIfTrue="1" operator="equal">
      <formula>$CD$165</formula>
    </cfRule>
    <cfRule type="cellIs" dxfId="862" priority="75" stopIfTrue="1" operator="equal">
      <formula>$CD$164</formula>
    </cfRule>
    <cfRule type="cellIs" dxfId="861" priority="76" stopIfTrue="1" operator="equal">
      <formula>$CD$163</formula>
    </cfRule>
    <cfRule type="cellIs" dxfId="860" priority="77" stopIfTrue="1" operator="equal">
      <formula>$CD$162</formula>
    </cfRule>
    <cfRule type="cellIs" dxfId="859" priority="78" stopIfTrue="1" operator="equal">
      <formula>$CD$161</formula>
    </cfRule>
    <cfRule type="cellIs" dxfId="858" priority="79" stopIfTrue="1" operator="equal">
      <formula>$CD$160</formula>
    </cfRule>
    <cfRule type="cellIs" dxfId="857" priority="80" stopIfTrue="1" operator="equal">
      <formula>$CD$159</formula>
    </cfRule>
  </conditionalFormatting>
  <conditionalFormatting sqref="AM747:AM792">
    <cfRule type="cellIs" dxfId="856" priority="81" stopIfTrue="1" operator="equal">
      <formula>$CD$168</formula>
    </cfRule>
    <cfRule type="cellIs" dxfId="855" priority="82" stopIfTrue="1" operator="equal">
      <formula>$CD$167</formula>
    </cfRule>
  </conditionalFormatting>
  <conditionalFormatting sqref="AM793:AM838">
    <cfRule type="cellIs" dxfId="854" priority="61" stopIfTrue="1" operator="equal">
      <formula>""</formula>
    </cfRule>
    <cfRule type="cellIs" dxfId="853" priority="62" stopIfTrue="1" operator="equal">
      <formula>$CD$166</formula>
    </cfRule>
    <cfRule type="cellIs" dxfId="852" priority="63" stopIfTrue="1" operator="equal">
      <formula>$CD$165</formula>
    </cfRule>
    <cfRule type="cellIs" dxfId="851" priority="64" stopIfTrue="1" operator="equal">
      <formula>$CD$164</formula>
    </cfRule>
    <cfRule type="cellIs" dxfId="850" priority="65" stopIfTrue="1" operator="equal">
      <formula>$CD$163</formula>
    </cfRule>
    <cfRule type="cellIs" dxfId="849" priority="66" stopIfTrue="1" operator="equal">
      <formula>$CD$162</formula>
    </cfRule>
    <cfRule type="cellIs" dxfId="848" priority="67" stopIfTrue="1" operator="equal">
      <formula>$CD$161</formula>
    </cfRule>
    <cfRule type="cellIs" dxfId="847" priority="68" stopIfTrue="1" operator="equal">
      <formula>$CD$160</formula>
    </cfRule>
    <cfRule type="cellIs" dxfId="846" priority="69" stopIfTrue="1" operator="equal">
      <formula>$CD$159</formula>
    </cfRule>
  </conditionalFormatting>
  <conditionalFormatting sqref="AM793:AM838">
    <cfRule type="cellIs" dxfId="845" priority="70" stopIfTrue="1" operator="equal">
      <formula>$CD$168</formula>
    </cfRule>
    <cfRule type="cellIs" dxfId="844" priority="71" stopIfTrue="1" operator="equal">
      <formula>$CD$167</formula>
    </cfRule>
  </conditionalFormatting>
  <conditionalFormatting sqref="AA1000:AA1045">
    <cfRule type="cellIs" dxfId="843" priority="50" stopIfTrue="1" operator="equal">
      <formula>""</formula>
    </cfRule>
  </conditionalFormatting>
  <conditionalFormatting sqref="AA1000:AA1045">
    <cfRule type="cellIs" dxfId="842" priority="51" stopIfTrue="1" operator="equal">
      <formula>$CD$118</formula>
    </cfRule>
    <cfRule type="cellIs" dxfId="841" priority="52" stopIfTrue="1" operator="equal">
      <formula>$CD$117</formula>
    </cfRule>
    <cfRule type="cellIs" dxfId="840" priority="53" stopIfTrue="1" operator="equal">
      <formula>$CD$116</formula>
    </cfRule>
    <cfRule type="cellIs" dxfId="839" priority="54" stopIfTrue="1" operator="equal">
      <formula>$CD$115</formula>
    </cfRule>
    <cfRule type="cellIs" dxfId="838" priority="55" stopIfTrue="1" operator="equal">
      <formula>$CD$114</formula>
    </cfRule>
    <cfRule type="cellIs" dxfId="837" priority="56" stopIfTrue="1" operator="equal">
      <formula>$CD$113</formula>
    </cfRule>
    <cfRule type="cellIs" dxfId="836" priority="57" stopIfTrue="1" operator="equal">
      <formula>$CD$112</formula>
    </cfRule>
    <cfRule type="cellIs" dxfId="835" priority="58" stopIfTrue="1" operator="equal">
      <formula>$CD$111</formula>
    </cfRule>
    <cfRule type="cellIs" dxfId="834" priority="59" stopIfTrue="1" operator="equal">
      <formula>$CD$110</formula>
    </cfRule>
    <cfRule type="cellIs" dxfId="833" priority="60" stopIfTrue="1" operator="equal">
      <formula>$CD$109</formula>
    </cfRule>
  </conditionalFormatting>
  <conditionalFormatting sqref="AA1046:AA1091">
    <cfRule type="cellIs" dxfId="832" priority="39" stopIfTrue="1" operator="equal">
      <formula>""</formula>
    </cfRule>
  </conditionalFormatting>
  <conditionalFormatting sqref="AA1046:AA1091">
    <cfRule type="cellIs" dxfId="831" priority="40" stopIfTrue="1" operator="equal">
      <formula>$CD$118</formula>
    </cfRule>
    <cfRule type="cellIs" dxfId="830" priority="41" stopIfTrue="1" operator="equal">
      <formula>$CD$117</formula>
    </cfRule>
    <cfRule type="cellIs" dxfId="829" priority="42" stopIfTrue="1" operator="equal">
      <formula>$CD$116</formula>
    </cfRule>
    <cfRule type="cellIs" dxfId="828" priority="43" stopIfTrue="1" operator="equal">
      <formula>$CD$115</formula>
    </cfRule>
    <cfRule type="cellIs" dxfId="827" priority="44" stopIfTrue="1" operator="equal">
      <formula>$CD$114</formula>
    </cfRule>
    <cfRule type="cellIs" dxfId="826" priority="45" stopIfTrue="1" operator="equal">
      <formula>$CD$113</formula>
    </cfRule>
    <cfRule type="cellIs" dxfId="825" priority="46" stopIfTrue="1" operator="equal">
      <formula>$CD$112</formula>
    </cfRule>
    <cfRule type="cellIs" dxfId="824" priority="47" stopIfTrue="1" operator="equal">
      <formula>$CD$111</formula>
    </cfRule>
    <cfRule type="cellIs" dxfId="823" priority="48" stopIfTrue="1" operator="equal">
      <formula>$CD$110</formula>
    </cfRule>
    <cfRule type="cellIs" dxfId="822" priority="49" stopIfTrue="1" operator="equal">
      <formula>$CD$109</formula>
    </cfRule>
  </conditionalFormatting>
  <conditionalFormatting sqref="AA1092:AA1137">
    <cfRule type="cellIs" dxfId="821" priority="28" stopIfTrue="1" operator="equal">
      <formula>""</formula>
    </cfRule>
  </conditionalFormatting>
  <conditionalFormatting sqref="AA1092:AA1137">
    <cfRule type="cellIs" dxfId="820" priority="29" stopIfTrue="1" operator="equal">
      <formula>$CD$118</formula>
    </cfRule>
    <cfRule type="cellIs" dxfId="819" priority="30" stopIfTrue="1" operator="equal">
      <formula>$CD$117</formula>
    </cfRule>
    <cfRule type="cellIs" dxfId="818" priority="31" stopIfTrue="1" operator="equal">
      <formula>$CD$116</formula>
    </cfRule>
    <cfRule type="cellIs" dxfId="817" priority="32" stopIfTrue="1" operator="equal">
      <formula>$CD$115</formula>
    </cfRule>
    <cfRule type="cellIs" dxfId="816" priority="33" stopIfTrue="1" operator="equal">
      <formula>$CD$114</formula>
    </cfRule>
    <cfRule type="cellIs" dxfId="815" priority="34" stopIfTrue="1" operator="equal">
      <formula>$CD$113</formula>
    </cfRule>
    <cfRule type="cellIs" dxfId="814" priority="35" stopIfTrue="1" operator="equal">
      <formula>$CD$112</formula>
    </cfRule>
    <cfRule type="cellIs" dxfId="813" priority="36" stopIfTrue="1" operator="equal">
      <formula>$CD$111</formula>
    </cfRule>
    <cfRule type="cellIs" dxfId="812" priority="37" stopIfTrue="1" operator="equal">
      <formula>$CD$110</formula>
    </cfRule>
    <cfRule type="cellIs" dxfId="811" priority="38" stopIfTrue="1" operator="equal">
      <formula>$CD$109</formula>
    </cfRule>
  </conditionalFormatting>
  <conditionalFormatting sqref="AA1138:AA1183">
    <cfRule type="cellIs" dxfId="810" priority="17" stopIfTrue="1" operator="equal">
      <formula>""</formula>
    </cfRule>
  </conditionalFormatting>
  <conditionalFormatting sqref="AA1138:AA1183">
    <cfRule type="cellIs" dxfId="809" priority="18" stopIfTrue="1" operator="equal">
      <formula>$CD$118</formula>
    </cfRule>
    <cfRule type="cellIs" dxfId="808" priority="19" stopIfTrue="1" operator="equal">
      <formula>$CD$117</formula>
    </cfRule>
    <cfRule type="cellIs" dxfId="807" priority="20" stopIfTrue="1" operator="equal">
      <formula>$CD$116</formula>
    </cfRule>
    <cfRule type="cellIs" dxfId="806" priority="21" stopIfTrue="1" operator="equal">
      <formula>$CD$115</formula>
    </cfRule>
    <cfRule type="cellIs" dxfId="805" priority="22" stopIfTrue="1" operator="equal">
      <formula>$CD$114</formula>
    </cfRule>
    <cfRule type="cellIs" dxfId="804" priority="23" stopIfTrue="1" operator="equal">
      <formula>$CD$113</formula>
    </cfRule>
    <cfRule type="cellIs" dxfId="803" priority="24" stopIfTrue="1" operator="equal">
      <formula>$CD$112</formula>
    </cfRule>
    <cfRule type="cellIs" dxfId="802" priority="25" stopIfTrue="1" operator="equal">
      <formula>$CD$111</formula>
    </cfRule>
    <cfRule type="cellIs" dxfId="801" priority="26" stopIfTrue="1" operator="equal">
      <formula>$CD$110</formula>
    </cfRule>
    <cfRule type="cellIs" dxfId="800" priority="27" stopIfTrue="1" operator="equal">
      <formula>$CD$109</formula>
    </cfRule>
  </conditionalFormatting>
  <conditionalFormatting sqref="AA1184:AA1229">
    <cfRule type="cellIs" dxfId="799" priority="6" stopIfTrue="1" operator="equal">
      <formula>""</formula>
    </cfRule>
  </conditionalFormatting>
  <conditionalFormatting sqref="AA1184:AA1229">
    <cfRule type="cellIs" dxfId="798" priority="7" stopIfTrue="1" operator="equal">
      <formula>$CD$118</formula>
    </cfRule>
    <cfRule type="cellIs" dxfId="797" priority="8" stopIfTrue="1" operator="equal">
      <formula>$CD$117</formula>
    </cfRule>
    <cfRule type="cellIs" dxfId="796" priority="9" stopIfTrue="1" operator="equal">
      <formula>$CD$116</formula>
    </cfRule>
    <cfRule type="cellIs" dxfId="795" priority="10" stopIfTrue="1" operator="equal">
      <formula>$CD$115</formula>
    </cfRule>
    <cfRule type="cellIs" dxfId="794" priority="11" stopIfTrue="1" operator="equal">
      <formula>$CD$114</formula>
    </cfRule>
    <cfRule type="cellIs" dxfId="793" priority="12" stopIfTrue="1" operator="equal">
      <formula>$CD$113</formula>
    </cfRule>
    <cfRule type="cellIs" dxfId="792" priority="13" stopIfTrue="1" operator="equal">
      <formula>$CD$112</formula>
    </cfRule>
    <cfRule type="cellIs" dxfId="791" priority="14" stopIfTrue="1" operator="equal">
      <formula>$CD$111</formula>
    </cfRule>
    <cfRule type="cellIs" dxfId="790" priority="15" stopIfTrue="1" operator="equal">
      <formula>$CD$110</formula>
    </cfRule>
    <cfRule type="cellIs" dxfId="789" priority="16" stopIfTrue="1" operator="equal">
      <formula>$CD$109</formula>
    </cfRule>
  </conditionalFormatting>
  <conditionalFormatting sqref="CE38:CF39">
    <cfRule type="expression" dxfId="788" priority="5">
      <formula>$CB38=0</formula>
    </cfRule>
  </conditionalFormatting>
  <conditionalFormatting sqref="CE40:CF41">
    <cfRule type="expression" dxfId="787" priority="4">
      <formula>$CB40=0</formula>
    </cfRule>
  </conditionalFormatting>
  <conditionalFormatting sqref="CE42:CF43">
    <cfRule type="expression" dxfId="786" priority="3">
      <formula>$CB42=0</formula>
    </cfRule>
  </conditionalFormatting>
  <conditionalFormatting sqref="CE44:CF45">
    <cfRule type="expression" dxfId="785" priority="2">
      <formula>$CB44=0</formula>
    </cfRule>
  </conditionalFormatting>
  <conditionalFormatting sqref="CE46:CF47">
    <cfRule type="expression" dxfId="784" priority="1">
      <formula>$CB46=0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M26" sqref="M26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5203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5204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5205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5206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120</v>
      </c>
      <c r="AY2" s="146" t="s">
        <v>5207</v>
      </c>
      <c r="AZ2" s="146" t="s">
        <v>5208</v>
      </c>
      <c r="BA2" s="146" t="s">
        <v>5209</v>
      </c>
      <c r="BB2" s="146" t="s">
        <v>5210</v>
      </c>
      <c r="BC2" s="146" t="s">
        <v>5211</v>
      </c>
      <c r="BD2" s="146" t="s">
        <v>5212</v>
      </c>
      <c r="BE2" s="146" t="s">
        <v>5213</v>
      </c>
      <c r="BF2" s="146" t="s">
        <v>5214</v>
      </c>
      <c r="BG2" s="146" t="s">
        <v>5215</v>
      </c>
      <c r="BH2" s="146" t="s">
        <v>5216</v>
      </c>
      <c r="BI2" s="146" t="s">
        <v>5217</v>
      </c>
      <c r="BJ2" s="146" t="s">
        <v>5218</v>
      </c>
      <c r="BK2" s="146" t="s">
        <v>5219</v>
      </c>
      <c r="BL2" s="146" t="s">
        <v>5220</v>
      </c>
      <c r="BM2" s="146" t="s">
        <v>5221</v>
      </c>
      <c r="BN2" s="146" t="s">
        <v>5222</v>
      </c>
      <c r="BO2" s="146" t="s">
        <v>5223</v>
      </c>
      <c r="BP2" s="146" t="s">
        <v>5224</v>
      </c>
      <c r="BQ2" s="146" t="s">
        <v>5225</v>
      </c>
      <c r="BR2" s="146" t="s">
        <v>5226</v>
      </c>
      <c r="BS2" s="146" t="s">
        <v>5227</v>
      </c>
      <c r="BT2" s="146" t="s">
        <v>5227</v>
      </c>
      <c r="BU2" s="146" t="s">
        <v>5227</v>
      </c>
      <c r="BV2" s="146" t="s">
        <v>5227</v>
      </c>
      <c r="BW2" s="18">
        <v>372</v>
      </c>
      <c r="BX2" s="147" t="s">
        <v>5228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472</v>
      </c>
      <c r="C3" s="18" t="s">
        <v>24</v>
      </c>
      <c r="D3" s="44">
        <v>0</v>
      </c>
      <c r="E3" s="32"/>
      <c r="F3" s="45">
        <v>1900410000564</v>
      </c>
      <c r="G3" s="17" t="s">
        <v>129</v>
      </c>
      <c r="H3" s="46" t="s">
        <v>26</v>
      </c>
      <c r="I3" s="45">
        <v>1000410003939</v>
      </c>
      <c r="J3" s="17" t="s">
        <v>1367</v>
      </c>
      <c r="K3" s="46" t="s">
        <v>26</v>
      </c>
      <c r="L3" s="33"/>
      <c r="M3" s="41">
        <v>1</v>
      </c>
      <c r="N3" s="43" t="s">
        <v>125</v>
      </c>
      <c r="O3" s="18" t="s">
        <v>36</v>
      </c>
      <c r="P3" s="44">
        <v>1</v>
      </c>
      <c r="Q3" s="47"/>
      <c r="R3" s="16">
        <v>2030410002258</v>
      </c>
      <c r="S3" s="17" t="s">
        <v>705</v>
      </c>
      <c r="T3" s="46" t="s">
        <v>26</v>
      </c>
      <c r="U3" s="45">
        <v>2940870006535</v>
      </c>
      <c r="V3" s="17" t="s">
        <v>3196</v>
      </c>
      <c r="W3" s="46" t="s">
        <v>71</v>
      </c>
      <c r="X3" s="48"/>
      <c r="Y3" s="41">
        <v>1</v>
      </c>
      <c r="Z3" s="43" t="s">
        <v>496</v>
      </c>
      <c r="AA3" s="18" t="s">
        <v>68</v>
      </c>
      <c r="AB3" s="44">
        <v>1</v>
      </c>
      <c r="AC3" s="32"/>
      <c r="AD3" s="45">
        <v>1900410000564</v>
      </c>
      <c r="AE3" s="17" t="s">
        <v>129</v>
      </c>
      <c r="AF3" s="46" t="s">
        <v>26</v>
      </c>
      <c r="AG3" s="45">
        <v>1991780004617</v>
      </c>
      <c r="AH3" s="17" t="s">
        <v>1773</v>
      </c>
      <c r="AI3" s="46" t="s">
        <v>38</v>
      </c>
      <c r="AJ3" s="48"/>
      <c r="AK3" s="41">
        <v>1</v>
      </c>
      <c r="AL3" s="43" t="s">
        <v>165</v>
      </c>
      <c r="AM3" s="18" t="s">
        <v>21</v>
      </c>
      <c r="AN3" s="44">
        <v>0</v>
      </c>
      <c r="AO3" s="32"/>
      <c r="AP3" s="45">
        <v>2961780000607</v>
      </c>
      <c r="AQ3" s="17" t="s">
        <v>258</v>
      </c>
      <c r="AR3" s="46" t="s">
        <v>38</v>
      </c>
      <c r="AS3" s="45">
        <v>2040410006567</v>
      </c>
      <c r="AT3" s="17" t="s">
        <v>3248</v>
      </c>
      <c r="AU3" s="46" t="s">
        <v>26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0</v>
      </c>
      <c r="E4" s="32"/>
      <c r="F4" s="45">
        <v>1871510000060</v>
      </c>
      <c r="G4" s="17" t="s">
        <v>134</v>
      </c>
      <c r="H4" s="46" t="s">
        <v>28</v>
      </c>
      <c r="I4" s="45">
        <v>1950410001836</v>
      </c>
      <c r="J4" s="17" t="s">
        <v>982</v>
      </c>
      <c r="K4" s="46" t="s">
        <v>26</v>
      </c>
      <c r="L4" s="33"/>
      <c r="M4" s="49">
        <v>2</v>
      </c>
      <c r="N4" s="17" t="s">
        <v>183</v>
      </c>
      <c r="O4" s="18" t="s">
        <v>38</v>
      </c>
      <c r="P4" s="50">
        <v>-1</v>
      </c>
      <c r="Q4" s="51"/>
      <c r="R4" s="45">
        <v>2000410000585</v>
      </c>
      <c r="S4" s="17" t="s">
        <v>128</v>
      </c>
      <c r="T4" s="46" t="s">
        <v>26</v>
      </c>
      <c r="U4" s="45">
        <v>2950410002042</v>
      </c>
      <c r="V4" s="17" t="s">
        <v>3197</v>
      </c>
      <c r="W4" s="46" t="s">
        <v>26</v>
      </c>
      <c r="X4" s="48"/>
      <c r="Y4" s="49">
        <v>2</v>
      </c>
      <c r="Z4" s="17" t="s">
        <v>210</v>
      </c>
      <c r="AA4" s="18" t="s">
        <v>21</v>
      </c>
      <c r="AB4" s="50">
        <v>2</v>
      </c>
      <c r="AC4" s="32"/>
      <c r="AD4" s="45">
        <v>1961780000597</v>
      </c>
      <c r="AE4" s="17" t="s">
        <v>335</v>
      </c>
      <c r="AF4" s="46" t="s">
        <v>38</v>
      </c>
      <c r="AG4" s="45">
        <v>1980410001472</v>
      </c>
      <c r="AH4" s="17" t="s">
        <v>144</v>
      </c>
      <c r="AI4" s="46" t="s">
        <v>26</v>
      </c>
      <c r="AJ4" s="48"/>
      <c r="AK4" s="49">
        <v>2</v>
      </c>
      <c r="AL4" s="17" t="s">
        <v>130</v>
      </c>
      <c r="AM4" s="18" t="s">
        <v>21</v>
      </c>
      <c r="AN4" s="50">
        <v>0</v>
      </c>
      <c r="AO4" s="32"/>
      <c r="AP4" s="45">
        <v>2030410002258</v>
      </c>
      <c r="AQ4" s="17" t="s">
        <v>705</v>
      </c>
      <c r="AR4" s="46" t="s">
        <v>26</v>
      </c>
      <c r="AS4" s="45">
        <v>2051440002922</v>
      </c>
      <c r="AT4" s="17" t="s">
        <v>3208</v>
      </c>
      <c r="AU4" s="46" t="s">
        <v>61</v>
      </c>
      <c r="AW4" s="52" t="s">
        <v>25</v>
      </c>
      <c r="AX4" s="153" t="s">
        <v>24</v>
      </c>
      <c r="AY4" s="46">
        <v>6</v>
      </c>
      <c r="AZ4" s="49">
        <v>1</v>
      </c>
      <c r="BA4" s="49">
        <v>3</v>
      </c>
      <c r="BB4" s="49">
        <v>1</v>
      </c>
      <c r="BC4" s="49">
        <v>3</v>
      </c>
      <c r="BD4" s="49">
        <v>1</v>
      </c>
      <c r="BE4" s="49">
        <v>0</v>
      </c>
      <c r="BF4" s="49">
        <v>1</v>
      </c>
      <c r="BG4" s="49">
        <v>0</v>
      </c>
      <c r="BH4" s="46">
        <v>0</v>
      </c>
      <c r="BI4" s="46">
        <v>5</v>
      </c>
      <c r="BJ4" s="46">
        <v>2</v>
      </c>
      <c r="BK4" s="46">
        <v>2</v>
      </c>
      <c r="BL4" s="46">
        <v>1</v>
      </c>
      <c r="BM4" s="46">
        <v>4</v>
      </c>
      <c r="BN4" s="46">
        <v>0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30</v>
      </c>
      <c r="BX4" s="170">
        <v>101.02797353148618</v>
      </c>
      <c r="BY4" s="162">
        <v>3.3675991177162059</v>
      </c>
      <c r="BZ4" s="163">
        <v>4</v>
      </c>
      <c r="CA4" s="164">
        <v>0</v>
      </c>
      <c r="CC4" s="174" t="s">
        <v>23</v>
      </c>
      <c r="CD4" s="175" t="s">
        <v>28</v>
      </c>
      <c r="CE4" s="46">
        <v>1</v>
      </c>
      <c r="CF4" s="49">
        <v>3</v>
      </c>
      <c r="CG4" s="49">
        <v>3</v>
      </c>
      <c r="CH4" s="49">
        <v>5</v>
      </c>
      <c r="CI4" s="49">
        <v>8</v>
      </c>
      <c r="CJ4" s="49">
        <v>11</v>
      </c>
      <c r="CK4" s="49">
        <v>12</v>
      </c>
      <c r="CL4" s="49">
        <v>14</v>
      </c>
      <c r="CM4" s="49">
        <v>18</v>
      </c>
      <c r="CN4" s="46">
        <v>19</v>
      </c>
      <c r="CO4" s="46">
        <v>22</v>
      </c>
      <c r="CP4" s="46">
        <v>23</v>
      </c>
      <c r="CQ4" s="46">
        <v>24</v>
      </c>
      <c r="CR4" s="46">
        <v>25</v>
      </c>
      <c r="CS4" s="46">
        <v>28</v>
      </c>
      <c r="CT4" s="46">
        <v>34</v>
      </c>
      <c r="CU4" s="46">
        <v>34</v>
      </c>
      <c r="CV4" s="46">
        <v>34</v>
      </c>
      <c r="CW4" s="46">
        <v>34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475</v>
      </c>
      <c r="C5" s="18" t="s">
        <v>24</v>
      </c>
      <c r="D5" s="50">
        <v>2</v>
      </c>
      <c r="E5" s="32"/>
      <c r="F5" s="45">
        <v>1060860000868</v>
      </c>
      <c r="G5" s="17" t="s">
        <v>1046</v>
      </c>
      <c r="H5" s="46" t="s">
        <v>32</v>
      </c>
      <c r="I5" s="45">
        <v>1960410006588</v>
      </c>
      <c r="J5" s="17" t="s">
        <v>246</v>
      </c>
      <c r="K5" s="46" t="s">
        <v>26</v>
      </c>
      <c r="L5" s="33"/>
      <c r="M5" s="49">
        <v>3</v>
      </c>
      <c r="N5" s="17" t="s">
        <v>2599</v>
      </c>
      <c r="O5" s="18" t="s">
        <v>48</v>
      </c>
      <c r="P5" s="50">
        <v>0</v>
      </c>
      <c r="Q5" s="51"/>
      <c r="R5" s="45">
        <v>2041810004941</v>
      </c>
      <c r="S5" s="17" t="s">
        <v>1974</v>
      </c>
      <c r="T5" s="46" t="s">
        <v>32</v>
      </c>
      <c r="U5" s="45">
        <v>2900410004019</v>
      </c>
      <c r="V5" s="17" t="s">
        <v>1387</v>
      </c>
      <c r="W5" s="46" t="s">
        <v>26</v>
      </c>
      <c r="X5" s="48"/>
      <c r="Y5" s="49">
        <v>3</v>
      </c>
      <c r="Z5" s="17" t="s">
        <v>473</v>
      </c>
      <c r="AA5" s="18" t="s">
        <v>24</v>
      </c>
      <c r="AB5" s="50">
        <v>0</v>
      </c>
      <c r="AC5" s="32"/>
      <c r="AD5" s="45">
        <v>1901640005207</v>
      </c>
      <c r="AE5" s="17" t="s">
        <v>2129</v>
      </c>
      <c r="AF5" s="46" t="s">
        <v>40</v>
      </c>
      <c r="AG5" s="45">
        <v>1900410006578</v>
      </c>
      <c r="AH5" s="17" t="s">
        <v>3218</v>
      </c>
      <c r="AI5" s="46" t="s">
        <v>26</v>
      </c>
      <c r="AJ5" s="48"/>
      <c r="AK5" s="49">
        <v>3</v>
      </c>
      <c r="AL5" s="17" t="s">
        <v>938</v>
      </c>
      <c r="AM5" s="18" t="s">
        <v>24</v>
      </c>
      <c r="AN5" s="50">
        <v>0</v>
      </c>
      <c r="AO5" s="32"/>
      <c r="AP5" s="45">
        <v>2001780000617</v>
      </c>
      <c r="AQ5" s="17" t="s">
        <v>1506</v>
      </c>
      <c r="AR5" s="46" t="s">
        <v>38</v>
      </c>
      <c r="AS5" s="45">
        <v>2970410006676</v>
      </c>
      <c r="AT5" s="17" t="s">
        <v>3249</v>
      </c>
      <c r="AU5" s="46" t="s">
        <v>26</v>
      </c>
      <c r="AW5" s="52" t="s">
        <v>23</v>
      </c>
      <c r="AX5" s="153" t="s">
        <v>28</v>
      </c>
      <c r="AY5" s="46">
        <v>1</v>
      </c>
      <c r="AZ5" s="49">
        <v>2</v>
      </c>
      <c r="BA5" s="49">
        <v>0</v>
      </c>
      <c r="BB5" s="49">
        <v>2</v>
      </c>
      <c r="BC5" s="49">
        <v>3</v>
      </c>
      <c r="BD5" s="49">
        <v>3</v>
      </c>
      <c r="BE5" s="49">
        <v>1</v>
      </c>
      <c r="BF5" s="49">
        <v>2</v>
      </c>
      <c r="BG5" s="49">
        <v>4</v>
      </c>
      <c r="BH5" s="46">
        <v>1</v>
      </c>
      <c r="BI5" s="46">
        <v>3</v>
      </c>
      <c r="BJ5" s="46">
        <v>1</v>
      </c>
      <c r="BK5" s="46">
        <v>1</v>
      </c>
      <c r="BL5" s="46">
        <v>1</v>
      </c>
      <c r="BM5" s="46">
        <v>3</v>
      </c>
      <c r="BN5" s="46">
        <v>6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34</v>
      </c>
      <c r="BX5" s="171">
        <v>59.525664602962671</v>
      </c>
      <c r="BY5" s="53">
        <v>1.750754841263608</v>
      </c>
      <c r="BZ5" s="54">
        <v>7</v>
      </c>
      <c r="CA5" s="165">
        <v>4</v>
      </c>
      <c r="CC5" s="174" t="s">
        <v>22</v>
      </c>
      <c r="CD5" s="176" t="s">
        <v>21</v>
      </c>
      <c r="CE5" s="46">
        <v>1</v>
      </c>
      <c r="CF5" s="49">
        <v>2</v>
      </c>
      <c r="CG5" s="49">
        <v>3</v>
      </c>
      <c r="CH5" s="49">
        <v>3</v>
      </c>
      <c r="CI5" s="49">
        <v>5</v>
      </c>
      <c r="CJ5" s="49">
        <v>7</v>
      </c>
      <c r="CK5" s="49">
        <v>9</v>
      </c>
      <c r="CL5" s="49">
        <v>9</v>
      </c>
      <c r="CM5" s="49">
        <v>10</v>
      </c>
      <c r="CN5" s="46">
        <v>13</v>
      </c>
      <c r="CO5" s="46">
        <v>19</v>
      </c>
      <c r="CP5" s="46">
        <v>23</v>
      </c>
      <c r="CQ5" s="46">
        <v>26</v>
      </c>
      <c r="CR5" s="46">
        <v>32</v>
      </c>
      <c r="CS5" s="46">
        <v>45</v>
      </c>
      <c r="CT5" s="46">
        <v>51</v>
      </c>
      <c r="CU5" s="46">
        <v>51</v>
      </c>
      <c r="CV5" s="46">
        <v>51</v>
      </c>
      <c r="CW5" s="46">
        <v>51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150</v>
      </c>
      <c r="C6" s="18" t="s">
        <v>28</v>
      </c>
      <c r="D6" s="50">
        <v>2</v>
      </c>
      <c r="E6" s="32"/>
      <c r="F6" s="45">
        <v>1900410001684</v>
      </c>
      <c r="G6" s="17" t="s">
        <v>462</v>
      </c>
      <c r="H6" s="46" t="s">
        <v>26</v>
      </c>
      <c r="I6" s="45">
        <v>1960410001279</v>
      </c>
      <c r="J6" s="17" t="s">
        <v>1018</v>
      </c>
      <c r="K6" s="46" t="s">
        <v>26</v>
      </c>
      <c r="L6" s="33"/>
      <c r="M6" s="49">
        <v>4</v>
      </c>
      <c r="N6" s="17" t="s">
        <v>156</v>
      </c>
      <c r="O6" s="18" t="s">
        <v>28</v>
      </c>
      <c r="P6" s="50">
        <v>0</v>
      </c>
      <c r="Q6" s="51"/>
      <c r="R6" s="45">
        <v>2911780000608</v>
      </c>
      <c r="S6" s="17" t="s">
        <v>883</v>
      </c>
      <c r="T6" s="46" t="s">
        <v>38</v>
      </c>
      <c r="U6" s="45">
        <v>2900410004016</v>
      </c>
      <c r="V6" s="17" t="s">
        <v>1386</v>
      </c>
      <c r="W6" s="46" t="s">
        <v>26</v>
      </c>
      <c r="X6" s="48"/>
      <c r="Y6" s="49">
        <v>4</v>
      </c>
      <c r="Z6" s="17" t="s">
        <v>465</v>
      </c>
      <c r="AA6" s="18" t="s">
        <v>38</v>
      </c>
      <c r="AB6" s="50">
        <v>-3</v>
      </c>
      <c r="AC6" s="32"/>
      <c r="AD6" s="45">
        <v>1991780001495</v>
      </c>
      <c r="AE6" s="17" t="s">
        <v>372</v>
      </c>
      <c r="AF6" s="46" t="s">
        <v>38</v>
      </c>
      <c r="AG6" s="45">
        <v>1991780003214</v>
      </c>
      <c r="AH6" s="17" t="s">
        <v>1182</v>
      </c>
      <c r="AI6" s="46" t="s">
        <v>38</v>
      </c>
      <c r="AJ6" s="48"/>
      <c r="AK6" s="49">
        <v>4</v>
      </c>
      <c r="AL6" s="17" t="s">
        <v>2640</v>
      </c>
      <c r="AM6" s="18" t="s">
        <v>28</v>
      </c>
      <c r="AN6" s="50">
        <v>5</v>
      </c>
      <c r="AO6" s="32"/>
      <c r="AP6" s="45">
        <v>2900410002036</v>
      </c>
      <c r="AQ6" s="17" t="s">
        <v>164</v>
      </c>
      <c r="AR6" s="46" t="s">
        <v>26</v>
      </c>
      <c r="AS6" s="45">
        <v>2980410006677</v>
      </c>
      <c r="AT6" s="17" t="s">
        <v>3250</v>
      </c>
      <c r="AU6" s="46" t="s">
        <v>26</v>
      </c>
      <c r="AW6" s="52" t="s">
        <v>37</v>
      </c>
      <c r="AX6" s="153" t="s">
        <v>41</v>
      </c>
      <c r="AY6" s="46">
        <v>2</v>
      </c>
      <c r="AZ6" s="49">
        <v>2</v>
      </c>
      <c r="BA6" s="49">
        <v>0</v>
      </c>
      <c r="BB6" s="49">
        <v>3</v>
      </c>
      <c r="BC6" s="49">
        <v>0</v>
      </c>
      <c r="BD6" s="49">
        <v>0</v>
      </c>
      <c r="BE6" s="49">
        <v>2</v>
      </c>
      <c r="BF6" s="49">
        <v>4</v>
      </c>
      <c r="BG6" s="49">
        <v>0</v>
      </c>
      <c r="BH6" s="46">
        <v>0</v>
      </c>
      <c r="BI6" s="46">
        <v>1</v>
      </c>
      <c r="BJ6" s="46">
        <v>1</v>
      </c>
      <c r="BK6" s="46">
        <v>0</v>
      </c>
      <c r="BL6" s="46">
        <v>8</v>
      </c>
      <c r="BM6" s="46">
        <v>5</v>
      </c>
      <c r="BN6" s="46">
        <v>7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35</v>
      </c>
      <c r="BX6" s="171">
        <v>55.35351131286771</v>
      </c>
      <c r="BY6" s="53">
        <v>1.5815288946533632</v>
      </c>
      <c r="BZ6" s="54">
        <v>1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0</v>
      </c>
      <c r="CG6" s="49">
        <v>0</v>
      </c>
      <c r="CH6" s="49">
        <v>1</v>
      </c>
      <c r="CI6" s="49">
        <v>1</v>
      </c>
      <c r="CJ6" s="49">
        <v>1</v>
      </c>
      <c r="CK6" s="49">
        <v>1</v>
      </c>
      <c r="CL6" s="49">
        <v>1</v>
      </c>
      <c r="CM6" s="49">
        <v>3</v>
      </c>
      <c r="CN6" s="46">
        <v>5</v>
      </c>
      <c r="CO6" s="46">
        <v>16</v>
      </c>
      <c r="CP6" s="46">
        <v>31</v>
      </c>
      <c r="CQ6" s="46">
        <v>48</v>
      </c>
      <c r="CR6" s="46">
        <v>57</v>
      </c>
      <c r="CS6" s="46">
        <v>57</v>
      </c>
      <c r="CT6" s="46">
        <v>57</v>
      </c>
      <c r="CU6" s="46">
        <v>57</v>
      </c>
      <c r="CV6" s="46">
        <v>57</v>
      </c>
      <c r="CW6" s="46">
        <v>57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455</v>
      </c>
      <c r="C7" s="18" t="s">
        <v>24</v>
      </c>
      <c r="D7" s="50">
        <v>-1</v>
      </c>
      <c r="E7" s="32"/>
      <c r="F7" s="45">
        <v>1060980003201</v>
      </c>
      <c r="G7" s="17" t="s">
        <v>1147</v>
      </c>
      <c r="H7" s="46" t="s">
        <v>29</v>
      </c>
      <c r="I7" s="45">
        <v>1900410006587</v>
      </c>
      <c r="J7" s="17" t="s">
        <v>3161</v>
      </c>
      <c r="K7" s="46" t="s">
        <v>26</v>
      </c>
      <c r="L7" s="33"/>
      <c r="M7" s="49">
        <v>5</v>
      </c>
      <c r="N7" s="17" t="s">
        <v>123</v>
      </c>
      <c r="O7" s="18" t="s">
        <v>28</v>
      </c>
      <c r="P7" s="50">
        <v>1</v>
      </c>
      <c r="Q7" s="51"/>
      <c r="R7" s="45">
        <v>2040410003190</v>
      </c>
      <c r="S7" s="17" t="s">
        <v>205</v>
      </c>
      <c r="T7" s="46" t="s">
        <v>26</v>
      </c>
      <c r="U7" s="45">
        <v>2990410006604</v>
      </c>
      <c r="V7" s="17" t="s">
        <v>3198</v>
      </c>
      <c r="W7" s="46" t="s">
        <v>26</v>
      </c>
      <c r="X7" s="48"/>
      <c r="Y7" s="49">
        <v>5</v>
      </c>
      <c r="Z7" s="17" t="s">
        <v>479</v>
      </c>
      <c r="AA7" s="18" t="s">
        <v>24</v>
      </c>
      <c r="AB7" s="50">
        <v>5</v>
      </c>
      <c r="AC7" s="32"/>
      <c r="AD7" s="45">
        <v>1921510000031</v>
      </c>
      <c r="AE7" s="17" t="s">
        <v>2646</v>
      </c>
      <c r="AF7" s="46" t="s">
        <v>28</v>
      </c>
      <c r="AG7" s="45">
        <v>1060410006581</v>
      </c>
      <c r="AH7" s="17" t="s">
        <v>3169</v>
      </c>
      <c r="AI7" s="46" t="s">
        <v>26</v>
      </c>
      <c r="AJ7" s="48"/>
      <c r="AK7" s="49">
        <v>5</v>
      </c>
      <c r="AL7" s="17" t="s">
        <v>301</v>
      </c>
      <c r="AM7" s="18" t="s">
        <v>24</v>
      </c>
      <c r="AN7" s="50">
        <v>7</v>
      </c>
      <c r="AO7" s="32"/>
      <c r="AP7" s="45">
        <v>2000410000585</v>
      </c>
      <c r="AQ7" s="17" t="s">
        <v>128</v>
      </c>
      <c r="AR7" s="46" t="s">
        <v>26</v>
      </c>
      <c r="AS7" s="45">
        <v>2981780006560</v>
      </c>
      <c r="AT7" s="17" t="s">
        <v>3251</v>
      </c>
      <c r="AU7" s="46" t="s">
        <v>38</v>
      </c>
      <c r="AW7" s="52" t="s">
        <v>22</v>
      </c>
      <c r="AX7" s="153" t="s">
        <v>21</v>
      </c>
      <c r="AY7" s="46">
        <v>1</v>
      </c>
      <c r="AZ7" s="49">
        <v>1</v>
      </c>
      <c r="BA7" s="49">
        <v>1</v>
      </c>
      <c r="BB7" s="49">
        <v>0</v>
      </c>
      <c r="BC7" s="49">
        <v>2</v>
      </c>
      <c r="BD7" s="49">
        <v>2</v>
      </c>
      <c r="BE7" s="49">
        <v>2</v>
      </c>
      <c r="BF7" s="49">
        <v>0</v>
      </c>
      <c r="BG7" s="49">
        <v>1</v>
      </c>
      <c r="BH7" s="46">
        <v>3</v>
      </c>
      <c r="BI7" s="46">
        <v>6</v>
      </c>
      <c r="BJ7" s="46">
        <v>4</v>
      </c>
      <c r="BK7" s="46">
        <v>3</v>
      </c>
      <c r="BL7" s="46">
        <v>6</v>
      </c>
      <c r="BM7" s="46">
        <v>13</v>
      </c>
      <c r="BN7" s="46">
        <v>6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51</v>
      </c>
      <c r="BX7" s="171">
        <v>51.103120412293578</v>
      </c>
      <c r="BY7" s="53">
        <v>1.0020219688685015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6</v>
      </c>
      <c r="CF7" s="49">
        <v>7</v>
      </c>
      <c r="CG7" s="49">
        <v>10</v>
      </c>
      <c r="CH7" s="49">
        <v>11</v>
      </c>
      <c r="CI7" s="49">
        <v>14</v>
      </c>
      <c r="CJ7" s="49">
        <v>15</v>
      </c>
      <c r="CK7" s="49">
        <v>15</v>
      </c>
      <c r="CL7" s="49">
        <v>16</v>
      </c>
      <c r="CM7" s="49">
        <v>16</v>
      </c>
      <c r="CN7" s="46">
        <v>16</v>
      </c>
      <c r="CO7" s="46">
        <v>21</v>
      </c>
      <c r="CP7" s="46">
        <v>23</v>
      </c>
      <c r="CQ7" s="46">
        <v>25</v>
      </c>
      <c r="CR7" s="46">
        <v>26</v>
      </c>
      <c r="CS7" s="46">
        <v>30</v>
      </c>
      <c r="CT7" s="46">
        <v>30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310</v>
      </c>
      <c r="C8" s="18" t="s">
        <v>21</v>
      </c>
      <c r="D8" s="50">
        <v>5</v>
      </c>
      <c r="E8" s="32"/>
      <c r="F8" s="45">
        <v>1951810003253</v>
      </c>
      <c r="G8" s="17" t="s">
        <v>200</v>
      </c>
      <c r="H8" s="46" t="s">
        <v>32</v>
      </c>
      <c r="I8" s="45">
        <v>1960410004681</v>
      </c>
      <c r="J8" s="17" t="s">
        <v>1675</v>
      </c>
      <c r="K8" s="46" t="s">
        <v>26</v>
      </c>
      <c r="L8" s="33"/>
      <c r="M8" s="49">
        <v>6</v>
      </c>
      <c r="N8" s="17" t="s">
        <v>2643</v>
      </c>
      <c r="O8" s="18" t="s">
        <v>28</v>
      </c>
      <c r="P8" s="50">
        <v>2</v>
      </c>
      <c r="Q8" s="51"/>
      <c r="R8" s="45">
        <v>2900410001999</v>
      </c>
      <c r="S8" s="17" t="s">
        <v>704</v>
      </c>
      <c r="T8" s="46" t="s">
        <v>26</v>
      </c>
      <c r="U8" s="45">
        <v>2900410006605</v>
      </c>
      <c r="V8" s="17" t="s">
        <v>3199</v>
      </c>
      <c r="W8" s="46" t="s">
        <v>26</v>
      </c>
      <c r="X8" s="48"/>
      <c r="Y8" s="49">
        <v>6</v>
      </c>
      <c r="Z8" s="17" t="s">
        <v>472</v>
      </c>
      <c r="AA8" s="18" t="s">
        <v>24</v>
      </c>
      <c r="AB8" s="50">
        <v>-1</v>
      </c>
      <c r="AC8" s="32"/>
      <c r="AD8" s="45">
        <v>1060860000868</v>
      </c>
      <c r="AE8" s="17" t="s">
        <v>1046</v>
      </c>
      <c r="AF8" s="46" t="s">
        <v>32</v>
      </c>
      <c r="AG8" s="45">
        <v>1991780006665</v>
      </c>
      <c r="AH8" s="17" t="s">
        <v>3219</v>
      </c>
      <c r="AI8" s="46" t="s">
        <v>38</v>
      </c>
      <c r="AJ8" s="48"/>
      <c r="AK8" s="49">
        <v>6</v>
      </c>
      <c r="AL8" s="17" t="s">
        <v>1292</v>
      </c>
      <c r="AM8" s="18" t="s">
        <v>24</v>
      </c>
      <c r="AN8" s="50">
        <v>1</v>
      </c>
      <c r="AO8" s="32"/>
      <c r="AP8" s="45">
        <v>2031810004788</v>
      </c>
      <c r="AQ8" s="17" t="s">
        <v>1728</v>
      </c>
      <c r="AR8" s="46" t="s">
        <v>32</v>
      </c>
      <c r="AS8" s="45">
        <v>2990410006678</v>
      </c>
      <c r="AT8" s="17" t="s">
        <v>3252</v>
      </c>
      <c r="AU8" s="46" t="s">
        <v>26</v>
      </c>
      <c r="AW8" s="52" t="s">
        <v>27</v>
      </c>
      <c r="AX8" s="153" t="s">
        <v>26</v>
      </c>
      <c r="AY8" s="46">
        <v>0</v>
      </c>
      <c r="AZ8" s="49">
        <v>0</v>
      </c>
      <c r="BA8" s="49">
        <v>0</v>
      </c>
      <c r="BB8" s="49">
        <v>1</v>
      </c>
      <c r="BC8" s="49">
        <v>0</v>
      </c>
      <c r="BD8" s="49">
        <v>0</v>
      </c>
      <c r="BE8" s="49">
        <v>0</v>
      </c>
      <c r="BF8" s="49">
        <v>0</v>
      </c>
      <c r="BG8" s="49">
        <v>2</v>
      </c>
      <c r="BH8" s="46">
        <v>2</v>
      </c>
      <c r="BI8" s="46">
        <v>11</v>
      </c>
      <c r="BJ8" s="46">
        <v>15</v>
      </c>
      <c r="BK8" s="46">
        <v>17</v>
      </c>
      <c r="BL8" s="46">
        <v>9</v>
      </c>
      <c r="BM8" s="46">
        <v>0</v>
      </c>
      <c r="BN8" s="46">
        <v>0</v>
      </c>
      <c r="BO8" s="46">
        <v>0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57</v>
      </c>
      <c r="BX8" s="171">
        <v>36.074156623493955</v>
      </c>
      <c r="BY8" s="53">
        <v>0.63287994076305187</v>
      </c>
      <c r="BZ8" s="54">
        <v>21</v>
      </c>
      <c r="CA8" s="165">
        <v>38</v>
      </c>
      <c r="CC8" s="174" t="s">
        <v>31</v>
      </c>
      <c r="CD8" s="179" t="s">
        <v>36</v>
      </c>
      <c r="CE8" s="46">
        <v>0</v>
      </c>
      <c r="CF8" s="49">
        <v>0</v>
      </c>
      <c r="CG8" s="49">
        <v>0</v>
      </c>
      <c r="CH8" s="49">
        <v>2</v>
      </c>
      <c r="CI8" s="49">
        <v>2</v>
      </c>
      <c r="CJ8" s="49">
        <v>3</v>
      </c>
      <c r="CK8" s="49">
        <v>4</v>
      </c>
      <c r="CL8" s="49">
        <v>5</v>
      </c>
      <c r="CM8" s="49">
        <v>7</v>
      </c>
      <c r="CN8" s="46">
        <v>10</v>
      </c>
      <c r="CO8" s="46">
        <v>12</v>
      </c>
      <c r="CP8" s="46">
        <v>12</v>
      </c>
      <c r="CQ8" s="46">
        <v>12</v>
      </c>
      <c r="CR8" s="46">
        <v>12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775</v>
      </c>
      <c r="C9" s="18" t="s">
        <v>41</v>
      </c>
      <c r="D9" s="50">
        <v>1</v>
      </c>
      <c r="E9" s="32"/>
      <c r="F9" s="45">
        <v>1000980000612</v>
      </c>
      <c r="G9" s="17" t="s">
        <v>771</v>
      </c>
      <c r="H9" s="46" t="s">
        <v>29</v>
      </c>
      <c r="I9" s="45">
        <v>1900410005399</v>
      </c>
      <c r="J9" s="17" t="s">
        <v>2280</v>
      </c>
      <c r="K9" s="46" t="s">
        <v>26</v>
      </c>
      <c r="L9" s="33"/>
      <c r="M9" s="49">
        <v>7</v>
      </c>
      <c r="N9" s="17" t="s">
        <v>1077</v>
      </c>
      <c r="O9" s="18" t="s">
        <v>28</v>
      </c>
      <c r="P9" s="50">
        <v>0</v>
      </c>
      <c r="Q9" s="51"/>
      <c r="R9" s="45">
        <v>2900410000593</v>
      </c>
      <c r="S9" s="17" t="s">
        <v>526</v>
      </c>
      <c r="T9" s="46" t="s">
        <v>26</v>
      </c>
      <c r="U9" s="45">
        <v>2900410006606</v>
      </c>
      <c r="V9" s="17" t="s">
        <v>3200</v>
      </c>
      <c r="W9" s="46" t="s">
        <v>26</v>
      </c>
      <c r="X9" s="48"/>
      <c r="Y9" s="49">
        <v>7</v>
      </c>
      <c r="Z9" s="17" t="s">
        <v>455</v>
      </c>
      <c r="AA9" s="18" t="s">
        <v>24</v>
      </c>
      <c r="AB9" s="50">
        <v>2</v>
      </c>
      <c r="AC9" s="32"/>
      <c r="AD9" s="45">
        <v>1900410001684</v>
      </c>
      <c r="AE9" s="17" t="s">
        <v>462</v>
      </c>
      <c r="AF9" s="46" t="s">
        <v>26</v>
      </c>
      <c r="AG9" s="45">
        <v>1000410003939</v>
      </c>
      <c r="AH9" s="17" t="s">
        <v>1367</v>
      </c>
      <c r="AI9" s="46" t="s">
        <v>26</v>
      </c>
      <c r="AJ9" s="48"/>
      <c r="AK9" s="49">
        <v>7</v>
      </c>
      <c r="AL9" s="17" t="s">
        <v>183</v>
      </c>
      <c r="AM9" s="18" t="s">
        <v>38</v>
      </c>
      <c r="AN9" s="50">
        <v>-1</v>
      </c>
      <c r="AO9" s="32"/>
      <c r="AP9" s="45">
        <v>2041810004941</v>
      </c>
      <c r="AQ9" s="17" t="s">
        <v>1974</v>
      </c>
      <c r="AR9" s="46" t="s">
        <v>32</v>
      </c>
      <c r="AS9" s="45">
        <v>2951780006679</v>
      </c>
      <c r="AT9" s="17" t="s">
        <v>3253</v>
      </c>
      <c r="AU9" s="46" t="s">
        <v>38</v>
      </c>
      <c r="AW9" s="52" t="s">
        <v>33</v>
      </c>
      <c r="AX9" s="153" t="s">
        <v>50</v>
      </c>
      <c r="AY9" s="46">
        <v>0</v>
      </c>
      <c r="AZ9" s="49">
        <v>1</v>
      </c>
      <c r="BA9" s="49">
        <v>0</v>
      </c>
      <c r="BB9" s="49">
        <v>0</v>
      </c>
      <c r="BC9" s="49">
        <v>1</v>
      </c>
      <c r="BD9" s="49">
        <v>2</v>
      </c>
      <c r="BE9" s="49">
        <v>1</v>
      </c>
      <c r="BF9" s="49">
        <v>1</v>
      </c>
      <c r="BG9" s="49">
        <v>0</v>
      </c>
      <c r="BH9" s="46">
        <v>0</v>
      </c>
      <c r="BI9" s="46">
        <v>6</v>
      </c>
      <c r="BJ9" s="46">
        <v>0</v>
      </c>
      <c r="BK9" s="46">
        <v>5</v>
      </c>
      <c r="BL9" s="46">
        <v>0</v>
      </c>
      <c r="BM9" s="46">
        <v>10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27</v>
      </c>
      <c r="BX9" s="171">
        <v>27.783202008875797</v>
      </c>
      <c r="BY9" s="53">
        <v>1.0290074818102146</v>
      </c>
      <c r="BZ9" s="54">
        <v>2</v>
      </c>
      <c r="CA9" s="165">
        <v>0</v>
      </c>
      <c r="CC9" s="174" t="s">
        <v>30</v>
      </c>
      <c r="CD9" s="180" t="s">
        <v>102</v>
      </c>
      <c r="CE9" s="46">
        <v>0</v>
      </c>
      <c r="CF9" s="49">
        <v>1</v>
      </c>
      <c r="CG9" s="49">
        <v>4</v>
      </c>
      <c r="CH9" s="49">
        <v>5</v>
      </c>
      <c r="CI9" s="49">
        <v>5</v>
      </c>
      <c r="CJ9" s="49">
        <v>5</v>
      </c>
      <c r="CK9" s="49">
        <v>5</v>
      </c>
      <c r="CL9" s="49">
        <v>5</v>
      </c>
      <c r="CM9" s="49">
        <v>5</v>
      </c>
      <c r="CN9" s="46">
        <v>5</v>
      </c>
      <c r="CO9" s="46">
        <v>7</v>
      </c>
      <c r="CP9" s="46">
        <v>10</v>
      </c>
      <c r="CQ9" s="46">
        <v>11</v>
      </c>
      <c r="CR9" s="46">
        <v>11</v>
      </c>
      <c r="CS9" s="46">
        <v>11</v>
      </c>
      <c r="CT9" s="46">
        <v>11</v>
      </c>
      <c r="CU9" s="46">
        <v>11</v>
      </c>
      <c r="CV9" s="46">
        <v>11</v>
      </c>
      <c r="CW9" s="46">
        <v>11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774</v>
      </c>
      <c r="C10" s="18" t="s">
        <v>41</v>
      </c>
      <c r="D10" s="50">
        <v>1</v>
      </c>
      <c r="E10" s="32"/>
      <c r="F10" s="45">
        <v>1900410003930</v>
      </c>
      <c r="G10" s="17" t="s">
        <v>1357</v>
      </c>
      <c r="H10" s="46" t="s">
        <v>26</v>
      </c>
      <c r="I10" s="45">
        <v>1990410006592</v>
      </c>
      <c r="J10" s="17" t="s">
        <v>3162</v>
      </c>
      <c r="K10" s="46" t="s">
        <v>26</v>
      </c>
      <c r="L10" s="33"/>
      <c r="M10" s="49">
        <v>8</v>
      </c>
      <c r="N10" s="17" t="s">
        <v>185</v>
      </c>
      <c r="O10" s="18" t="s">
        <v>28</v>
      </c>
      <c r="P10" s="50">
        <v>2</v>
      </c>
      <c r="Q10" s="51"/>
      <c r="R10" s="45">
        <v>2900410005211</v>
      </c>
      <c r="S10" s="17" t="s">
        <v>2077</v>
      </c>
      <c r="T10" s="46" t="s">
        <v>26</v>
      </c>
      <c r="U10" s="45">
        <v>2051780004608</v>
      </c>
      <c r="V10" s="17" t="s">
        <v>1657</v>
      </c>
      <c r="W10" s="46" t="s">
        <v>38</v>
      </c>
      <c r="X10" s="48"/>
      <c r="Y10" s="49">
        <v>8</v>
      </c>
      <c r="Z10" s="17" t="s">
        <v>153</v>
      </c>
      <c r="AA10" s="18" t="s">
        <v>24</v>
      </c>
      <c r="AB10" s="50">
        <v>0</v>
      </c>
      <c r="AC10" s="32"/>
      <c r="AD10" s="45">
        <v>1060980003201</v>
      </c>
      <c r="AE10" s="17" t="s">
        <v>1147</v>
      </c>
      <c r="AF10" s="46" t="s">
        <v>29</v>
      </c>
      <c r="AG10" s="45">
        <v>1011780006666</v>
      </c>
      <c r="AH10" s="17" t="s">
        <v>3220</v>
      </c>
      <c r="AI10" s="46" t="s">
        <v>38</v>
      </c>
      <c r="AJ10" s="48"/>
      <c r="AK10" s="49">
        <v>8</v>
      </c>
      <c r="AL10" s="17" t="s">
        <v>146</v>
      </c>
      <c r="AM10" s="18" t="s">
        <v>36</v>
      </c>
      <c r="AN10" s="50">
        <v>2</v>
      </c>
      <c r="AO10" s="32"/>
      <c r="AP10" s="45">
        <v>2901640005213</v>
      </c>
      <c r="AQ10" s="17" t="s">
        <v>2074</v>
      </c>
      <c r="AR10" s="46" t="s">
        <v>40</v>
      </c>
      <c r="AS10" s="45">
        <v>2021780006680</v>
      </c>
      <c r="AT10" s="17" t="s">
        <v>3254</v>
      </c>
      <c r="AU10" s="46" t="s">
        <v>38</v>
      </c>
      <c r="AW10" s="52" t="s">
        <v>30</v>
      </c>
      <c r="AX10" s="153" t="s">
        <v>102</v>
      </c>
      <c r="AY10" s="46">
        <v>0</v>
      </c>
      <c r="AZ10" s="49">
        <v>1</v>
      </c>
      <c r="BA10" s="49">
        <v>3</v>
      </c>
      <c r="BB10" s="49">
        <v>1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6">
        <v>0</v>
      </c>
      <c r="BI10" s="46">
        <v>2</v>
      </c>
      <c r="BJ10" s="46">
        <v>3</v>
      </c>
      <c r="BK10" s="46">
        <v>1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11</v>
      </c>
      <c r="BX10" s="171">
        <v>24.920874062474152</v>
      </c>
      <c r="BY10" s="53">
        <v>2.2655340056794682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1</v>
      </c>
      <c r="CH10" s="49">
        <v>1</v>
      </c>
      <c r="CI10" s="49">
        <v>1</v>
      </c>
      <c r="CJ10" s="49">
        <v>1</v>
      </c>
      <c r="CK10" s="49">
        <v>1</v>
      </c>
      <c r="CL10" s="49">
        <v>1</v>
      </c>
      <c r="CM10" s="49">
        <v>1</v>
      </c>
      <c r="CN10" s="46">
        <v>1</v>
      </c>
      <c r="CO10" s="46">
        <v>4</v>
      </c>
      <c r="CP10" s="46">
        <v>11</v>
      </c>
      <c r="CQ10" s="46">
        <v>24</v>
      </c>
      <c r="CR10" s="46">
        <v>37</v>
      </c>
      <c r="CS10" s="46">
        <v>37</v>
      </c>
      <c r="CT10" s="46">
        <v>37</v>
      </c>
      <c r="CU10" s="46">
        <v>37</v>
      </c>
      <c r="CV10" s="46">
        <v>37</v>
      </c>
      <c r="CW10" s="46">
        <v>37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473</v>
      </c>
      <c r="C11" s="18" t="s">
        <v>24</v>
      </c>
      <c r="D11" s="50">
        <v>1</v>
      </c>
      <c r="E11" s="32"/>
      <c r="F11" s="45">
        <v>1970910000654</v>
      </c>
      <c r="G11" s="17" t="s">
        <v>190</v>
      </c>
      <c r="H11" s="46" t="s">
        <v>24</v>
      </c>
      <c r="I11" s="45">
        <v>1940410006593</v>
      </c>
      <c r="J11" s="17" t="s">
        <v>3163</v>
      </c>
      <c r="K11" s="46" t="s">
        <v>26</v>
      </c>
      <c r="L11" s="33"/>
      <c r="M11" s="49">
        <v>9</v>
      </c>
      <c r="N11" s="17" t="s">
        <v>130</v>
      </c>
      <c r="O11" s="18" t="s">
        <v>21</v>
      </c>
      <c r="P11" s="50">
        <v>-4</v>
      </c>
      <c r="Q11" s="51"/>
      <c r="R11" s="45">
        <v>2900410005572</v>
      </c>
      <c r="S11" s="17" t="s">
        <v>251</v>
      </c>
      <c r="T11" s="46" t="s">
        <v>26</v>
      </c>
      <c r="U11" s="45">
        <v>2041810003298</v>
      </c>
      <c r="V11" s="17" t="s">
        <v>3400</v>
      </c>
      <c r="W11" s="46" t="s">
        <v>32</v>
      </c>
      <c r="X11" s="48"/>
      <c r="Y11" s="49">
        <v>9</v>
      </c>
      <c r="Z11" s="17" t="s">
        <v>475</v>
      </c>
      <c r="AA11" s="18" t="s">
        <v>24</v>
      </c>
      <c r="AB11" s="50">
        <v>3</v>
      </c>
      <c r="AC11" s="32"/>
      <c r="AD11" s="45">
        <v>1021510000281</v>
      </c>
      <c r="AE11" s="17" t="s">
        <v>141</v>
      </c>
      <c r="AF11" s="46" t="s">
        <v>28</v>
      </c>
      <c r="AG11" s="45">
        <v>1911130003383</v>
      </c>
      <c r="AH11" s="17" t="s">
        <v>689</v>
      </c>
      <c r="AI11" s="46" t="s">
        <v>47</v>
      </c>
      <c r="AJ11" s="48"/>
      <c r="AK11" s="49">
        <v>9</v>
      </c>
      <c r="AL11" s="17" t="s">
        <v>780</v>
      </c>
      <c r="AM11" s="18" t="s">
        <v>44</v>
      </c>
      <c r="AN11" s="50">
        <v>5</v>
      </c>
      <c r="AO11" s="32"/>
      <c r="AP11" s="45">
        <v>2911780000608</v>
      </c>
      <c r="AQ11" s="17" t="s">
        <v>883</v>
      </c>
      <c r="AR11" s="46" t="s">
        <v>38</v>
      </c>
      <c r="AS11" s="45">
        <v>2041780004621</v>
      </c>
      <c r="AT11" s="17" t="s">
        <v>1663</v>
      </c>
      <c r="AU11" s="46" t="s">
        <v>38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1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6">
        <v>0</v>
      </c>
      <c r="BI11" s="46">
        <v>3</v>
      </c>
      <c r="BJ11" s="46">
        <v>7</v>
      </c>
      <c r="BK11" s="46">
        <v>13</v>
      </c>
      <c r="BL11" s="46">
        <v>13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37</v>
      </c>
      <c r="BX11" s="171">
        <v>20.10581106869126</v>
      </c>
      <c r="BY11" s="53">
        <v>0.54340029915381782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2</v>
      </c>
      <c r="CF11" s="49">
        <v>4</v>
      </c>
      <c r="CG11" s="49">
        <v>4</v>
      </c>
      <c r="CH11" s="49">
        <v>7</v>
      </c>
      <c r="CI11" s="49">
        <v>7</v>
      </c>
      <c r="CJ11" s="49">
        <v>7</v>
      </c>
      <c r="CK11" s="49">
        <v>9</v>
      </c>
      <c r="CL11" s="49">
        <v>13</v>
      </c>
      <c r="CM11" s="49">
        <v>13</v>
      </c>
      <c r="CN11" s="46">
        <v>13</v>
      </c>
      <c r="CO11" s="46">
        <v>14</v>
      </c>
      <c r="CP11" s="46">
        <v>15</v>
      </c>
      <c r="CQ11" s="46">
        <v>15</v>
      </c>
      <c r="CR11" s="46">
        <v>23</v>
      </c>
      <c r="CS11" s="46">
        <v>28</v>
      </c>
      <c r="CT11" s="46">
        <v>35</v>
      </c>
      <c r="CU11" s="46">
        <v>35</v>
      </c>
      <c r="CV11" s="46">
        <v>35</v>
      </c>
      <c r="CW11" s="46">
        <v>35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389</v>
      </c>
      <c r="C12" s="57" t="s">
        <v>24</v>
      </c>
      <c r="D12" s="58">
        <v>-7</v>
      </c>
      <c r="E12" s="32"/>
      <c r="F12" s="45">
        <v>1970270000557</v>
      </c>
      <c r="G12" s="17" t="s">
        <v>554</v>
      </c>
      <c r="H12" s="46" t="s">
        <v>50</v>
      </c>
      <c r="I12" s="45">
        <v>1031780003199</v>
      </c>
      <c r="J12" s="17" t="s">
        <v>720</v>
      </c>
      <c r="K12" s="46" t="s">
        <v>38</v>
      </c>
      <c r="L12" s="33"/>
      <c r="M12" s="55">
        <v>10</v>
      </c>
      <c r="N12" s="56" t="s">
        <v>146</v>
      </c>
      <c r="O12" s="57" t="s">
        <v>36</v>
      </c>
      <c r="P12" s="58">
        <v>2</v>
      </c>
      <c r="Q12" s="51"/>
      <c r="R12" s="45">
        <v>2060410004301</v>
      </c>
      <c r="S12" s="17" t="s">
        <v>1424</v>
      </c>
      <c r="T12" s="46" t="s">
        <v>26</v>
      </c>
      <c r="U12" s="45">
        <v>2040820002018</v>
      </c>
      <c r="V12" s="17" t="s">
        <v>959</v>
      </c>
      <c r="W12" s="46" t="s">
        <v>45</v>
      </c>
      <c r="X12" s="48"/>
      <c r="Y12" s="55">
        <v>10</v>
      </c>
      <c r="Z12" s="56" t="s">
        <v>1079</v>
      </c>
      <c r="AA12" s="57" t="s">
        <v>41</v>
      </c>
      <c r="AB12" s="58">
        <v>-3</v>
      </c>
      <c r="AC12" s="32"/>
      <c r="AD12" s="45">
        <v>1951810003253</v>
      </c>
      <c r="AE12" s="17" t="s">
        <v>200</v>
      </c>
      <c r="AF12" s="46" t="s">
        <v>32</v>
      </c>
      <c r="AG12" s="45">
        <v>1001130003377</v>
      </c>
      <c r="AH12" s="17" t="s">
        <v>1221</v>
      </c>
      <c r="AI12" s="46" t="s">
        <v>47</v>
      </c>
      <c r="AJ12" s="48"/>
      <c r="AK12" s="55">
        <v>10</v>
      </c>
      <c r="AL12" s="56" t="s">
        <v>1990</v>
      </c>
      <c r="AM12" s="57" t="s">
        <v>41</v>
      </c>
      <c r="AN12" s="58">
        <v>12</v>
      </c>
      <c r="AO12" s="32"/>
      <c r="AP12" s="45">
        <v>2971890002148</v>
      </c>
      <c r="AQ12" s="17" t="s">
        <v>151</v>
      </c>
      <c r="AR12" s="46" t="s">
        <v>44</v>
      </c>
      <c r="AS12" s="45">
        <v>2900410006561</v>
      </c>
      <c r="AT12" s="17" t="s">
        <v>3255</v>
      </c>
      <c r="AU12" s="46" t="s">
        <v>26</v>
      </c>
      <c r="AW12" s="52" t="s">
        <v>31</v>
      </c>
      <c r="AX12" s="153" t="s">
        <v>36</v>
      </c>
      <c r="AY12" s="46">
        <v>0</v>
      </c>
      <c r="AZ12" s="49">
        <v>0</v>
      </c>
      <c r="BA12" s="49">
        <v>0</v>
      </c>
      <c r="BB12" s="49">
        <v>2</v>
      </c>
      <c r="BC12" s="49">
        <v>0</v>
      </c>
      <c r="BD12" s="49">
        <v>1</v>
      </c>
      <c r="BE12" s="49">
        <v>1</v>
      </c>
      <c r="BF12" s="49">
        <v>1</v>
      </c>
      <c r="BG12" s="49">
        <v>2</v>
      </c>
      <c r="BH12" s="46">
        <v>3</v>
      </c>
      <c r="BI12" s="46">
        <v>2</v>
      </c>
      <c r="BJ12" s="46">
        <v>0</v>
      </c>
      <c r="BK12" s="46">
        <v>0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12</v>
      </c>
      <c r="BX12" s="171">
        <v>17.238649119102323</v>
      </c>
      <c r="BY12" s="53">
        <v>1.436554093258527</v>
      </c>
      <c r="BZ12" s="54">
        <v>0</v>
      </c>
      <c r="CA12" s="165">
        <v>0</v>
      </c>
      <c r="CC12" s="174" t="s">
        <v>39</v>
      </c>
      <c r="CD12" s="183" t="s">
        <v>38</v>
      </c>
      <c r="CE12" s="46">
        <v>0</v>
      </c>
      <c r="CF12" s="49">
        <v>1</v>
      </c>
      <c r="CG12" s="49">
        <v>2</v>
      </c>
      <c r="CH12" s="49">
        <v>2</v>
      </c>
      <c r="CI12" s="49">
        <v>3</v>
      </c>
      <c r="CJ12" s="49">
        <v>3</v>
      </c>
      <c r="CK12" s="49">
        <v>4</v>
      </c>
      <c r="CL12" s="49">
        <v>4</v>
      </c>
      <c r="CM12" s="49">
        <v>4</v>
      </c>
      <c r="CN12" s="46">
        <v>4</v>
      </c>
      <c r="CO12" s="46">
        <v>4</v>
      </c>
      <c r="CP12" s="46">
        <v>7</v>
      </c>
      <c r="CQ12" s="46">
        <v>8</v>
      </c>
      <c r="CR12" s="46">
        <v>9</v>
      </c>
      <c r="CS12" s="46">
        <v>9</v>
      </c>
      <c r="CT12" s="46">
        <v>9</v>
      </c>
      <c r="CU12" s="46">
        <v>9</v>
      </c>
      <c r="CV12" s="46">
        <v>9</v>
      </c>
      <c r="CW12" s="46">
        <v>9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614</v>
      </c>
      <c r="C13" s="18" t="s">
        <v>50</v>
      </c>
      <c r="D13" s="50">
        <v>18</v>
      </c>
      <c r="E13" s="32"/>
      <c r="F13" s="45">
        <v>1950980000575</v>
      </c>
      <c r="G13" s="17" t="s">
        <v>516</v>
      </c>
      <c r="H13" s="46" t="s">
        <v>29</v>
      </c>
      <c r="I13" s="45">
        <v>1041780006590</v>
      </c>
      <c r="J13" s="17" t="s">
        <v>3164</v>
      </c>
      <c r="K13" s="46" t="s">
        <v>38</v>
      </c>
      <c r="L13" s="33"/>
      <c r="M13" s="49">
        <v>11</v>
      </c>
      <c r="N13" s="17" t="s">
        <v>2640</v>
      </c>
      <c r="O13" s="18" t="s">
        <v>28</v>
      </c>
      <c r="P13" s="50">
        <v>26</v>
      </c>
      <c r="Q13" s="51"/>
      <c r="R13" s="45">
        <v>2900410001831</v>
      </c>
      <c r="S13" s="17" t="s">
        <v>1000</v>
      </c>
      <c r="T13" s="46" t="s">
        <v>26</v>
      </c>
      <c r="U13" s="45">
        <v>2060410003624</v>
      </c>
      <c r="V13" s="17" t="s">
        <v>1304</v>
      </c>
      <c r="W13" s="46" t="s">
        <v>26</v>
      </c>
      <c r="X13" s="48"/>
      <c r="Y13" s="49">
        <v>11</v>
      </c>
      <c r="Z13" s="17" t="s">
        <v>2674</v>
      </c>
      <c r="AA13" s="18" t="s">
        <v>38</v>
      </c>
      <c r="AB13" s="50">
        <v>20</v>
      </c>
      <c r="AC13" s="32"/>
      <c r="AD13" s="45">
        <v>1900410003930</v>
      </c>
      <c r="AE13" s="17" t="s">
        <v>1357</v>
      </c>
      <c r="AF13" s="46" t="s">
        <v>26</v>
      </c>
      <c r="AG13" s="45">
        <v>1021780003209</v>
      </c>
      <c r="AH13" s="17" t="s">
        <v>3221</v>
      </c>
      <c r="AI13" s="46" t="s">
        <v>38</v>
      </c>
      <c r="AJ13" s="48"/>
      <c r="AK13" s="49">
        <v>11</v>
      </c>
      <c r="AL13" s="17" t="s">
        <v>300</v>
      </c>
      <c r="AM13" s="18" t="s">
        <v>24</v>
      </c>
      <c r="AN13" s="50">
        <v>-7</v>
      </c>
      <c r="AO13" s="32"/>
      <c r="AP13" s="45">
        <v>2901440002922</v>
      </c>
      <c r="AQ13" s="17" t="s">
        <v>1448</v>
      </c>
      <c r="AR13" s="46" t="s">
        <v>61</v>
      </c>
      <c r="AS13" s="45">
        <v>2040410006681</v>
      </c>
      <c r="AT13" s="17" t="s">
        <v>3256</v>
      </c>
      <c r="AU13" s="46" t="s">
        <v>26</v>
      </c>
      <c r="AW13" s="52" t="s">
        <v>39</v>
      </c>
      <c r="AX13" s="153" t="s">
        <v>38</v>
      </c>
      <c r="AY13" s="46">
        <v>0</v>
      </c>
      <c r="AZ13" s="49">
        <v>1</v>
      </c>
      <c r="BA13" s="49">
        <v>1</v>
      </c>
      <c r="BB13" s="49">
        <v>0</v>
      </c>
      <c r="BC13" s="49">
        <v>1</v>
      </c>
      <c r="BD13" s="49">
        <v>0</v>
      </c>
      <c r="BE13" s="49">
        <v>1</v>
      </c>
      <c r="BF13" s="49">
        <v>0</v>
      </c>
      <c r="BG13" s="49">
        <v>0</v>
      </c>
      <c r="BH13" s="46">
        <v>0</v>
      </c>
      <c r="BI13" s="46">
        <v>0</v>
      </c>
      <c r="BJ13" s="46">
        <v>3</v>
      </c>
      <c r="BK13" s="46">
        <v>1</v>
      </c>
      <c r="BL13" s="46">
        <v>1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9</v>
      </c>
      <c r="BX13" s="171">
        <v>15.972757442565717</v>
      </c>
      <c r="BY13" s="53">
        <v>1.7747508269517462</v>
      </c>
      <c r="BZ13" s="54">
        <v>1</v>
      </c>
      <c r="CA13" s="165">
        <v>4</v>
      </c>
      <c r="CC13" s="184" t="s">
        <v>33</v>
      </c>
      <c r="CD13" s="185" t="s">
        <v>50</v>
      </c>
      <c r="CE13" s="186">
        <v>0</v>
      </c>
      <c r="CF13" s="187">
        <v>1</v>
      </c>
      <c r="CG13" s="187">
        <v>1</v>
      </c>
      <c r="CH13" s="187">
        <v>1</v>
      </c>
      <c r="CI13" s="187">
        <v>2</v>
      </c>
      <c r="CJ13" s="187">
        <v>4</v>
      </c>
      <c r="CK13" s="187">
        <v>5</v>
      </c>
      <c r="CL13" s="187">
        <v>6</v>
      </c>
      <c r="CM13" s="187">
        <v>6</v>
      </c>
      <c r="CN13" s="186">
        <v>6</v>
      </c>
      <c r="CO13" s="186">
        <v>12</v>
      </c>
      <c r="CP13" s="186">
        <v>12</v>
      </c>
      <c r="CQ13" s="186">
        <v>17</v>
      </c>
      <c r="CR13" s="186">
        <v>17</v>
      </c>
      <c r="CS13" s="186">
        <v>27</v>
      </c>
      <c r="CT13" s="186">
        <v>27</v>
      </c>
      <c r="CU13" s="186">
        <v>27</v>
      </c>
      <c r="CV13" s="186">
        <v>27</v>
      </c>
      <c r="CW13" s="186">
        <v>27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2646</v>
      </c>
      <c r="C14" s="18" t="s">
        <v>28</v>
      </c>
      <c r="D14" s="50">
        <v>-5</v>
      </c>
      <c r="E14" s="32"/>
      <c r="F14" s="45">
        <v>1901510003314</v>
      </c>
      <c r="G14" s="17" t="s">
        <v>1207</v>
      </c>
      <c r="H14" s="46" t="s">
        <v>28</v>
      </c>
      <c r="I14" s="45">
        <v>1050820006594</v>
      </c>
      <c r="J14" s="17" t="s">
        <v>3165</v>
      </c>
      <c r="K14" s="46" t="s">
        <v>45</v>
      </c>
      <c r="L14" s="33"/>
      <c r="M14" s="49">
        <v>12</v>
      </c>
      <c r="N14" s="17" t="s">
        <v>157</v>
      </c>
      <c r="O14" s="18" t="s">
        <v>24</v>
      </c>
      <c r="P14" s="50">
        <v>-3</v>
      </c>
      <c r="Q14" s="51"/>
      <c r="R14" s="45">
        <v>2900410001998</v>
      </c>
      <c r="S14" s="17" t="s">
        <v>193</v>
      </c>
      <c r="T14" s="46" t="s">
        <v>26</v>
      </c>
      <c r="U14" s="45">
        <v>2070410003626</v>
      </c>
      <c r="V14" s="17" t="s">
        <v>1306</v>
      </c>
      <c r="W14" s="46" t="s">
        <v>26</v>
      </c>
      <c r="X14" s="48"/>
      <c r="Y14" s="49">
        <v>12</v>
      </c>
      <c r="Z14" s="17" t="s">
        <v>1277</v>
      </c>
      <c r="AA14" s="18" t="s">
        <v>24</v>
      </c>
      <c r="AB14" s="50">
        <v>8</v>
      </c>
      <c r="AC14" s="32"/>
      <c r="AD14" s="45">
        <v>1960410004646</v>
      </c>
      <c r="AE14" s="17" t="s">
        <v>1668</v>
      </c>
      <c r="AF14" s="46" t="s">
        <v>26</v>
      </c>
      <c r="AG14" s="45">
        <v>1031780003199</v>
      </c>
      <c r="AH14" s="17" t="s">
        <v>720</v>
      </c>
      <c r="AI14" s="46" t="s">
        <v>38</v>
      </c>
      <c r="AJ14" s="48"/>
      <c r="AK14" s="49">
        <v>12</v>
      </c>
      <c r="AL14" s="17" t="s">
        <v>1270</v>
      </c>
      <c r="AM14" s="18" t="s">
        <v>50</v>
      </c>
      <c r="AN14" s="50">
        <v>64</v>
      </c>
      <c r="AO14" s="32"/>
      <c r="AP14" s="45">
        <v>2741890000587</v>
      </c>
      <c r="AQ14" s="17" t="s">
        <v>127</v>
      </c>
      <c r="AR14" s="46" t="s">
        <v>44</v>
      </c>
      <c r="AS14" s="45">
        <v>2001780006562</v>
      </c>
      <c r="AT14" s="17" t="s">
        <v>3257</v>
      </c>
      <c r="AU14" s="46" t="s">
        <v>38</v>
      </c>
      <c r="AW14" s="52"/>
      <c r="AX14" s="153" t="s">
        <v>59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2</v>
      </c>
      <c r="BF14" s="49">
        <v>0</v>
      </c>
      <c r="BG14" s="49">
        <v>1</v>
      </c>
      <c r="BH14" s="46">
        <v>1</v>
      </c>
      <c r="BI14" s="46">
        <v>5</v>
      </c>
      <c r="BJ14" s="46">
        <v>0</v>
      </c>
      <c r="BK14" s="46">
        <v>2</v>
      </c>
      <c r="BL14" s="46">
        <v>4</v>
      </c>
      <c r="BM14" s="46">
        <v>4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19</v>
      </c>
      <c r="BX14" s="171">
        <v>12.9168547207611</v>
      </c>
      <c r="BY14" s="53">
        <v>0.67983445898742634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479</v>
      </c>
      <c r="C15" s="18" t="s">
        <v>24</v>
      </c>
      <c r="D15" s="50">
        <v>3</v>
      </c>
      <c r="E15" s="32"/>
      <c r="F15" s="45">
        <v>1901970005168</v>
      </c>
      <c r="G15" s="17" t="s">
        <v>2075</v>
      </c>
      <c r="H15" s="46" t="s">
        <v>60</v>
      </c>
      <c r="I15" s="45">
        <v>1060410002033</v>
      </c>
      <c r="J15" s="17" t="s">
        <v>900</v>
      </c>
      <c r="K15" s="46" t="s">
        <v>26</v>
      </c>
      <c r="L15" s="33"/>
      <c r="M15" s="49">
        <v>13</v>
      </c>
      <c r="N15" s="17" t="s">
        <v>434</v>
      </c>
      <c r="O15" s="18" t="s">
        <v>28</v>
      </c>
      <c r="P15" s="50">
        <v>2</v>
      </c>
      <c r="Q15" s="51"/>
      <c r="R15" s="45">
        <v>2900410005575</v>
      </c>
      <c r="S15" s="17" t="s">
        <v>2303</v>
      </c>
      <c r="T15" s="46" t="s">
        <v>26</v>
      </c>
      <c r="U15" s="45">
        <v>2070410003623</v>
      </c>
      <c r="V15" s="17" t="s">
        <v>1303</v>
      </c>
      <c r="W15" s="46" t="s">
        <v>26</v>
      </c>
      <c r="X15" s="48"/>
      <c r="Y15" s="49">
        <v>13</v>
      </c>
      <c r="Z15" s="17" t="s">
        <v>310</v>
      </c>
      <c r="AA15" s="18" t="s">
        <v>21</v>
      </c>
      <c r="AB15" s="50">
        <v>2</v>
      </c>
      <c r="AC15" s="32"/>
      <c r="AD15" s="45">
        <v>1951510000282</v>
      </c>
      <c r="AE15" s="17" t="s">
        <v>2661</v>
      </c>
      <c r="AF15" s="46" t="s">
        <v>28</v>
      </c>
      <c r="AG15" s="45">
        <v>1900410006572</v>
      </c>
      <c r="AH15" s="17" t="s">
        <v>3222</v>
      </c>
      <c r="AI15" s="46" t="s">
        <v>26</v>
      </c>
      <c r="AJ15" s="48"/>
      <c r="AK15" s="49">
        <v>13</v>
      </c>
      <c r="AL15" s="17" t="s">
        <v>2635</v>
      </c>
      <c r="AM15" s="18" t="s">
        <v>28</v>
      </c>
      <c r="AN15" s="50">
        <v>10</v>
      </c>
      <c r="AO15" s="32"/>
      <c r="AP15" s="45">
        <v>2901780001186</v>
      </c>
      <c r="AQ15" s="17" t="s">
        <v>972</v>
      </c>
      <c r="AR15" s="46" t="s">
        <v>38</v>
      </c>
      <c r="AS15" s="45">
        <v>2051780004608</v>
      </c>
      <c r="AT15" s="17" t="s">
        <v>1657</v>
      </c>
      <c r="AU15" s="46" t="s">
        <v>38</v>
      </c>
      <c r="AW15" s="52"/>
      <c r="AX15" s="153" t="s">
        <v>46</v>
      </c>
      <c r="AY15" s="46">
        <v>0</v>
      </c>
      <c r="AZ15" s="49">
        <v>1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</v>
      </c>
      <c r="BX15" s="171">
        <v>5.882352941176471</v>
      </c>
      <c r="BY15" s="53">
        <v>5.882352941176471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2658</v>
      </c>
      <c r="C16" s="18" t="s">
        <v>28</v>
      </c>
      <c r="D16" s="50">
        <v>0</v>
      </c>
      <c r="E16" s="32"/>
      <c r="F16" s="45">
        <v>1940270000544</v>
      </c>
      <c r="G16" s="17" t="s">
        <v>333</v>
      </c>
      <c r="H16" s="46" t="s">
        <v>50</v>
      </c>
      <c r="I16" s="45">
        <v>1900410001248</v>
      </c>
      <c r="J16" s="17" t="s">
        <v>727</v>
      </c>
      <c r="K16" s="46" t="s">
        <v>26</v>
      </c>
      <c r="L16" s="33"/>
      <c r="M16" s="49">
        <v>14</v>
      </c>
      <c r="N16" s="17" t="s">
        <v>616</v>
      </c>
      <c r="O16" s="18" t="s">
        <v>102</v>
      </c>
      <c r="P16" s="50">
        <v>4</v>
      </c>
      <c r="Q16" s="51"/>
      <c r="R16" s="45">
        <v>2901780005212</v>
      </c>
      <c r="S16" s="17" t="s">
        <v>2078</v>
      </c>
      <c r="T16" s="46" t="s">
        <v>38</v>
      </c>
      <c r="U16" s="45">
        <v>2090410006607</v>
      </c>
      <c r="V16" s="17" t="s">
        <v>3201</v>
      </c>
      <c r="W16" s="46" t="s">
        <v>26</v>
      </c>
      <c r="X16" s="48"/>
      <c r="Y16" s="49">
        <v>14</v>
      </c>
      <c r="Z16" s="17" t="s">
        <v>297</v>
      </c>
      <c r="AA16" s="18" t="s">
        <v>57</v>
      </c>
      <c r="AB16" s="50">
        <v>2</v>
      </c>
      <c r="AC16" s="32"/>
      <c r="AD16" s="45">
        <v>1950980000575</v>
      </c>
      <c r="AE16" s="17" t="s">
        <v>516</v>
      </c>
      <c r="AF16" s="46" t="s">
        <v>29</v>
      </c>
      <c r="AG16" s="45">
        <v>1041780006590</v>
      </c>
      <c r="AH16" s="17" t="s">
        <v>3164</v>
      </c>
      <c r="AI16" s="46" t="s">
        <v>38</v>
      </c>
      <c r="AJ16" s="48"/>
      <c r="AK16" s="49">
        <v>14</v>
      </c>
      <c r="AL16" s="17" t="s">
        <v>1351</v>
      </c>
      <c r="AM16" s="18" t="s">
        <v>102</v>
      </c>
      <c r="AN16" s="50">
        <v>1</v>
      </c>
      <c r="AO16" s="32"/>
      <c r="AP16" s="45">
        <v>2901780005214</v>
      </c>
      <c r="AQ16" s="17" t="s">
        <v>2079</v>
      </c>
      <c r="AR16" s="46" t="s">
        <v>38</v>
      </c>
      <c r="AS16" s="45">
        <v>2031810000765</v>
      </c>
      <c r="AT16" s="17" t="s">
        <v>1015</v>
      </c>
      <c r="AU16" s="46" t="s">
        <v>32</v>
      </c>
      <c r="AW16" s="52"/>
      <c r="AX16" s="153" t="s">
        <v>48</v>
      </c>
      <c r="AY16" s="46">
        <v>0</v>
      </c>
      <c r="AZ16" s="49">
        <v>0</v>
      </c>
      <c r="BA16" s="49">
        <v>1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6">
        <v>0</v>
      </c>
      <c r="BI16" s="46">
        <v>2</v>
      </c>
      <c r="BJ16" s="46">
        <v>0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3</v>
      </c>
      <c r="BX16" s="171">
        <v>5.3531566472742949</v>
      </c>
      <c r="BY16" s="53">
        <v>1.7843855490914315</v>
      </c>
      <c r="BZ16" s="54">
        <v>1</v>
      </c>
      <c r="CA16" s="165">
        <v>0</v>
      </c>
    </row>
    <row r="17" spans="1:106" ht="14.85" customHeight="1" thickBot="1" x14ac:dyDescent="0.25">
      <c r="A17" s="49">
        <v>15</v>
      </c>
      <c r="B17" s="17" t="s">
        <v>723</v>
      </c>
      <c r="C17" s="18" t="s">
        <v>102</v>
      </c>
      <c r="D17" s="50">
        <v>0</v>
      </c>
      <c r="E17" s="32"/>
      <c r="F17" s="45">
        <v>1930910001233</v>
      </c>
      <c r="G17" s="17" t="s">
        <v>176</v>
      </c>
      <c r="H17" s="46" t="s">
        <v>24</v>
      </c>
      <c r="I17" s="45">
        <v>1080410006595</v>
      </c>
      <c r="J17" s="17" t="s">
        <v>3166</v>
      </c>
      <c r="K17" s="46" t="s">
        <v>26</v>
      </c>
      <c r="L17" s="33"/>
      <c r="M17" s="49">
        <v>15</v>
      </c>
      <c r="N17" s="17" t="s">
        <v>1270</v>
      </c>
      <c r="O17" s="18" t="s">
        <v>50</v>
      </c>
      <c r="P17" s="50">
        <v>39</v>
      </c>
      <c r="Q17" s="51"/>
      <c r="R17" s="45">
        <v>2901780003191</v>
      </c>
      <c r="S17" s="17" t="s">
        <v>1154</v>
      </c>
      <c r="T17" s="46" t="s">
        <v>38</v>
      </c>
      <c r="U17" s="45">
        <v>2070410006608</v>
      </c>
      <c r="V17" s="17" t="s">
        <v>3202</v>
      </c>
      <c r="W17" s="46" t="s">
        <v>26</v>
      </c>
      <c r="X17" s="48"/>
      <c r="Y17" s="49">
        <v>15</v>
      </c>
      <c r="Z17" s="17" t="s">
        <v>466</v>
      </c>
      <c r="AA17" s="18" t="s">
        <v>41</v>
      </c>
      <c r="AB17" s="50">
        <v>2</v>
      </c>
      <c r="AC17" s="32"/>
      <c r="AD17" s="45">
        <v>1930910001233</v>
      </c>
      <c r="AE17" s="17" t="s">
        <v>176</v>
      </c>
      <c r="AF17" s="46" t="s">
        <v>24</v>
      </c>
      <c r="AG17" s="45">
        <v>1050820006594</v>
      </c>
      <c r="AH17" s="17" t="s">
        <v>3165</v>
      </c>
      <c r="AI17" s="46" t="s">
        <v>45</v>
      </c>
      <c r="AJ17" s="48"/>
      <c r="AK17" s="49">
        <v>15</v>
      </c>
      <c r="AL17" s="17" t="s">
        <v>1291</v>
      </c>
      <c r="AM17" s="18" t="s">
        <v>24</v>
      </c>
      <c r="AN17" s="50">
        <v>1</v>
      </c>
      <c r="AO17" s="32"/>
      <c r="AP17" s="45">
        <v>2901780005215</v>
      </c>
      <c r="AQ17" s="17" t="s">
        <v>2080</v>
      </c>
      <c r="AR17" s="46" t="s">
        <v>38</v>
      </c>
      <c r="AS17" s="45">
        <v>2040820002018</v>
      </c>
      <c r="AT17" s="17" t="s">
        <v>959</v>
      </c>
      <c r="AU17" s="46" t="s">
        <v>45</v>
      </c>
      <c r="AW17" s="52"/>
      <c r="AX17" s="153" t="s">
        <v>58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3</v>
      </c>
      <c r="BM17" s="46">
        <v>9</v>
      </c>
      <c r="BN17" s="46">
        <v>0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12</v>
      </c>
      <c r="BX17" s="171">
        <v>3.8630791653873211</v>
      </c>
      <c r="BY17" s="53">
        <v>0.32192326378227676</v>
      </c>
      <c r="BZ17" s="54">
        <v>0</v>
      </c>
      <c r="CA17" s="165">
        <v>12</v>
      </c>
      <c r="CB17" s="210" t="s">
        <v>365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2604</v>
      </c>
      <c r="C18" s="18" t="s">
        <v>21</v>
      </c>
      <c r="D18" s="50">
        <v>1</v>
      </c>
      <c r="E18" s="32"/>
      <c r="F18" s="45">
        <v>1991510000032</v>
      </c>
      <c r="G18" s="17" t="s">
        <v>2626</v>
      </c>
      <c r="H18" s="46" t="s">
        <v>28</v>
      </c>
      <c r="I18" s="45">
        <v>1900410006537</v>
      </c>
      <c r="J18" s="17" t="s">
        <v>3167</v>
      </c>
      <c r="K18" s="46" t="s">
        <v>26</v>
      </c>
      <c r="L18" s="33"/>
      <c r="M18" s="49">
        <v>16</v>
      </c>
      <c r="N18" s="17" t="s">
        <v>517</v>
      </c>
      <c r="O18" s="18" t="s">
        <v>41</v>
      </c>
      <c r="P18" s="50">
        <v>19</v>
      </c>
      <c r="Q18" s="51"/>
      <c r="R18" s="45">
        <v>2050860000768</v>
      </c>
      <c r="S18" s="17" t="s">
        <v>1594</v>
      </c>
      <c r="T18" s="46" t="s">
        <v>54</v>
      </c>
      <c r="U18" s="45">
        <v>2080410004023</v>
      </c>
      <c r="V18" s="17" t="s">
        <v>1389</v>
      </c>
      <c r="W18" s="46" t="s">
        <v>26</v>
      </c>
      <c r="X18" s="48"/>
      <c r="Y18" s="49">
        <v>16</v>
      </c>
      <c r="Z18" s="17" t="s">
        <v>2604</v>
      </c>
      <c r="AA18" s="18" t="s">
        <v>21</v>
      </c>
      <c r="AB18" s="50">
        <v>2</v>
      </c>
      <c r="AC18" s="32"/>
      <c r="AD18" s="45">
        <v>1901640000924</v>
      </c>
      <c r="AE18" s="17" t="s">
        <v>283</v>
      </c>
      <c r="AF18" s="46" t="s">
        <v>40</v>
      </c>
      <c r="AG18" s="45">
        <v>1991780004618</v>
      </c>
      <c r="AH18" s="17" t="s">
        <v>1774</v>
      </c>
      <c r="AI18" s="46" t="s">
        <v>38</v>
      </c>
      <c r="AJ18" s="48"/>
      <c r="AK18" s="49">
        <v>16</v>
      </c>
      <c r="AL18" s="17" t="s">
        <v>2989</v>
      </c>
      <c r="AM18" s="18" t="s">
        <v>68</v>
      </c>
      <c r="AN18" s="50">
        <v>1</v>
      </c>
      <c r="AO18" s="32"/>
      <c r="AP18" s="45">
        <v>2901780003191</v>
      </c>
      <c r="AQ18" s="17" t="s">
        <v>1154</v>
      </c>
      <c r="AR18" s="46" t="s">
        <v>38</v>
      </c>
      <c r="AS18" s="45">
        <v>2900410006563</v>
      </c>
      <c r="AT18" s="17" t="s">
        <v>3258</v>
      </c>
      <c r="AU18" s="46" t="s">
        <v>26</v>
      </c>
      <c r="AW18" s="52"/>
      <c r="AX18" s="153" t="s">
        <v>44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1</v>
      </c>
      <c r="BE18" s="49">
        <v>0</v>
      </c>
      <c r="BF18" s="49">
        <v>1</v>
      </c>
      <c r="BG18" s="49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2</v>
      </c>
      <c r="BX18" s="171">
        <v>3.3315276273022754</v>
      </c>
      <c r="BY18" s="53">
        <v>1.6657638136511377</v>
      </c>
      <c r="BZ18" s="54">
        <v>0</v>
      </c>
      <c r="CA18" s="165">
        <v>0</v>
      </c>
      <c r="CB18" s="210">
        <v>1</v>
      </c>
      <c r="CC18" s="324">
        <v>43415</v>
      </c>
      <c r="CD18" s="324"/>
      <c r="CE18" s="345" t="s">
        <v>367</v>
      </c>
      <c r="CF18" s="346"/>
      <c r="CG18" s="330" t="s">
        <v>5229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3673</v>
      </c>
      <c r="DA18" s="335"/>
      <c r="DB18" s="336"/>
    </row>
    <row r="19" spans="1:106" ht="14.85" customHeight="1" thickBot="1" x14ac:dyDescent="0.25">
      <c r="A19" s="49">
        <v>17</v>
      </c>
      <c r="B19" s="17" t="s">
        <v>902</v>
      </c>
      <c r="C19" s="18" t="s">
        <v>46</v>
      </c>
      <c r="D19" s="50">
        <v>45</v>
      </c>
      <c r="E19" s="32"/>
      <c r="F19" s="45">
        <v>1901510005162</v>
      </c>
      <c r="G19" s="17" t="s">
        <v>2076</v>
      </c>
      <c r="H19" s="46" t="s">
        <v>28</v>
      </c>
      <c r="I19" s="45">
        <v>1070410006589</v>
      </c>
      <c r="J19" s="17" t="s">
        <v>3168</v>
      </c>
      <c r="K19" s="46" t="s">
        <v>26</v>
      </c>
      <c r="L19" s="33"/>
      <c r="M19" s="49">
        <v>17</v>
      </c>
      <c r="N19" s="17" t="s">
        <v>683</v>
      </c>
      <c r="O19" s="18" t="s">
        <v>28</v>
      </c>
      <c r="P19" s="50">
        <v>3</v>
      </c>
      <c r="Q19" s="51"/>
      <c r="R19" s="45">
        <v>2070860000774</v>
      </c>
      <c r="S19" s="17" t="s">
        <v>527</v>
      </c>
      <c r="T19" s="46" t="s">
        <v>54</v>
      </c>
      <c r="U19" s="45">
        <v>2090410006609</v>
      </c>
      <c r="V19" s="17" t="s">
        <v>3203</v>
      </c>
      <c r="W19" s="46" t="s">
        <v>26</v>
      </c>
      <c r="X19" s="48"/>
      <c r="Y19" s="49">
        <v>17</v>
      </c>
      <c r="Z19" s="17" t="s">
        <v>174</v>
      </c>
      <c r="AA19" s="18" t="s">
        <v>24</v>
      </c>
      <c r="AB19" s="50">
        <v>115</v>
      </c>
      <c r="AC19" s="32"/>
      <c r="AD19" s="45">
        <v>1970910000654</v>
      </c>
      <c r="AE19" s="17" t="s">
        <v>190</v>
      </c>
      <c r="AF19" s="46" t="s">
        <v>24</v>
      </c>
      <c r="AG19" s="45">
        <v>1070410002056</v>
      </c>
      <c r="AH19" s="17" t="s">
        <v>967</v>
      </c>
      <c r="AI19" s="46" t="s">
        <v>26</v>
      </c>
      <c r="AJ19" s="48"/>
      <c r="AK19" s="49">
        <v>17</v>
      </c>
      <c r="AL19" s="17" t="s">
        <v>226</v>
      </c>
      <c r="AM19" s="18" t="s">
        <v>21</v>
      </c>
      <c r="AN19" s="50">
        <v>1</v>
      </c>
      <c r="AO19" s="32"/>
      <c r="AP19" s="45">
        <v>2900410005572</v>
      </c>
      <c r="AQ19" s="17" t="s">
        <v>251</v>
      </c>
      <c r="AR19" s="46" t="s">
        <v>26</v>
      </c>
      <c r="AS19" s="45">
        <v>2021780006682</v>
      </c>
      <c r="AT19" s="17" t="s">
        <v>3259</v>
      </c>
      <c r="AU19" s="46" t="s">
        <v>38</v>
      </c>
      <c r="AW19" s="52"/>
      <c r="AX19" s="153" t="s">
        <v>43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3</v>
      </c>
      <c r="BK19" s="46">
        <v>1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4</v>
      </c>
      <c r="BX19" s="171">
        <v>2.3361462975127094</v>
      </c>
      <c r="BY19" s="53">
        <v>0.58403657437817735</v>
      </c>
      <c r="BZ19" s="54">
        <v>1</v>
      </c>
      <c r="CA19" s="165">
        <v>0</v>
      </c>
      <c r="CB19" s="210" t="s">
        <v>3911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217</v>
      </c>
      <c r="C20" s="18" t="s">
        <v>38</v>
      </c>
      <c r="D20" s="50">
        <v>1</v>
      </c>
      <c r="E20" s="32"/>
      <c r="F20" s="45">
        <v>1991700000543</v>
      </c>
      <c r="G20" s="17" t="s">
        <v>1079</v>
      </c>
      <c r="H20" s="46" t="s">
        <v>41</v>
      </c>
      <c r="I20" s="45">
        <v>1080410004036</v>
      </c>
      <c r="J20" s="17" t="s">
        <v>1378</v>
      </c>
      <c r="K20" s="46" t="s">
        <v>26</v>
      </c>
      <c r="L20" s="33"/>
      <c r="M20" s="49">
        <v>18</v>
      </c>
      <c r="N20" s="17" t="s">
        <v>2635</v>
      </c>
      <c r="O20" s="18" t="s">
        <v>28</v>
      </c>
      <c r="P20" s="50">
        <v>8</v>
      </c>
      <c r="Q20" s="51"/>
      <c r="R20" s="45">
        <v>2031810004788</v>
      </c>
      <c r="S20" s="17" t="s">
        <v>1728</v>
      </c>
      <c r="T20" s="46" t="s">
        <v>32</v>
      </c>
      <c r="U20" s="45">
        <v>2100410006610</v>
      </c>
      <c r="V20" s="17" t="s">
        <v>3204</v>
      </c>
      <c r="W20" s="46" t="s">
        <v>26</v>
      </c>
      <c r="X20" s="48"/>
      <c r="Y20" s="49">
        <v>18</v>
      </c>
      <c r="Z20" s="17" t="s">
        <v>554</v>
      </c>
      <c r="AA20" s="18" t="s">
        <v>50</v>
      </c>
      <c r="AB20" s="50">
        <v>-5</v>
      </c>
      <c r="AC20" s="32"/>
      <c r="AD20" s="45">
        <v>1930860000966</v>
      </c>
      <c r="AE20" s="17" t="s">
        <v>788</v>
      </c>
      <c r="AF20" s="46" t="s">
        <v>54</v>
      </c>
      <c r="AG20" s="45">
        <v>1080410006595</v>
      </c>
      <c r="AH20" s="17" t="s">
        <v>3166</v>
      </c>
      <c r="AI20" s="46" t="s">
        <v>26</v>
      </c>
      <c r="AJ20" s="48"/>
      <c r="AK20" s="49">
        <v>18</v>
      </c>
      <c r="AL20" s="17" t="s">
        <v>518</v>
      </c>
      <c r="AM20" s="18" t="s">
        <v>41</v>
      </c>
      <c r="AN20" s="50">
        <v>16</v>
      </c>
      <c r="AO20" s="32"/>
      <c r="AP20" s="45">
        <v>2900410001998</v>
      </c>
      <c r="AQ20" s="17" t="s">
        <v>193</v>
      </c>
      <c r="AR20" s="46" t="s">
        <v>26</v>
      </c>
      <c r="AS20" s="45">
        <v>2900410006683</v>
      </c>
      <c r="AT20" s="17" t="s">
        <v>3260</v>
      </c>
      <c r="AU20" s="46" t="s">
        <v>26</v>
      </c>
      <c r="AW20" s="52"/>
      <c r="AX20" s="153" t="s">
        <v>61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1</v>
      </c>
      <c r="BJ20" s="46">
        <v>3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2.309407472418302</v>
      </c>
      <c r="BY20" s="53">
        <v>0.57735186810457551</v>
      </c>
      <c r="BZ20" s="54">
        <v>0</v>
      </c>
      <c r="CA20" s="165">
        <v>0</v>
      </c>
      <c r="CB20" s="210">
        <v>0</v>
      </c>
      <c r="CC20" s="324">
        <v>43414</v>
      </c>
      <c r="CD20" s="324"/>
      <c r="CE20" s="345" t="s">
        <v>367</v>
      </c>
      <c r="CF20" s="346"/>
      <c r="CG20" s="330" t="s">
        <v>5230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1248</v>
      </c>
      <c r="C21" s="18" t="s">
        <v>41</v>
      </c>
      <c r="D21" s="50">
        <v>-7</v>
      </c>
      <c r="E21" s="32"/>
      <c r="F21" s="45">
        <v>1881510000027</v>
      </c>
      <c r="G21" s="17" t="s">
        <v>277</v>
      </c>
      <c r="H21" s="46" t="s">
        <v>28</v>
      </c>
      <c r="I21" s="45">
        <v>1900410001255</v>
      </c>
      <c r="J21" s="17" t="s">
        <v>1038</v>
      </c>
      <c r="K21" s="46" t="s">
        <v>26</v>
      </c>
      <c r="L21" s="33"/>
      <c r="M21" s="49">
        <v>19</v>
      </c>
      <c r="N21" s="17" t="s">
        <v>2642</v>
      </c>
      <c r="O21" s="18" t="s">
        <v>28</v>
      </c>
      <c r="P21" s="50">
        <v>2</v>
      </c>
      <c r="Q21" s="51"/>
      <c r="R21" s="45">
        <v>2821510005302</v>
      </c>
      <c r="S21" s="17" t="s">
        <v>2304</v>
      </c>
      <c r="T21" s="46" t="s">
        <v>28</v>
      </c>
      <c r="U21" s="45">
        <v>2080410004021</v>
      </c>
      <c r="V21" s="17" t="s">
        <v>1388</v>
      </c>
      <c r="W21" s="46" t="s">
        <v>26</v>
      </c>
      <c r="X21" s="48"/>
      <c r="Y21" s="49">
        <v>19</v>
      </c>
      <c r="Z21" s="17" t="s">
        <v>2629</v>
      </c>
      <c r="AA21" s="18" t="s">
        <v>28</v>
      </c>
      <c r="AB21" s="50">
        <v>3</v>
      </c>
      <c r="AC21" s="32"/>
      <c r="AD21" s="45">
        <v>1000980000612</v>
      </c>
      <c r="AE21" s="17" t="s">
        <v>771</v>
      </c>
      <c r="AF21" s="46" t="s">
        <v>29</v>
      </c>
      <c r="AG21" s="45">
        <v>1900410001248</v>
      </c>
      <c r="AH21" s="17" t="s">
        <v>727</v>
      </c>
      <c r="AI21" s="46" t="s">
        <v>26</v>
      </c>
      <c r="AJ21" s="48"/>
      <c r="AK21" s="49">
        <v>19</v>
      </c>
      <c r="AL21" s="17" t="s">
        <v>1271</v>
      </c>
      <c r="AM21" s="18" t="s">
        <v>24</v>
      </c>
      <c r="AN21" s="50">
        <v>2</v>
      </c>
      <c r="AO21" s="32"/>
      <c r="AP21" s="45">
        <v>2020980000620</v>
      </c>
      <c r="AQ21" s="17" t="s">
        <v>891</v>
      </c>
      <c r="AR21" s="46" t="s">
        <v>29</v>
      </c>
      <c r="AS21" s="45">
        <v>2090410006607</v>
      </c>
      <c r="AT21" s="17" t="s">
        <v>3201</v>
      </c>
      <c r="AU21" s="46" t="s">
        <v>26</v>
      </c>
      <c r="AW21" s="52"/>
      <c r="AX21" s="153" t="s">
        <v>70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4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2.2774365128317018</v>
      </c>
      <c r="BY21" s="53">
        <v>0.56935912820792545</v>
      </c>
      <c r="BZ21" s="54">
        <v>0</v>
      </c>
      <c r="CA21" s="165">
        <v>0</v>
      </c>
      <c r="CB21" s="210" t="s">
        <v>3912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1504</v>
      </c>
      <c r="C22" s="57" t="s">
        <v>41</v>
      </c>
      <c r="D22" s="58">
        <v>17</v>
      </c>
      <c r="E22" s="32"/>
      <c r="F22" s="45">
        <v>1021780000578</v>
      </c>
      <c r="G22" s="17" t="s">
        <v>2675</v>
      </c>
      <c r="H22" s="46" t="s">
        <v>38</v>
      </c>
      <c r="I22" s="45">
        <v>1060410006581</v>
      </c>
      <c r="J22" s="17" t="s">
        <v>3169</v>
      </c>
      <c r="K22" s="46" t="s">
        <v>26</v>
      </c>
      <c r="L22" s="33"/>
      <c r="M22" s="55">
        <v>20</v>
      </c>
      <c r="N22" s="56" t="s">
        <v>518</v>
      </c>
      <c r="O22" s="57" t="s">
        <v>41</v>
      </c>
      <c r="P22" s="58">
        <v>19</v>
      </c>
      <c r="Q22" s="51"/>
      <c r="R22" s="45">
        <v>2020860000772</v>
      </c>
      <c r="S22" s="17" t="s">
        <v>728</v>
      </c>
      <c r="T22" s="46" t="s">
        <v>54</v>
      </c>
      <c r="U22" s="45">
        <v>2900410006611</v>
      </c>
      <c r="V22" s="17" t="s">
        <v>3205</v>
      </c>
      <c r="W22" s="46" t="s">
        <v>26</v>
      </c>
      <c r="X22" s="48"/>
      <c r="Y22" s="55">
        <v>20</v>
      </c>
      <c r="Z22" s="56" t="s">
        <v>389</v>
      </c>
      <c r="AA22" s="57" t="s">
        <v>24</v>
      </c>
      <c r="AB22" s="58">
        <v>-14</v>
      </c>
      <c r="AC22" s="32"/>
      <c r="AD22" s="45">
        <v>1890860003660</v>
      </c>
      <c r="AE22" s="17" t="s">
        <v>1598</v>
      </c>
      <c r="AF22" s="46" t="s">
        <v>54</v>
      </c>
      <c r="AG22" s="45">
        <v>1901780006573</v>
      </c>
      <c r="AH22" s="17" t="s">
        <v>3223</v>
      </c>
      <c r="AI22" s="46" t="s">
        <v>38</v>
      </c>
      <c r="AJ22" s="48"/>
      <c r="AK22" s="55">
        <v>20</v>
      </c>
      <c r="AL22" s="56" t="s">
        <v>185</v>
      </c>
      <c r="AM22" s="57" t="s">
        <v>28</v>
      </c>
      <c r="AN22" s="58">
        <v>-12</v>
      </c>
      <c r="AO22" s="32"/>
      <c r="AP22" s="45">
        <v>2900410001999</v>
      </c>
      <c r="AQ22" s="17" t="s">
        <v>704</v>
      </c>
      <c r="AR22" s="46" t="s">
        <v>26</v>
      </c>
      <c r="AS22" s="45">
        <v>2061780006662</v>
      </c>
      <c r="AT22" s="17" t="s">
        <v>3261</v>
      </c>
      <c r="AU22" s="46" t="s">
        <v>38</v>
      </c>
      <c r="AW22" s="52"/>
      <c r="AX22" s="153" t="s">
        <v>65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1</v>
      </c>
      <c r="BJ22" s="46">
        <v>0</v>
      </c>
      <c r="BK22" s="46">
        <v>0</v>
      </c>
      <c r="BL22" s="46">
        <v>1</v>
      </c>
      <c r="BM22" s="46">
        <v>2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4</v>
      </c>
      <c r="BX22" s="171">
        <v>1.7160982120936354</v>
      </c>
      <c r="BY22" s="53">
        <v>0.42902455302340886</v>
      </c>
      <c r="BZ22" s="54">
        <v>0</v>
      </c>
      <c r="CA22" s="165">
        <v>0</v>
      </c>
      <c r="CB22" s="210">
        <v>2</v>
      </c>
      <c r="CC22" s="324">
        <v>43421</v>
      </c>
      <c r="CD22" s="324"/>
      <c r="CE22" s="345" t="s">
        <v>368</v>
      </c>
      <c r="CF22" s="346"/>
      <c r="CG22" s="330" t="s">
        <v>5231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347</v>
      </c>
      <c r="DA22" s="335"/>
      <c r="DB22" s="336"/>
    </row>
    <row r="23" spans="1:106" ht="14.85" customHeight="1" thickBot="1" x14ac:dyDescent="0.25">
      <c r="A23" s="49">
        <v>21</v>
      </c>
      <c r="B23" s="17" t="s">
        <v>1956</v>
      </c>
      <c r="C23" s="18" t="s">
        <v>24</v>
      </c>
      <c r="D23" s="50">
        <v>-1</v>
      </c>
      <c r="E23" s="32"/>
      <c r="F23" s="45">
        <v>1020410001223</v>
      </c>
      <c r="G23" s="17" t="s">
        <v>463</v>
      </c>
      <c r="H23" s="46" t="s">
        <v>26</v>
      </c>
      <c r="I23" s="45">
        <v>1900410006538</v>
      </c>
      <c r="J23" s="17" t="s">
        <v>3170</v>
      </c>
      <c r="K23" s="46" t="s">
        <v>26</v>
      </c>
      <c r="L23" s="33"/>
      <c r="M23" s="49">
        <v>21</v>
      </c>
      <c r="N23" s="17" t="s">
        <v>2964</v>
      </c>
      <c r="O23" s="18" t="s">
        <v>36</v>
      </c>
      <c r="P23" s="50">
        <v>6</v>
      </c>
      <c r="Q23" s="51"/>
      <c r="R23" s="45">
        <v>2020980000620</v>
      </c>
      <c r="S23" s="17" t="s">
        <v>891</v>
      </c>
      <c r="T23" s="46" t="s">
        <v>29</v>
      </c>
      <c r="U23" s="45">
        <v>2900410002047</v>
      </c>
      <c r="V23" s="17" t="s">
        <v>962</v>
      </c>
      <c r="W23" s="46" t="s">
        <v>26</v>
      </c>
      <c r="X23" s="48"/>
      <c r="Y23" s="49">
        <v>21</v>
      </c>
      <c r="Z23" s="17" t="s">
        <v>148</v>
      </c>
      <c r="AA23" s="18" t="s">
        <v>50</v>
      </c>
      <c r="AB23" s="50">
        <v>67</v>
      </c>
      <c r="AC23" s="32"/>
      <c r="AD23" s="45">
        <v>1900410001830</v>
      </c>
      <c r="AE23" s="17" t="s">
        <v>340</v>
      </c>
      <c r="AF23" s="46" t="s">
        <v>26</v>
      </c>
      <c r="AG23" s="45">
        <v>1070410006667</v>
      </c>
      <c r="AH23" s="17" t="s">
        <v>3224</v>
      </c>
      <c r="AI23" s="46" t="s">
        <v>26</v>
      </c>
      <c r="AJ23" s="48"/>
      <c r="AK23" s="49">
        <v>21</v>
      </c>
      <c r="AL23" s="17" t="s">
        <v>2965</v>
      </c>
      <c r="AM23" s="18" t="s">
        <v>28</v>
      </c>
      <c r="AN23" s="50">
        <v>4</v>
      </c>
      <c r="AO23" s="32"/>
      <c r="AP23" s="45">
        <v>2070860000774</v>
      </c>
      <c r="AQ23" s="17" t="s">
        <v>527</v>
      </c>
      <c r="AR23" s="46" t="s">
        <v>54</v>
      </c>
      <c r="AS23" s="45">
        <v>2070410003623</v>
      </c>
      <c r="AT23" s="17" t="s">
        <v>1303</v>
      </c>
      <c r="AU23" s="46" t="s">
        <v>26</v>
      </c>
      <c r="AW23" s="52"/>
      <c r="AX23" s="153" t="s">
        <v>32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2</v>
      </c>
      <c r="BK23" s="46">
        <v>1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3</v>
      </c>
      <c r="BX23" s="171">
        <v>1.6424604523890483</v>
      </c>
      <c r="BY23" s="53">
        <v>0.54748681746301608</v>
      </c>
      <c r="BZ23" s="54">
        <v>18</v>
      </c>
      <c r="CA23" s="165">
        <v>0</v>
      </c>
      <c r="CB23" s="210" t="s">
        <v>3913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384</v>
      </c>
      <c r="C24" s="18" t="s">
        <v>102</v>
      </c>
      <c r="D24" s="50">
        <v>-1</v>
      </c>
      <c r="E24" s="32"/>
      <c r="F24" s="45">
        <v>1900080001114</v>
      </c>
      <c r="G24" s="17" t="s">
        <v>761</v>
      </c>
      <c r="H24" s="46" t="s">
        <v>43</v>
      </c>
      <c r="I24" s="45">
        <v>1900410006596</v>
      </c>
      <c r="J24" s="17" t="s">
        <v>3171</v>
      </c>
      <c r="K24" s="46" t="s">
        <v>26</v>
      </c>
      <c r="L24" s="33"/>
      <c r="M24" s="49">
        <v>22</v>
      </c>
      <c r="N24" s="17" t="s">
        <v>913</v>
      </c>
      <c r="O24" s="18" t="s">
        <v>28</v>
      </c>
      <c r="P24" s="50">
        <v>2</v>
      </c>
      <c r="Q24" s="51"/>
      <c r="R24" s="45">
        <v>2040980003194</v>
      </c>
      <c r="S24" s="17" t="s">
        <v>1152</v>
      </c>
      <c r="T24" s="46" t="s">
        <v>29</v>
      </c>
      <c r="U24" s="45">
        <v>2900410006612</v>
      </c>
      <c r="V24" s="17" t="s">
        <v>3206</v>
      </c>
      <c r="W24" s="46" t="s">
        <v>26</v>
      </c>
      <c r="X24" s="48"/>
      <c r="Y24" s="49">
        <v>22</v>
      </c>
      <c r="Z24" s="17" t="s">
        <v>217</v>
      </c>
      <c r="AA24" s="18" t="s">
        <v>38</v>
      </c>
      <c r="AB24" s="50">
        <v>2</v>
      </c>
      <c r="AC24" s="32"/>
      <c r="AD24" s="45">
        <v>1901780001498</v>
      </c>
      <c r="AE24" s="17" t="s">
        <v>965</v>
      </c>
      <c r="AF24" s="46" t="s">
        <v>38</v>
      </c>
      <c r="AG24" s="45">
        <v>1951780006574</v>
      </c>
      <c r="AH24" s="17" t="s">
        <v>3225</v>
      </c>
      <c r="AI24" s="46" t="s">
        <v>38</v>
      </c>
      <c r="AJ24" s="48"/>
      <c r="AK24" s="49">
        <v>22</v>
      </c>
      <c r="AL24" s="17" t="s">
        <v>679</v>
      </c>
      <c r="AM24" s="18" t="s">
        <v>28</v>
      </c>
      <c r="AN24" s="50">
        <v>-9</v>
      </c>
      <c r="AO24" s="32"/>
      <c r="AP24" s="45">
        <v>2901780005212</v>
      </c>
      <c r="AQ24" s="17" t="s">
        <v>2078</v>
      </c>
      <c r="AR24" s="46" t="s">
        <v>38</v>
      </c>
      <c r="AS24" s="45">
        <v>2900410006564</v>
      </c>
      <c r="AT24" s="17" t="s">
        <v>2713</v>
      </c>
      <c r="AU24" s="46" t="s">
        <v>26</v>
      </c>
      <c r="AW24" s="52"/>
      <c r="AX24" s="153" t="s">
        <v>51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1</v>
      </c>
      <c r="BM24" s="46">
        <v>0</v>
      </c>
      <c r="BN24" s="46">
        <v>3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4</v>
      </c>
      <c r="BX24" s="171">
        <v>1.2295115324131634</v>
      </c>
      <c r="BY24" s="53">
        <v>0.30737788310329084</v>
      </c>
      <c r="BZ24" s="54">
        <v>0</v>
      </c>
      <c r="CA24" s="165">
        <v>0</v>
      </c>
      <c r="CB24" s="210">
        <v>3</v>
      </c>
      <c r="CC24" s="324">
        <v>43421</v>
      </c>
      <c r="CD24" s="324"/>
      <c r="CE24" s="345" t="s">
        <v>369</v>
      </c>
      <c r="CF24" s="346"/>
      <c r="CG24" s="330" t="s">
        <v>5232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351</v>
      </c>
      <c r="DA24" s="335"/>
      <c r="DB24" s="336"/>
    </row>
    <row r="25" spans="1:106" ht="14.85" customHeight="1" thickBot="1" x14ac:dyDescent="0.25">
      <c r="A25" s="49">
        <v>23</v>
      </c>
      <c r="B25" s="17" t="s">
        <v>1380</v>
      </c>
      <c r="C25" s="18" t="s">
        <v>24</v>
      </c>
      <c r="D25" s="50">
        <v>-1</v>
      </c>
      <c r="E25" s="32"/>
      <c r="F25" s="45">
        <v>1900410000571</v>
      </c>
      <c r="G25" s="17" t="s">
        <v>494</v>
      </c>
      <c r="H25" s="46" t="s">
        <v>26</v>
      </c>
      <c r="I25" s="45">
        <v>1070980006597</v>
      </c>
      <c r="J25" s="17" t="s">
        <v>3172</v>
      </c>
      <c r="K25" s="46" t="s">
        <v>29</v>
      </c>
      <c r="L25" s="33"/>
      <c r="M25" s="49">
        <v>23</v>
      </c>
      <c r="N25" s="17" t="s">
        <v>2600</v>
      </c>
      <c r="O25" s="18" t="s">
        <v>41</v>
      </c>
      <c r="P25" s="50">
        <v>2</v>
      </c>
      <c r="Q25" s="51"/>
      <c r="R25" s="45">
        <v>2900410005571</v>
      </c>
      <c r="S25" s="17" t="s">
        <v>2305</v>
      </c>
      <c r="T25" s="46" t="s">
        <v>26</v>
      </c>
      <c r="U25" s="45">
        <v>2900410006613</v>
      </c>
      <c r="V25" s="17" t="s">
        <v>3207</v>
      </c>
      <c r="W25" s="46" t="s">
        <v>26</v>
      </c>
      <c r="X25" s="48"/>
      <c r="Y25" s="49">
        <v>23</v>
      </c>
      <c r="Z25" s="17" t="s">
        <v>236</v>
      </c>
      <c r="AA25" s="18" t="s">
        <v>21</v>
      </c>
      <c r="AB25" s="50">
        <v>-4</v>
      </c>
      <c r="AC25" s="32"/>
      <c r="AD25" s="45">
        <v>1881510000027</v>
      </c>
      <c r="AE25" s="17" t="s">
        <v>277</v>
      </c>
      <c r="AF25" s="46" t="s">
        <v>28</v>
      </c>
      <c r="AG25" s="45">
        <v>1060410002033</v>
      </c>
      <c r="AH25" s="17" t="s">
        <v>900</v>
      </c>
      <c r="AI25" s="46" t="s">
        <v>26</v>
      </c>
      <c r="AJ25" s="48"/>
      <c r="AK25" s="49">
        <v>23</v>
      </c>
      <c r="AL25" s="17" t="s">
        <v>616</v>
      </c>
      <c r="AM25" s="18" t="s">
        <v>102</v>
      </c>
      <c r="AN25" s="50">
        <v>3</v>
      </c>
      <c r="AO25" s="32"/>
      <c r="AP25" s="45">
        <v>2901510000075</v>
      </c>
      <c r="AQ25" s="17" t="s">
        <v>941</v>
      </c>
      <c r="AR25" s="46" t="s">
        <v>28</v>
      </c>
      <c r="AS25" s="45">
        <v>2900410002047</v>
      </c>
      <c r="AT25" s="17" t="s">
        <v>962</v>
      </c>
      <c r="AU25" s="46" t="s">
        <v>26</v>
      </c>
      <c r="AW25" s="52"/>
      <c r="AX25" s="153" t="s">
        <v>45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1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2</v>
      </c>
      <c r="BX25" s="171">
        <v>0.99658036150464091</v>
      </c>
      <c r="BY25" s="53">
        <v>0.49829018075232046</v>
      </c>
      <c r="BZ25" s="54">
        <v>0</v>
      </c>
      <c r="CA25" s="165">
        <v>2</v>
      </c>
      <c r="CB25" s="210" t="s">
        <v>3914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2973</v>
      </c>
      <c r="C26" s="18" t="s">
        <v>24</v>
      </c>
      <c r="D26" s="50">
        <v>-1</v>
      </c>
      <c r="E26" s="32"/>
      <c r="F26" s="45">
        <v>1900410002002</v>
      </c>
      <c r="G26" s="17" t="s">
        <v>286</v>
      </c>
      <c r="H26" s="46" t="s">
        <v>26</v>
      </c>
      <c r="I26" s="45">
        <v>1900410006539</v>
      </c>
      <c r="J26" s="17" t="s">
        <v>3173</v>
      </c>
      <c r="K26" s="46" t="s">
        <v>26</v>
      </c>
      <c r="L26" s="33"/>
      <c r="M26" s="49">
        <v>24</v>
      </c>
      <c r="N26" s="17" t="s">
        <v>237</v>
      </c>
      <c r="O26" s="18" t="s">
        <v>24</v>
      </c>
      <c r="P26" s="50">
        <v>-1</v>
      </c>
      <c r="Q26" s="51"/>
      <c r="R26" s="45">
        <v>2901440002922</v>
      </c>
      <c r="S26" s="17" t="s">
        <v>1448</v>
      </c>
      <c r="T26" s="46" t="s">
        <v>61</v>
      </c>
      <c r="U26" s="45">
        <v>2051440002922</v>
      </c>
      <c r="V26" s="17" t="s">
        <v>3208</v>
      </c>
      <c r="W26" s="46" t="s">
        <v>61</v>
      </c>
      <c r="X26" s="48"/>
      <c r="Y26" s="49">
        <v>24</v>
      </c>
      <c r="Z26" s="17" t="s">
        <v>1275</v>
      </c>
      <c r="AA26" s="18" t="s">
        <v>24</v>
      </c>
      <c r="AB26" s="50">
        <v>1</v>
      </c>
      <c r="AC26" s="32"/>
      <c r="AD26" s="45">
        <v>1021780000578</v>
      </c>
      <c r="AE26" s="17" t="s">
        <v>2675</v>
      </c>
      <c r="AF26" s="46" t="s">
        <v>38</v>
      </c>
      <c r="AG26" s="45">
        <v>1070980006597</v>
      </c>
      <c r="AH26" s="17" t="s">
        <v>3172</v>
      </c>
      <c r="AI26" s="46" t="s">
        <v>29</v>
      </c>
      <c r="AJ26" s="48"/>
      <c r="AK26" s="49">
        <v>24</v>
      </c>
      <c r="AL26" s="17" t="s">
        <v>1288</v>
      </c>
      <c r="AM26" s="18" t="s">
        <v>24</v>
      </c>
      <c r="AN26" s="50">
        <v>3</v>
      </c>
      <c r="AO26" s="32"/>
      <c r="AP26" s="45">
        <v>2060410004301</v>
      </c>
      <c r="AQ26" s="17" t="s">
        <v>1424</v>
      </c>
      <c r="AR26" s="46" t="s">
        <v>26</v>
      </c>
      <c r="AS26" s="45">
        <v>2070410003626</v>
      </c>
      <c r="AT26" s="17" t="s">
        <v>1306</v>
      </c>
      <c r="AU26" s="46" t="s">
        <v>26</v>
      </c>
      <c r="AW26" s="52"/>
      <c r="AX26" s="153" t="s">
        <v>29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2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0.97107973695995475</v>
      </c>
      <c r="BY26" s="53">
        <v>0.48553986847997738</v>
      </c>
      <c r="BZ26" s="54">
        <v>5</v>
      </c>
      <c r="CA26" s="165">
        <v>1</v>
      </c>
      <c r="CB26" s="210">
        <v>3</v>
      </c>
      <c r="CC26" s="324">
        <v>43422</v>
      </c>
      <c r="CD26" s="324"/>
      <c r="CE26" s="345" t="s">
        <v>369</v>
      </c>
      <c r="CF26" s="346"/>
      <c r="CG26" s="330" t="s">
        <v>5232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25</v>
      </c>
      <c r="B27" s="17" t="s">
        <v>2674</v>
      </c>
      <c r="C27" s="18" t="s">
        <v>38</v>
      </c>
      <c r="D27" s="50">
        <v>27</v>
      </c>
      <c r="E27" s="32"/>
      <c r="F27" s="45">
        <v>1910910000207</v>
      </c>
      <c r="G27" s="17" t="s">
        <v>2963</v>
      </c>
      <c r="H27" s="46" t="s">
        <v>24</v>
      </c>
      <c r="I27" s="45">
        <v>1900410006598</v>
      </c>
      <c r="J27" s="17" t="s">
        <v>3174</v>
      </c>
      <c r="K27" s="46" t="s">
        <v>26</v>
      </c>
      <c r="L27" s="33"/>
      <c r="M27" s="49">
        <v>25</v>
      </c>
      <c r="N27" s="17" t="s">
        <v>2636</v>
      </c>
      <c r="O27" s="18" t="s">
        <v>28</v>
      </c>
      <c r="P27" s="50">
        <v>22</v>
      </c>
      <c r="Q27" s="51"/>
      <c r="R27" s="45">
        <v>2900410004304</v>
      </c>
      <c r="S27" s="17" t="s">
        <v>1425</v>
      </c>
      <c r="T27" s="46" t="s">
        <v>26</v>
      </c>
      <c r="U27" s="45">
        <v>2100410006614</v>
      </c>
      <c r="V27" s="17" t="s">
        <v>3209</v>
      </c>
      <c r="W27" s="46" t="s">
        <v>26</v>
      </c>
      <c r="X27" s="48"/>
      <c r="Y27" s="49">
        <v>25</v>
      </c>
      <c r="Z27" s="17" t="s">
        <v>394</v>
      </c>
      <c r="AA27" s="18" t="s">
        <v>28</v>
      </c>
      <c r="AB27" s="50">
        <v>1</v>
      </c>
      <c r="AC27" s="32"/>
      <c r="AD27" s="45">
        <v>1020410001223</v>
      </c>
      <c r="AE27" s="17" t="s">
        <v>463</v>
      </c>
      <c r="AF27" s="46" t="s">
        <v>26</v>
      </c>
      <c r="AG27" s="45">
        <v>1900410006575</v>
      </c>
      <c r="AH27" s="17" t="s">
        <v>3226</v>
      </c>
      <c r="AI27" s="46" t="s">
        <v>26</v>
      </c>
      <c r="AJ27" s="48"/>
      <c r="AK27" s="49">
        <v>25</v>
      </c>
      <c r="AL27" s="17" t="s">
        <v>692</v>
      </c>
      <c r="AM27" s="18" t="s">
        <v>24</v>
      </c>
      <c r="AN27" s="50">
        <v>3</v>
      </c>
      <c r="AO27" s="32"/>
      <c r="AP27" s="45">
        <v>2020860000772</v>
      </c>
      <c r="AQ27" s="17" t="s">
        <v>728</v>
      </c>
      <c r="AR27" s="46" t="s">
        <v>54</v>
      </c>
      <c r="AS27" s="45">
        <v>2900410006565</v>
      </c>
      <c r="AT27" s="17" t="s">
        <v>3262</v>
      </c>
      <c r="AU27" s="46" t="s">
        <v>26</v>
      </c>
      <c r="AW27" s="52"/>
      <c r="AX27" s="153" t="s">
        <v>2056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1</v>
      </c>
      <c r="BJ27" s="46">
        <v>0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1</v>
      </c>
      <c r="BX27" s="171">
        <v>0.76335877862595425</v>
      </c>
      <c r="BY27" s="53">
        <v>0.76335877862595425</v>
      </c>
      <c r="BZ27" s="54">
        <v>0</v>
      </c>
      <c r="CA27" s="165">
        <v>0</v>
      </c>
      <c r="CB27" s="210" t="s">
        <v>3915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25</v>
      </c>
      <c r="B28" s="17" t="s">
        <v>2962</v>
      </c>
      <c r="C28" s="18" t="s">
        <v>48</v>
      </c>
      <c r="D28" s="50">
        <v>-12</v>
      </c>
      <c r="E28" s="32"/>
      <c r="F28" s="45">
        <v>1011510000290</v>
      </c>
      <c r="G28" s="17" t="s">
        <v>685</v>
      </c>
      <c r="H28" s="46" t="s">
        <v>28</v>
      </c>
      <c r="I28" s="45">
        <v>1080410006599</v>
      </c>
      <c r="J28" s="17" t="s">
        <v>3175</v>
      </c>
      <c r="K28" s="46" t="s">
        <v>26</v>
      </c>
      <c r="L28" s="33"/>
      <c r="M28" s="49">
        <v>26</v>
      </c>
      <c r="N28" s="17" t="s">
        <v>679</v>
      </c>
      <c r="O28" s="18" t="s">
        <v>28</v>
      </c>
      <c r="P28" s="50">
        <v>-9</v>
      </c>
      <c r="Q28" s="51"/>
      <c r="R28" s="45">
        <v>2900410005578</v>
      </c>
      <c r="S28" s="17" t="s">
        <v>2306</v>
      </c>
      <c r="T28" s="46" t="s">
        <v>26</v>
      </c>
      <c r="U28" s="45">
        <v>2041780004609</v>
      </c>
      <c r="V28" s="17" t="s">
        <v>2676</v>
      </c>
      <c r="W28" s="46" t="s">
        <v>38</v>
      </c>
      <c r="X28" s="48"/>
      <c r="Y28" s="49">
        <v>26</v>
      </c>
      <c r="Z28" s="17" t="s">
        <v>1273</v>
      </c>
      <c r="AA28" s="18" t="s">
        <v>24</v>
      </c>
      <c r="AB28" s="50">
        <v>1</v>
      </c>
      <c r="AC28" s="32"/>
      <c r="AD28" s="45">
        <v>1901510001971</v>
      </c>
      <c r="AE28" s="17" t="s">
        <v>947</v>
      </c>
      <c r="AF28" s="46" t="s">
        <v>28</v>
      </c>
      <c r="AG28" s="45">
        <v>1070410006589</v>
      </c>
      <c r="AH28" s="17" t="s">
        <v>3168</v>
      </c>
      <c r="AI28" s="46" t="s">
        <v>26</v>
      </c>
      <c r="AJ28" s="48"/>
      <c r="AK28" s="49">
        <v>26</v>
      </c>
      <c r="AL28" s="17" t="s">
        <v>167</v>
      </c>
      <c r="AM28" s="18" t="s">
        <v>24</v>
      </c>
      <c r="AN28" s="50">
        <v>3</v>
      </c>
      <c r="AO28" s="32"/>
      <c r="AP28" s="45">
        <v>2900410001831</v>
      </c>
      <c r="AQ28" s="17" t="s">
        <v>1000</v>
      </c>
      <c r="AR28" s="46" t="s">
        <v>26</v>
      </c>
      <c r="AS28" s="45">
        <v>2981780006566</v>
      </c>
      <c r="AT28" s="17" t="s">
        <v>3263</v>
      </c>
      <c r="AU28" s="46" t="s">
        <v>38</v>
      </c>
      <c r="AW28" s="52"/>
      <c r="AX28" s="153" t="s">
        <v>491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1</v>
      </c>
      <c r="BJ28" s="46">
        <v>0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0.74626865671641796</v>
      </c>
      <c r="BY28" s="53">
        <v>0.74626865671641796</v>
      </c>
      <c r="BZ28" s="54">
        <v>0</v>
      </c>
      <c r="CA28" s="165">
        <v>0</v>
      </c>
      <c r="CB28" s="210">
        <v>1</v>
      </c>
      <c r="CC28" s="324">
        <v>43422</v>
      </c>
      <c r="CD28" s="324"/>
      <c r="CE28" s="345" t="s">
        <v>367</v>
      </c>
      <c r="CF28" s="346"/>
      <c r="CG28" s="330" t="s">
        <v>5233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347</v>
      </c>
      <c r="DA28" s="335"/>
      <c r="DB28" s="336"/>
    </row>
    <row r="29" spans="1:106" ht="14.85" customHeight="1" thickBot="1" x14ac:dyDescent="0.25">
      <c r="A29" s="49">
        <v>27</v>
      </c>
      <c r="B29" s="17" t="s">
        <v>765</v>
      </c>
      <c r="C29" s="18" t="s">
        <v>102</v>
      </c>
      <c r="D29" s="50">
        <v>-3</v>
      </c>
      <c r="E29" s="32"/>
      <c r="F29" s="45">
        <v>1950410001771</v>
      </c>
      <c r="G29" s="17" t="s">
        <v>1007</v>
      </c>
      <c r="H29" s="46" t="s">
        <v>26</v>
      </c>
      <c r="I29" s="45">
        <v>1100410006600</v>
      </c>
      <c r="J29" s="17" t="s">
        <v>3176</v>
      </c>
      <c r="K29" s="46" t="s">
        <v>26</v>
      </c>
      <c r="L29" s="33"/>
      <c r="M29" s="49">
        <v>27</v>
      </c>
      <c r="N29" s="17" t="s">
        <v>207</v>
      </c>
      <c r="O29" s="18" t="s">
        <v>59</v>
      </c>
      <c r="P29" s="50">
        <v>75</v>
      </c>
      <c r="Q29" s="51"/>
      <c r="R29" s="45">
        <v>2900980005581</v>
      </c>
      <c r="S29" s="17" t="s">
        <v>2307</v>
      </c>
      <c r="T29" s="46" t="s">
        <v>29</v>
      </c>
      <c r="U29" s="45">
        <v>2900410001193</v>
      </c>
      <c r="V29" s="17" t="s">
        <v>718</v>
      </c>
      <c r="W29" s="46" t="s">
        <v>26</v>
      </c>
      <c r="X29" s="48"/>
      <c r="Y29" s="49">
        <v>27</v>
      </c>
      <c r="Z29" s="17" t="s">
        <v>723</v>
      </c>
      <c r="AA29" s="18" t="s">
        <v>102</v>
      </c>
      <c r="AB29" s="50">
        <v>2</v>
      </c>
      <c r="AC29" s="32"/>
      <c r="AD29" s="45">
        <v>1900410005257</v>
      </c>
      <c r="AE29" s="17" t="s">
        <v>2152</v>
      </c>
      <c r="AF29" s="46" t="s">
        <v>26</v>
      </c>
      <c r="AG29" s="45">
        <v>1881510000284</v>
      </c>
      <c r="AH29" s="17" t="s">
        <v>150</v>
      </c>
      <c r="AI29" s="46" t="s">
        <v>28</v>
      </c>
      <c r="AJ29" s="48"/>
      <c r="AK29" s="49">
        <v>27</v>
      </c>
      <c r="AL29" s="17" t="s">
        <v>207</v>
      </c>
      <c r="AM29" s="18" t="s">
        <v>59</v>
      </c>
      <c r="AN29" s="50">
        <v>97</v>
      </c>
      <c r="AO29" s="32"/>
      <c r="AP29" s="45">
        <v>2040410003190</v>
      </c>
      <c r="AQ29" s="17" t="s">
        <v>205</v>
      </c>
      <c r="AR29" s="46" t="s">
        <v>26</v>
      </c>
      <c r="AS29" s="45">
        <v>2090410006609</v>
      </c>
      <c r="AT29" s="17" t="s">
        <v>3203</v>
      </c>
      <c r="AU29" s="46" t="s">
        <v>26</v>
      </c>
      <c r="AW29" s="52"/>
      <c r="AX29" s="153" t="s">
        <v>34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0.62893081761006286</v>
      </c>
      <c r="BY29" s="53">
        <v>0.62893081761006286</v>
      </c>
      <c r="BZ29" s="54">
        <v>0</v>
      </c>
      <c r="CA29" s="165">
        <v>0</v>
      </c>
      <c r="CB29" s="210" t="s">
        <v>3916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189</v>
      </c>
      <c r="C30" s="18" t="s">
        <v>102</v>
      </c>
      <c r="D30" s="50">
        <v>74</v>
      </c>
      <c r="E30" s="32"/>
      <c r="F30" s="45">
        <v>1900410005257</v>
      </c>
      <c r="G30" s="17" t="s">
        <v>2152</v>
      </c>
      <c r="H30" s="46" t="s">
        <v>26</v>
      </c>
      <c r="I30" s="45">
        <v>1900410002277</v>
      </c>
      <c r="J30" s="17" t="s">
        <v>948</v>
      </c>
      <c r="K30" s="46" t="s">
        <v>26</v>
      </c>
      <c r="L30" s="33"/>
      <c r="M30" s="49">
        <v>28</v>
      </c>
      <c r="N30" s="17" t="s">
        <v>1288</v>
      </c>
      <c r="O30" s="18" t="s">
        <v>24</v>
      </c>
      <c r="P30" s="50">
        <v>0</v>
      </c>
      <c r="Q30" s="51"/>
      <c r="R30" s="45">
        <v>2071510000055</v>
      </c>
      <c r="S30" s="17" t="s">
        <v>696</v>
      </c>
      <c r="T30" s="46" t="s">
        <v>28</v>
      </c>
      <c r="U30" s="45">
        <v>2070410003923</v>
      </c>
      <c r="V30" s="17" t="s">
        <v>1359</v>
      </c>
      <c r="W30" s="46" t="s">
        <v>26</v>
      </c>
      <c r="X30" s="48"/>
      <c r="Y30" s="49">
        <v>28</v>
      </c>
      <c r="Z30" s="17" t="s">
        <v>515</v>
      </c>
      <c r="AA30" s="18" t="s">
        <v>24</v>
      </c>
      <c r="AB30" s="50">
        <v>-17</v>
      </c>
      <c r="AC30" s="32"/>
      <c r="AD30" s="45">
        <v>1900410002002</v>
      </c>
      <c r="AE30" s="17" t="s">
        <v>286</v>
      </c>
      <c r="AF30" s="46" t="s">
        <v>26</v>
      </c>
      <c r="AG30" s="45">
        <v>1900410006596</v>
      </c>
      <c r="AH30" s="17" t="s">
        <v>3171</v>
      </c>
      <c r="AI30" s="46" t="s">
        <v>26</v>
      </c>
      <c r="AJ30" s="48"/>
      <c r="AK30" s="49">
        <v>28</v>
      </c>
      <c r="AL30" s="17" t="s">
        <v>732</v>
      </c>
      <c r="AM30" s="18" t="s">
        <v>36</v>
      </c>
      <c r="AN30" s="50">
        <v>2</v>
      </c>
      <c r="AO30" s="32"/>
      <c r="AP30" s="45">
        <v>2900410005287</v>
      </c>
      <c r="AQ30" s="17" t="s">
        <v>2162</v>
      </c>
      <c r="AR30" s="46" t="s">
        <v>26</v>
      </c>
      <c r="AS30" s="45">
        <v>2080410004021</v>
      </c>
      <c r="AT30" s="17" t="s">
        <v>1388</v>
      </c>
      <c r="AU30" s="46" t="s">
        <v>26</v>
      </c>
      <c r="AW30" s="52"/>
      <c r="AX30" s="153" t="s">
        <v>2407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0.3968253968253968</v>
      </c>
      <c r="BY30" s="53">
        <v>0.3968253968253968</v>
      </c>
      <c r="BZ30" s="54">
        <v>0</v>
      </c>
      <c r="CA30" s="165">
        <v>0</v>
      </c>
      <c r="CB30" s="210">
        <v>2</v>
      </c>
      <c r="CC30" s="324">
        <v>43428</v>
      </c>
      <c r="CD30" s="324"/>
      <c r="CE30" s="345" t="s">
        <v>368</v>
      </c>
      <c r="CF30" s="346"/>
      <c r="CG30" s="330" t="s">
        <v>5234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351</v>
      </c>
      <c r="DA30" s="335"/>
      <c r="DB30" s="336"/>
    </row>
    <row r="31" spans="1:106" ht="14.85" customHeight="1" thickBot="1" x14ac:dyDescent="0.25">
      <c r="A31" s="49">
        <v>29</v>
      </c>
      <c r="B31" s="17" t="s">
        <v>852</v>
      </c>
      <c r="C31" s="18" t="s">
        <v>71</v>
      </c>
      <c r="D31" s="50">
        <v>98</v>
      </c>
      <c r="E31" s="32"/>
      <c r="F31" s="45">
        <v>1900410005209</v>
      </c>
      <c r="G31" s="17" t="s">
        <v>2085</v>
      </c>
      <c r="H31" s="46" t="s">
        <v>26</v>
      </c>
      <c r="I31" s="18">
        <v>1110410006601</v>
      </c>
      <c r="J31" s="17" t="s">
        <v>3177</v>
      </c>
      <c r="K31" s="46" t="s">
        <v>26</v>
      </c>
      <c r="L31" s="33"/>
      <c r="M31" s="49">
        <v>29</v>
      </c>
      <c r="N31" s="17" t="s">
        <v>218</v>
      </c>
      <c r="O31" s="18" t="s">
        <v>24</v>
      </c>
      <c r="P31" s="50">
        <v>0</v>
      </c>
      <c r="Q31" s="51"/>
      <c r="R31" s="45">
        <v>2011510000051</v>
      </c>
      <c r="S31" s="17" t="s">
        <v>2655</v>
      </c>
      <c r="T31" s="46" t="s">
        <v>28</v>
      </c>
      <c r="U31" s="18">
        <v>2900410006536</v>
      </c>
      <c r="V31" s="17" t="s">
        <v>3210</v>
      </c>
      <c r="W31" s="46" t="s">
        <v>26</v>
      </c>
      <c r="X31" s="48"/>
      <c r="Y31" s="49">
        <v>29</v>
      </c>
      <c r="Z31" s="17" t="s">
        <v>2658</v>
      </c>
      <c r="AA31" s="18" t="s">
        <v>28</v>
      </c>
      <c r="AB31" s="50">
        <v>1</v>
      </c>
      <c r="AC31" s="32"/>
      <c r="AD31" s="45">
        <v>1970180005569</v>
      </c>
      <c r="AE31" s="17" t="s">
        <v>2281</v>
      </c>
      <c r="AF31" s="18" t="s">
        <v>48</v>
      </c>
      <c r="AG31" s="45">
        <v>1900410006544</v>
      </c>
      <c r="AH31" s="17" t="s">
        <v>3184</v>
      </c>
      <c r="AI31" s="46" t="s">
        <v>26</v>
      </c>
      <c r="AJ31" s="48"/>
      <c r="AK31" s="49">
        <v>29</v>
      </c>
      <c r="AL31" s="17" t="s">
        <v>1287</v>
      </c>
      <c r="AM31" s="18" t="s">
        <v>24</v>
      </c>
      <c r="AN31" s="50">
        <v>2</v>
      </c>
      <c r="AO31" s="32"/>
      <c r="AP31" s="45">
        <v>2050860000768</v>
      </c>
      <c r="AQ31" s="17" t="s">
        <v>1594</v>
      </c>
      <c r="AR31" s="46" t="s">
        <v>54</v>
      </c>
      <c r="AS31" s="45">
        <v>2061780006684</v>
      </c>
      <c r="AT31" s="17" t="s">
        <v>3264</v>
      </c>
      <c r="AU31" s="46" t="s">
        <v>38</v>
      </c>
      <c r="AW31" s="52"/>
      <c r="AX31" s="153" t="s">
        <v>55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1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0.38167938931297712</v>
      </c>
      <c r="BY31" s="53">
        <v>0.38167938931297712</v>
      </c>
      <c r="BZ31" s="54">
        <v>0</v>
      </c>
      <c r="CA31" s="165">
        <v>0</v>
      </c>
      <c r="CB31" s="210" t="s">
        <v>3917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405</v>
      </c>
      <c r="C32" s="57" t="s">
        <v>21</v>
      </c>
      <c r="D32" s="58">
        <v>-4</v>
      </c>
      <c r="E32" s="32"/>
      <c r="F32" s="45">
        <v>1061810004782</v>
      </c>
      <c r="G32" s="17" t="s">
        <v>1799</v>
      </c>
      <c r="H32" s="46" t="s">
        <v>32</v>
      </c>
      <c r="I32" s="18">
        <v>1110410006602</v>
      </c>
      <c r="J32" s="17" t="s">
        <v>3178</v>
      </c>
      <c r="K32" s="46" t="s">
        <v>26</v>
      </c>
      <c r="L32" s="33"/>
      <c r="M32" s="55">
        <v>30</v>
      </c>
      <c r="N32" s="56" t="s">
        <v>2059</v>
      </c>
      <c r="O32" s="57" t="s">
        <v>28</v>
      </c>
      <c r="P32" s="58">
        <v>-14</v>
      </c>
      <c r="Q32" s="51"/>
      <c r="R32" s="45">
        <v>2051510003076</v>
      </c>
      <c r="S32" s="17" t="s">
        <v>1112</v>
      </c>
      <c r="T32" s="46" t="s">
        <v>28</v>
      </c>
      <c r="U32" s="18">
        <v>2900410005574</v>
      </c>
      <c r="V32" s="17" t="s">
        <v>2371</v>
      </c>
      <c r="W32" s="46" t="s">
        <v>26</v>
      </c>
      <c r="X32" s="48"/>
      <c r="Y32" s="55">
        <v>30</v>
      </c>
      <c r="Z32" s="56" t="s">
        <v>1380</v>
      </c>
      <c r="AA32" s="57" t="s">
        <v>24</v>
      </c>
      <c r="AB32" s="50">
        <v>2</v>
      </c>
      <c r="AC32" s="32"/>
      <c r="AD32" s="45">
        <v>1900410000571</v>
      </c>
      <c r="AE32" s="17" t="s">
        <v>494</v>
      </c>
      <c r="AF32" s="18" t="s">
        <v>26</v>
      </c>
      <c r="AG32" s="45">
        <v>1100410006600</v>
      </c>
      <c r="AH32" s="17" t="s">
        <v>3176</v>
      </c>
      <c r="AI32" s="46" t="s">
        <v>26</v>
      </c>
      <c r="AJ32" s="48"/>
      <c r="AK32" s="55">
        <v>30</v>
      </c>
      <c r="AL32" s="56" t="s">
        <v>2636</v>
      </c>
      <c r="AM32" s="57" t="s">
        <v>28</v>
      </c>
      <c r="AN32" s="58">
        <v>17</v>
      </c>
      <c r="AO32" s="32"/>
      <c r="AP32" s="45">
        <v>2961510004715</v>
      </c>
      <c r="AQ32" s="17" t="s">
        <v>2625</v>
      </c>
      <c r="AR32" s="46" t="s">
        <v>28</v>
      </c>
      <c r="AS32" s="45">
        <v>2090410006685</v>
      </c>
      <c r="AT32" s="17" t="s">
        <v>3265</v>
      </c>
      <c r="AU32" s="46" t="s">
        <v>26</v>
      </c>
      <c r="AW32" s="52"/>
      <c r="AX32" s="153" t="s">
        <v>60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0</v>
      </c>
      <c r="BX32" s="171">
        <v>0</v>
      </c>
      <c r="BY32" s="53">
        <v>0</v>
      </c>
      <c r="BZ32" s="54">
        <v>1</v>
      </c>
      <c r="CA32" s="165">
        <v>0</v>
      </c>
      <c r="CB32" s="210">
        <v>2</v>
      </c>
      <c r="CC32" s="324">
        <v>43429</v>
      </c>
      <c r="CD32" s="324"/>
      <c r="CE32" s="345" t="s">
        <v>368</v>
      </c>
      <c r="CF32" s="346"/>
      <c r="CG32" s="330" t="s">
        <v>5234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347</v>
      </c>
      <c r="DA32" s="335"/>
      <c r="DB32" s="336"/>
    </row>
    <row r="33" spans="1:106" ht="14.85" customHeight="1" thickBot="1" x14ac:dyDescent="0.25">
      <c r="A33" s="49">
        <v>31</v>
      </c>
      <c r="B33" s="17" t="s">
        <v>1957</v>
      </c>
      <c r="C33" s="18" t="s">
        <v>41</v>
      </c>
      <c r="D33" s="50">
        <v>-3</v>
      </c>
      <c r="E33" s="32"/>
      <c r="F33" s="45">
        <v>1900410005208</v>
      </c>
      <c r="G33" s="17" t="s">
        <v>2086</v>
      </c>
      <c r="H33" s="46" t="s">
        <v>26</v>
      </c>
      <c r="I33" s="18">
        <v>1900410006540</v>
      </c>
      <c r="J33" s="17" t="s">
        <v>3179</v>
      </c>
      <c r="K33" s="46" t="s">
        <v>26</v>
      </c>
      <c r="L33" s="33"/>
      <c r="M33" s="49">
        <v>31</v>
      </c>
      <c r="N33" s="17" t="s">
        <v>1209</v>
      </c>
      <c r="O33" s="18" t="s">
        <v>28</v>
      </c>
      <c r="P33" s="50">
        <v>-1</v>
      </c>
      <c r="Q33" s="51"/>
      <c r="R33" s="45">
        <v>2051510003691</v>
      </c>
      <c r="S33" s="17" t="s">
        <v>1350</v>
      </c>
      <c r="T33" s="46" t="s">
        <v>28</v>
      </c>
      <c r="U33" s="18">
        <v>2911190001463</v>
      </c>
      <c r="V33" s="17" t="s">
        <v>3038</v>
      </c>
      <c r="W33" s="46" t="s">
        <v>58</v>
      </c>
      <c r="X33" s="48"/>
      <c r="Y33" s="49">
        <v>31</v>
      </c>
      <c r="Z33" s="17" t="s">
        <v>282</v>
      </c>
      <c r="AA33" s="18" t="s">
        <v>28</v>
      </c>
      <c r="AB33" s="50">
        <v>-8</v>
      </c>
      <c r="AC33" s="32"/>
      <c r="AD33" s="45">
        <v>1901780005218</v>
      </c>
      <c r="AE33" s="17" t="s">
        <v>2081</v>
      </c>
      <c r="AF33" s="18" t="s">
        <v>38</v>
      </c>
      <c r="AG33" s="45">
        <v>1900410006538</v>
      </c>
      <c r="AH33" s="17" t="s">
        <v>3170</v>
      </c>
      <c r="AI33" s="46" t="s">
        <v>26</v>
      </c>
      <c r="AJ33" s="48"/>
      <c r="AK33" s="49">
        <v>31</v>
      </c>
      <c r="AL33" s="17" t="s">
        <v>1553</v>
      </c>
      <c r="AM33" s="18" t="s">
        <v>24</v>
      </c>
      <c r="AN33" s="50">
        <v>1</v>
      </c>
      <c r="AO33" s="32"/>
      <c r="AP33" s="45">
        <v>2040980003194</v>
      </c>
      <c r="AQ33" s="17" t="s">
        <v>1152</v>
      </c>
      <c r="AR33" s="46" t="s">
        <v>29</v>
      </c>
      <c r="AS33" s="45">
        <v>2900410006611</v>
      </c>
      <c r="AT33" s="17" t="s">
        <v>3205</v>
      </c>
      <c r="AU33" s="46" t="s">
        <v>26</v>
      </c>
      <c r="AW33" s="52"/>
      <c r="AX33" s="153" t="s">
        <v>1197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0</v>
      </c>
      <c r="BX33" s="171">
        <v>0</v>
      </c>
      <c r="BY33" s="53">
        <v>0</v>
      </c>
      <c r="BZ33" s="54">
        <v>1</v>
      </c>
      <c r="CA33" s="165">
        <v>0</v>
      </c>
      <c r="CB33" s="210" t="s">
        <v>3918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132</v>
      </c>
      <c r="C34" s="18" t="s">
        <v>26</v>
      </c>
      <c r="D34" s="50">
        <v>-3</v>
      </c>
      <c r="E34" s="32"/>
      <c r="F34" s="45">
        <v>1900410004277</v>
      </c>
      <c r="G34" s="17" t="s">
        <v>1434</v>
      </c>
      <c r="H34" s="46" t="s">
        <v>26</v>
      </c>
      <c r="I34" s="18">
        <v>1100820006603</v>
      </c>
      <c r="J34" s="17" t="s">
        <v>3180</v>
      </c>
      <c r="K34" s="46" t="s">
        <v>45</v>
      </c>
      <c r="L34" s="33"/>
      <c r="M34" s="49">
        <v>32</v>
      </c>
      <c r="N34" s="17" t="s">
        <v>1271</v>
      </c>
      <c r="O34" s="18" t="s">
        <v>24</v>
      </c>
      <c r="P34" s="50">
        <v>-1</v>
      </c>
      <c r="Q34" s="51"/>
      <c r="R34" s="45">
        <v>2071510000302</v>
      </c>
      <c r="S34" s="17" t="s">
        <v>915</v>
      </c>
      <c r="T34" s="46" t="s">
        <v>28</v>
      </c>
      <c r="U34" s="18">
        <v>2941190001849</v>
      </c>
      <c r="V34" s="17" t="s">
        <v>447</v>
      </c>
      <c r="W34" s="46" t="s">
        <v>58</v>
      </c>
      <c r="X34" s="48"/>
      <c r="Y34" s="49">
        <v>32</v>
      </c>
      <c r="Z34" s="17" t="s">
        <v>2006</v>
      </c>
      <c r="AA34" s="18" t="s">
        <v>24</v>
      </c>
      <c r="AB34" s="50">
        <v>1</v>
      </c>
      <c r="AC34" s="32"/>
      <c r="AD34" s="45">
        <v>1940410001661</v>
      </c>
      <c r="AE34" s="17" t="s">
        <v>716</v>
      </c>
      <c r="AF34" s="18" t="s">
        <v>26</v>
      </c>
      <c r="AG34" s="45">
        <v>1080410004036</v>
      </c>
      <c r="AH34" s="17" t="s">
        <v>1378</v>
      </c>
      <c r="AI34" s="46" t="s">
        <v>26</v>
      </c>
      <c r="AJ34" s="48"/>
      <c r="AK34" s="49">
        <v>32</v>
      </c>
      <c r="AL34" s="17" t="s">
        <v>2964</v>
      </c>
      <c r="AM34" s="18" t="s">
        <v>36</v>
      </c>
      <c r="AN34" s="50">
        <v>3</v>
      </c>
      <c r="AO34" s="32"/>
      <c r="AP34" s="45">
        <v>2900410001220</v>
      </c>
      <c r="AQ34" s="17" t="s">
        <v>729</v>
      </c>
      <c r="AR34" s="46" t="s">
        <v>26</v>
      </c>
      <c r="AS34" s="45">
        <v>2060410003624</v>
      </c>
      <c r="AT34" s="17" t="s">
        <v>1304</v>
      </c>
      <c r="AU34" s="46" t="s">
        <v>26</v>
      </c>
      <c r="AW34" s="52"/>
      <c r="AX34" s="153" t="s">
        <v>1308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0</v>
      </c>
      <c r="BX34" s="171">
        <v>0</v>
      </c>
      <c r="BY34" s="53">
        <v>0</v>
      </c>
      <c r="BZ34" s="54">
        <v>1</v>
      </c>
      <c r="CA34" s="165">
        <v>0</v>
      </c>
      <c r="CB34" s="210">
        <v>1</v>
      </c>
      <c r="CC34" s="324">
        <v>43428</v>
      </c>
      <c r="CD34" s="324"/>
      <c r="CE34" s="345" t="s">
        <v>367</v>
      </c>
      <c r="CF34" s="346"/>
      <c r="CG34" s="330" t="s">
        <v>5235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351</v>
      </c>
      <c r="DA34" s="335"/>
      <c r="DB34" s="336"/>
    </row>
    <row r="35" spans="1:106" ht="14.85" customHeight="1" thickBot="1" x14ac:dyDescent="0.25">
      <c r="A35" s="49">
        <v>33</v>
      </c>
      <c r="B35" s="17" t="s">
        <v>777</v>
      </c>
      <c r="C35" s="18" t="s">
        <v>41</v>
      </c>
      <c r="D35" s="50">
        <v>-2</v>
      </c>
      <c r="E35" s="32"/>
      <c r="F35" s="45">
        <v>1040980003215</v>
      </c>
      <c r="G35" s="17" t="s">
        <v>1146</v>
      </c>
      <c r="H35" s="46" t="s">
        <v>29</v>
      </c>
      <c r="I35" s="18">
        <v>1900410006541</v>
      </c>
      <c r="J35" s="17" t="s">
        <v>3181</v>
      </c>
      <c r="K35" s="46" t="s">
        <v>26</v>
      </c>
      <c r="L35" s="33"/>
      <c r="M35" s="49">
        <v>33</v>
      </c>
      <c r="N35" s="17" t="s">
        <v>487</v>
      </c>
      <c r="O35" s="18" t="s">
        <v>28</v>
      </c>
      <c r="P35" s="50">
        <v>16</v>
      </c>
      <c r="Q35" s="51"/>
      <c r="R35" s="45">
        <v>2051510003080</v>
      </c>
      <c r="S35" s="17" t="s">
        <v>1114</v>
      </c>
      <c r="T35" s="46" t="s">
        <v>28</v>
      </c>
      <c r="U35" s="18">
        <v>2971190006528</v>
      </c>
      <c r="V35" s="17" t="s">
        <v>3211</v>
      </c>
      <c r="W35" s="46" t="s">
        <v>58</v>
      </c>
      <c r="X35" s="48"/>
      <c r="Y35" s="49">
        <v>33</v>
      </c>
      <c r="Z35" s="17" t="s">
        <v>2973</v>
      </c>
      <c r="AA35" s="18" t="s">
        <v>24</v>
      </c>
      <c r="AB35" s="50">
        <v>1</v>
      </c>
      <c r="AC35" s="32"/>
      <c r="AD35" s="45">
        <v>1040860000837</v>
      </c>
      <c r="AE35" s="17" t="s">
        <v>493</v>
      </c>
      <c r="AF35" s="18" t="s">
        <v>54</v>
      </c>
      <c r="AG35" s="45">
        <v>1900410006576</v>
      </c>
      <c r="AH35" s="17" t="s">
        <v>3227</v>
      </c>
      <c r="AI35" s="46" t="s">
        <v>26</v>
      </c>
      <c r="AJ35" s="48"/>
      <c r="AK35" s="49">
        <v>33</v>
      </c>
      <c r="AL35" s="17" t="s">
        <v>274</v>
      </c>
      <c r="AM35" s="18" t="s">
        <v>21</v>
      </c>
      <c r="AN35" s="50">
        <v>-9</v>
      </c>
      <c r="AO35" s="32"/>
      <c r="AP35" s="45">
        <v>2971510003111</v>
      </c>
      <c r="AQ35" s="17" t="s">
        <v>1145</v>
      </c>
      <c r="AR35" s="46" t="s">
        <v>28</v>
      </c>
      <c r="AS35" s="45">
        <v>2080410006686</v>
      </c>
      <c r="AT35" s="17" t="s">
        <v>3266</v>
      </c>
      <c r="AU35" s="46" t="s">
        <v>26</v>
      </c>
      <c r="AW35" s="52"/>
      <c r="AX35" s="153" t="s">
        <v>56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0</v>
      </c>
      <c r="CA35" s="165">
        <v>0</v>
      </c>
      <c r="CB35" s="210" t="s">
        <v>3919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1993</v>
      </c>
      <c r="C36" s="18" t="s">
        <v>41</v>
      </c>
      <c r="D36" s="50">
        <v>-2</v>
      </c>
      <c r="E36" s="32"/>
      <c r="F36" s="45">
        <v>1900410001283</v>
      </c>
      <c r="G36" s="17" t="s">
        <v>1023</v>
      </c>
      <c r="H36" s="46" t="s">
        <v>26</v>
      </c>
      <c r="I36" s="18">
        <v>1900410006542</v>
      </c>
      <c r="J36" s="17" t="s">
        <v>3182</v>
      </c>
      <c r="K36" s="46" t="s">
        <v>26</v>
      </c>
      <c r="L36" s="33"/>
      <c r="M36" s="49">
        <v>34</v>
      </c>
      <c r="N36" s="17" t="s">
        <v>1647</v>
      </c>
      <c r="O36" s="18" t="s">
        <v>36</v>
      </c>
      <c r="P36" s="50">
        <v>-2</v>
      </c>
      <c r="Q36" s="51"/>
      <c r="R36" s="45">
        <v>2081510000056</v>
      </c>
      <c r="S36" s="17" t="s">
        <v>914</v>
      </c>
      <c r="T36" s="46" t="s">
        <v>28</v>
      </c>
      <c r="U36" s="18">
        <v>2921190006234</v>
      </c>
      <c r="V36" s="17" t="s">
        <v>3035</v>
      </c>
      <c r="W36" s="46" t="s">
        <v>58</v>
      </c>
      <c r="X36" s="48"/>
      <c r="Y36" s="49">
        <v>34</v>
      </c>
      <c r="Z36" s="17" t="s">
        <v>2962</v>
      </c>
      <c r="AA36" s="18" t="s">
        <v>48</v>
      </c>
      <c r="AB36" s="50">
        <v>-20</v>
      </c>
      <c r="AC36" s="32"/>
      <c r="AD36" s="45">
        <v>1900080001114</v>
      </c>
      <c r="AE36" s="17" t="s">
        <v>761</v>
      </c>
      <c r="AF36" s="18" t="s">
        <v>43</v>
      </c>
      <c r="AG36" s="45">
        <v>1080410006599</v>
      </c>
      <c r="AH36" s="17" t="s">
        <v>3175</v>
      </c>
      <c r="AI36" s="46" t="s">
        <v>26</v>
      </c>
      <c r="AJ36" s="48"/>
      <c r="AK36" s="49">
        <v>34</v>
      </c>
      <c r="AL36" s="17" t="s">
        <v>719</v>
      </c>
      <c r="AM36" s="18" t="s">
        <v>46</v>
      </c>
      <c r="AN36" s="50">
        <v>2</v>
      </c>
      <c r="AO36" s="32"/>
      <c r="AP36" s="45">
        <v>2900410005575</v>
      </c>
      <c r="AQ36" s="17" t="s">
        <v>2303</v>
      </c>
      <c r="AR36" s="46" t="s">
        <v>26</v>
      </c>
      <c r="AS36" s="45">
        <v>2070410006687</v>
      </c>
      <c r="AT36" s="17" t="s">
        <v>3267</v>
      </c>
      <c r="AU36" s="46" t="s">
        <v>26</v>
      </c>
      <c r="AW36" s="52"/>
      <c r="AX36" s="154" t="s">
        <v>52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45" t="s">
        <v>760</v>
      </c>
      <c r="CF36" s="346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393</v>
      </c>
      <c r="C37" s="18" t="s">
        <v>24</v>
      </c>
      <c r="D37" s="50">
        <v>-2</v>
      </c>
      <c r="E37" s="32"/>
      <c r="F37" s="45">
        <v>1030980000622</v>
      </c>
      <c r="G37" s="17" t="s">
        <v>863</v>
      </c>
      <c r="H37" s="46" t="s">
        <v>29</v>
      </c>
      <c r="I37" s="18">
        <v>1900410006543</v>
      </c>
      <c r="J37" s="17" t="s">
        <v>3183</v>
      </c>
      <c r="K37" s="46" t="s">
        <v>26</v>
      </c>
      <c r="L37" s="33"/>
      <c r="M37" s="49">
        <v>35</v>
      </c>
      <c r="N37" s="17" t="s">
        <v>274</v>
      </c>
      <c r="O37" s="18" t="s">
        <v>21</v>
      </c>
      <c r="P37" s="50">
        <v>-13</v>
      </c>
      <c r="Q37" s="51"/>
      <c r="R37" s="45">
        <v>2101510005464</v>
      </c>
      <c r="S37" s="17" t="s">
        <v>2312</v>
      </c>
      <c r="T37" s="46" t="s">
        <v>28</v>
      </c>
      <c r="U37" s="18">
        <v>2071190006529</v>
      </c>
      <c r="V37" s="17" t="s">
        <v>3212</v>
      </c>
      <c r="W37" s="46" t="s">
        <v>58</v>
      </c>
      <c r="X37" s="48"/>
      <c r="Y37" s="49">
        <v>34</v>
      </c>
      <c r="Z37" s="17" t="s">
        <v>2626</v>
      </c>
      <c r="AA37" s="18" t="s">
        <v>28</v>
      </c>
      <c r="AB37" s="50">
        <v>-13</v>
      </c>
      <c r="AC37" s="32"/>
      <c r="AD37" s="45">
        <v>1991510001976</v>
      </c>
      <c r="AE37" s="17" t="s">
        <v>773</v>
      </c>
      <c r="AF37" s="18" t="s">
        <v>28</v>
      </c>
      <c r="AG37" s="45">
        <v>1110410006668</v>
      </c>
      <c r="AH37" s="17" t="s">
        <v>3228</v>
      </c>
      <c r="AI37" s="46" t="s">
        <v>26</v>
      </c>
      <c r="AJ37" s="48"/>
      <c r="AK37" s="49">
        <v>35</v>
      </c>
      <c r="AL37" s="17" t="s">
        <v>299</v>
      </c>
      <c r="AM37" s="18" t="s">
        <v>24</v>
      </c>
      <c r="AN37" s="50">
        <v>2</v>
      </c>
      <c r="AO37" s="32"/>
      <c r="AP37" s="45">
        <v>2821510005302</v>
      </c>
      <c r="AQ37" s="17" t="s">
        <v>2304</v>
      </c>
      <c r="AR37" s="46" t="s">
        <v>28</v>
      </c>
      <c r="AS37" s="45">
        <v>2080410004023</v>
      </c>
      <c r="AT37" s="17" t="s">
        <v>1389</v>
      </c>
      <c r="AU37" s="46" t="s">
        <v>26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5236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521</v>
      </c>
      <c r="C38" s="18" t="s">
        <v>28</v>
      </c>
      <c r="D38" s="50">
        <v>-18</v>
      </c>
      <c r="E38" s="32"/>
      <c r="F38" s="45">
        <v>1081510004641</v>
      </c>
      <c r="G38" s="17" t="s">
        <v>2650</v>
      </c>
      <c r="H38" s="46" t="s">
        <v>28</v>
      </c>
      <c r="I38" s="18">
        <v>1900410006544</v>
      </c>
      <c r="J38" s="17" t="s">
        <v>3184</v>
      </c>
      <c r="K38" s="46" t="s">
        <v>26</v>
      </c>
      <c r="L38" s="33"/>
      <c r="M38" s="49">
        <v>36</v>
      </c>
      <c r="N38" s="17" t="s">
        <v>2759</v>
      </c>
      <c r="O38" s="18" t="s">
        <v>41</v>
      </c>
      <c r="P38" s="50">
        <v>19</v>
      </c>
      <c r="Q38" s="51"/>
      <c r="R38" s="45">
        <v>2101510005465</v>
      </c>
      <c r="S38" s="17" t="s">
        <v>2311</v>
      </c>
      <c r="T38" s="46" t="s">
        <v>28</v>
      </c>
      <c r="U38" s="18">
        <v>2051190006530</v>
      </c>
      <c r="V38" s="17" t="s">
        <v>3213</v>
      </c>
      <c r="W38" s="46" t="s">
        <v>58</v>
      </c>
      <c r="X38" s="48"/>
      <c r="Y38" s="49">
        <v>36</v>
      </c>
      <c r="Z38" s="17" t="s">
        <v>132</v>
      </c>
      <c r="AA38" s="18" t="s">
        <v>26</v>
      </c>
      <c r="AB38" s="50">
        <v>11</v>
      </c>
      <c r="AC38" s="32"/>
      <c r="AD38" s="45">
        <v>1891510001981</v>
      </c>
      <c r="AE38" s="17" t="s">
        <v>520</v>
      </c>
      <c r="AF38" s="18" t="s">
        <v>28</v>
      </c>
      <c r="AG38" s="45">
        <v>1100820006603</v>
      </c>
      <c r="AH38" s="17" t="s">
        <v>3180</v>
      </c>
      <c r="AI38" s="46" t="s">
        <v>45</v>
      </c>
      <c r="AJ38" s="48"/>
      <c r="AK38" s="49">
        <v>36</v>
      </c>
      <c r="AL38" s="17" t="s">
        <v>939</v>
      </c>
      <c r="AM38" s="18" t="s">
        <v>24</v>
      </c>
      <c r="AN38" s="50">
        <v>3</v>
      </c>
      <c r="AO38" s="32"/>
      <c r="AP38" s="45">
        <v>2900180005570</v>
      </c>
      <c r="AQ38" s="17" t="s">
        <v>2366</v>
      </c>
      <c r="AR38" s="46" t="s">
        <v>48</v>
      </c>
      <c r="AS38" s="45">
        <v>2070410006688</v>
      </c>
      <c r="AT38" s="17" t="s">
        <v>3268</v>
      </c>
      <c r="AU38" s="46" t="s">
        <v>26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 t="e">
        <v>#N/A</v>
      </c>
      <c r="CC38" s="324" t="s">
        <v>760</v>
      </c>
      <c r="CD38" s="324"/>
      <c r="CE38" s="345" t="s">
        <v>760</v>
      </c>
      <c r="CF38" s="346"/>
      <c r="CG38" s="330" t="s">
        <v>760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760</v>
      </c>
      <c r="DA38" s="335"/>
      <c r="DB38" s="336"/>
    </row>
    <row r="39" spans="1:106" ht="13.5" thickBot="1" x14ac:dyDescent="0.25">
      <c r="A39" s="49">
        <v>37</v>
      </c>
      <c r="B39" s="17" t="s">
        <v>725</v>
      </c>
      <c r="C39" s="18" t="s">
        <v>36</v>
      </c>
      <c r="D39" s="50">
        <v>-1</v>
      </c>
      <c r="E39" s="32"/>
      <c r="F39" s="45">
        <v>1900410005553</v>
      </c>
      <c r="G39" s="17" t="s">
        <v>2283</v>
      </c>
      <c r="H39" s="46" t="s">
        <v>26</v>
      </c>
      <c r="I39" s="18">
        <v>1021780006545</v>
      </c>
      <c r="J39" s="17" t="s">
        <v>3185</v>
      </c>
      <c r="K39" s="46" t="s">
        <v>38</v>
      </c>
      <c r="L39" s="33"/>
      <c r="M39" s="49">
        <v>37</v>
      </c>
      <c r="N39" s="17" t="s">
        <v>195</v>
      </c>
      <c r="O39" s="18" t="s">
        <v>28</v>
      </c>
      <c r="P39" s="50">
        <v>-24</v>
      </c>
      <c r="Q39" s="51"/>
      <c r="R39" s="45">
        <v>2071810004792</v>
      </c>
      <c r="S39" s="17" t="s">
        <v>1731</v>
      </c>
      <c r="T39" s="46" t="s">
        <v>32</v>
      </c>
      <c r="U39" s="18">
        <v>2041190006531</v>
      </c>
      <c r="V39" s="17" t="s">
        <v>3214</v>
      </c>
      <c r="W39" s="46" t="s">
        <v>58</v>
      </c>
      <c r="X39" s="48"/>
      <c r="Y39" s="49">
        <v>37</v>
      </c>
      <c r="Z39" s="17" t="s">
        <v>657</v>
      </c>
      <c r="AA39" s="18" t="s">
        <v>21</v>
      </c>
      <c r="AB39" s="50">
        <v>-1</v>
      </c>
      <c r="AC39" s="32"/>
      <c r="AD39" s="45">
        <v>1981510004731</v>
      </c>
      <c r="AE39" s="17" t="s">
        <v>1880</v>
      </c>
      <c r="AF39" s="18" t="s">
        <v>28</v>
      </c>
      <c r="AG39" s="45">
        <v>1070410006669</v>
      </c>
      <c r="AH39" s="17" t="s">
        <v>3229</v>
      </c>
      <c r="AI39" s="46" t="s">
        <v>26</v>
      </c>
      <c r="AJ39" s="48"/>
      <c r="AK39" s="49">
        <v>37</v>
      </c>
      <c r="AL39" s="17" t="s">
        <v>1285</v>
      </c>
      <c r="AM39" s="18" t="s">
        <v>24</v>
      </c>
      <c r="AN39" s="50">
        <v>3</v>
      </c>
      <c r="AO39" s="32"/>
      <c r="AP39" s="45">
        <v>2900410004300</v>
      </c>
      <c r="AQ39" s="17" t="s">
        <v>1443</v>
      </c>
      <c r="AR39" s="46" t="s">
        <v>26</v>
      </c>
      <c r="AS39" s="45">
        <v>2900410006613</v>
      </c>
      <c r="AT39" s="17" t="s">
        <v>3207</v>
      </c>
      <c r="AU39" s="46" t="s">
        <v>26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5237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ht="12.75" customHeight="1" x14ac:dyDescent="0.2">
      <c r="A40" s="49">
        <v>38</v>
      </c>
      <c r="B40" s="17" t="s">
        <v>208</v>
      </c>
      <c r="C40" s="18" t="s">
        <v>36</v>
      </c>
      <c r="D40" s="50">
        <v>-1</v>
      </c>
      <c r="E40" s="32"/>
      <c r="F40" s="45">
        <v>1970180005569</v>
      </c>
      <c r="G40" s="17" t="s">
        <v>2281</v>
      </c>
      <c r="H40" s="46" t="s">
        <v>48</v>
      </c>
      <c r="I40" s="18">
        <v>1040410006546</v>
      </c>
      <c r="J40" s="17" t="s">
        <v>3186</v>
      </c>
      <c r="K40" s="46" t="s">
        <v>26</v>
      </c>
      <c r="L40" s="33"/>
      <c r="M40" s="49">
        <v>38</v>
      </c>
      <c r="N40" s="17" t="s">
        <v>741</v>
      </c>
      <c r="O40" s="18" t="s">
        <v>36</v>
      </c>
      <c r="P40" s="50">
        <v>-5</v>
      </c>
      <c r="Q40" s="51"/>
      <c r="R40" s="45">
        <v>2081810003434</v>
      </c>
      <c r="S40" s="17" t="s">
        <v>1266</v>
      </c>
      <c r="T40" s="46" t="s">
        <v>32</v>
      </c>
      <c r="U40" s="18">
        <v>2031190006532</v>
      </c>
      <c r="V40" s="17" t="s">
        <v>3215</v>
      </c>
      <c r="W40" s="46" t="s">
        <v>58</v>
      </c>
      <c r="X40" s="48"/>
      <c r="Y40" s="49">
        <v>38</v>
      </c>
      <c r="Z40" s="17" t="s">
        <v>684</v>
      </c>
      <c r="AA40" s="18" t="s">
        <v>24</v>
      </c>
      <c r="AB40" s="50">
        <v>-1</v>
      </c>
      <c r="AC40" s="32"/>
      <c r="AD40" s="45">
        <v>1040980003215</v>
      </c>
      <c r="AE40" s="17" t="s">
        <v>1146</v>
      </c>
      <c r="AF40" s="18" t="s">
        <v>29</v>
      </c>
      <c r="AG40" s="45">
        <v>1110410006670</v>
      </c>
      <c r="AH40" s="17" t="s">
        <v>3230</v>
      </c>
      <c r="AI40" s="46" t="s">
        <v>26</v>
      </c>
      <c r="AJ40" s="48"/>
      <c r="AK40" s="49">
        <v>38</v>
      </c>
      <c r="AL40" s="17" t="s">
        <v>2644</v>
      </c>
      <c r="AM40" s="18" t="s">
        <v>28</v>
      </c>
      <c r="AN40" s="50">
        <v>-19</v>
      </c>
      <c r="AO40" s="32"/>
      <c r="AP40" s="45">
        <v>2901780005585</v>
      </c>
      <c r="AQ40" s="17" t="s">
        <v>2367</v>
      </c>
      <c r="AR40" s="46" t="s">
        <v>38</v>
      </c>
      <c r="AS40" s="45">
        <v>2041780004609</v>
      </c>
      <c r="AT40" s="17" t="s">
        <v>2676</v>
      </c>
      <c r="AU40" s="46" t="s">
        <v>38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5" t="s">
        <v>760</v>
      </c>
      <c r="CF40" s="346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customHeight="1" thickBot="1" x14ac:dyDescent="0.25">
      <c r="A41" s="49">
        <v>39</v>
      </c>
      <c r="B41" s="17" t="s">
        <v>1059</v>
      </c>
      <c r="C41" s="18" t="s">
        <v>102</v>
      </c>
      <c r="D41" s="50">
        <v>1</v>
      </c>
      <c r="E41" s="32"/>
      <c r="F41" s="45">
        <v>1900410005537</v>
      </c>
      <c r="G41" s="17" t="s">
        <v>2285</v>
      </c>
      <c r="H41" s="46" t="s">
        <v>26</v>
      </c>
      <c r="I41" s="18">
        <v>1891190001238</v>
      </c>
      <c r="J41" s="17" t="s">
        <v>3025</v>
      </c>
      <c r="K41" s="46" t="s">
        <v>58</v>
      </c>
      <c r="L41" s="33"/>
      <c r="M41" s="49">
        <v>39</v>
      </c>
      <c r="N41" s="17" t="s">
        <v>2083</v>
      </c>
      <c r="O41" s="18" t="s">
        <v>48</v>
      </c>
      <c r="P41" s="50">
        <v>-28</v>
      </c>
      <c r="Q41" s="51"/>
      <c r="R41" s="45">
        <v>2071810003433</v>
      </c>
      <c r="S41" s="17" t="s">
        <v>1265</v>
      </c>
      <c r="T41" s="46" t="s">
        <v>32</v>
      </c>
      <c r="U41" s="18">
        <v>2081510006491</v>
      </c>
      <c r="V41" s="17" t="s">
        <v>3121</v>
      </c>
      <c r="W41" s="46" t="s">
        <v>28</v>
      </c>
      <c r="X41" s="48"/>
      <c r="Y41" s="49">
        <v>39</v>
      </c>
      <c r="Z41" s="17" t="s">
        <v>477</v>
      </c>
      <c r="AA41" s="18" t="s">
        <v>24</v>
      </c>
      <c r="AB41" s="50">
        <v>-1</v>
      </c>
      <c r="AC41" s="32"/>
      <c r="AD41" s="45">
        <v>1900410005553</v>
      </c>
      <c r="AE41" s="17" t="s">
        <v>2283</v>
      </c>
      <c r="AF41" s="18" t="s">
        <v>26</v>
      </c>
      <c r="AG41" s="45">
        <v>1900410006671</v>
      </c>
      <c r="AH41" s="17" t="s">
        <v>3231</v>
      </c>
      <c r="AI41" s="46" t="s">
        <v>26</v>
      </c>
      <c r="AJ41" s="48"/>
      <c r="AK41" s="49">
        <v>39</v>
      </c>
      <c r="AL41" s="17" t="s">
        <v>195</v>
      </c>
      <c r="AM41" s="18" t="s">
        <v>28</v>
      </c>
      <c r="AN41" s="50">
        <v>-19</v>
      </c>
      <c r="AO41" s="32"/>
      <c r="AP41" s="45">
        <v>2900410005571</v>
      </c>
      <c r="AQ41" s="17" t="s">
        <v>2305</v>
      </c>
      <c r="AR41" s="46" t="s">
        <v>26</v>
      </c>
      <c r="AS41" s="45">
        <v>2900410006568</v>
      </c>
      <c r="AT41" s="17" t="s">
        <v>3269</v>
      </c>
      <c r="AU41" s="46" t="s">
        <v>26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5238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ht="12.75" customHeight="1" x14ac:dyDescent="0.2">
      <c r="A42" s="55">
        <v>40</v>
      </c>
      <c r="B42" s="56" t="s">
        <v>2654</v>
      </c>
      <c r="C42" s="57" t="s">
        <v>28</v>
      </c>
      <c r="D42" s="58">
        <v>1</v>
      </c>
      <c r="E42" s="32"/>
      <c r="F42" s="45">
        <v>1901260005532</v>
      </c>
      <c r="G42" s="17" t="s">
        <v>2286</v>
      </c>
      <c r="H42" s="46" t="s">
        <v>1197</v>
      </c>
      <c r="I42" s="18">
        <v>1900410006547</v>
      </c>
      <c r="J42" s="17" t="s">
        <v>3187</v>
      </c>
      <c r="K42" s="46" t="s">
        <v>26</v>
      </c>
      <c r="L42" s="33"/>
      <c r="M42" s="55">
        <v>40</v>
      </c>
      <c r="N42" s="56" t="s">
        <v>1287</v>
      </c>
      <c r="O42" s="57" t="s">
        <v>24</v>
      </c>
      <c r="P42" s="58">
        <v>-6</v>
      </c>
      <c r="Q42" s="51"/>
      <c r="R42" s="45">
        <v>2901810005505</v>
      </c>
      <c r="S42" s="17" t="s">
        <v>2387</v>
      </c>
      <c r="T42" s="46" t="s">
        <v>32</v>
      </c>
      <c r="U42" s="18">
        <v>2051510006492</v>
      </c>
      <c r="V42" s="17" t="s">
        <v>3122</v>
      </c>
      <c r="W42" s="46" t="s">
        <v>28</v>
      </c>
      <c r="X42" s="48"/>
      <c r="Y42" s="55">
        <v>40</v>
      </c>
      <c r="Z42" s="56" t="s">
        <v>189</v>
      </c>
      <c r="AA42" s="57" t="s">
        <v>102</v>
      </c>
      <c r="AB42" s="58">
        <v>72</v>
      </c>
      <c r="AC42" s="32"/>
      <c r="AD42" s="45">
        <v>1030980000622</v>
      </c>
      <c r="AE42" s="17" t="s">
        <v>863</v>
      </c>
      <c r="AF42" s="18" t="s">
        <v>29</v>
      </c>
      <c r="AG42" s="45">
        <v>1040410006546</v>
      </c>
      <c r="AH42" s="17" t="s">
        <v>3186</v>
      </c>
      <c r="AI42" s="46" t="s">
        <v>26</v>
      </c>
      <c r="AJ42" s="48"/>
      <c r="AK42" s="55">
        <v>40</v>
      </c>
      <c r="AL42" s="56" t="s">
        <v>403</v>
      </c>
      <c r="AM42" s="57" t="s">
        <v>21</v>
      </c>
      <c r="AN42" s="58">
        <v>1</v>
      </c>
      <c r="AO42" s="32"/>
      <c r="AP42" s="45">
        <v>2041510004987</v>
      </c>
      <c r="AQ42" s="17" t="s">
        <v>490</v>
      </c>
      <c r="AR42" s="46" t="s">
        <v>28</v>
      </c>
      <c r="AS42" s="45">
        <v>2070410003923</v>
      </c>
      <c r="AT42" s="17" t="s">
        <v>1359</v>
      </c>
      <c r="AU42" s="46" t="s">
        <v>26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5" t="s">
        <v>760</v>
      </c>
      <c r="CF42" s="346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customHeight="1" thickBot="1" x14ac:dyDescent="0.25">
      <c r="A43" s="49">
        <v>41</v>
      </c>
      <c r="B43" s="17" t="s">
        <v>1382</v>
      </c>
      <c r="C43" s="18" t="s">
        <v>24</v>
      </c>
      <c r="D43" s="50">
        <v>2</v>
      </c>
      <c r="E43" s="32"/>
      <c r="F43" s="45">
        <v>1900410004284</v>
      </c>
      <c r="G43" s="17" t="s">
        <v>1437</v>
      </c>
      <c r="H43" s="46" t="s">
        <v>26</v>
      </c>
      <c r="I43" s="18">
        <v>1900410001211</v>
      </c>
      <c r="J43" s="17" t="s">
        <v>499</v>
      </c>
      <c r="K43" s="46" t="s">
        <v>26</v>
      </c>
      <c r="L43" s="33"/>
      <c r="M43" s="49">
        <v>41</v>
      </c>
      <c r="N43" s="17" t="s">
        <v>300</v>
      </c>
      <c r="O43" s="18" t="s">
        <v>24</v>
      </c>
      <c r="P43" s="50">
        <v>-27</v>
      </c>
      <c r="Q43" s="51"/>
      <c r="R43" s="45">
        <v>2900910004073</v>
      </c>
      <c r="S43" s="17" t="s">
        <v>1405</v>
      </c>
      <c r="T43" s="46" t="s">
        <v>24</v>
      </c>
      <c r="U43" s="18">
        <v>2111510006493</v>
      </c>
      <c r="V43" s="17" t="s">
        <v>3119</v>
      </c>
      <c r="W43" s="46" t="s">
        <v>28</v>
      </c>
      <c r="X43" s="48"/>
      <c r="Y43" s="49">
        <v>41</v>
      </c>
      <c r="Z43" s="17" t="s">
        <v>1059</v>
      </c>
      <c r="AA43" s="18" t="s">
        <v>102</v>
      </c>
      <c r="AB43" s="50">
        <v>-1</v>
      </c>
      <c r="AC43" s="32"/>
      <c r="AD43" s="45">
        <v>1900410005208</v>
      </c>
      <c r="AE43" s="17" t="s">
        <v>2086</v>
      </c>
      <c r="AF43" s="18" t="s">
        <v>26</v>
      </c>
      <c r="AG43" s="45">
        <v>1100410006672</v>
      </c>
      <c r="AH43" s="17" t="s">
        <v>3232</v>
      </c>
      <c r="AI43" s="46" t="s">
        <v>26</v>
      </c>
      <c r="AJ43" s="48"/>
      <c r="AK43" s="49">
        <v>41</v>
      </c>
      <c r="AL43" s="17" t="s">
        <v>675</v>
      </c>
      <c r="AM43" s="18" t="s">
        <v>24</v>
      </c>
      <c r="AN43" s="50">
        <v>1</v>
      </c>
      <c r="AO43" s="32"/>
      <c r="AP43" s="45">
        <v>2900410004304</v>
      </c>
      <c r="AQ43" s="17" t="s">
        <v>1425</v>
      </c>
      <c r="AR43" s="46" t="s">
        <v>26</v>
      </c>
      <c r="AS43" s="45">
        <v>2900410001193</v>
      </c>
      <c r="AT43" s="17" t="s">
        <v>718</v>
      </c>
      <c r="AU43" s="46" t="s">
        <v>26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5239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ht="12.75" customHeight="1" x14ac:dyDescent="0.2">
      <c r="A44" s="49">
        <v>42</v>
      </c>
      <c r="B44" s="17" t="s">
        <v>184</v>
      </c>
      <c r="C44" s="18" t="s">
        <v>28</v>
      </c>
      <c r="D44" s="50">
        <v>2</v>
      </c>
      <c r="E44" s="32"/>
      <c r="F44" s="45">
        <v>1900410004285</v>
      </c>
      <c r="G44" s="17" t="s">
        <v>1418</v>
      </c>
      <c r="H44" s="46" t="s">
        <v>26</v>
      </c>
      <c r="I44" s="18">
        <v>1900410005364</v>
      </c>
      <c r="J44" s="17" t="s">
        <v>2212</v>
      </c>
      <c r="K44" s="46" t="s">
        <v>26</v>
      </c>
      <c r="L44" s="33"/>
      <c r="M44" s="49">
        <v>42</v>
      </c>
      <c r="N44" s="17" t="s">
        <v>1949</v>
      </c>
      <c r="O44" s="18" t="s">
        <v>36</v>
      </c>
      <c r="P44" s="50">
        <v>-1</v>
      </c>
      <c r="Q44" s="51"/>
      <c r="R44" s="45">
        <v>2901810005508</v>
      </c>
      <c r="S44" s="17" t="s">
        <v>2324</v>
      </c>
      <c r="T44" s="46" t="s">
        <v>32</v>
      </c>
      <c r="U44" s="18">
        <v>2101510006494</v>
      </c>
      <c r="V44" s="17" t="s">
        <v>3120</v>
      </c>
      <c r="W44" s="46" t="s">
        <v>28</v>
      </c>
      <c r="X44" s="48"/>
      <c r="Y44" s="49">
        <v>42</v>
      </c>
      <c r="Z44" s="17" t="s">
        <v>392</v>
      </c>
      <c r="AA44" s="18" t="s">
        <v>24</v>
      </c>
      <c r="AB44" s="50">
        <v>0</v>
      </c>
      <c r="AC44" s="32"/>
      <c r="AD44" s="45">
        <v>1900870005533</v>
      </c>
      <c r="AE44" s="17" t="s">
        <v>2332</v>
      </c>
      <c r="AF44" s="18" t="s">
        <v>2333</v>
      </c>
      <c r="AG44" s="45">
        <v>1110410006602</v>
      </c>
      <c r="AH44" s="17" t="s">
        <v>3178</v>
      </c>
      <c r="AI44" s="46" t="s">
        <v>26</v>
      </c>
      <c r="AJ44" s="48"/>
      <c r="AK44" s="49">
        <v>42</v>
      </c>
      <c r="AL44" s="17" t="s">
        <v>229</v>
      </c>
      <c r="AM44" s="18" t="s">
        <v>28</v>
      </c>
      <c r="AN44" s="50">
        <v>-31</v>
      </c>
      <c r="AO44" s="32"/>
      <c r="AP44" s="45">
        <v>2011510000051</v>
      </c>
      <c r="AQ44" s="17" t="s">
        <v>2655</v>
      </c>
      <c r="AR44" s="46" t="s">
        <v>28</v>
      </c>
      <c r="AS44" s="45">
        <v>2900410006569</v>
      </c>
      <c r="AT44" s="17" t="s">
        <v>3270</v>
      </c>
      <c r="AU44" s="46" t="s">
        <v>26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customHeight="1" thickBot="1" x14ac:dyDescent="0.25">
      <c r="A45" s="49">
        <v>43</v>
      </c>
      <c r="B45" s="17" t="s">
        <v>2662</v>
      </c>
      <c r="C45" s="18" t="s">
        <v>28</v>
      </c>
      <c r="D45" s="50">
        <v>-18</v>
      </c>
      <c r="E45" s="32"/>
      <c r="F45" s="45">
        <v>1900410001204</v>
      </c>
      <c r="G45" s="17" t="s">
        <v>500</v>
      </c>
      <c r="H45" s="46" t="s">
        <v>26</v>
      </c>
      <c r="I45" s="18">
        <v>1071780006548</v>
      </c>
      <c r="J45" s="17" t="s">
        <v>3188</v>
      </c>
      <c r="K45" s="46" t="s">
        <v>38</v>
      </c>
      <c r="L45" s="33"/>
      <c r="M45" s="49">
        <v>43</v>
      </c>
      <c r="N45" s="17" t="s">
        <v>124</v>
      </c>
      <c r="O45" s="18" t="s">
        <v>26</v>
      </c>
      <c r="P45" s="50">
        <v>0</v>
      </c>
      <c r="Q45" s="51"/>
      <c r="R45" s="45">
        <v>2070910005490</v>
      </c>
      <c r="S45" s="17" t="s">
        <v>2317</v>
      </c>
      <c r="T45" s="46" t="s">
        <v>24</v>
      </c>
      <c r="U45" s="18">
        <v>2111510006495</v>
      </c>
      <c r="V45" s="17" t="s">
        <v>3123</v>
      </c>
      <c r="W45" s="46" t="s">
        <v>28</v>
      </c>
      <c r="X45" s="48"/>
      <c r="Y45" s="49">
        <v>43</v>
      </c>
      <c r="Z45" s="17" t="s">
        <v>1175</v>
      </c>
      <c r="AA45" s="18" t="s">
        <v>41</v>
      </c>
      <c r="AB45" s="50">
        <v>47</v>
      </c>
      <c r="AC45" s="32"/>
      <c r="AD45" s="45">
        <v>1900410004277</v>
      </c>
      <c r="AE45" s="17" t="s">
        <v>1434</v>
      </c>
      <c r="AF45" s="18" t="s">
        <v>26</v>
      </c>
      <c r="AG45" s="45">
        <v>1891190001238</v>
      </c>
      <c r="AH45" s="17" t="s">
        <v>3025</v>
      </c>
      <c r="AI45" s="46" t="s">
        <v>58</v>
      </c>
      <c r="AJ45" s="48"/>
      <c r="AK45" s="49">
        <v>43</v>
      </c>
      <c r="AL45" s="17" t="s">
        <v>1211</v>
      </c>
      <c r="AM45" s="18" t="s">
        <v>28</v>
      </c>
      <c r="AN45" s="50">
        <v>-10</v>
      </c>
      <c r="AO45" s="32"/>
      <c r="AP45" s="45">
        <v>2900410005579</v>
      </c>
      <c r="AQ45" s="17" t="s">
        <v>2369</v>
      </c>
      <c r="AR45" s="46" t="s">
        <v>26</v>
      </c>
      <c r="AS45" s="45">
        <v>2900410006570</v>
      </c>
      <c r="AT45" s="17" t="s">
        <v>3271</v>
      </c>
      <c r="AU45" s="46" t="s">
        <v>26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5240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ht="12.75" customHeight="1" x14ac:dyDescent="0.2">
      <c r="A46" s="49">
        <v>44</v>
      </c>
      <c r="B46" s="17" t="s">
        <v>2673</v>
      </c>
      <c r="C46" s="18" t="s">
        <v>38</v>
      </c>
      <c r="D46" s="50">
        <v>28</v>
      </c>
      <c r="E46" s="32"/>
      <c r="F46" s="45">
        <v>1900410001217</v>
      </c>
      <c r="G46" s="17" t="s">
        <v>1026</v>
      </c>
      <c r="H46" s="46" t="s">
        <v>26</v>
      </c>
      <c r="I46" s="18">
        <v>1900410006549</v>
      </c>
      <c r="J46" s="17" t="s">
        <v>3189</v>
      </c>
      <c r="K46" s="46" t="s">
        <v>26</v>
      </c>
      <c r="L46" s="33"/>
      <c r="M46" s="49">
        <v>44</v>
      </c>
      <c r="N46" s="17" t="s">
        <v>2613</v>
      </c>
      <c r="O46" s="18" t="s">
        <v>36</v>
      </c>
      <c r="P46" s="50">
        <v>0</v>
      </c>
      <c r="Q46" s="51"/>
      <c r="R46" s="45">
        <v>2901810005503</v>
      </c>
      <c r="S46" s="17" t="s">
        <v>2315</v>
      </c>
      <c r="T46" s="46" t="s">
        <v>32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618</v>
      </c>
      <c r="AA46" s="18" t="s">
        <v>41</v>
      </c>
      <c r="AB46" s="50">
        <v>24</v>
      </c>
      <c r="AC46" s="32"/>
      <c r="AD46" s="45">
        <v>1950410001251</v>
      </c>
      <c r="AE46" s="17" t="s">
        <v>1022</v>
      </c>
      <c r="AF46" s="18" t="s">
        <v>26</v>
      </c>
      <c r="AG46" s="45">
        <v>1021780006545</v>
      </c>
      <c r="AH46" s="17" t="s">
        <v>3185</v>
      </c>
      <c r="AI46" s="46" t="s">
        <v>38</v>
      </c>
      <c r="AJ46" s="48"/>
      <c r="AK46" s="49">
        <v>44</v>
      </c>
      <c r="AL46" s="17" t="s">
        <v>2613</v>
      </c>
      <c r="AM46" s="18" t="s">
        <v>36</v>
      </c>
      <c r="AN46" s="50">
        <v>1</v>
      </c>
      <c r="AO46" s="32"/>
      <c r="AP46" s="45">
        <v>2051510003691</v>
      </c>
      <c r="AQ46" s="17" t="s">
        <v>1350</v>
      </c>
      <c r="AR46" s="46" t="s">
        <v>28</v>
      </c>
      <c r="AS46" s="45">
        <v>2900410006571</v>
      </c>
      <c r="AT46" s="17" t="s">
        <v>900</v>
      </c>
      <c r="AU46" s="46" t="s">
        <v>26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5" t="s">
        <v>760</v>
      </c>
      <c r="CF46" s="346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customHeight="1" thickBot="1" x14ac:dyDescent="0.25">
      <c r="A47" s="49">
        <v>45</v>
      </c>
      <c r="B47" s="17" t="s">
        <v>322</v>
      </c>
      <c r="C47" s="18" t="s">
        <v>24</v>
      </c>
      <c r="D47" s="50">
        <v>8</v>
      </c>
      <c r="E47" s="32"/>
      <c r="F47" s="45">
        <v>1900410002053</v>
      </c>
      <c r="G47" s="17" t="s">
        <v>502</v>
      </c>
      <c r="H47" s="46" t="s">
        <v>26</v>
      </c>
      <c r="I47" s="18">
        <v>1060410006550</v>
      </c>
      <c r="J47" s="17" t="s">
        <v>3190</v>
      </c>
      <c r="K47" s="46" t="s">
        <v>26</v>
      </c>
      <c r="L47" s="33"/>
      <c r="M47" s="49">
        <v>45</v>
      </c>
      <c r="N47" s="17" t="s">
        <v>167</v>
      </c>
      <c r="O47" s="18" t="s">
        <v>24</v>
      </c>
      <c r="P47" s="50">
        <v>1</v>
      </c>
      <c r="Q47" s="51"/>
      <c r="R47" s="45">
        <v>2091810004794</v>
      </c>
      <c r="S47" s="17" t="s">
        <v>1736</v>
      </c>
      <c r="T47" s="46" t="s">
        <v>32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393</v>
      </c>
      <c r="AA47" s="18" t="s">
        <v>24</v>
      </c>
      <c r="AB47" s="50">
        <v>-1</v>
      </c>
      <c r="AC47" s="32"/>
      <c r="AD47" s="45">
        <v>1850710005301</v>
      </c>
      <c r="AE47" s="17" t="s">
        <v>179</v>
      </c>
      <c r="AF47" s="18" t="s">
        <v>34</v>
      </c>
      <c r="AG47" s="45">
        <v>1090410006673</v>
      </c>
      <c r="AH47" s="17" t="s">
        <v>3233</v>
      </c>
      <c r="AI47" s="46" t="s">
        <v>26</v>
      </c>
      <c r="AJ47" s="48"/>
      <c r="AK47" s="49">
        <v>45</v>
      </c>
      <c r="AL47" s="17" t="s">
        <v>1647</v>
      </c>
      <c r="AM47" s="18" t="s">
        <v>36</v>
      </c>
      <c r="AN47" s="50">
        <v>1</v>
      </c>
      <c r="AO47" s="32"/>
      <c r="AP47" s="45">
        <v>2900980005581</v>
      </c>
      <c r="AQ47" s="17" t="s">
        <v>2307</v>
      </c>
      <c r="AR47" s="46" t="s">
        <v>29</v>
      </c>
      <c r="AS47" s="45">
        <v>2031440003896</v>
      </c>
      <c r="AT47" s="17" t="s">
        <v>1601</v>
      </c>
      <c r="AU47" s="46" t="s">
        <v>61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5241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ht="13.5" customHeight="1" x14ac:dyDescent="0.2">
      <c r="A48" s="49">
        <v>46</v>
      </c>
      <c r="B48" s="17" t="s">
        <v>691</v>
      </c>
      <c r="C48" s="18" t="s">
        <v>21</v>
      </c>
      <c r="D48" s="50">
        <v>8</v>
      </c>
      <c r="E48" s="32"/>
      <c r="F48" s="45">
        <v>1060410004287</v>
      </c>
      <c r="G48" s="17" t="s">
        <v>1420</v>
      </c>
      <c r="H48" s="46" t="s">
        <v>26</v>
      </c>
      <c r="I48" s="18">
        <v>1900410006551</v>
      </c>
      <c r="J48" s="17" t="s">
        <v>3192</v>
      </c>
      <c r="K48" s="46" t="s">
        <v>26</v>
      </c>
      <c r="L48" s="33"/>
      <c r="M48" s="49">
        <v>46</v>
      </c>
      <c r="N48" s="17" t="s">
        <v>299</v>
      </c>
      <c r="O48" s="18" t="s">
        <v>24</v>
      </c>
      <c r="P48" s="50">
        <v>2</v>
      </c>
      <c r="Q48" s="51"/>
      <c r="R48" s="45">
        <v>2901810005506</v>
      </c>
      <c r="S48" s="17" t="s">
        <v>2319</v>
      </c>
      <c r="T48" s="46" t="s">
        <v>32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691</v>
      </c>
      <c r="AA48" s="18" t="s">
        <v>21</v>
      </c>
      <c r="AB48" s="50">
        <v>-1</v>
      </c>
      <c r="AC48" s="32"/>
      <c r="AD48" s="45">
        <v>1901260003389</v>
      </c>
      <c r="AE48" s="17" t="s">
        <v>1198</v>
      </c>
      <c r="AF48" s="18" t="s">
        <v>1197</v>
      </c>
      <c r="AG48" s="45">
        <v>1080410006674</v>
      </c>
      <c r="AH48" s="17" t="s">
        <v>3234</v>
      </c>
      <c r="AI48" s="46" t="s">
        <v>26</v>
      </c>
      <c r="AJ48" s="48"/>
      <c r="AK48" s="49">
        <v>46</v>
      </c>
      <c r="AL48" s="17" t="s">
        <v>920</v>
      </c>
      <c r="AM48" s="18" t="s">
        <v>36</v>
      </c>
      <c r="AN48" s="50">
        <v>2</v>
      </c>
      <c r="AO48" s="32"/>
      <c r="AP48" s="45">
        <v>2071510004718</v>
      </c>
      <c r="AQ48" s="17" t="s">
        <v>1627</v>
      </c>
      <c r="AR48" s="46" t="s">
        <v>28</v>
      </c>
      <c r="AS48" s="45">
        <v>2941190001849</v>
      </c>
      <c r="AT48" s="17" t="s">
        <v>447</v>
      </c>
      <c r="AU48" s="46" t="s">
        <v>58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4" t="s">
        <v>760</v>
      </c>
      <c r="CD48" s="324"/>
      <c r="CE48" s="345" t="s">
        <v>760</v>
      </c>
      <c r="CF48" s="346"/>
      <c r="CG48" s="330" t="s">
        <v>760</v>
      </c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1"/>
      <c r="CZ48" s="334" t="s">
        <v>760</v>
      </c>
      <c r="DA48" s="335"/>
      <c r="DB48" s="336"/>
    </row>
    <row r="49" spans="1:106" ht="13.5" customHeight="1" thickBot="1" x14ac:dyDescent="0.25">
      <c r="A49" s="49">
        <v>46</v>
      </c>
      <c r="B49" s="17" t="s">
        <v>149</v>
      </c>
      <c r="C49" s="18" t="s">
        <v>50</v>
      </c>
      <c r="D49" s="50">
        <v>8</v>
      </c>
      <c r="E49" s="32"/>
      <c r="F49" s="45">
        <v>1900410005542</v>
      </c>
      <c r="G49" s="17" t="s">
        <v>2289</v>
      </c>
      <c r="H49" s="46" t="s">
        <v>26</v>
      </c>
      <c r="I49" s="18">
        <v>1971190002321</v>
      </c>
      <c r="J49" s="17" t="s">
        <v>3037</v>
      </c>
      <c r="K49" s="46" t="s">
        <v>58</v>
      </c>
      <c r="L49" s="33"/>
      <c r="M49" s="49">
        <v>47</v>
      </c>
      <c r="N49" s="17" t="s">
        <v>489</v>
      </c>
      <c r="O49" s="18" t="s">
        <v>28</v>
      </c>
      <c r="P49" s="50">
        <v>-11</v>
      </c>
      <c r="Q49" s="51"/>
      <c r="R49" s="45">
        <v>2080910005492</v>
      </c>
      <c r="S49" s="17" t="s">
        <v>2320</v>
      </c>
      <c r="T49" s="46" t="s">
        <v>24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2146</v>
      </c>
      <c r="AA49" s="18" t="s">
        <v>102</v>
      </c>
      <c r="AB49" s="50">
        <v>-1</v>
      </c>
      <c r="AC49" s="32"/>
      <c r="AD49" s="45">
        <v>1901780005530</v>
      </c>
      <c r="AE49" s="17" t="s">
        <v>2334</v>
      </c>
      <c r="AF49" s="18" t="s">
        <v>38</v>
      </c>
      <c r="AG49" s="45">
        <v>1071780006675</v>
      </c>
      <c r="AH49" s="17" t="s">
        <v>3235</v>
      </c>
      <c r="AI49" s="46" t="s">
        <v>38</v>
      </c>
      <c r="AJ49" s="48"/>
      <c r="AK49" s="49">
        <v>47</v>
      </c>
      <c r="AL49" s="17" t="s">
        <v>645</v>
      </c>
      <c r="AM49" s="18" t="s">
        <v>59</v>
      </c>
      <c r="AN49" s="50">
        <v>114</v>
      </c>
      <c r="AO49" s="32"/>
      <c r="AP49" s="45">
        <v>2900410005573</v>
      </c>
      <c r="AQ49" s="17" t="s">
        <v>2370</v>
      </c>
      <c r="AR49" s="46" t="s">
        <v>26</v>
      </c>
      <c r="AS49" s="45">
        <v>2971190006528</v>
      </c>
      <c r="AT49" s="17" t="s">
        <v>3211</v>
      </c>
      <c r="AU49" s="46" t="s">
        <v>58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5242</v>
      </c>
      <c r="CC49" s="325"/>
      <c r="CD49" s="325"/>
      <c r="CE49" s="347"/>
      <c r="CF49" s="348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3"/>
      <c r="CZ49" s="337"/>
      <c r="DA49" s="338"/>
      <c r="DB49" s="339"/>
    </row>
    <row r="50" spans="1:106" x14ac:dyDescent="0.2">
      <c r="A50" s="49">
        <v>48</v>
      </c>
      <c r="B50" s="17" t="s">
        <v>565</v>
      </c>
      <c r="C50" s="18" t="s">
        <v>24</v>
      </c>
      <c r="D50" s="50">
        <v>-6</v>
      </c>
      <c r="E50" s="32"/>
      <c r="F50" s="45">
        <v>1011810003252</v>
      </c>
      <c r="G50" s="17" t="s">
        <v>240</v>
      </c>
      <c r="H50" s="46" t="s">
        <v>32</v>
      </c>
      <c r="I50" s="18">
        <v>1921190006242</v>
      </c>
      <c r="J50" s="17" t="s">
        <v>3023</v>
      </c>
      <c r="K50" s="46" t="s">
        <v>58</v>
      </c>
      <c r="L50" s="33"/>
      <c r="M50" s="49">
        <v>48</v>
      </c>
      <c r="N50" s="17" t="s">
        <v>645</v>
      </c>
      <c r="O50" s="18" t="s">
        <v>59</v>
      </c>
      <c r="P50" s="50">
        <v>100</v>
      </c>
      <c r="Q50" s="51"/>
      <c r="R50" s="45">
        <v>2101810004795</v>
      </c>
      <c r="S50" s="17" t="s">
        <v>1739</v>
      </c>
      <c r="T50" s="46" t="s">
        <v>32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257</v>
      </c>
      <c r="AA50" s="18" t="s">
        <v>59</v>
      </c>
      <c r="AB50" s="50">
        <v>99</v>
      </c>
      <c r="AC50" s="32"/>
      <c r="AD50" s="45">
        <v>1871700000540</v>
      </c>
      <c r="AE50" s="17" t="s">
        <v>776</v>
      </c>
      <c r="AF50" s="18" t="s">
        <v>41</v>
      </c>
      <c r="AG50" s="45">
        <v>1031780006577</v>
      </c>
      <c r="AH50" s="17" t="s">
        <v>3236</v>
      </c>
      <c r="AI50" s="46" t="s">
        <v>38</v>
      </c>
      <c r="AJ50" s="48"/>
      <c r="AK50" s="49">
        <v>48</v>
      </c>
      <c r="AL50" s="17" t="s">
        <v>140</v>
      </c>
      <c r="AM50" s="18" t="s">
        <v>24</v>
      </c>
      <c r="AN50" s="50">
        <v>1</v>
      </c>
      <c r="AO50" s="32"/>
      <c r="AP50" s="45">
        <v>2031510005466</v>
      </c>
      <c r="AQ50" s="17" t="s">
        <v>2372</v>
      </c>
      <c r="AR50" s="46" t="s">
        <v>28</v>
      </c>
      <c r="AS50" s="45">
        <v>2971440003895</v>
      </c>
      <c r="AT50" s="17" t="s">
        <v>1597</v>
      </c>
      <c r="AU50" s="46" t="s">
        <v>61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418</v>
      </c>
      <c r="C51" s="18" t="s">
        <v>21</v>
      </c>
      <c r="D51" s="50">
        <v>11</v>
      </c>
      <c r="E51" s="32"/>
      <c r="F51" s="45">
        <v>1921810001475</v>
      </c>
      <c r="G51" s="17" t="s">
        <v>216</v>
      </c>
      <c r="H51" s="46" t="s">
        <v>32</v>
      </c>
      <c r="I51" s="18">
        <v>1961190006244</v>
      </c>
      <c r="J51" s="17" t="s">
        <v>3027</v>
      </c>
      <c r="K51" s="46" t="s">
        <v>58</v>
      </c>
      <c r="L51" s="33"/>
      <c r="M51" s="49">
        <v>49</v>
      </c>
      <c r="N51" s="17" t="s">
        <v>2649</v>
      </c>
      <c r="O51" s="18" t="s">
        <v>28</v>
      </c>
      <c r="P51" s="50">
        <v>-11</v>
      </c>
      <c r="Q51" s="51"/>
      <c r="R51" s="45">
        <v>2051570004076</v>
      </c>
      <c r="S51" s="17" t="s">
        <v>1406</v>
      </c>
      <c r="T51" s="46" t="s">
        <v>1308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800</v>
      </c>
      <c r="AA51" s="18" t="s">
        <v>71</v>
      </c>
      <c r="AB51" s="50">
        <v>92</v>
      </c>
      <c r="AC51" s="32"/>
      <c r="AD51" s="45">
        <v>1901260005532</v>
      </c>
      <c r="AE51" s="17" t="s">
        <v>2286</v>
      </c>
      <c r="AF51" s="18" t="s">
        <v>1197</v>
      </c>
      <c r="AG51" s="45">
        <v>1900410006579</v>
      </c>
      <c r="AH51" s="17" t="s">
        <v>3237</v>
      </c>
      <c r="AI51" s="46" t="s">
        <v>26</v>
      </c>
      <c r="AJ51" s="48"/>
      <c r="AK51" s="49">
        <v>49</v>
      </c>
      <c r="AL51" s="17" t="s">
        <v>1183</v>
      </c>
      <c r="AM51" s="18" t="s">
        <v>38</v>
      </c>
      <c r="AN51" s="50">
        <v>-44</v>
      </c>
      <c r="AO51" s="32"/>
      <c r="AP51" s="45">
        <v>2061510004720</v>
      </c>
      <c r="AQ51" s="17" t="s">
        <v>1624</v>
      </c>
      <c r="AR51" s="46" t="s">
        <v>28</v>
      </c>
      <c r="AS51" s="45">
        <v>2031440003053</v>
      </c>
      <c r="AT51" s="17" t="s">
        <v>1115</v>
      </c>
      <c r="AU51" s="46" t="s">
        <v>61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1206</v>
      </c>
      <c r="C52" s="57" t="s">
        <v>28</v>
      </c>
      <c r="D52" s="58">
        <v>-16</v>
      </c>
      <c r="E52" s="32"/>
      <c r="F52" s="45">
        <v>1901810003256</v>
      </c>
      <c r="G52" s="17" t="s">
        <v>672</v>
      </c>
      <c r="H52" s="46" t="s">
        <v>32</v>
      </c>
      <c r="I52" s="18">
        <v>1931190006247</v>
      </c>
      <c r="J52" s="17" t="s">
        <v>3028</v>
      </c>
      <c r="K52" s="46" t="s">
        <v>58</v>
      </c>
      <c r="L52" s="63"/>
      <c r="M52" s="55">
        <v>50</v>
      </c>
      <c r="N52" s="56" t="s">
        <v>920</v>
      </c>
      <c r="O52" s="57" t="s">
        <v>36</v>
      </c>
      <c r="P52" s="58">
        <v>0</v>
      </c>
      <c r="Q52" s="51"/>
      <c r="R52" s="45">
        <v>2111810004796</v>
      </c>
      <c r="S52" s="17" t="s">
        <v>1857</v>
      </c>
      <c r="T52" s="46" t="s">
        <v>32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565</v>
      </c>
      <c r="AA52" s="57" t="s">
        <v>24</v>
      </c>
      <c r="AB52" s="58">
        <v>-2</v>
      </c>
      <c r="AC52" s="32"/>
      <c r="AD52" s="45">
        <v>1900410005565</v>
      </c>
      <c r="AE52" s="17" t="s">
        <v>2287</v>
      </c>
      <c r="AF52" s="18" t="s">
        <v>26</v>
      </c>
      <c r="AG52" s="45">
        <v>1900410006580</v>
      </c>
      <c r="AH52" s="17" t="s">
        <v>3238</v>
      </c>
      <c r="AI52" s="46" t="s">
        <v>26</v>
      </c>
      <c r="AJ52" s="48"/>
      <c r="AK52" s="55">
        <v>49</v>
      </c>
      <c r="AL52" s="56" t="s">
        <v>137</v>
      </c>
      <c r="AM52" s="57" t="s">
        <v>36</v>
      </c>
      <c r="AN52" s="58">
        <v>2</v>
      </c>
      <c r="AO52" s="32"/>
      <c r="AP52" s="45">
        <v>2071510004721</v>
      </c>
      <c r="AQ52" s="17" t="s">
        <v>1513</v>
      </c>
      <c r="AR52" s="46" t="s">
        <v>28</v>
      </c>
      <c r="AS52" s="45">
        <v>2851190006534</v>
      </c>
      <c r="AT52" s="17" t="s">
        <v>3272</v>
      </c>
      <c r="AU52" s="46" t="s">
        <v>58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50</v>
      </c>
      <c r="B53" s="17" t="s">
        <v>1890</v>
      </c>
      <c r="C53" s="18" t="s">
        <v>28</v>
      </c>
      <c r="D53" s="50">
        <v>17</v>
      </c>
      <c r="E53" s="32"/>
      <c r="F53" s="45">
        <v>1091570004080</v>
      </c>
      <c r="G53" s="17" t="s">
        <v>1409</v>
      </c>
      <c r="H53" s="46" t="s">
        <v>1308</v>
      </c>
      <c r="I53" s="18">
        <v>1901190006525</v>
      </c>
      <c r="J53" s="17" t="s">
        <v>3193</v>
      </c>
      <c r="K53" s="46" t="s">
        <v>58</v>
      </c>
      <c r="L53" s="63"/>
      <c r="M53" s="49">
        <v>51</v>
      </c>
      <c r="N53" s="17" t="s">
        <v>719</v>
      </c>
      <c r="O53" s="18" t="s">
        <v>46</v>
      </c>
      <c r="P53" s="50">
        <v>1</v>
      </c>
      <c r="Q53" s="51"/>
      <c r="R53" s="45">
        <v>2121810004802</v>
      </c>
      <c r="S53" s="17" t="s">
        <v>1740</v>
      </c>
      <c r="T53" s="46" t="s">
        <v>32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514</v>
      </c>
      <c r="AA53" s="18" t="s">
        <v>69</v>
      </c>
      <c r="AB53" s="50">
        <v>-2</v>
      </c>
      <c r="AC53" s="32"/>
      <c r="AD53" s="45">
        <v>1011510003084</v>
      </c>
      <c r="AE53" s="17" t="s">
        <v>2630</v>
      </c>
      <c r="AF53" s="18" t="s">
        <v>28</v>
      </c>
      <c r="AG53" s="45">
        <v>1900410006582</v>
      </c>
      <c r="AH53" s="17" t="s">
        <v>3239</v>
      </c>
      <c r="AI53" s="46" t="s">
        <v>26</v>
      </c>
      <c r="AJ53" s="48"/>
      <c r="AK53" s="49">
        <v>51</v>
      </c>
      <c r="AL53" s="17" t="s">
        <v>1293</v>
      </c>
      <c r="AM53" s="18" t="s">
        <v>24</v>
      </c>
      <c r="AN53" s="50">
        <v>11</v>
      </c>
      <c r="AO53" s="32"/>
      <c r="AP53" s="45">
        <v>2061510005468</v>
      </c>
      <c r="AQ53" s="17" t="s">
        <v>2373</v>
      </c>
      <c r="AR53" s="46" t="s">
        <v>28</v>
      </c>
      <c r="AS53" s="45">
        <v>2921190006234</v>
      </c>
      <c r="AT53" s="17" t="s">
        <v>3035</v>
      </c>
      <c r="AU53" s="46" t="s">
        <v>58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267</v>
      </c>
      <c r="C54" s="18" t="s">
        <v>44</v>
      </c>
      <c r="D54" s="50">
        <v>11</v>
      </c>
      <c r="E54" s="32"/>
      <c r="F54" s="45">
        <v>1901810005513</v>
      </c>
      <c r="G54" s="17" t="s">
        <v>2358</v>
      </c>
      <c r="H54" s="46" t="s">
        <v>32</v>
      </c>
      <c r="I54" s="18">
        <v>1891190006243</v>
      </c>
      <c r="J54" s="17" t="s">
        <v>3026</v>
      </c>
      <c r="K54" s="46" t="s">
        <v>58</v>
      </c>
      <c r="L54" s="63"/>
      <c r="M54" s="49">
        <v>52</v>
      </c>
      <c r="N54" s="17" t="s">
        <v>137</v>
      </c>
      <c r="O54" s="18" t="s">
        <v>36</v>
      </c>
      <c r="P54" s="50">
        <v>1</v>
      </c>
      <c r="Q54" s="51"/>
      <c r="R54" s="45">
        <v>2080910005493</v>
      </c>
      <c r="S54" s="17" t="s">
        <v>2322</v>
      </c>
      <c r="T54" s="46" t="s">
        <v>24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1807</v>
      </c>
      <c r="AA54" s="18" t="s">
        <v>102</v>
      </c>
      <c r="AB54" s="50">
        <v>-1</v>
      </c>
      <c r="AC54" s="32"/>
      <c r="AD54" s="45">
        <v>1071510003082</v>
      </c>
      <c r="AE54" s="17" t="s">
        <v>2969</v>
      </c>
      <c r="AF54" s="18" t="s">
        <v>28</v>
      </c>
      <c r="AG54" s="45">
        <v>1971190002321</v>
      </c>
      <c r="AH54" s="17" t="s">
        <v>3037</v>
      </c>
      <c r="AI54" s="46" t="s">
        <v>58</v>
      </c>
      <c r="AJ54" s="48"/>
      <c r="AK54" s="49">
        <v>52</v>
      </c>
      <c r="AL54" s="17" t="s">
        <v>2972</v>
      </c>
      <c r="AM54" s="18" t="s">
        <v>69</v>
      </c>
      <c r="AN54" s="50">
        <v>0</v>
      </c>
      <c r="AO54" s="32"/>
      <c r="AP54" s="45">
        <v>2061510005469</v>
      </c>
      <c r="AQ54" s="17" t="s">
        <v>2374</v>
      </c>
      <c r="AR54" s="46" t="s">
        <v>28</v>
      </c>
      <c r="AS54" s="45">
        <v>2031440002626</v>
      </c>
      <c r="AT54" s="17" t="s">
        <v>833</v>
      </c>
      <c r="AU54" s="46" t="s">
        <v>61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5243</v>
      </c>
      <c r="BY54" s="253"/>
      <c r="BZ54" s="254">
        <v>64</v>
      </c>
      <c r="CA54" s="249">
        <v>61</v>
      </c>
    </row>
    <row r="55" spans="1:106" x14ac:dyDescent="0.2">
      <c r="A55" s="49">
        <v>53</v>
      </c>
      <c r="B55" s="17" t="s">
        <v>932</v>
      </c>
      <c r="C55" s="18" t="s">
        <v>28</v>
      </c>
      <c r="D55" s="50">
        <v>-18</v>
      </c>
      <c r="E55" s="32"/>
      <c r="F55" s="45">
        <v>1061810003430</v>
      </c>
      <c r="G55" s="17" t="s">
        <v>1254</v>
      </c>
      <c r="H55" s="46" t="s">
        <v>32</v>
      </c>
      <c r="I55" s="18">
        <v>1891190002320</v>
      </c>
      <c r="J55" s="17" t="s">
        <v>225</v>
      </c>
      <c r="K55" s="46" t="s">
        <v>58</v>
      </c>
      <c r="L55" s="63"/>
      <c r="M55" s="49">
        <v>53</v>
      </c>
      <c r="N55" s="17" t="s">
        <v>856</v>
      </c>
      <c r="O55" s="18" t="s">
        <v>28</v>
      </c>
      <c r="P55" s="50">
        <v>-11</v>
      </c>
      <c r="Q55" s="51"/>
      <c r="R55" s="45">
        <v>2901810005511</v>
      </c>
      <c r="S55" s="17" t="s">
        <v>2389</v>
      </c>
      <c r="T55" s="46" t="s">
        <v>32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2673</v>
      </c>
      <c r="AA55" s="18" t="s">
        <v>38</v>
      </c>
      <c r="AB55" s="50">
        <v>26</v>
      </c>
      <c r="AC55" s="32"/>
      <c r="AD55" s="45">
        <v>1061810004782</v>
      </c>
      <c r="AE55" s="17" t="s">
        <v>1799</v>
      </c>
      <c r="AF55" s="18" t="s">
        <v>32</v>
      </c>
      <c r="AG55" s="45">
        <v>1900410006583</v>
      </c>
      <c r="AH55" s="17" t="s">
        <v>3240</v>
      </c>
      <c r="AI55" s="46" t="s">
        <v>26</v>
      </c>
      <c r="AJ55" s="48"/>
      <c r="AK55" s="49">
        <v>53</v>
      </c>
      <c r="AL55" s="17" t="s">
        <v>693</v>
      </c>
      <c r="AM55" s="18" t="s">
        <v>24</v>
      </c>
      <c r="AN55" s="50">
        <v>0</v>
      </c>
      <c r="AO55" s="32"/>
      <c r="AP55" s="45">
        <v>2081510000056</v>
      </c>
      <c r="AQ55" s="17" t="s">
        <v>914</v>
      </c>
      <c r="AR55" s="46" t="s">
        <v>28</v>
      </c>
      <c r="AS55" s="45">
        <v>2071440002960</v>
      </c>
      <c r="AT55" s="17" t="s">
        <v>3217</v>
      </c>
      <c r="AU55" s="46" t="s">
        <v>61</v>
      </c>
    </row>
    <row r="56" spans="1:106" x14ac:dyDescent="0.2">
      <c r="A56" s="49">
        <v>54</v>
      </c>
      <c r="B56" s="17" t="s">
        <v>566</v>
      </c>
      <c r="C56" s="18" t="s">
        <v>24</v>
      </c>
      <c r="D56" s="50">
        <v>-4</v>
      </c>
      <c r="E56" s="32"/>
      <c r="F56" s="45">
        <v>1050910005502</v>
      </c>
      <c r="G56" s="17" t="s">
        <v>2294</v>
      </c>
      <c r="H56" s="46" t="s">
        <v>24</v>
      </c>
      <c r="I56" s="18">
        <v>1881190003216</v>
      </c>
      <c r="J56" s="17" t="s">
        <v>1589</v>
      </c>
      <c r="K56" s="46" t="s">
        <v>58</v>
      </c>
      <c r="L56" s="63"/>
      <c r="M56" s="49">
        <v>54</v>
      </c>
      <c r="N56" s="17" t="s">
        <v>692</v>
      </c>
      <c r="O56" s="18" t="s">
        <v>24</v>
      </c>
      <c r="P56" s="50">
        <v>2</v>
      </c>
      <c r="Q56" s="51"/>
      <c r="R56" s="45">
        <v>2901810005512</v>
      </c>
      <c r="S56" s="17" t="s">
        <v>2388</v>
      </c>
      <c r="T56" s="46" t="s">
        <v>32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659</v>
      </c>
      <c r="AA56" s="18" t="s">
        <v>21</v>
      </c>
      <c r="AB56" s="50">
        <v>-2</v>
      </c>
      <c r="AC56" s="32"/>
      <c r="AD56" s="45">
        <v>1900410005554</v>
      </c>
      <c r="AE56" s="17" t="s">
        <v>2336</v>
      </c>
      <c r="AF56" s="18" t="s">
        <v>26</v>
      </c>
      <c r="AG56" s="45">
        <v>1900410006584</v>
      </c>
      <c r="AH56" s="17" t="s">
        <v>3241</v>
      </c>
      <c r="AI56" s="46" t="s">
        <v>26</v>
      </c>
      <c r="AJ56" s="48"/>
      <c r="AK56" s="49">
        <v>54</v>
      </c>
      <c r="AL56" s="17" t="s">
        <v>856</v>
      </c>
      <c r="AM56" s="18" t="s">
        <v>28</v>
      </c>
      <c r="AN56" s="50">
        <v>-16</v>
      </c>
      <c r="AO56" s="32"/>
      <c r="AP56" s="45">
        <v>2081510000059</v>
      </c>
      <c r="AQ56" s="17" t="s">
        <v>489</v>
      </c>
      <c r="AR56" s="46" t="s">
        <v>28</v>
      </c>
      <c r="AS56" s="45">
        <v>2921440006522</v>
      </c>
      <c r="AT56" s="17" t="s">
        <v>3273</v>
      </c>
      <c r="AU56" s="46" t="s">
        <v>61</v>
      </c>
    </row>
    <row r="57" spans="1:106" ht="13.5" thickBot="1" x14ac:dyDescent="0.25">
      <c r="A57" s="49">
        <v>55</v>
      </c>
      <c r="B57" s="17" t="s">
        <v>531</v>
      </c>
      <c r="C57" s="18" t="s">
        <v>21</v>
      </c>
      <c r="D57" s="50">
        <v>10</v>
      </c>
      <c r="E57" s="32"/>
      <c r="F57" s="45">
        <v>1901810003277</v>
      </c>
      <c r="G57" s="17" t="s">
        <v>1225</v>
      </c>
      <c r="H57" s="46" t="s">
        <v>32</v>
      </c>
      <c r="I57" s="18">
        <v>1951190006526</v>
      </c>
      <c r="J57" s="17" t="s">
        <v>3194</v>
      </c>
      <c r="K57" s="46" t="s">
        <v>58</v>
      </c>
      <c r="L57" s="63"/>
      <c r="M57" s="49">
        <v>55</v>
      </c>
      <c r="N57" s="17" t="s">
        <v>1032</v>
      </c>
      <c r="O57" s="18" t="s">
        <v>36</v>
      </c>
      <c r="P57" s="50">
        <v>2</v>
      </c>
      <c r="Q57" s="51"/>
      <c r="R57" s="45">
        <v>2061810004793</v>
      </c>
      <c r="S57" s="17" t="s">
        <v>1852</v>
      </c>
      <c r="T57" s="46" t="s">
        <v>32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160</v>
      </c>
      <c r="AA57" s="18" t="s">
        <v>36</v>
      </c>
      <c r="AB57" s="50">
        <v>-1</v>
      </c>
      <c r="AC57" s="32"/>
      <c r="AD57" s="45">
        <v>1900410004284</v>
      </c>
      <c r="AE57" s="17" t="s">
        <v>1437</v>
      </c>
      <c r="AF57" s="18" t="s">
        <v>26</v>
      </c>
      <c r="AG57" s="45">
        <v>1900410001211</v>
      </c>
      <c r="AH57" s="17" t="s">
        <v>499</v>
      </c>
      <c r="AI57" s="46" t="s">
        <v>26</v>
      </c>
      <c r="AJ57" s="48"/>
      <c r="AK57" s="49">
        <v>55</v>
      </c>
      <c r="AL57" s="17" t="s">
        <v>2649</v>
      </c>
      <c r="AM57" s="18" t="s">
        <v>28</v>
      </c>
      <c r="AN57" s="50">
        <v>-11</v>
      </c>
      <c r="AO57" s="32"/>
      <c r="AP57" s="45">
        <v>2081510003509</v>
      </c>
      <c r="AQ57" s="17" t="s">
        <v>1261</v>
      </c>
      <c r="AR57" s="46" t="s">
        <v>28</v>
      </c>
      <c r="AS57" s="45">
        <v>2921440006524</v>
      </c>
      <c r="AT57" s="17" t="s">
        <v>3274</v>
      </c>
      <c r="AU57" s="46" t="s">
        <v>61</v>
      </c>
      <c r="AY57" s="146" t="s">
        <v>5244</v>
      </c>
      <c r="AZ57" s="146" t="s">
        <v>5245</v>
      </c>
      <c r="BA57" s="146" t="s">
        <v>5246</v>
      </c>
      <c r="BB57" s="146" t="s">
        <v>5247</v>
      </c>
      <c r="BC57" s="146" t="s">
        <v>5248</v>
      </c>
      <c r="BD57" s="146" t="s">
        <v>5249</v>
      </c>
      <c r="BE57" s="146" t="s">
        <v>5250</v>
      </c>
      <c r="BF57" s="146" t="s">
        <v>5251</v>
      </c>
      <c r="BG57" s="146" t="s">
        <v>5252</v>
      </c>
      <c r="BH57" s="146" t="s">
        <v>5253</v>
      </c>
      <c r="BI57" s="146" t="s">
        <v>5254</v>
      </c>
      <c r="BJ57" s="146" t="s">
        <v>5255</v>
      </c>
      <c r="BK57" s="146" t="s">
        <v>5256</v>
      </c>
      <c r="BL57" s="146" t="s">
        <v>5257</v>
      </c>
      <c r="BM57" s="146" t="s">
        <v>5258</v>
      </c>
      <c r="BN57" s="146" t="s">
        <v>5259</v>
      </c>
      <c r="BO57" s="146" t="s">
        <v>5260</v>
      </c>
      <c r="BP57" s="146" t="s">
        <v>5261</v>
      </c>
      <c r="BQ57" s="146" t="s">
        <v>5262</v>
      </c>
      <c r="BR57" s="146" t="s">
        <v>5263</v>
      </c>
      <c r="BS57" s="146" t="s">
        <v>5264</v>
      </c>
      <c r="BT57" s="146" t="s">
        <v>5264</v>
      </c>
      <c r="BU57" s="146" t="s">
        <v>5264</v>
      </c>
      <c r="BV57" s="146" t="s">
        <v>5264</v>
      </c>
      <c r="BW57" s="18">
        <v>480</v>
      </c>
      <c r="BX57" s="147" t="s">
        <v>5265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2630</v>
      </c>
      <c r="C58" s="18" t="s">
        <v>28</v>
      </c>
      <c r="D58" s="50">
        <v>-7</v>
      </c>
      <c r="E58" s="32"/>
      <c r="F58" s="45">
        <v>1901810005519</v>
      </c>
      <c r="G58" s="17" t="s">
        <v>2295</v>
      </c>
      <c r="H58" s="46" t="s">
        <v>32</v>
      </c>
      <c r="I58" s="18">
        <v>1951510003530</v>
      </c>
      <c r="J58" s="17" t="s">
        <v>2665</v>
      </c>
      <c r="K58" s="46" t="s">
        <v>28</v>
      </c>
      <c r="L58" s="63"/>
      <c r="M58" s="49">
        <v>56</v>
      </c>
      <c r="N58" s="17" t="s">
        <v>127</v>
      </c>
      <c r="O58" s="18" t="s">
        <v>44</v>
      </c>
      <c r="P58" s="50">
        <v>-37</v>
      </c>
      <c r="Q58" s="51"/>
      <c r="R58" s="45">
        <v>2091810004798</v>
      </c>
      <c r="S58" s="17" t="s">
        <v>1859</v>
      </c>
      <c r="T58" s="46" t="s">
        <v>32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685</v>
      </c>
      <c r="AA58" s="18" t="s">
        <v>28</v>
      </c>
      <c r="AB58" s="50">
        <v>-15</v>
      </c>
      <c r="AC58" s="32"/>
      <c r="AD58" s="45">
        <v>1040410004654</v>
      </c>
      <c r="AE58" s="17" t="s">
        <v>1778</v>
      </c>
      <c r="AF58" s="18" t="s">
        <v>26</v>
      </c>
      <c r="AG58" s="45">
        <v>1060410006550</v>
      </c>
      <c r="AH58" s="17" t="s">
        <v>3190</v>
      </c>
      <c r="AI58" s="46" t="s">
        <v>26</v>
      </c>
      <c r="AJ58" s="48"/>
      <c r="AK58" s="49">
        <v>56</v>
      </c>
      <c r="AL58" s="17" t="s">
        <v>2759</v>
      </c>
      <c r="AM58" s="18" t="s">
        <v>41</v>
      </c>
      <c r="AN58" s="50">
        <v>51</v>
      </c>
      <c r="AO58" s="32"/>
      <c r="AP58" s="45">
        <v>2081510005470</v>
      </c>
      <c r="AQ58" s="17" t="s">
        <v>2377</v>
      </c>
      <c r="AR58" s="46" t="s">
        <v>28</v>
      </c>
      <c r="AS58" s="45">
        <v>2031190006532</v>
      </c>
      <c r="AT58" s="17" t="s">
        <v>3215</v>
      </c>
      <c r="AU58" s="46" t="s">
        <v>58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56</v>
      </c>
      <c r="B59" s="17" t="s">
        <v>532</v>
      </c>
      <c r="C59" s="18" t="s">
        <v>36</v>
      </c>
      <c r="D59" s="50">
        <v>10</v>
      </c>
      <c r="E59" s="32"/>
      <c r="F59" s="45">
        <v>1901810005514</v>
      </c>
      <c r="G59" s="17" t="s">
        <v>2296</v>
      </c>
      <c r="H59" s="46" t="s">
        <v>32</v>
      </c>
      <c r="I59" s="18">
        <v>1941190006527</v>
      </c>
      <c r="J59" s="17" t="s">
        <v>3195</v>
      </c>
      <c r="K59" s="46" t="s">
        <v>58</v>
      </c>
      <c r="L59" s="63"/>
      <c r="M59" s="49">
        <v>57</v>
      </c>
      <c r="N59" s="17" t="s">
        <v>1475</v>
      </c>
      <c r="O59" s="18" t="s">
        <v>36</v>
      </c>
      <c r="P59" s="50">
        <v>5</v>
      </c>
      <c r="Q59" s="51"/>
      <c r="R59" s="45">
        <v>2061810004799</v>
      </c>
      <c r="S59" s="17" t="s">
        <v>1860</v>
      </c>
      <c r="T59" s="46" t="s">
        <v>32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1479</v>
      </c>
      <c r="AA59" s="18" t="s">
        <v>24</v>
      </c>
      <c r="AB59" s="50">
        <v>19</v>
      </c>
      <c r="AC59" s="32"/>
      <c r="AD59" s="45">
        <v>1900410005220</v>
      </c>
      <c r="AE59" s="17" t="s">
        <v>2181</v>
      </c>
      <c r="AF59" s="18" t="s">
        <v>26</v>
      </c>
      <c r="AG59" s="45">
        <v>1900410005364</v>
      </c>
      <c r="AH59" s="17" t="s">
        <v>2212</v>
      </c>
      <c r="AI59" s="46" t="s">
        <v>26</v>
      </c>
      <c r="AJ59" s="48"/>
      <c r="AK59" s="49">
        <v>57</v>
      </c>
      <c r="AL59" s="17" t="s">
        <v>918</v>
      </c>
      <c r="AM59" s="18" t="s">
        <v>41</v>
      </c>
      <c r="AN59" s="50">
        <v>0</v>
      </c>
      <c r="AO59" s="32"/>
      <c r="AP59" s="45">
        <v>2101510005465</v>
      </c>
      <c r="AQ59" s="17" t="s">
        <v>2311</v>
      </c>
      <c r="AR59" s="46" t="s">
        <v>28</v>
      </c>
      <c r="AS59" s="45">
        <v>2051190006530</v>
      </c>
      <c r="AT59" s="17" t="s">
        <v>3213</v>
      </c>
      <c r="AU59" s="46" t="s">
        <v>58</v>
      </c>
      <c r="AW59" s="52" t="s">
        <v>23</v>
      </c>
      <c r="AX59" s="153" t="s">
        <v>28</v>
      </c>
      <c r="AY59" s="46">
        <v>5</v>
      </c>
      <c r="AZ59" s="49">
        <v>5</v>
      </c>
      <c r="BA59" s="49">
        <v>4</v>
      </c>
      <c r="BB59" s="49">
        <v>3</v>
      </c>
      <c r="BC59" s="49">
        <v>2</v>
      </c>
      <c r="BD59" s="49">
        <v>1</v>
      </c>
      <c r="BE59" s="49">
        <v>2</v>
      </c>
      <c r="BF59" s="49">
        <v>2</v>
      </c>
      <c r="BG59" s="49">
        <v>3</v>
      </c>
      <c r="BH59" s="46">
        <v>2</v>
      </c>
      <c r="BI59" s="46">
        <v>9</v>
      </c>
      <c r="BJ59" s="46">
        <v>11</v>
      </c>
      <c r="BK59" s="46">
        <v>7</v>
      </c>
      <c r="BL59" s="46">
        <v>2</v>
      </c>
      <c r="BM59" s="46">
        <v>3</v>
      </c>
      <c r="BN59" s="46">
        <v>14</v>
      </c>
      <c r="BO59" s="46">
        <v>11</v>
      </c>
      <c r="BP59" s="46">
        <v>9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95</v>
      </c>
      <c r="BX59" s="170">
        <v>152.58009483868736</v>
      </c>
      <c r="BY59" s="162">
        <v>1.6061062614598669</v>
      </c>
      <c r="BZ59" s="163">
        <v>10</v>
      </c>
      <c r="CA59" s="164">
        <v>5</v>
      </c>
      <c r="CC59" s="174" t="s">
        <v>23</v>
      </c>
      <c r="CD59" s="175" t="s">
        <v>28</v>
      </c>
      <c r="CE59" s="46">
        <v>5</v>
      </c>
      <c r="CF59" s="49">
        <v>10</v>
      </c>
      <c r="CG59" s="49">
        <v>14</v>
      </c>
      <c r="CH59" s="49">
        <v>17</v>
      </c>
      <c r="CI59" s="49">
        <v>19</v>
      </c>
      <c r="CJ59" s="49">
        <v>20</v>
      </c>
      <c r="CK59" s="49">
        <v>22</v>
      </c>
      <c r="CL59" s="49">
        <v>24</v>
      </c>
      <c r="CM59" s="49">
        <v>27</v>
      </c>
      <c r="CN59" s="46">
        <v>29</v>
      </c>
      <c r="CO59" s="46">
        <v>38</v>
      </c>
      <c r="CP59" s="46">
        <v>49</v>
      </c>
      <c r="CQ59" s="46">
        <v>56</v>
      </c>
      <c r="CR59" s="46">
        <v>58</v>
      </c>
      <c r="CS59" s="46">
        <v>61</v>
      </c>
      <c r="CT59" s="46">
        <v>75</v>
      </c>
      <c r="CU59" s="46">
        <v>86</v>
      </c>
      <c r="CV59" s="46">
        <v>95</v>
      </c>
      <c r="CW59" s="46">
        <v>95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188</v>
      </c>
      <c r="C60" s="18" t="s">
        <v>50</v>
      </c>
      <c r="D60" s="50">
        <v>10</v>
      </c>
      <c r="E60" s="32"/>
      <c r="F60" s="45">
        <v>1901810005521</v>
      </c>
      <c r="G60" s="17" t="s">
        <v>2297</v>
      </c>
      <c r="H60" s="46" t="s">
        <v>32</v>
      </c>
      <c r="I60" s="18">
        <v>1071190006251</v>
      </c>
      <c r="J60" s="17" t="s">
        <v>3029</v>
      </c>
      <c r="K60" s="46" t="s">
        <v>58</v>
      </c>
      <c r="L60" s="63"/>
      <c r="M60" s="49">
        <v>58</v>
      </c>
      <c r="N60" s="17" t="s">
        <v>571</v>
      </c>
      <c r="O60" s="18" t="s">
        <v>24</v>
      </c>
      <c r="P60" s="50">
        <v>-7</v>
      </c>
      <c r="Q60" s="51"/>
      <c r="R60" s="45">
        <v>2111810004801</v>
      </c>
      <c r="S60" s="17" t="s">
        <v>1863</v>
      </c>
      <c r="T60" s="46" t="s">
        <v>32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722</v>
      </c>
      <c r="AA60" s="18" t="s">
        <v>102</v>
      </c>
      <c r="AB60" s="50">
        <v>-3</v>
      </c>
      <c r="AC60" s="32"/>
      <c r="AD60" s="45">
        <v>1900410005535</v>
      </c>
      <c r="AE60" s="17" t="s">
        <v>2347</v>
      </c>
      <c r="AF60" s="18" t="s">
        <v>26</v>
      </c>
      <c r="AG60" s="45">
        <v>1900410006547</v>
      </c>
      <c r="AH60" s="17" t="s">
        <v>3187</v>
      </c>
      <c r="AI60" s="46" t="s">
        <v>26</v>
      </c>
      <c r="AJ60" s="48"/>
      <c r="AK60" s="49">
        <v>58</v>
      </c>
      <c r="AL60" s="17" t="s">
        <v>1030</v>
      </c>
      <c r="AM60" s="18" t="s">
        <v>36</v>
      </c>
      <c r="AN60" s="50">
        <v>2</v>
      </c>
      <c r="AO60" s="32"/>
      <c r="AP60" s="45">
        <v>2901810005504</v>
      </c>
      <c r="AQ60" s="17" t="s">
        <v>2316</v>
      </c>
      <c r="AR60" s="46" t="s">
        <v>32</v>
      </c>
      <c r="AS60" s="45">
        <v>2050910006486</v>
      </c>
      <c r="AT60" s="17" t="s">
        <v>3275</v>
      </c>
      <c r="AU60" s="46" t="s">
        <v>24</v>
      </c>
      <c r="AW60" s="52" t="s">
        <v>31</v>
      </c>
      <c r="AX60" s="153" t="s">
        <v>36</v>
      </c>
      <c r="AY60" s="310">
        <v>2</v>
      </c>
      <c r="AZ60" s="49">
        <v>0</v>
      </c>
      <c r="BA60" s="49">
        <v>1</v>
      </c>
      <c r="BB60" s="49">
        <v>2</v>
      </c>
      <c r="BC60" s="49">
        <v>3</v>
      </c>
      <c r="BD60" s="49">
        <v>3</v>
      </c>
      <c r="BE60" s="49">
        <v>1</v>
      </c>
      <c r="BF60" s="49">
        <v>2</v>
      </c>
      <c r="BG60" s="49">
        <v>0</v>
      </c>
      <c r="BH60" s="46">
        <v>0</v>
      </c>
      <c r="BI60" s="46">
        <v>6</v>
      </c>
      <c r="BJ60" s="46">
        <v>6</v>
      </c>
      <c r="BK60" s="46">
        <v>0</v>
      </c>
      <c r="BL60" s="46">
        <v>1</v>
      </c>
      <c r="BM60" s="46">
        <v>2</v>
      </c>
      <c r="BN60" s="46">
        <v>2</v>
      </c>
      <c r="BO60" s="46">
        <v>1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32</v>
      </c>
      <c r="BX60" s="171">
        <v>56.584497652823757</v>
      </c>
      <c r="BY60" s="53">
        <v>1.7682655516507424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1</v>
      </c>
      <c r="CG60" s="49">
        <v>1</v>
      </c>
      <c r="CH60" s="49">
        <v>2</v>
      </c>
      <c r="CI60" s="49">
        <v>2</v>
      </c>
      <c r="CJ60" s="49">
        <v>2</v>
      </c>
      <c r="CK60" s="49">
        <v>3</v>
      </c>
      <c r="CL60" s="49">
        <v>5</v>
      </c>
      <c r="CM60" s="49">
        <v>6</v>
      </c>
      <c r="CN60" s="46">
        <v>8</v>
      </c>
      <c r="CO60" s="46">
        <v>15</v>
      </c>
      <c r="CP60" s="46">
        <v>18</v>
      </c>
      <c r="CQ60" s="46">
        <v>22</v>
      </c>
      <c r="CR60" s="46">
        <v>28</v>
      </c>
      <c r="CS60" s="46">
        <v>35</v>
      </c>
      <c r="CT60" s="46">
        <v>41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555</v>
      </c>
      <c r="C61" s="18" t="s">
        <v>21</v>
      </c>
      <c r="D61" s="50">
        <v>13</v>
      </c>
      <c r="E61" s="32"/>
      <c r="F61" s="45">
        <v>1901810005515</v>
      </c>
      <c r="G61" s="17" t="s">
        <v>2298</v>
      </c>
      <c r="H61" s="46" t="s">
        <v>32</v>
      </c>
      <c r="I61" s="18">
        <v>1061510006496</v>
      </c>
      <c r="J61" s="17" t="s">
        <v>3124</v>
      </c>
      <c r="K61" s="46" t="s">
        <v>28</v>
      </c>
      <c r="L61" s="63"/>
      <c r="M61" s="49">
        <v>59</v>
      </c>
      <c r="N61" s="17" t="s">
        <v>2701</v>
      </c>
      <c r="O61" s="18" t="s">
        <v>65</v>
      </c>
      <c r="P61" s="50">
        <v>4</v>
      </c>
      <c r="Q61" s="51"/>
      <c r="R61" s="45">
        <v>2060910005452</v>
      </c>
      <c r="S61" s="17" t="s">
        <v>2275</v>
      </c>
      <c r="T61" s="46" t="s">
        <v>24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772</v>
      </c>
      <c r="AA61" s="18" t="s">
        <v>61</v>
      </c>
      <c r="AB61" s="50">
        <v>-2</v>
      </c>
      <c r="AC61" s="32"/>
      <c r="AD61" s="45">
        <v>1101510005474</v>
      </c>
      <c r="AE61" s="17" t="s">
        <v>2346</v>
      </c>
      <c r="AF61" s="18" t="s">
        <v>28</v>
      </c>
      <c r="AG61" s="45">
        <v>1931190006247</v>
      </c>
      <c r="AH61" s="17" t="s">
        <v>3028</v>
      </c>
      <c r="AI61" s="46" t="s">
        <v>58</v>
      </c>
      <c r="AJ61" s="48"/>
      <c r="AK61" s="49">
        <v>59</v>
      </c>
      <c r="AL61" s="17" t="s">
        <v>139</v>
      </c>
      <c r="AM61" s="18" t="s">
        <v>36</v>
      </c>
      <c r="AN61" s="50">
        <v>2</v>
      </c>
      <c r="AO61" s="32"/>
      <c r="AP61" s="45">
        <v>2900400005480</v>
      </c>
      <c r="AQ61" s="17" t="s">
        <v>2385</v>
      </c>
      <c r="AR61" s="46" t="s">
        <v>102</v>
      </c>
      <c r="AS61" s="45">
        <v>2050910006347</v>
      </c>
      <c r="AT61" s="17" t="s">
        <v>2991</v>
      </c>
      <c r="AU61" s="46" t="s">
        <v>24</v>
      </c>
      <c r="AW61" s="52" t="s">
        <v>25</v>
      </c>
      <c r="AX61" s="153" t="s">
        <v>24</v>
      </c>
      <c r="AY61" s="46">
        <v>0</v>
      </c>
      <c r="AZ61" s="49">
        <v>1</v>
      </c>
      <c r="BA61" s="49">
        <v>3</v>
      </c>
      <c r="BB61" s="49">
        <v>2</v>
      </c>
      <c r="BC61" s="49">
        <v>3</v>
      </c>
      <c r="BD61" s="49">
        <v>2</v>
      </c>
      <c r="BE61" s="49">
        <v>2</v>
      </c>
      <c r="BF61" s="49">
        <v>1</v>
      </c>
      <c r="BG61" s="49">
        <v>1</v>
      </c>
      <c r="BH61" s="46">
        <v>2</v>
      </c>
      <c r="BI61" s="46">
        <v>6</v>
      </c>
      <c r="BJ61" s="46">
        <v>4</v>
      </c>
      <c r="BK61" s="46">
        <v>2</v>
      </c>
      <c r="BL61" s="46">
        <v>7</v>
      </c>
      <c r="BM61" s="46">
        <v>2</v>
      </c>
      <c r="BN61" s="46">
        <v>0</v>
      </c>
      <c r="BO61" s="46">
        <v>2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40</v>
      </c>
      <c r="BX61" s="171">
        <v>55.117061001912212</v>
      </c>
      <c r="BY61" s="53">
        <v>1.3779265250478052</v>
      </c>
      <c r="BZ61" s="54">
        <v>7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0</v>
      </c>
      <c r="CI61" s="49">
        <v>1</v>
      </c>
      <c r="CJ61" s="49">
        <v>1</v>
      </c>
      <c r="CK61" s="49">
        <v>1</v>
      </c>
      <c r="CL61" s="49">
        <v>1</v>
      </c>
      <c r="CM61" s="49">
        <v>1</v>
      </c>
      <c r="CN61" s="46">
        <v>2</v>
      </c>
      <c r="CO61" s="46">
        <v>5</v>
      </c>
      <c r="CP61" s="46">
        <v>11</v>
      </c>
      <c r="CQ61" s="46">
        <v>27</v>
      </c>
      <c r="CR61" s="46">
        <v>32</v>
      </c>
      <c r="CS61" s="46">
        <v>32</v>
      </c>
      <c r="CT61" s="46">
        <v>32</v>
      </c>
      <c r="CU61" s="46">
        <v>32</v>
      </c>
      <c r="CV61" s="46">
        <v>32</v>
      </c>
      <c r="CW61" s="46">
        <v>32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404</v>
      </c>
      <c r="C62" s="57" t="s">
        <v>50</v>
      </c>
      <c r="D62" s="58">
        <v>14</v>
      </c>
      <c r="E62" s="32"/>
      <c r="F62" s="45">
        <v>1901810005524</v>
      </c>
      <c r="G62" s="17" t="s">
        <v>2299</v>
      </c>
      <c r="H62" s="46" t="s">
        <v>32</v>
      </c>
      <c r="I62" s="18">
        <v>1081510006497</v>
      </c>
      <c r="J62" s="17" t="s">
        <v>3125</v>
      </c>
      <c r="K62" s="46" t="s">
        <v>28</v>
      </c>
      <c r="L62" s="63"/>
      <c r="M62" s="55">
        <v>60</v>
      </c>
      <c r="N62" s="56" t="s">
        <v>2309</v>
      </c>
      <c r="O62" s="57" t="s">
        <v>102</v>
      </c>
      <c r="P62" s="58">
        <v>-2</v>
      </c>
      <c r="Q62" s="51"/>
      <c r="R62" s="45">
        <v>2080910005495</v>
      </c>
      <c r="S62" s="17" t="s">
        <v>2325</v>
      </c>
      <c r="T62" s="46" t="s">
        <v>24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815</v>
      </c>
      <c r="AA62" s="57" t="s">
        <v>36</v>
      </c>
      <c r="AB62" s="58">
        <v>-1</v>
      </c>
      <c r="AC62" s="32"/>
      <c r="AD62" s="45">
        <v>1900410005536</v>
      </c>
      <c r="AE62" s="17" t="s">
        <v>2349</v>
      </c>
      <c r="AF62" s="18" t="s">
        <v>26</v>
      </c>
      <c r="AG62" s="45">
        <v>1071780006548</v>
      </c>
      <c r="AH62" s="17" t="s">
        <v>3188</v>
      </c>
      <c r="AI62" s="46" t="s">
        <v>38</v>
      </c>
      <c r="AJ62" s="48"/>
      <c r="AK62" s="55">
        <v>60</v>
      </c>
      <c r="AL62" s="56" t="s">
        <v>1475</v>
      </c>
      <c r="AM62" s="57" t="s">
        <v>36</v>
      </c>
      <c r="AN62" s="58">
        <v>3</v>
      </c>
      <c r="AO62" s="32"/>
      <c r="AP62" s="45">
        <v>2041810004789</v>
      </c>
      <c r="AQ62" s="17" t="s">
        <v>1732</v>
      </c>
      <c r="AR62" s="46" t="s">
        <v>32</v>
      </c>
      <c r="AS62" s="45">
        <v>2761510003396</v>
      </c>
      <c r="AT62" s="17" t="s">
        <v>1237</v>
      </c>
      <c r="AU62" s="46" t="s">
        <v>28</v>
      </c>
      <c r="AW62" s="52" t="s">
        <v>37</v>
      </c>
      <c r="AX62" s="153" t="s">
        <v>41</v>
      </c>
      <c r="AY62" s="46">
        <v>0</v>
      </c>
      <c r="AZ62" s="49">
        <v>2</v>
      </c>
      <c r="BA62" s="49">
        <v>1</v>
      </c>
      <c r="BB62" s="49">
        <v>1</v>
      </c>
      <c r="BC62" s="49">
        <v>0</v>
      </c>
      <c r="BD62" s="49">
        <v>0</v>
      </c>
      <c r="BE62" s="49">
        <v>1</v>
      </c>
      <c r="BF62" s="49">
        <v>3</v>
      </c>
      <c r="BG62" s="49">
        <v>1</v>
      </c>
      <c r="BH62" s="46">
        <v>1</v>
      </c>
      <c r="BI62" s="46">
        <v>7</v>
      </c>
      <c r="BJ62" s="46">
        <v>1</v>
      </c>
      <c r="BK62" s="46">
        <v>5</v>
      </c>
      <c r="BL62" s="46">
        <v>2</v>
      </c>
      <c r="BM62" s="46">
        <v>10</v>
      </c>
      <c r="BN62" s="46">
        <v>13</v>
      </c>
      <c r="BO62" s="46">
        <v>26</v>
      </c>
      <c r="BP62" s="46">
        <v>21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95</v>
      </c>
      <c r="BX62" s="171">
        <v>52.672155354747481</v>
      </c>
      <c r="BY62" s="53">
        <v>0.55444374057628931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4</v>
      </c>
      <c r="CH62" s="49">
        <v>6</v>
      </c>
      <c r="CI62" s="49">
        <v>9</v>
      </c>
      <c r="CJ62" s="49">
        <v>11</v>
      </c>
      <c r="CK62" s="49">
        <v>13</v>
      </c>
      <c r="CL62" s="49">
        <v>14</v>
      </c>
      <c r="CM62" s="49">
        <v>15</v>
      </c>
      <c r="CN62" s="46">
        <v>17</v>
      </c>
      <c r="CO62" s="46">
        <v>23</v>
      </c>
      <c r="CP62" s="46">
        <v>27</v>
      </c>
      <c r="CQ62" s="46">
        <v>29</v>
      </c>
      <c r="CR62" s="46">
        <v>36</v>
      </c>
      <c r="CS62" s="46">
        <v>38</v>
      </c>
      <c r="CT62" s="46">
        <v>38</v>
      </c>
      <c r="CU62" s="46">
        <v>40</v>
      </c>
      <c r="CV62" s="46">
        <v>40</v>
      </c>
      <c r="CW62" s="46">
        <v>40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1483</v>
      </c>
      <c r="C63" s="18" t="s">
        <v>36</v>
      </c>
      <c r="D63" s="50">
        <v>14</v>
      </c>
      <c r="E63" s="32"/>
      <c r="F63" s="45">
        <v>1901810005523</v>
      </c>
      <c r="G63" s="17" t="s">
        <v>2300</v>
      </c>
      <c r="H63" s="46" t="s">
        <v>32</v>
      </c>
      <c r="I63" s="18">
        <v>1061510006498</v>
      </c>
      <c r="J63" s="17" t="s">
        <v>3138</v>
      </c>
      <c r="K63" s="46" t="s">
        <v>28</v>
      </c>
      <c r="L63" s="63"/>
      <c r="M63" s="49">
        <v>61</v>
      </c>
      <c r="N63" s="17" t="s">
        <v>2603</v>
      </c>
      <c r="O63" s="18" t="s">
        <v>21</v>
      </c>
      <c r="P63" s="50">
        <v>6</v>
      </c>
      <c r="Q63" s="51"/>
      <c r="R63" s="45">
        <v>2050910005497</v>
      </c>
      <c r="S63" s="17" t="s">
        <v>2328</v>
      </c>
      <c r="T63" s="46" t="s">
        <v>24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305</v>
      </c>
      <c r="AA63" s="18" t="s">
        <v>24</v>
      </c>
      <c r="AB63" s="50">
        <v>-1</v>
      </c>
      <c r="AC63" s="32"/>
      <c r="AD63" s="45">
        <v>1900410005556</v>
      </c>
      <c r="AE63" s="17" t="s">
        <v>2348</v>
      </c>
      <c r="AF63" s="18" t="s">
        <v>26</v>
      </c>
      <c r="AG63" s="45">
        <v>1900410006549</v>
      </c>
      <c r="AH63" s="17" t="s">
        <v>3189</v>
      </c>
      <c r="AI63" s="46" t="s">
        <v>26</v>
      </c>
      <c r="AJ63" s="48"/>
      <c r="AK63" s="49">
        <v>61</v>
      </c>
      <c r="AL63" s="17" t="s">
        <v>1032</v>
      </c>
      <c r="AM63" s="18" t="s">
        <v>36</v>
      </c>
      <c r="AN63" s="50">
        <v>3</v>
      </c>
      <c r="AO63" s="32"/>
      <c r="AP63" s="45">
        <v>2901810005509</v>
      </c>
      <c r="AQ63" s="17" t="s">
        <v>2327</v>
      </c>
      <c r="AR63" s="46" t="s">
        <v>32</v>
      </c>
      <c r="AS63" s="45">
        <v>2900910004073</v>
      </c>
      <c r="AT63" s="17" t="s">
        <v>1405</v>
      </c>
      <c r="AU63" s="46" t="s">
        <v>24</v>
      </c>
      <c r="AW63" s="52" t="s">
        <v>22</v>
      </c>
      <c r="AX63" s="153" t="s">
        <v>21</v>
      </c>
      <c r="AY63" s="46">
        <v>1</v>
      </c>
      <c r="AZ63" s="49">
        <v>0</v>
      </c>
      <c r="BA63" s="49">
        <v>0</v>
      </c>
      <c r="BB63" s="49">
        <v>1</v>
      </c>
      <c r="BC63" s="49">
        <v>0</v>
      </c>
      <c r="BD63" s="49">
        <v>0</v>
      </c>
      <c r="BE63" s="49">
        <v>1</v>
      </c>
      <c r="BF63" s="49">
        <v>2</v>
      </c>
      <c r="BG63" s="49">
        <v>1</v>
      </c>
      <c r="BH63" s="46">
        <v>2</v>
      </c>
      <c r="BI63" s="46">
        <v>7</v>
      </c>
      <c r="BJ63" s="46">
        <v>3</v>
      </c>
      <c r="BK63" s="46">
        <v>4</v>
      </c>
      <c r="BL63" s="46">
        <v>6</v>
      </c>
      <c r="BM63" s="46">
        <v>7</v>
      </c>
      <c r="BN63" s="46">
        <v>6</v>
      </c>
      <c r="BO63" s="46">
        <v>4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45</v>
      </c>
      <c r="BX63" s="171">
        <v>35.836325932265261</v>
      </c>
      <c r="BY63" s="53">
        <v>0.79636279849478353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2</v>
      </c>
      <c r="CF63" s="49">
        <v>2</v>
      </c>
      <c r="CG63" s="49">
        <v>3</v>
      </c>
      <c r="CH63" s="49">
        <v>5</v>
      </c>
      <c r="CI63" s="49">
        <v>8</v>
      </c>
      <c r="CJ63" s="49">
        <v>11</v>
      </c>
      <c r="CK63" s="49">
        <v>12</v>
      </c>
      <c r="CL63" s="49">
        <v>14</v>
      </c>
      <c r="CM63" s="49">
        <v>14</v>
      </c>
      <c r="CN63" s="46">
        <v>14</v>
      </c>
      <c r="CO63" s="46">
        <v>20</v>
      </c>
      <c r="CP63" s="46">
        <v>26</v>
      </c>
      <c r="CQ63" s="46">
        <v>26</v>
      </c>
      <c r="CR63" s="46">
        <v>27</v>
      </c>
      <c r="CS63" s="46">
        <v>29</v>
      </c>
      <c r="CT63" s="46">
        <v>31</v>
      </c>
      <c r="CU63" s="46">
        <v>32</v>
      </c>
      <c r="CV63" s="46">
        <v>32</v>
      </c>
      <c r="CW63" s="46">
        <v>32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829</v>
      </c>
      <c r="C64" s="18" t="s">
        <v>59</v>
      </c>
      <c r="D64" s="50">
        <v>14</v>
      </c>
      <c r="E64" s="32"/>
      <c r="F64" s="45">
        <v>1901810005522</v>
      </c>
      <c r="G64" s="17" t="s">
        <v>2301</v>
      </c>
      <c r="H64" s="46" t="s">
        <v>32</v>
      </c>
      <c r="I64" s="18" t="e">
        <v>#N/A</v>
      </c>
      <c r="J64" s="17" t="s">
        <v>760</v>
      </c>
      <c r="K64" s="46" t="s">
        <v>760</v>
      </c>
      <c r="L64" s="63"/>
      <c r="M64" s="49">
        <v>61</v>
      </c>
      <c r="N64" s="17" t="s">
        <v>2644</v>
      </c>
      <c r="O64" s="18" t="s">
        <v>28</v>
      </c>
      <c r="P64" s="50">
        <v>-21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208</v>
      </c>
      <c r="AA64" s="18" t="s">
        <v>36</v>
      </c>
      <c r="AB64" s="50">
        <v>0</v>
      </c>
      <c r="AC64" s="32"/>
      <c r="AD64" s="45">
        <v>1900410004285</v>
      </c>
      <c r="AE64" s="17" t="s">
        <v>1418</v>
      </c>
      <c r="AF64" s="18" t="s">
        <v>26</v>
      </c>
      <c r="AG64" s="45">
        <v>1900410006585</v>
      </c>
      <c r="AH64" s="17" t="s">
        <v>3242</v>
      </c>
      <c r="AI64" s="46" t="s">
        <v>26</v>
      </c>
      <c r="AJ64" s="48"/>
      <c r="AK64" s="49">
        <v>62</v>
      </c>
      <c r="AL64" s="17" t="s">
        <v>1054</v>
      </c>
      <c r="AM64" s="18" t="s">
        <v>36</v>
      </c>
      <c r="AN64" s="50">
        <v>3</v>
      </c>
      <c r="AO64" s="32"/>
      <c r="AP64" s="45">
        <v>2901810005507</v>
      </c>
      <c r="AQ64" s="17" t="s">
        <v>2321</v>
      </c>
      <c r="AR64" s="46" t="s">
        <v>32</v>
      </c>
      <c r="AS64" s="45">
        <v>2080910005493</v>
      </c>
      <c r="AT64" s="17" t="s">
        <v>2322</v>
      </c>
      <c r="AU64" s="46" t="s">
        <v>24</v>
      </c>
      <c r="AW64" s="52" t="s">
        <v>33</v>
      </c>
      <c r="AX64" s="153" t="s">
        <v>59</v>
      </c>
      <c r="AY64" s="46">
        <v>0</v>
      </c>
      <c r="AZ64" s="49">
        <v>0</v>
      </c>
      <c r="BA64" s="49">
        <v>1</v>
      </c>
      <c r="BB64" s="49">
        <v>0</v>
      </c>
      <c r="BC64" s="49">
        <v>1</v>
      </c>
      <c r="BD64" s="49">
        <v>0</v>
      </c>
      <c r="BE64" s="49">
        <v>3</v>
      </c>
      <c r="BF64" s="49">
        <v>0</v>
      </c>
      <c r="BG64" s="49">
        <v>2</v>
      </c>
      <c r="BH64" s="46">
        <v>0</v>
      </c>
      <c r="BI64" s="46">
        <v>0</v>
      </c>
      <c r="BJ64" s="46">
        <v>4</v>
      </c>
      <c r="BK64" s="46">
        <v>1</v>
      </c>
      <c r="BL64" s="46">
        <v>1</v>
      </c>
      <c r="BM64" s="46">
        <v>8</v>
      </c>
      <c r="BN64" s="46">
        <v>8</v>
      </c>
      <c r="BO64" s="46">
        <v>5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34</v>
      </c>
      <c r="BX64" s="171">
        <v>21.565094336534756</v>
      </c>
      <c r="BY64" s="53">
        <v>0.63426748048631632</v>
      </c>
      <c r="BZ64" s="54">
        <v>0</v>
      </c>
      <c r="CA64" s="165">
        <v>0</v>
      </c>
      <c r="CC64" s="174" t="s">
        <v>30</v>
      </c>
      <c r="CD64" s="180" t="s">
        <v>50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1</v>
      </c>
      <c r="CN64" s="46">
        <v>2</v>
      </c>
      <c r="CO64" s="46">
        <v>7</v>
      </c>
      <c r="CP64" s="46">
        <v>10</v>
      </c>
      <c r="CQ64" s="46">
        <v>13</v>
      </c>
      <c r="CR64" s="46">
        <v>15</v>
      </c>
      <c r="CS64" s="46">
        <v>18</v>
      </c>
      <c r="CT64" s="46">
        <v>21</v>
      </c>
      <c r="CU64" s="46">
        <v>21</v>
      </c>
      <c r="CV64" s="46">
        <v>21</v>
      </c>
      <c r="CW64" s="46">
        <v>21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668</v>
      </c>
      <c r="C65" s="18" t="s">
        <v>21</v>
      </c>
      <c r="D65" s="50">
        <v>15</v>
      </c>
      <c r="E65" s="32"/>
      <c r="F65" s="45">
        <v>1111810004784</v>
      </c>
      <c r="G65" s="17" t="s">
        <v>1707</v>
      </c>
      <c r="H65" s="46" t="s">
        <v>32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206</v>
      </c>
      <c r="O65" s="18" t="s">
        <v>59</v>
      </c>
      <c r="P65" s="50">
        <v>-18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864</v>
      </c>
      <c r="AA65" s="18" t="s">
        <v>21</v>
      </c>
      <c r="AB65" s="50">
        <v>0</v>
      </c>
      <c r="AC65" s="32"/>
      <c r="AD65" s="45">
        <v>1900410002053</v>
      </c>
      <c r="AE65" s="17" t="s">
        <v>502</v>
      </c>
      <c r="AF65" s="18" t="s">
        <v>26</v>
      </c>
      <c r="AG65" s="45">
        <v>1900410006586</v>
      </c>
      <c r="AH65" s="17" t="s">
        <v>3243</v>
      </c>
      <c r="AI65" s="46" t="s">
        <v>26</v>
      </c>
      <c r="AJ65" s="48"/>
      <c r="AK65" s="49">
        <v>63</v>
      </c>
      <c r="AL65" s="17" t="s">
        <v>304</v>
      </c>
      <c r="AM65" s="18" t="s">
        <v>24</v>
      </c>
      <c r="AN65" s="50">
        <v>30</v>
      </c>
      <c r="AO65" s="32"/>
      <c r="AP65" s="45">
        <v>2901810005510</v>
      </c>
      <c r="AQ65" s="17" t="s">
        <v>2329</v>
      </c>
      <c r="AR65" s="46" t="s">
        <v>32</v>
      </c>
      <c r="AS65" s="45">
        <v>2070910006487</v>
      </c>
      <c r="AT65" s="17" t="s">
        <v>3276</v>
      </c>
      <c r="AU65" s="46" t="s">
        <v>24</v>
      </c>
      <c r="AW65" s="52" t="s">
        <v>27</v>
      </c>
      <c r="AX65" s="153" t="s">
        <v>26</v>
      </c>
      <c r="AY65" s="46">
        <v>0</v>
      </c>
      <c r="AZ65" s="49">
        <v>0</v>
      </c>
      <c r="BA65" s="49">
        <v>0</v>
      </c>
      <c r="BB65" s="49">
        <v>0</v>
      </c>
      <c r="BC65" s="49">
        <v>1</v>
      </c>
      <c r="BD65" s="49">
        <v>0</v>
      </c>
      <c r="BE65" s="49">
        <v>0</v>
      </c>
      <c r="BF65" s="49">
        <v>0</v>
      </c>
      <c r="BG65" s="49">
        <v>0</v>
      </c>
      <c r="BH65" s="46">
        <v>1</v>
      </c>
      <c r="BI65" s="46">
        <v>3</v>
      </c>
      <c r="BJ65" s="46">
        <v>6</v>
      </c>
      <c r="BK65" s="46">
        <v>16</v>
      </c>
      <c r="BL65" s="46">
        <v>5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32</v>
      </c>
      <c r="BX65" s="171">
        <v>17.99155838557423</v>
      </c>
      <c r="BY65" s="53">
        <v>0.56223619954919468</v>
      </c>
      <c r="BZ65" s="54">
        <v>14</v>
      </c>
      <c r="CA65" s="165">
        <v>24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1</v>
      </c>
      <c r="CN65" s="46">
        <v>1</v>
      </c>
      <c r="CO65" s="46">
        <v>1</v>
      </c>
      <c r="CP65" s="46">
        <v>6</v>
      </c>
      <c r="CQ65" s="46">
        <v>14</v>
      </c>
      <c r="CR65" s="46">
        <v>32</v>
      </c>
      <c r="CS65" s="46">
        <v>42</v>
      </c>
      <c r="CT65" s="46">
        <v>42</v>
      </c>
      <c r="CU65" s="46">
        <v>42</v>
      </c>
      <c r="CV65" s="46">
        <v>42</v>
      </c>
      <c r="CW65" s="46">
        <v>42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602</v>
      </c>
      <c r="C66" s="18" t="s">
        <v>41</v>
      </c>
      <c r="D66" s="50">
        <v>15</v>
      </c>
      <c r="E66" s="32"/>
      <c r="F66" s="45">
        <v>1901810005516</v>
      </c>
      <c r="G66" s="17" t="s">
        <v>2302</v>
      </c>
      <c r="H66" s="46" t="s">
        <v>32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1261</v>
      </c>
      <c r="O66" s="18" t="s">
        <v>28</v>
      </c>
      <c r="P66" s="50">
        <v>-4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292</v>
      </c>
      <c r="AA66" s="18" t="s">
        <v>21</v>
      </c>
      <c r="AB66" s="50">
        <v>2</v>
      </c>
      <c r="AC66" s="32"/>
      <c r="AD66" s="45">
        <v>1900410001217</v>
      </c>
      <c r="AE66" s="17" t="s">
        <v>1026</v>
      </c>
      <c r="AF66" s="18" t="s">
        <v>26</v>
      </c>
      <c r="AG66" s="45">
        <v>1901440002619</v>
      </c>
      <c r="AH66" s="17" t="s">
        <v>828</v>
      </c>
      <c r="AI66" s="46" t="s">
        <v>61</v>
      </c>
      <c r="AJ66" s="48"/>
      <c r="AK66" s="49">
        <v>64</v>
      </c>
      <c r="AL66" s="17" t="s">
        <v>2309</v>
      </c>
      <c r="AM66" s="18" t="s">
        <v>102</v>
      </c>
      <c r="AN66" s="50">
        <v>2</v>
      </c>
      <c r="AO66" s="32"/>
      <c r="AP66" s="45">
        <v>2030670000237</v>
      </c>
      <c r="AQ66" s="17" t="s">
        <v>921</v>
      </c>
      <c r="AR66" s="46" t="s">
        <v>21</v>
      </c>
      <c r="AS66" s="45">
        <v>2901570004361</v>
      </c>
      <c r="AT66" s="17" t="s">
        <v>1495</v>
      </c>
      <c r="AU66" s="46" t="s">
        <v>1308</v>
      </c>
      <c r="AW66" s="52" t="s">
        <v>35</v>
      </c>
      <c r="AX66" s="153" t="s">
        <v>71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1</v>
      </c>
      <c r="BH66" s="46">
        <v>0</v>
      </c>
      <c r="BI66" s="46">
        <v>0</v>
      </c>
      <c r="BJ66" s="46">
        <v>5</v>
      </c>
      <c r="BK66" s="46">
        <v>8</v>
      </c>
      <c r="BL66" s="46">
        <v>18</v>
      </c>
      <c r="BM66" s="46">
        <v>10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42</v>
      </c>
      <c r="BX66" s="171">
        <v>17.349000171375501</v>
      </c>
      <c r="BY66" s="53">
        <v>0.41307143265179763</v>
      </c>
      <c r="BZ66" s="54">
        <v>0</v>
      </c>
      <c r="CA66" s="165">
        <v>1</v>
      </c>
      <c r="CC66" s="174" t="s">
        <v>37</v>
      </c>
      <c r="CD66" s="182" t="s">
        <v>41</v>
      </c>
      <c r="CE66" s="46">
        <v>0</v>
      </c>
      <c r="CF66" s="49">
        <v>2</v>
      </c>
      <c r="CG66" s="49">
        <v>3</v>
      </c>
      <c r="CH66" s="49">
        <v>4</v>
      </c>
      <c r="CI66" s="49">
        <v>4</v>
      </c>
      <c r="CJ66" s="49">
        <v>4</v>
      </c>
      <c r="CK66" s="49">
        <v>5</v>
      </c>
      <c r="CL66" s="49">
        <v>8</v>
      </c>
      <c r="CM66" s="49">
        <v>9</v>
      </c>
      <c r="CN66" s="46">
        <v>10</v>
      </c>
      <c r="CO66" s="46">
        <v>17</v>
      </c>
      <c r="CP66" s="46">
        <v>18</v>
      </c>
      <c r="CQ66" s="46">
        <v>23</v>
      </c>
      <c r="CR66" s="46">
        <v>25</v>
      </c>
      <c r="CS66" s="46">
        <v>35</v>
      </c>
      <c r="CT66" s="46">
        <v>48</v>
      </c>
      <c r="CU66" s="46">
        <v>74</v>
      </c>
      <c r="CV66" s="46">
        <v>95</v>
      </c>
      <c r="CW66" s="46">
        <v>95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3067</v>
      </c>
      <c r="C67" s="18" t="s">
        <v>38</v>
      </c>
      <c r="D67" s="50">
        <v>18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1916</v>
      </c>
      <c r="O67" s="18" t="s">
        <v>59</v>
      </c>
      <c r="P67" s="50">
        <v>161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521</v>
      </c>
      <c r="AA67" s="18" t="s">
        <v>28</v>
      </c>
      <c r="AB67" s="50">
        <v>-30</v>
      </c>
      <c r="AC67" s="32"/>
      <c r="AD67" s="45">
        <v>1900410004290</v>
      </c>
      <c r="AE67" s="17" t="s">
        <v>1419</v>
      </c>
      <c r="AF67" s="18" t="s">
        <v>26</v>
      </c>
      <c r="AG67" s="45">
        <v>1891190002320</v>
      </c>
      <c r="AH67" s="17" t="s">
        <v>225</v>
      </c>
      <c r="AI67" s="46" t="s">
        <v>58</v>
      </c>
      <c r="AJ67" s="48"/>
      <c r="AK67" s="49">
        <v>65</v>
      </c>
      <c r="AL67" s="17" t="s">
        <v>797</v>
      </c>
      <c r="AM67" s="18" t="s">
        <v>28</v>
      </c>
      <c r="AN67" s="50">
        <v>-12</v>
      </c>
      <c r="AO67" s="32"/>
      <c r="AP67" s="45">
        <v>2071810004792</v>
      </c>
      <c r="AQ67" s="17" t="s">
        <v>1731</v>
      </c>
      <c r="AR67" s="46" t="s">
        <v>32</v>
      </c>
      <c r="AS67" s="45">
        <v>2120910006488</v>
      </c>
      <c r="AT67" s="17" t="s">
        <v>3277</v>
      </c>
      <c r="AU67" s="46" t="s">
        <v>24</v>
      </c>
      <c r="AW67" s="52" t="s">
        <v>30</v>
      </c>
      <c r="AX67" s="153" t="s">
        <v>50</v>
      </c>
      <c r="AY67" s="46">
        <v>0</v>
      </c>
      <c r="AZ67" s="49">
        <v>1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1</v>
      </c>
      <c r="BI67" s="46">
        <v>5</v>
      </c>
      <c r="BJ67" s="46">
        <v>3</v>
      </c>
      <c r="BK67" s="46">
        <v>3</v>
      </c>
      <c r="BL67" s="46">
        <v>2</v>
      </c>
      <c r="BM67" s="46">
        <v>3</v>
      </c>
      <c r="BN67" s="46">
        <v>3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21</v>
      </c>
      <c r="BX67" s="171">
        <v>17.129194692336256</v>
      </c>
      <c r="BY67" s="53">
        <v>0.8156759377302979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1</v>
      </c>
      <c r="CF67" s="49">
        <v>1</v>
      </c>
      <c r="CG67" s="49">
        <v>1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5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758</v>
      </c>
      <c r="C68" s="18" t="s">
        <v>50</v>
      </c>
      <c r="D68" s="50">
        <v>14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1263</v>
      </c>
      <c r="O68" s="18" t="s">
        <v>59</v>
      </c>
      <c r="P68" s="50">
        <v>3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65</v>
      </c>
      <c r="Z68" s="17" t="s">
        <v>161</v>
      </c>
      <c r="AA68" s="18" t="s">
        <v>36</v>
      </c>
      <c r="AB68" s="50">
        <v>2</v>
      </c>
      <c r="AC68" s="32"/>
      <c r="AD68" s="45">
        <v>1900410005551</v>
      </c>
      <c r="AE68" s="17" t="s">
        <v>2350</v>
      </c>
      <c r="AF68" s="18" t="s">
        <v>26</v>
      </c>
      <c r="AG68" s="45">
        <v>1751440006516</v>
      </c>
      <c r="AH68" s="17" t="s">
        <v>3247</v>
      </c>
      <c r="AI68" s="46" t="s">
        <v>61</v>
      </c>
      <c r="AJ68" s="48"/>
      <c r="AK68" s="49">
        <v>66</v>
      </c>
      <c r="AL68" s="17" t="s">
        <v>1724</v>
      </c>
      <c r="AM68" s="18" t="s">
        <v>102</v>
      </c>
      <c r="AN68" s="50">
        <v>-7</v>
      </c>
      <c r="AO68" s="32"/>
      <c r="AP68" s="45">
        <v>2040670002993</v>
      </c>
      <c r="AQ68" s="17" t="s">
        <v>1131</v>
      </c>
      <c r="AR68" s="46" t="s">
        <v>21</v>
      </c>
      <c r="AS68" s="45">
        <v>2061510006499</v>
      </c>
      <c r="AT68" s="17" t="s">
        <v>3134</v>
      </c>
      <c r="AU68" s="46" t="s">
        <v>28</v>
      </c>
      <c r="AW68" s="52" t="s">
        <v>39</v>
      </c>
      <c r="AX68" s="153" t="s">
        <v>48</v>
      </c>
      <c r="AY68" s="46">
        <v>1</v>
      </c>
      <c r="AZ68" s="49">
        <v>0</v>
      </c>
      <c r="BA68" s="49">
        <v>0</v>
      </c>
      <c r="BB68" s="49">
        <v>1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1</v>
      </c>
      <c r="BJ68" s="46">
        <v>0</v>
      </c>
      <c r="BK68" s="46">
        <v>0</v>
      </c>
      <c r="BL68" s="46">
        <v>2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5</v>
      </c>
      <c r="BX68" s="171">
        <v>14.137331114829546</v>
      </c>
      <c r="BY68" s="53">
        <v>2.8274662229659091</v>
      </c>
      <c r="BZ68" s="54">
        <v>0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1</v>
      </c>
      <c r="CH68" s="187">
        <v>1</v>
      </c>
      <c r="CI68" s="187">
        <v>2</v>
      </c>
      <c r="CJ68" s="187">
        <v>2</v>
      </c>
      <c r="CK68" s="187">
        <v>5</v>
      </c>
      <c r="CL68" s="187">
        <v>5</v>
      </c>
      <c r="CM68" s="187">
        <v>7</v>
      </c>
      <c r="CN68" s="186">
        <v>7</v>
      </c>
      <c r="CO68" s="186">
        <v>7</v>
      </c>
      <c r="CP68" s="186">
        <v>11</v>
      </c>
      <c r="CQ68" s="186">
        <v>12</v>
      </c>
      <c r="CR68" s="186">
        <v>13</v>
      </c>
      <c r="CS68" s="186">
        <v>21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2732</v>
      </c>
      <c r="C69" s="18" t="s">
        <v>41</v>
      </c>
      <c r="D69" s="50">
        <v>14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1030</v>
      </c>
      <c r="O69" s="18" t="s">
        <v>36</v>
      </c>
      <c r="P69" s="50">
        <v>4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1773</v>
      </c>
      <c r="AA69" s="18" t="s">
        <v>38</v>
      </c>
      <c r="AB69" s="50" t="s">
        <v>4225</v>
      </c>
      <c r="AC69" s="32"/>
      <c r="AD69" s="45">
        <v>1900410005547</v>
      </c>
      <c r="AE69" s="17" t="s">
        <v>2288</v>
      </c>
      <c r="AF69" s="18" t="s">
        <v>26</v>
      </c>
      <c r="AG69" s="45">
        <v>1931440002612</v>
      </c>
      <c r="AH69" s="17" t="s">
        <v>817</v>
      </c>
      <c r="AI69" s="46" t="s">
        <v>61</v>
      </c>
      <c r="AJ69" s="48"/>
      <c r="AK69" s="49">
        <v>67</v>
      </c>
      <c r="AL69" s="17" t="s">
        <v>1260</v>
      </c>
      <c r="AM69" s="18" t="s">
        <v>28</v>
      </c>
      <c r="AN69" s="50">
        <v>-11</v>
      </c>
      <c r="AO69" s="32"/>
      <c r="AP69" s="45">
        <v>2081810003434</v>
      </c>
      <c r="AQ69" s="17" t="s">
        <v>1266</v>
      </c>
      <c r="AR69" s="46" t="s">
        <v>32</v>
      </c>
      <c r="AS69" s="45">
        <v>2081510006491</v>
      </c>
      <c r="AT69" s="17" t="s">
        <v>3121</v>
      </c>
      <c r="AU69" s="46" t="s">
        <v>28</v>
      </c>
      <c r="AW69" s="52"/>
      <c r="AX69" s="153" t="s">
        <v>102</v>
      </c>
      <c r="AY69" s="46">
        <v>0</v>
      </c>
      <c r="AZ69" s="49">
        <v>1</v>
      </c>
      <c r="BA69" s="49">
        <v>0</v>
      </c>
      <c r="BB69" s="49">
        <v>0</v>
      </c>
      <c r="BC69" s="49">
        <v>0</v>
      </c>
      <c r="BD69" s="49">
        <v>1</v>
      </c>
      <c r="BE69" s="49">
        <v>0</v>
      </c>
      <c r="BF69" s="49">
        <v>0</v>
      </c>
      <c r="BG69" s="49">
        <v>0</v>
      </c>
      <c r="BH69" s="46">
        <v>0</v>
      </c>
      <c r="BI69" s="46">
        <v>4</v>
      </c>
      <c r="BJ69" s="46">
        <v>1</v>
      </c>
      <c r="BK69" s="46">
        <v>0</v>
      </c>
      <c r="BL69" s="46">
        <v>0</v>
      </c>
      <c r="BM69" s="46">
        <v>1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8</v>
      </c>
      <c r="BX69" s="171">
        <v>13.184121185648502</v>
      </c>
      <c r="BY69" s="53">
        <v>1.6480151482060628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438</v>
      </c>
      <c r="C70" s="18" t="s">
        <v>59</v>
      </c>
      <c r="D70" s="50">
        <v>112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918</v>
      </c>
      <c r="O70" s="18" t="s">
        <v>41</v>
      </c>
      <c r="P70" s="50">
        <v>4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831</v>
      </c>
      <c r="AA70" s="18" t="s">
        <v>21</v>
      </c>
      <c r="AB70" s="50">
        <v>1</v>
      </c>
      <c r="AC70" s="32"/>
      <c r="AD70" s="45">
        <v>1900410005546</v>
      </c>
      <c r="AE70" s="17" t="s">
        <v>2351</v>
      </c>
      <c r="AF70" s="18" t="s">
        <v>26</v>
      </c>
      <c r="AG70" s="45">
        <v>1081440002961</v>
      </c>
      <c r="AH70" s="17" t="s">
        <v>3216</v>
      </c>
      <c r="AI70" s="46" t="s">
        <v>61</v>
      </c>
      <c r="AJ70" s="48"/>
      <c r="AK70" s="49">
        <v>68</v>
      </c>
      <c r="AL70" s="17" t="s">
        <v>244</v>
      </c>
      <c r="AM70" s="18" t="s">
        <v>24</v>
      </c>
      <c r="AN70" s="50">
        <v>4</v>
      </c>
      <c r="AO70" s="32"/>
      <c r="AP70" s="45">
        <v>2071810003433</v>
      </c>
      <c r="AQ70" s="17" t="s">
        <v>1265</v>
      </c>
      <c r="AR70" s="46" t="s">
        <v>32</v>
      </c>
      <c r="AS70" s="45">
        <v>2121510006500</v>
      </c>
      <c r="AT70" s="17" t="s">
        <v>3115</v>
      </c>
      <c r="AU70" s="46" t="s">
        <v>28</v>
      </c>
      <c r="AW70" s="52"/>
      <c r="AX70" s="153" t="s">
        <v>38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1</v>
      </c>
      <c r="BK70" s="46">
        <v>1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3</v>
      </c>
      <c r="BX70" s="171">
        <v>10.920983778126635</v>
      </c>
      <c r="BY70" s="53">
        <v>3.6403279260422114</v>
      </c>
      <c r="BZ70" s="54">
        <v>3</v>
      </c>
      <c r="CA70" s="165">
        <v>2</v>
      </c>
    </row>
    <row r="71" spans="1:106" x14ac:dyDescent="0.2">
      <c r="A71" s="49">
        <v>69</v>
      </c>
      <c r="B71" s="17" t="s">
        <v>1078</v>
      </c>
      <c r="C71" s="18" t="s">
        <v>28</v>
      </c>
      <c r="D71" s="50">
        <v>15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693</v>
      </c>
      <c r="O71" s="18" t="s">
        <v>24</v>
      </c>
      <c r="P71" s="50">
        <v>7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725</v>
      </c>
      <c r="AA71" s="18" t="s">
        <v>36</v>
      </c>
      <c r="AB71" s="50">
        <v>1</v>
      </c>
      <c r="AC71" s="32"/>
      <c r="AD71" s="45">
        <v>1900410005548</v>
      </c>
      <c r="AE71" s="17" t="s">
        <v>2355</v>
      </c>
      <c r="AF71" s="18" t="s">
        <v>26</v>
      </c>
      <c r="AG71" s="45">
        <v>1921190006242</v>
      </c>
      <c r="AH71" s="17" t="s">
        <v>3023</v>
      </c>
      <c r="AI71" s="46" t="s">
        <v>58</v>
      </c>
      <c r="AJ71" s="48"/>
      <c r="AK71" s="49">
        <v>69</v>
      </c>
      <c r="AL71" s="17" t="s">
        <v>206</v>
      </c>
      <c r="AM71" s="18" t="s">
        <v>59</v>
      </c>
      <c r="AN71" s="50">
        <v>4</v>
      </c>
      <c r="AO71" s="32"/>
      <c r="AP71" s="45">
        <v>2901810005505</v>
      </c>
      <c r="AQ71" s="17" t="s">
        <v>2387</v>
      </c>
      <c r="AR71" s="46" t="s">
        <v>32</v>
      </c>
      <c r="AS71" s="45">
        <v>2101510006494</v>
      </c>
      <c r="AT71" s="17" t="s">
        <v>3120</v>
      </c>
      <c r="AU71" s="46" t="s">
        <v>28</v>
      </c>
      <c r="AW71" s="52"/>
      <c r="AX71" s="153" t="s">
        <v>44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1</v>
      </c>
      <c r="BE71" s="49">
        <v>0</v>
      </c>
      <c r="BF71" s="49">
        <v>0</v>
      </c>
      <c r="BG71" s="49">
        <v>0</v>
      </c>
      <c r="BH71" s="46">
        <v>0</v>
      </c>
      <c r="BI71" s="46">
        <v>1</v>
      </c>
      <c r="BJ71" s="46">
        <v>0</v>
      </c>
      <c r="BK71" s="46">
        <v>0</v>
      </c>
      <c r="BL71" s="46">
        <v>3</v>
      </c>
      <c r="BM71" s="46">
        <v>1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6</v>
      </c>
      <c r="BX71" s="171">
        <v>4.0063347159193832</v>
      </c>
      <c r="BY71" s="53">
        <v>0.66772245265323049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665</v>
      </c>
      <c r="C72" s="57" t="s">
        <v>21</v>
      </c>
      <c r="D72" s="58">
        <v>15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2273</v>
      </c>
      <c r="O72" s="57" t="s">
        <v>24</v>
      </c>
      <c r="P72" s="58">
        <v>-4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418</v>
      </c>
      <c r="AA72" s="57" t="s">
        <v>21</v>
      </c>
      <c r="AB72" s="58">
        <v>1</v>
      </c>
      <c r="AC72" s="32"/>
      <c r="AD72" s="45">
        <v>1900410005552</v>
      </c>
      <c r="AE72" s="17" t="s">
        <v>2354</v>
      </c>
      <c r="AF72" s="18" t="s">
        <v>26</v>
      </c>
      <c r="AG72" s="45">
        <v>1941190006527</v>
      </c>
      <c r="AH72" s="17" t="s">
        <v>3195</v>
      </c>
      <c r="AI72" s="46" t="s">
        <v>58</v>
      </c>
      <c r="AJ72" s="48"/>
      <c r="AK72" s="55">
        <v>70</v>
      </c>
      <c r="AL72" s="56" t="s">
        <v>1949</v>
      </c>
      <c r="AM72" s="57" t="s">
        <v>36</v>
      </c>
      <c r="AN72" s="58">
        <v>4</v>
      </c>
      <c r="AO72" s="32"/>
      <c r="AP72" s="45">
        <v>2901810005508</v>
      </c>
      <c r="AQ72" s="17" t="s">
        <v>2324</v>
      </c>
      <c r="AR72" s="46" t="s">
        <v>32</v>
      </c>
      <c r="AS72" s="45">
        <v>2111510006493</v>
      </c>
      <c r="AT72" s="17" t="s">
        <v>3119</v>
      </c>
      <c r="AU72" s="46" t="s">
        <v>28</v>
      </c>
      <c r="AW72" s="52"/>
      <c r="AX72" s="153" t="s">
        <v>65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1</v>
      </c>
      <c r="BL72" s="46">
        <v>0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3</v>
      </c>
      <c r="BX72" s="171">
        <v>2.7370692123432185</v>
      </c>
      <c r="BY72" s="53">
        <v>0.91235640411440622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2691</v>
      </c>
      <c r="C73" s="18" t="s">
        <v>44</v>
      </c>
      <c r="D73" s="50">
        <v>15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675</v>
      </c>
      <c r="O73" s="18" t="s">
        <v>24</v>
      </c>
      <c r="P73" s="50">
        <v>6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774</v>
      </c>
      <c r="AA73" s="18" t="s">
        <v>41</v>
      </c>
      <c r="AB73" s="50">
        <v>1</v>
      </c>
      <c r="AC73" s="32"/>
      <c r="AD73" s="45">
        <v>1900410005557</v>
      </c>
      <c r="AE73" s="17" t="s">
        <v>2353</v>
      </c>
      <c r="AF73" s="18" t="s">
        <v>26</v>
      </c>
      <c r="AG73" s="45">
        <v>1851190006533</v>
      </c>
      <c r="AH73" s="17" t="s">
        <v>3246</v>
      </c>
      <c r="AI73" s="46" t="s">
        <v>58</v>
      </c>
      <c r="AJ73" s="48"/>
      <c r="AK73" s="49">
        <v>71</v>
      </c>
      <c r="AL73" s="17" t="s">
        <v>877</v>
      </c>
      <c r="AM73" s="18" t="s">
        <v>41</v>
      </c>
      <c r="AN73" s="50">
        <v>6</v>
      </c>
      <c r="AO73" s="32"/>
      <c r="AP73" s="45">
        <v>2901810005503</v>
      </c>
      <c r="AQ73" s="17" t="s">
        <v>2315</v>
      </c>
      <c r="AR73" s="46" t="s">
        <v>32</v>
      </c>
      <c r="AS73" s="45">
        <v>2091510006337</v>
      </c>
      <c r="AT73" s="17" t="s">
        <v>2971</v>
      </c>
      <c r="AU73" s="46" t="s">
        <v>28</v>
      </c>
      <c r="AW73" s="52"/>
      <c r="AX73" s="153" t="s">
        <v>58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1</v>
      </c>
      <c r="BM73" s="46">
        <v>3</v>
      </c>
      <c r="BN73" s="46">
        <v>4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8</v>
      </c>
      <c r="BX73" s="171">
        <v>2.3391776629519825</v>
      </c>
      <c r="BY73" s="53">
        <v>0.29239720786899781</v>
      </c>
      <c r="BZ73" s="54">
        <v>0</v>
      </c>
      <c r="CA73" s="165">
        <v>8</v>
      </c>
    </row>
    <row r="74" spans="1:106" x14ac:dyDescent="0.2">
      <c r="A74" s="49">
        <v>72</v>
      </c>
      <c r="B74" s="17" t="s">
        <v>336</v>
      </c>
      <c r="C74" s="18" t="s">
        <v>41</v>
      </c>
      <c r="D74" s="50">
        <v>15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995</v>
      </c>
      <c r="O74" s="18" t="s">
        <v>41</v>
      </c>
      <c r="P74" s="50">
        <v>6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71</v>
      </c>
      <c r="Z74" s="17" t="s">
        <v>702</v>
      </c>
      <c r="AA74" s="18" t="s">
        <v>24</v>
      </c>
      <c r="AB74" s="50">
        <v>1</v>
      </c>
      <c r="AC74" s="32"/>
      <c r="AD74" s="45">
        <v>1921890003700</v>
      </c>
      <c r="AE74" s="17" t="s">
        <v>523</v>
      </c>
      <c r="AF74" s="18" t="s">
        <v>44</v>
      </c>
      <c r="AG74" s="45">
        <v>1961190006244</v>
      </c>
      <c r="AH74" s="17" t="s">
        <v>3027</v>
      </c>
      <c r="AI74" s="46" t="s">
        <v>58</v>
      </c>
      <c r="AJ74" s="48"/>
      <c r="AK74" s="49">
        <v>72</v>
      </c>
      <c r="AL74" s="17" t="s">
        <v>250</v>
      </c>
      <c r="AM74" s="18" t="s">
        <v>21</v>
      </c>
      <c r="AN74" s="50">
        <v>7</v>
      </c>
      <c r="AO74" s="32"/>
      <c r="AP74" s="45">
        <v>2091810004794</v>
      </c>
      <c r="AQ74" s="17" t="s">
        <v>1736</v>
      </c>
      <c r="AR74" s="46" t="s">
        <v>32</v>
      </c>
      <c r="AS74" s="45">
        <v>2101510006501</v>
      </c>
      <c r="AT74" s="17" t="s">
        <v>3111</v>
      </c>
      <c r="AU74" s="46" t="s">
        <v>28</v>
      </c>
      <c r="AW74" s="52"/>
      <c r="AX74" s="153" t="s">
        <v>55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1</v>
      </c>
      <c r="BH74" s="46">
        <v>1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2</v>
      </c>
      <c r="BX74" s="171">
        <v>2.1595262974573322</v>
      </c>
      <c r="BY74" s="53">
        <v>1.0797631487286661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897</v>
      </c>
      <c r="C75" s="18" t="s">
        <v>28</v>
      </c>
      <c r="D75" s="50">
        <v>-26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72</v>
      </c>
      <c r="N75" s="17" t="s">
        <v>1159</v>
      </c>
      <c r="O75" s="18" t="s">
        <v>41</v>
      </c>
      <c r="P75" s="50">
        <v>6</v>
      </c>
      <c r="Y75" s="49">
        <v>73</v>
      </c>
      <c r="Z75" s="17" t="s">
        <v>199</v>
      </c>
      <c r="AA75" s="18" t="s">
        <v>21</v>
      </c>
      <c r="AB75" s="50">
        <v>1</v>
      </c>
      <c r="AC75" s="32"/>
      <c r="AD75" s="45">
        <v>1870670000180</v>
      </c>
      <c r="AE75" s="17" t="s">
        <v>388</v>
      </c>
      <c r="AF75" s="18" t="s">
        <v>21</v>
      </c>
      <c r="AG75" s="45">
        <v>1921510003700</v>
      </c>
      <c r="AH75" s="17" t="s">
        <v>523</v>
      </c>
      <c r="AI75" s="46" t="s">
        <v>28</v>
      </c>
      <c r="AJ75" s="48"/>
      <c r="AK75" s="49">
        <v>73</v>
      </c>
      <c r="AL75" s="17" t="s">
        <v>1466</v>
      </c>
      <c r="AM75" s="18" t="s">
        <v>102</v>
      </c>
      <c r="AN75" s="50">
        <v>-5</v>
      </c>
      <c r="AO75" s="32"/>
      <c r="AP75" s="45">
        <v>2901810005506</v>
      </c>
      <c r="AQ75" s="17" t="s">
        <v>2319</v>
      </c>
      <c r="AR75" s="46" t="s">
        <v>32</v>
      </c>
      <c r="AS75" s="45">
        <v>2091510006502</v>
      </c>
      <c r="AT75" s="17" t="s">
        <v>3137</v>
      </c>
      <c r="AU75" s="46" t="s">
        <v>28</v>
      </c>
      <c r="AW75" s="52"/>
      <c r="AX75" s="153" t="s">
        <v>46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1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</v>
      </c>
      <c r="BX75" s="171">
        <v>1.9607843137254901</v>
      </c>
      <c r="BY75" s="53">
        <v>1.9607843137254901</v>
      </c>
      <c r="BZ75" s="54">
        <v>0</v>
      </c>
      <c r="CA75" s="165">
        <v>0</v>
      </c>
    </row>
    <row r="76" spans="1:106" x14ac:dyDescent="0.2">
      <c r="A76" s="49">
        <v>73</v>
      </c>
      <c r="B76" s="17" t="s">
        <v>1013</v>
      </c>
      <c r="C76" s="18" t="s">
        <v>50</v>
      </c>
      <c r="D76" s="50">
        <v>15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1432</v>
      </c>
      <c r="O76" s="18" t="s">
        <v>21</v>
      </c>
      <c r="P76" s="50">
        <v>6</v>
      </c>
      <c r="Y76" s="49">
        <v>74</v>
      </c>
      <c r="Z76" s="17" t="s">
        <v>2356</v>
      </c>
      <c r="AA76" s="18" t="s">
        <v>102</v>
      </c>
      <c r="AB76" s="50">
        <v>-18</v>
      </c>
      <c r="AC76" s="32"/>
      <c r="AD76" s="45">
        <v>1011810003293</v>
      </c>
      <c r="AE76" s="17" t="s">
        <v>1690</v>
      </c>
      <c r="AF76" s="18" t="s">
        <v>32</v>
      </c>
      <c r="AG76" s="45">
        <v>1071190006251</v>
      </c>
      <c r="AH76" s="17" t="s">
        <v>3029</v>
      </c>
      <c r="AI76" s="46" t="s">
        <v>58</v>
      </c>
      <c r="AJ76" s="48"/>
      <c r="AK76" s="49">
        <v>74</v>
      </c>
      <c r="AL76" s="17" t="s">
        <v>2633</v>
      </c>
      <c r="AM76" s="18" t="s">
        <v>28</v>
      </c>
      <c r="AN76" s="50">
        <v>-19</v>
      </c>
      <c r="AO76" s="32"/>
      <c r="AP76" s="45">
        <v>2080670005846</v>
      </c>
      <c r="AQ76" s="17" t="s">
        <v>2590</v>
      </c>
      <c r="AR76" s="46" t="s">
        <v>21</v>
      </c>
      <c r="AS76" s="45">
        <v>2111510006495</v>
      </c>
      <c r="AT76" s="17" t="s">
        <v>3123</v>
      </c>
      <c r="AU76" s="46" t="s">
        <v>28</v>
      </c>
      <c r="AW76" s="52"/>
      <c r="AX76" s="153" t="s">
        <v>32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3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1.5283387966585598</v>
      </c>
      <c r="BY76" s="53">
        <v>0.50944626555285322</v>
      </c>
      <c r="BZ76" s="54">
        <v>19</v>
      </c>
      <c r="CA76" s="165">
        <v>1</v>
      </c>
    </row>
    <row r="77" spans="1:106" x14ac:dyDescent="0.2">
      <c r="A77" s="49">
        <v>75</v>
      </c>
      <c r="B77" s="17" t="s">
        <v>1383</v>
      </c>
      <c r="C77" s="18" t="s">
        <v>24</v>
      </c>
      <c r="D77" s="50">
        <v>14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1260</v>
      </c>
      <c r="O77" s="18" t="s">
        <v>28</v>
      </c>
      <c r="P77" s="50">
        <v>-16</v>
      </c>
      <c r="Y77" s="49">
        <v>74</v>
      </c>
      <c r="Z77" s="17" t="s">
        <v>471</v>
      </c>
      <c r="AA77" s="18" t="s">
        <v>28</v>
      </c>
      <c r="AB77" s="50">
        <v>-35</v>
      </c>
      <c r="AC77" s="32"/>
      <c r="AD77" s="45">
        <v>1011810003252</v>
      </c>
      <c r="AE77" s="17" t="s">
        <v>240</v>
      </c>
      <c r="AF77" s="18" t="s">
        <v>32</v>
      </c>
      <c r="AG77" s="45">
        <v>1050910006483</v>
      </c>
      <c r="AH77" s="17" t="s">
        <v>3244</v>
      </c>
      <c r="AI77" s="46" t="s">
        <v>24</v>
      </c>
      <c r="AJ77" s="48"/>
      <c r="AK77" s="49">
        <v>75</v>
      </c>
      <c r="AL77" s="17" t="s">
        <v>1916</v>
      </c>
      <c r="AM77" s="18" t="s">
        <v>59</v>
      </c>
      <c r="AN77" s="50">
        <v>162</v>
      </c>
      <c r="AO77" s="32"/>
      <c r="AP77" s="45">
        <v>2070670001007</v>
      </c>
      <c r="AQ77" s="17" t="s">
        <v>1073</v>
      </c>
      <c r="AR77" s="46" t="s">
        <v>21</v>
      </c>
      <c r="AS77" s="45">
        <v>2091510006503</v>
      </c>
      <c r="AT77" s="17" t="s">
        <v>3139</v>
      </c>
      <c r="AU77" s="46" t="s">
        <v>28</v>
      </c>
      <c r="AW77" s="52"/>
      <c r="AX77" s="153" t="s">
        <v>43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1</v>
      </c>
      <c r="BX77" s="171">
        <v>0.75187969924812026</v>
      </c>
      <c r="BY77" s="53">
        <v>0.75187969924812026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867</v>
      </c>
      <c r="C78" s="18" t="s">
        <v>41</v>
      </c>
      <c r="D78" s="50">
        <v>14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2668</v>
      </c>
      <c r="O78" s="18" t="s">
        <v>28</v>
      </c>
      <c r="P78" s="50">
        <v>6</v>
      </c>
      <c r="Y78" s="49">
        <v>76</v>
      </c>
      <c r="Z78" s="17" t="s">
        <v>1457</v>
      </c>
      <c r="AA78" s="18" t="s">
        <v>102</v>
      </c>
      <c r="AB78" s="50">
        <v>-1</v>
      </c>
      <c r="AC78" s="32"/>
      <c r="AD78" s="45">
        <v>1901810003273</v>
      </c>
      <c r="AE78" s="17" t="s">
        <v>1222</v>
      </c>
      <c r="AF78" s="18" t="s">
        <v>32</v>
      </c>
      <c r="AG78" s="45">
        <v>1050910006484</v>
      </c>
      <c r="AH78" s="17" t="s">
        <v>3245</v>
      </c>
      <c r="AI78" s="46" t="s">
        <v>24</v>
      </c>
      <c r="AJ78" s="48"/>
      <c r="AK78" s="49">
        <v>76</v>
      </c>
      <c r="AL78" s="17" t="s">
        <v>1290</v>
      </c>
      <c r="AM78" s="18" t="s">
        <v>24</v>
      </c>
      <c r="AN78" s="50">
        <v>6</v>
      </c>
      <c r="AO78" s="32"/>
      <c r="AP78" s="45">
        <v>2101810004795</v>
      </c>
      <c r="AQ78" s="17" t="s">
        <v>1739</v>
      </c>
      <c r="AR78" s="46" t="s">
        <v>32</v>
      </c>
      <c r="AS78" s="45">
        <v>2101510006504</v>
      </c>
      <c r="AT78" s="17" t="s">
        <v>3136</v>
      </c>
      <c r="AU78" s="46" t="s">
        <v>28</v>
      </c>
      <c r="AW78" s="52"/>
      <c r="AX78" s="153" t="s">
        <v>491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1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1</v>
      </c>
      <c r="BX78" s="171">
        <v>0.59880239520958078</v>
      </c>
      <c r="BY78" s="53">
        <v>0.59880239520958078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160</v>
      </c>
      <c r="C79" s="18" t="s">
        <v>36</v>
      </c>
      <c r="D79" s="50">
        <v>15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1033</v>
      </c>
      <c r="O79" s="18" t="s">
        <v>36</v>
      </c>
      <c r="P79" s="50">
        <v>7</v>
      </c>
      <c r="Y79" s="49">
        <v>77</v>
      </c>
      <c r="Z79" s="17" t="s">
        <v>484</v>
      </c>
      <c r="AA79" s="18" t="s">
        <v>28</v>
      </c>
      <c r="AB79" s="50">
        <v>15</v>
      </c>
      <c r="AC79" s="32"/>
      <c r="AD79" s="45">
        <v>1030400005483</v>
      </c>
      <c r="AE79" s="17" t="s">
        <v>2357</v>
      </c>
      <c r="AF79" s="18" t="s">
        <v>102</v>
      </c>
      <c r="AG79" s="45">
        <v>1090910006485</v>
      </c>
      <c r="AH79" s="17" t="s">
        <v>3560</v>
      </c>
      <c r="AI79" s="46" t="s">
        <v>24</v>
      </c>
      <c r="AJ79" s="48"/>
      <c r="AK79" s="49">
        <v>77</v>
      </c>
      <c r="AL79" s="17" t="s">
        <v>1847</v>
      </c>
      <c r="AM79" s="18" t="s">
        <v>102</v>
      </c>
      <c r="AN79" s="50">
        <v>-6</v>
      </c>
      <c r="AO79" s="32"/>
      <c r="AP79" s="45">
        <v>2111810004796</v>
      </c>
      <c r="AQ79" s="17" t="s">
        <v>1857</v>
      </c>
      <c r="AR79" s="46" t="s">
        <v>32</v>
      </c>
      <c r="AS79" s="45" t="e">
        <v>#N/A</v>
      </c>
      <c r="AT79" s="17" t="s">
        <v>760</v>
      </c>
      <c r="AU79" s="46" t="s">
        <v>760</v>
      </c>
      <c r="AW79" s="52"/>
      <c r="AX79" s="153" t="s">
        <v>45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1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0.49751243781094528</v>
      </c>
      <c r="BY79" s="53">
        <v>0.49751243781094528</v>
      </c>
      <c r="BZ79" s="54">
        <v>0</v>
      </c>
      <c r="CA79" s="165">
        <v>1</v>
      </c>
    </row>
    <row r="80" spans="1:106" x14ac:dyDescent="0.2">
      <c r="A80" s="49">
        <v>78</v>
      </c>
      <c r="B80" s="17" t="s">
        <v>1178</v>
      </c>
      <c r="C80" s="18" t="s">
        <v>41</v>
      </c>
      <c r="D80" s="50">
        <v>15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732</v>
      </c>
      <c r="O80" s="18" t="s">
        <v>36</v>
      </c>
      <c r="P80" s="50">
        <v>7</v>
      </c>
      <c r="Y80" s="49">
        <v>77</v>
      </c>
      <c r="Z80" s="17" t="s">
        <v>532</v>
      </c>
      <c r="AA80" s="18" t="s">
        <v>36</v>
      </c>
      <c r="AB80" s="50">
        <v>0</v>
      </c>
      <c r="AC80" s="32"/>
      <c r="AD80" s="45">
        <v>1901810005513</v>
      </c>
      <c r="AE80" s="17" t="s">
        <v>2358</v>
      </c>
      <c r="AF80" s="18" t="s">
        <v>32</v>
      </c>
      <c r="AG80" s="45">
        <v>1081510006505</v>
      </c>
      <c r="AH80" s="17" t="s">
        <v>2082</v>
      </c>
      <c r="AI80" s="46" t="s">
        <v>28</v>
      </c>
      <c r="AJ80" s="48"/>
      <c r="AK80" s="49">
        <v>78</v>
      </c>
      <c r="AL80" s="17" t="s">
        <v>2603</v>
      </c>
      <c r="AM80" s="18" t="s">
        <v>21</v>
      </c>
      <c r="AN80" s="50">
        <v>8</v>
      </c>
      <c r="AO80" s="32"/>
      <c r="AP80" s="45">
        <v>2901810005511</v>
      </c>
      <c r="AQ80" s="17" t="s">
        <v>2389</v>
      </c>
      <c r="AR80" s="46" t="s">
        <v>32</v>
      </c>
      <c r="AS80" s="45" t="e">
        <v>#N/A</v>
      </c>
      <c r="AT80" s="17" t="s">
        <v>760</v>
      </c>
      <c r="AU80" s="46" t="s">
        <v>760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0.41493775933609961</v>
      </c>
      <c r="BY80" s="53">
        <v>0.41493775933609961</v>
      </c>
      <c r="BZ80" s="54">
        <v>1</v>
      </c>
      <c r="CA80" s="165">
        <v>1</v>
      </c>
    </row>
    <row r="81" spans="1:79" x14ac:dyDescent="0.2">
      <c r="A81" s="49">
        <v>79</v>
      </c>
      <c r="B81" s="17" t="s">
        <v>2657</v>
      </c>
      <c r="C81" s="18" t="s">
        <v>28</v>
      </c>
      <c r="D81" s="50">
        <v>-23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1992</v>
      </c>
      <c r="O81" s="18" t="s">
        <v>21</v>
      </c>
      <c r="P81" s="50">
        <v>7</v>
      </c>
      <c r="Y81" s="49">
        <v>79</v>
      </c>
      <c r="Z81" s="17" t="s">
        <v>2330</v>
      </c>
      <c r="AA81" s="18" t="s">
        <v>26</v>
      </c>
      <c r="AB81" s="50">
        <v>194</v>
      </c>
      <c r="AC81" s="32"/>
      <c r="AD81" s="45">
        <v>1990670000653</v>
      </c>
      <c r="AE81" s="17" t="s">
        <v>564</v>
      </c>
      <c r="AF81" s="18" t="s">
        <v>21</v>
      </c>
      <c r="AG81" s="45">
        <v>1081510006497</v>
      </c>
      <c r="AH81" s="17" t="s">
        <v>3125</v>
      </c>
      <c r="AI81" s="46" t="s">
        <v>28</v>
      </c>
      <c r="AJ81" s="48"/>
      <c r="AK81" s="49">
        <v>79</v>
      </c>
      <c r="AL81" s="17" t="s">
        <v>445</v>
      </c>
      <c r="AM81" s="18" t="s">
        <v>59</v>
      </c>
      <c r="AN81" s="50">
        <v>9</v>
      </c>
      <c r="AO81" s="32"/>
      <c r="AP81" s="45">
        <v>2901810005512</v>
      </c>
      <c r="AQ81" s="17" t="s">
        <v>2388</v>
      </c>
      <c r="AR81" s="46" t="s">
        <v>32</v>
      </c>
      <c r="AS81" s="45" t="e">
        <v>#N/A</v>
      </c>
      <c r="AT81" s="17" t="s">
        <v>760</v>
      </c>
      <c r="AU81" s="46" t="s">
        <v>760</v>
      </c>
      <c r="AW81" s="52"/>
      <c r="AX81" s="153" t="s">
        <v>51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0.24570024570024571</v>
      </c>
      <c r="BY81" s="53">
        <v>0.24570024570024571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2602</v>
      </c>
      <c r="C82" s="57" t="s">
        <v>41</v>
      </c>
      <c r="D82" s="58">
        <v>15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79</v>
      </c>
      <c r="N82" s="56" t="s">
        <v>2744</v>
      </c>
      <c r="O82" s="57" t="s">
        <v>41</v>
      </c>
      <c r="P82" s="58">
        <v>7</v>
      </c>
      <c r="Y82" s="55">
        <v>80</v>
      </c>
      <c r="Z82" s="56" t="s">
        <v>295</v>
      </c>
      <c r="AA82" s="57" t="s">
        <v>24</v>
      </c>
      <c r="AB82" s="58">
        <v>2</v>
      </c>
      <c r="AC82" s="32"/>
      <c r="AD82" s="45">
        <v>1921810001475</v>
      </c>
      <c r="AE82" s="17" t="s">
        <v>216</v>
      </c>
      <c r="AF82" s="18" t="s">
        <v>32</v>
      </c>
      <c r="AG82" s="45">
        <v>1051510003099</v>
      </c>
      <c r="AH82" s="17" t="s">
        <v>1128</v>
      </c>
      <c r="AI82" s="46" t="s">
        <v>28</v>
      </c>
      <c r="AJ82" s="48"/>
      <c r="AK82" s="55">
        <v>79</v>
      </c>
      <c r="AL82" s="56" t="s">
        <v>157</v>
      </c>
      <c r="AM82" s="57" t="s">
        <v>24</v>
      </c>
      <c r="AN82" s="58">
        <v>-36</v>
      </c>
      <c r="AO82" s="32"/>
      <c r="AP82" s="45">
        <v>2061810004793</v>
      </c>
      <c r="AQ82" s="17" t="s">
        <v>1852</v>
      </c>
      <c r="AR82" s="46" t="s">
        <v>32</v>
      </c>
      <c r="AS82" s="45" t="e">
        <v>#N/A</v>
      </c>
      <c r="AT82" s="17" t="s">
        <v>760</v>
      </c>
      <c r="AU82" s="46" t="s">
        <v>760</v>
      </c>
      <c r="AW82" s="52"/>
      <c r="AX82" s="153" t="s">
        <v>54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0</v>
      </c>
      <c r="BX82" s="171">
        <v>0</v>
      </c>
      <c r="BY82" s="53">
        <v>0</v>
      </c>
      <c r="BZ82" s="54">
        <v>3</v>
      </c>
      <c r="CA82" s="165">
        <v>0</v>
      </c>
    </row>
    <row r="83" spans="1:79" x14ac:dyDescent="0.2">
      <c r="A83" s="49">
        <v>81</v>
      </c>
      <c r="B83" s="17" t="s">
        <v>425</v>
      </c>
      <c r="C83" s="18" t="s">
        <v>59</v>
      </c>
      <c r="D83" s="50">
        <v>-35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1900</v>
      </c>
      <c r="O83" s="18" t="s">
        <v>28</v>
      </c>
      <c r="P83" s="50">
        <v>-17</v>
      </c>
      <c r="Y83" s="49">
        <v>81</v>
      </c>
      <c r="Z83" s="17" t="s">
        <v>322</v>
      </c>
      <c r="AA83" s="18" t="s">
        <v>24</v>
      </c>
      <c r="AB83" s="50">
        <v>21</v>
      </c>
      <c r="AC83" s="32"/>
      <c r="AD83" s="45">
        <v>1901810003256</v>
      </c>
      <c r="AE83" s="17" t="s">
        <v>672</v>
      </c>
      <c r="AF83" s="18" t="s">
        <v>32</v>
      </c>
      <c r="AG83" s="45">
        <v>1081510006506</v>
      </c>
      <c r="AH83" s="17" t="s">
        <v>2396</v>
      </c>
      <c r="AI83" s="46" t="s">
        <v>28</v>
      </c>
      <c r="AJ83" s="48"/>
      <c r="AK83" s="49">
        <v>81</v>
      </c>
      <c r="AL83" s="17" t="s">
        <v>942</v>
      </c>
      <c r="AM83" s="18" t="s">
        <v>41</v>
      </c>
      <c r="AN83" s="50">
        <v>8</v>
      </c>
      <c r="AO83" s="32"/>
      <c r="AP83" s="45">
        <v>2091810004798</v>
      </c>
      <c r="AQ83" s="17" t="s">
        <v>1859</v>
      </c>
      <c r="AR83" s="46" t="s">
        <v>32</v>
      </c>
      <c r="AS83" s="45" t="e">
        <v>#N/A</v>
      </c>
      <c r="AT83" s="17" t="s">
        <v>760</v>
      </c>
      <c r="AU83" s="46" t="s">
        <v>760</v>
      </c>
      <c r="AW83" s="52"/>
      <c r="AX83" s="153" t="s">
        <v>29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0</v>
      </c>
      <c r="BX83" s="171">
        <v>0</v>
      </c>
      <c r="BY83" s="53">
        <v>0</v>
      </c>
      <c r="BZ83" s="54">
        <v>3</v>
      </c>
      <c r="CA83" s="165">
        <v>0</v>
      </c>
    </row>
    <row r="84" spans="1:79" x14ac:dyDescent="0.2">
      <c r="A84" s="49">
        <v>82</v>
      </c>
      <c r="B84" s="17" t="s">
        <v>766</v>
      </c>
      <c r="C84" s="18" t="s">
        <v>26</v>
      </c>
      <c r="D84" s="50">
        <v>19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911</v>
      </c>
      <c r="O84" s="18" t="s">
        <v>28</v>
      </c>
      <c r="P84" s="50">
        <v>-17</v>
      </c>
      <c r="Y84" s="49">
        <v>82</v>
      </c>
      <c r="Z84" s="17" t="s">
        <v>313</v>
      </c>
      <c r="AA84" s="18" t="s">
        <v>21</v>
      </c>
      <c r="AB84" s="50">
        <v>1</v>
      </c>
      <c r="AC84" s="32"/>
      <c r="AD84" s="45">
        <v>1901810005514</v>
      </c>
      <c r="AE84" s="17" t="s">
        <v>2296</v>
      </c>
      <c r="AF84" s="18" t="s">
        <v>32</v>
      </c>
      <c r="AG84" s="45">
        <v>1061510006496</v>
      </c>
      <c r="AH84" s="17" t="s">
        <v>3124</v>
      </c>
      <c r="AI84" s="46" t="s">
        <v>28</v>
      </c>
      <c r="AJ84" s="48"/>
      <c r="AK84" s="49">
        <v>82</v>
      </c>
      <c r="AL84" s="17" t="s">
        <v>1900</v>
      </c>
      <c r="AM84" s="18" t="s">
        <v>28</v>
      </c>
      <c r="AN84" s="50">
        <v>-12</v>
      </c>
      <c r="AO84" s="32"/>
      <c r="AP84" s="45">
        <v>2061810004799</v>
      </c>
      <c r="AQ84" s="17" t="s">
        <v>1860</v>
      </c>
      <c r="AR84" s="46" t="s">
        <v>32</v>
      </c>
      <c r="AS84" s="45" t="e">
        <v>#N/A</v>
      </c>
      <c r="AT84" s="17" t="s">
        <v>760</v>
      </c>
      <c r="AU84" s="46" t="s">
        <v>760</v>
      </c>
      <c r="AW84" s="52"/>
      <c r="AX84" s="153" t="s">
        <v>1308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1</v>
      </c>
      <c r="CA84" s="165">
        <v>0</v>
      </c>
    </row>
    <row r="85" spans="1:79" x14ac:dyDescent="0.2">
      <c r="A85" s="49">
        <v>83</v>
      </c>
      <c r="B85" s="17" t="s">
        <v>2721</v>
      </c>
      <c r="C85" s="18" t="s">
        <v>36</v>
      </c>
      <c r="D85" s="50">
        <v>15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82</v>
      </c>
      <c r="N85" s="17" t="s">
        <v>878</v>
      </c>
      <c r="O85" s="18" t="s">
        <v>41</v>
      </c>
      <c r="P85" s="50">
        <v>6</v>
      </c>
      <c r="Y85" s="49">
        <v>83</v>
      </c>
      <c r="Z85" s="17" t="s">
        <v>932</v>
      </c>
      <c r="AA85" s="18" t="s">
        <v>28</v>
      </c>
      <c r="AB85" s="50">
        <v>-25</v>
      </c>
      <c r="AC85" s="32"/>
      <c r="AD85" s="45">
        <v>1010670003427</v>
      </c>
      <c r="AE85" s="17" t="s">
        <v>1280</v>
      </c>
      <c r="AF85" s="18" t="s">
        <v>21</v>
      </c>
      <c r="AG85" s="45">
        <v>1091510006507</v>
      </c>
      <c r="AH85" s="17" t="s">
        <v>3135</v>
      </c>
      <c r="AI85" s="46" t="s">
        <v>28</v>
      </c>
      <c r="AJ85" s="48"/>
      <c r="AK85" s="49">
        <v>83</v>
      </c>
      <c r="AL85" s="17" t="s">
        <v>892</v>
      </c>
      <c r="AM85" s="18" t="s">
        <v>24</v>
      </c>
      <c r="AN85" s="50">
        <v>36</v>
      </c>
      <c r="AO85" s="32"/>
      <c r="AP85" s="45">
        <v>2111810004801</v>
      </c>
      <c r="AQ85" s="17" t="s">
        <v>1863</v>
      </c>
      <c r="AR85" s="46" t="s">
        <v>32</v>
      </c>
      <c r="AS85" s="45" t="e">
        <v>#N/A</v>
      </c>
      <c r="AT85" s="17" t="s">
        <v>760</v>
      </c>
      <c r="AU85" s="46" t="s">
        <v>760</v>
      </c>
      <c r="AW85" s="52"/>
      <c r="AX85" s="153" t="s">
        <v>56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1111</v>
      </c>
      <c r="C86" s="18" t="s">
        <v>28</v>
      </c>
      <c r="D86" s="50">
        <v>-15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1264</v>
      </c>
      <c r="O86" s="18" t="s">
        <v>59</v>
      </c>
      <c r="P86" s="50">
        <v>46</v>
      </c>
      <c r="Y86" s="49">
        <v>84</v>
      </c>
      <c r="Z86" s="17" t="s">
        <v>1714</v>
      </c>
      <c r="AA86" s="18" t="s">
        <v>36</v>
      </c>
      <c r="AB86" s="50">
        <v>0</v>
      </c>
      <c r="AC86" s="32"/>
      <c r="AD86" s="45">
        <v>1901810005515</v>
      </c>
      <c r="AE86" s="17" t="s">
        <v>2298</v>
      </c>
      <c r="AF86" s="18" t="s">
        <v>32</v>
      </c>
      <c r="AG86" s="45">
        <v>1101510006508</v>
      </c>
      <c r="AH86" s="17" t="s">
        <v>3113</v>
      </c>
      <c r="AI86" s="46" t="s">
        <v>28</v>
      </c>
      <c r="AJ86" s="48"/>
      <c r="AK86" s="49">
        <v>84</v>
      </c>
      <c r="AL86" s="17" t="s">
        <v>2065</v>
      </c>
      <c r="AM86" s="18" t="s">
        <v>24</v>
      </c>
      <c r="AN86" s="50">
        <v>28</v>
      </c>
      <c r="AO86" s="32"/>
      <c r="AP86" s="45">
        <v>2121810004802</v>
      </c>
      <c r="AQ86" s="17" t="s">
        <v>1740</v>
      </c>
      <c r="AR86" s="46" t="s">
        <v>32</v>
      </c>
      <c r="AS86" s="45" t="e">
        <v>#N/A</v>
      </c>
      <c r="AT86" s="17" t="s">
        <v>760</v>
      </c>
      <c r="AU86" s="46" t="s">
        <v>760</v>
      </c>
      <c r="AW86" s="52"/>
      <c r="AX86" s="154" t="s">
        <v>52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84</v>
      </c>
      <c r="B87" s="17" t="s">
        <v>2637</v>
      </c>
      <c r="C87" s="18" t="s">
        <v>28</v>
      </c>
      <c r="D87" s="50">
        <v>15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3196</v>
      </c>
      <c r="O87" s="18" t="s">
        <v>71</v>
      </c>
      <c r="P87" s="50" t="s">
        <v>4225</v>
      </c>
      <c r="Y87" s="49">
        <v>85</v>
      </c>
      <c r="Z87" s="17" t="s">
        <v>1483</v>
      </c>
      <c r="AA87" s="18" t="s">
        <v>36</v>
      </c>
      <c r="AB87" s="50">
        <v>0</v>
      </c>
      <c r="AC87" s="32"/>
      <c r="AD87" s="45">
        <v>1901810005516</v>
      </c>
      <c r="AE87" s="17" t="s">
        <v>2302</v>
      </c>
      <c r="AF87" s="18" t="s">
        <v>32</v>
      </c>
      <c r="AG87" s="45">
        <v>1111510006509</v>
      </c>
      <c r="AH87" s="17" t="s">
        <v>3114</v>
      </c>
      <c r="AI87" s="46" t="s">
        <v>28</v>
      </c>
      <c r="AJ87" s="48"/>
      <c r="AK87" s="49">
        <v>85</v>
      </c>
      <c r="AL87" s="17" t="s">
        <v>2701</v>
      </c>
      <c r="AM87" s="18" t="s">
        <v>65</v>
      </c>
      <c r="AN87" s="50">
        <v>5</v>
      </c>
      <c r="AO87" s="32"/>
      <c r="AP87" s="45" t="e">
        <v>#N/A</v>
      </c>
      <c r="AQ87" s="17" t="s">
        <v>760</v>
      </c>
      <c r="AR87" s="46" t="s">
        <v>760</v>
      </c>
      <c r="AS87" s="45" t="e">
        <v>#N/A</v>
      </c>
      <c r="AT87" s="17" t="s">
        <v>760</v>
      </c>
      <c r="AU87" s="46" t="s">
        <v>760</v>
      </c>
      <c r="AW87" s="52"/>
      <c r="AX87" s="153" t="s">
        <v>47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84</v>
      </c>
      <c r="B88" s="17" t="s">
        <v>831</v>
      </c>
      <c r="C88" s="18" t="s">
        <v>21</v>
      </c>
      <c r="D88" s="50">
        <v>15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445</v>
      </c>
      <c r="O88" s="18" t="s">
        <v>59</v>
      </c>
      <c r="P88" s="50">
        <v>4</v>
      </c>
      <c r="Y88" s="49">
        <v>86</v>
      </c>
      <c r="Z88" s="17" t="s">
        <v>429</v>
      </c>
      <c r="AA88" s="18" t="s">
        <v>36</v>
      </c>
      <c r="AB88" s="50">
        <v>1</v>
      </c>
      <c r="AC88" s="32"/>
      <c r="AD88" s="45">
        <v>1901810005517</v>
      </c>
      <c r="AE88" s="17" t="s">
        <v>2361</v>
      </c>
      <c r="AF88" s="18" t="s">
        <v>32</v>
      </c>
      <c r="AG88" s="45">
        <v>1101510006510</v>
      </c>
      <c r="AH88" s="17" t="s">
        <v>3116</v>
      </c>
      <c r="AI88" s="46" t="s">
        <v>28</v>
      </c>
      <c r="AJ88" s="48"/>
      <c r="AK88" s="49">
        <v>86</v>
      </c>
      <c r="AL88" s="17" t="s">
        <v>733</v>
      </c>
      <c r="AM88" s="18" t="s">
        <v>41</v>
      </c>
      <c r="AN88" s="50">
        <v>5</v>
      </c>
      <c r="AO88" s="32"/>
      <c r="AP88" s="45" t="e">
        <v>#N/A</v>
      </c>
      <c r="AQ88" s="17" t="s">
        <v>760</v>
      </c>
      <c r="AR88" s="46" t="s">
        <v>760</v>
      </c>
      <c r="AS88" s="45" t="e">
        <v>#N/A</v>
      </c>
      <c r="AT88" s="17" t="s">
        <v>760</v>
      </c>
      <c r="AU88" s="46" t="s">
        <v>760</v>
      </c>
      <c r="AW88" s="52"/>
      <c r="AX88" s="153" t="s">
        <v>69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1691</v>
      </c>
      <c r="C89" s="18" t="s">
        <v>26</v>
      </c>
      <c r="D89" s="50">
        <v>163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458</v>
      </c>
      <c r="O89" s="18" t="s">
        <v>55</v>
      </c>
      <c r="P89" s="50">
        <v>4</v>
      </c>
      <c r="Y89" s="49">
        <v>87</v>
      </c>
      <c r="Z89" s="17" t="s">
        <v>467</v>
      </c>
      <c r="AA89" s="18" t="s">
        <v>28</v>
      </c>
      <c r="AB89" s="50">
        <v>-44</v>
      </c>
      <c r="AC89" s="32"/>
      <c r="AD89" s="45">
        <v>1901810005518</v>
      </c>
      <c r="AE89" s="17" t="s">
        <v>2362</v>
      </c>
      <c r="AF89" s="18" t="s">
        <v>32</v>
      </c>
      <c r="AG89" s="45">
        <v>1121510006511</v>
      </c>
      <c r="AH89" s="17" t="s">
        <v>3117</v>
      </c>
      <c r="AI89" s="46" t="s">
        <v>28</v>
      </c>
      <c r="AJ89" s="48"/>
      <c r="AK89" s="49">
        <v>87</v>
      </c>
      <c r="AL89" s="17" t="s">
        <v>1187</v>
      </c>
      <c r="AM89" s="18" t="s">
        <v>21</v>
      </c>
      <c r="AN89" s="50">
        <v>5</v>
      </c>
      <c r="AO89" s="32"/>
      <c r="AP89" s="45" t="e">
        <v>#N/A</v>
      </c>
      <c r="AQ89" s="17" t="s">
        <v>760</v>
      </c>
      <c r="AR89" s="46" t="s">
        <v>760</v>
      </c>
      <c r="AS89" s="45" t="e">
        <v>#N/A</v>
      </c>
      <c r="AT89" s="17" t="s">
        <v>760</v>
      </c>
      <c r="AU89" s="46" t="s">
        <v>760</v>
      </c>
      <c r="AW89" s="52"/>
      <c r="AX89" s="153" t="s">
        <v>34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1205</v>
      </c>
      <c r="C90" s="18" t="s">
        <v>28</v>
      </c>
      <c r="D90" s="50">
        <v>-31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2633</v>
      </c>
      <c r="O90" s="18" t="s">
        <v>28</v>
      </c>
      <c r="P90" s="50">
        <v>-27</v>
      </c>
      <c r="Y90" s="49">
        <v>88</v>
      </c>
      <c r="Z90" s="17" t="s">
        <v>765</v>
      </c>
      <c r="AA90" s="18" t="s">
        <v>102</v>
      </c>
      <c r="AB90" s="50">
        <v>2</v>
      </c>
      <c r="AC90" s="32"/>
      <c r="AD90" s="45">
        <v>1011810003255</v>
      </c>
      <c r="AE90" s="17" t="s">
        <v>1788</v>
      </c>
      <c r="AF90" s="18" t="s">
        <v>32</v>
      </c>
      <c r="AG90" s="45">
        <v>1101510004703</v>
      </c>
      <c r="AH90" s="17" t="s">
        <v>1519</v>
      </c>
      <c r="AI90" s="46" t="s">
        <v>28</v>
      </c>
      <c r="AJ90" s="48"/>
      <c r="AK90" s="49">
        <v>88</v>
      </c>
      <c r="AL90" s="17" t="s">
        <v>458</v>
      </c>
      <c r="AM90" s="18" t="s">
        <v>55</v>
      </c>
      <c r="AN90" s="50">
        <v>5</v>
      </c>
      <c r="AW90" s="52"/>
      <c r="AX90" s="153" t="s">
        <v>72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88</v>
      </c>
      <c r="B91" s="17" t="s">
        <v>161</v>
      </c>
      <c r="C91" s="18" t="s">
        <v>36</v>
      </c>
      <c r="D91" s="50">
        <v>17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433</v>
      </c>
      <c r="O91" s="18" t="s">
        <v>21</v>
      </c>
      <c r="P91" s="50">
        <v>3</v>
      </c>
      <c r="Y91" s="49">
        <v>89</v>
      </c>
      <c r="Z91" s="17" t="s">
        <v>267</v>
      </c>
      <c r="AA91" s="18" t="s">
        <v>44</v>
      </c>
      <c r="AB91" s="50">
        <v>3</v>
      </c>
      <c r="AC91" s="32"/>
      <c r="AD91" s="45">
        <v>1901810003277</v>
      </c>
      <c r="AE91" s="17" t="s">
        <v>1225</v>
      </c>
      <c r="AF91" s="18" t="s">
        <v>32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949</v>
      </c>
      <c r="AM91" s="18" t="s">
        <v>41</v>
      </c>
      <c r="AN91" s="50">
        <v>7</v>
      </c>
      <c r="AW91" s="52"/>
      <c r="AX91" s="153" t="s">
        <v>633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2631</v>
      </c>
      <c r="C92" s="57" t="s">
        <v>28</v>
      </c>
      <c r="D92" s="58">
        <v>-20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2276</v>
      </c>
      <c r="O92" s="57" t="s">
        <v>24</v>
      </c>
      <c r="P92" s="58">
        <v>-7</v>
      </c>
      <c r="Y92" s="55">
        <v>90</v>
      </c>
      <c r="Z92" s="56" t="s">
        <v>1076</v>
      </c>
      <c r="AA92" s="57" t="s">
        <v>28</v>
      </c>
      <c r="AB92" s="58">
        <v>-25</v>
      </c>
      <c r="AC92" s="32"/>
      <c r="AD92" s="45">
        <v>1911810003289</v>
      </c>
      <c r="AE92" s="17" t="s">
        <v>1230</v>
      </c>
      <c r="AF92" s="18" t="s">
        <v>32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237</v>
      </c>
      <c r="AM92" s="57" t="s">
        <v>24</v>
      </c>
      <c r="AN92" s="58">
        <v>5</v>
      </c>
      <c r="AW92" s="52"/>
      <c r="AX92" s="153" t="s">
        <v>49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2288</v>
      </c>
      <c r="C93" s="18" t="s">
        <v>26</v>
      </c>
      <c r="D93" s="50">
        <v>175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730</v>
      </c>
      <c r="O93" s="18" t="s">
        <v>41</v>
      </c>
      <c r="P93" s="50">
        <v>2</v>
      </c>
      <c r="Y93" s="49">
        <v>90</v>
      </c>
      <c r="Z93" s="17" t="s">
        <v>419</v>
      </c>
      <c r="AA93" s="18" t="s">
        <v>21</v>
      </c>
      <c r="AB93" s="50">
        <v>4</v>
      </c>
      <c r="AC93" s="32"/>
      <c r="AD93" s="45">
        <v>1901810003290</v>
      </c>
      <c r="AE93" s="17" t="s">
        <v>1231</v>
      </c>
      <c r="AF93" s="18" t="s">
        <v>32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433</v>
      </c>
      <c r="AM93" s="18" t="s">
        <v>21</v>
      </c>
      <c r="AN93" s="50">
        <v>7</v>
      </c>
      <c r="AW93" s="52"/>
      <c r="AX93" s="153" t="s">
        <v>1524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330</v>
      </c>
      <c r="C94" s="18" t="s">
        <v>21</v>
      </c>
      <c r="D94" s="50">
        <v>16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1293</v>
      </c>
      <c r="O94" s="18" t="s">
        <v>24</v>
      </c>
      <c r="P94" s="50">
        <v>2</v>
      </c>
      <c r="Y94" s="49">
        <v>92</v>
      </c>
      <c r="Z94" s="17" t="s">
        <v>824</v>
      </c>
      <c r="AA94" s="18" t="s">
        <v>36</v>
      </c>
      <c r="AB94" s="50">
        <v>6</v>
      </c>
      <c r="AC94" s="32"/>
      <c r="AD94" s="45">
        <v>1901810005519</v>
      </c>
      <c r="AE94" s="17" t="s">
        <v>2295</v>
      </c>
      <c r="AF94" s="18" t="s">
        <v>32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1734</v>
      </c>
      <c r="AM94" s="18" t="s">
        <v>69</v>
      </c>
      <c r="AN94" s="50">
        <v>7</v>
      </c>
      <c r="AW94" s="52"/>
      <c r="AX94" s="153" t="s">
        <v>60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782</v>
      </c>
      <c r="C95" s="18" t="s">
        <v>21</v>
      </c>
      <c r="D95" s="50">
        <v>15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2621</v>
      </c>
      <c r="O95" s="18" t="s">
        <v>28</v>
      </c>
      <c r="P95" s="50">
        <v>-26</v>
      </c>
      <c r="Y95" s="49">
        <v>93</v>
      </c>
      <c r="Z95" s="17" t="s">
        <v>1272</v>
      </c>
      <c r="AA95" s="18" t="s">
        <v>24</v>
      </c>
      <c r="AB95" s="50">
        <v>6</v>
      </c>
      <c r="AC95" s="32"/>
      <c r="AD95" s="45">
        <v>1901810005520</v>
      </c>
      <c r="AE95" s="17" t="s">
        <v>2363</v>
      </c>
      <c r="AF95" s="18" t="s">
        <v>32</v>
      </c>
      <c r="AG95" s="45" t="e">
        <v>#N/A</v>
      </c>
      <c r="AH95" s="17" t="s">
        <v>760</v>
      </c>
      <c r="AI95" s="46" t="s">
        <v>760</v>
      </c>
      <c r="AJ95" s="48"/>
      <c r="AK95" s="49">
        <v>92</v>
      </c>
      <c r="AL95" s="17" t="s">
        <v>945</v>
      </c>
      <c r="AM95" s="18" t="s">
        <v>36</v>
      </c>
      <c r="AN95" s="50">
        <v>7</v>
      </c>
      <c r="AW95" s="52"/>
      <c r="AX95" s="153" t="s">
        <v>662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907</v>
      </c>
      <c r="C96" s="18" t="s">
        <v>36</v>
      </c>
      <c r="D96" s="50">
        <v>15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407</v>
      </c>
      <c r="O96" s="18" t="s">
        <v>50</v>
      </c>
      <c r="P96" s="50">
        <v>1</v>
      </c>
      <c r="Y96" s="49">
        <v>94</v>
      </c>
      <c r="Z96" s="17" t="s">
        <v>232</v>
      </c>
      <c r="AA96" s="18" t="s">
        <v>42</v>
      </c>
      <c r="AB96" s="50">
        <v>6</v>
      </c>
      <c r="AC96" s="32"/>
      <c r="AD96" s="45">
        <v>1061810003430</v>
      </c>
      <c r="AE96" s="17" t="s">
        <v>1254</v>
      </c>
      <c r="AF96" s="18" t="s">
        <v>32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1737</v>
      </c>
      <c r="AM96" s="18" t="s">
        <v>69</v>
      </c>
      <c r="AN96" s="50">
        <v>8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94</v>
      </c>
      <c r="B97" s="17" t="s">
        <v>1040</v>
      </c>
      <c r="C97" s="18" t="s">
        <v>36</v>
      </c>
      <c r="D97" s="50">
        <v>15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1392</v>
      </c>
      <c r="O97" s="18" t="s">
        <v>24</v>
      </c>
      <c r="P97" s="50">
        <v>2</v>
      </c>
      <c r="Y97" s="49">
        <v>95</v>
      </c>
      <c r="Z97" s="17" t="s">
        <v>1458</v>
      </c>
      <c r="AA97" s="18" t="s">
        <v>102</v>
      </c>
      <c r="AB97" s="50">
        <v>7</v>
      </c>
      <c r="AC97" s="32"/>
      <c r="AD97" s="45">
        <v>1050670004105</v>
      </c>
      <c r="AE97" s="17" t="s">
        <v>1397</v>
      </c>
      <c r="AF97" s="18" t="s">
        <v>21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1441</v>
      </c>
      <c r="AM97" s="18" t="s">
        <v>26</v>
      </c>
      <c r="AN97" s="50">
        <v>226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1714</v>
      </c>
      <c r="C98" s="18" t="s">
        <v>36</v>
      </c>
      <c r="D98" s="50">
        <v>16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432</v>
      </c>
      <c r="O98" s="18" t="s">
        <v>21</v>
      </c>
      <c r="P98" s="50">
        <v>2</v>
      </c>
      <c r="Y98" s="49">
        <v>96</v>
      </c>
      <c r="Z98" s="17" t="s">
        <v>557</v>
      </c>
      <c r="AA98" s="18" t="s">
        <v>21</v>
      </c>
      <c r="AB98" s="50">
        <v>8</v>
      </c>
      <c r="AC98" s="32"/>
      <c r="AD98" s="45">
        <v>1901810005521</v>
      </c>
      <c r="AE98" s="17" t="s">
        <v>2297</v>
      </c>
      <c r="AF98" s="18" t="s">
        <v>32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911</v>
      </c>
      <c r="AM98" s="18" t="s">
        <v>28</v>
      </c>
      <c r="AN98" s="50">
        <v>-16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1367</v>
      </c>
      <c r="C99" s="18" t="s">
        <v>26</v>
      </c>
      <c r="D99" s="50" t="s">
        <v>4225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570</v>
      </c>
      <c r="O99" s="18" t="s">
        <v>21</v>
      </c>
      <c r="P99" s="50">
        <v>2</v>
      </c>
      <c r="Y99" s="49">
        <v>97</v>
      </c>
      <c r="Z99" s="17" t="s">
        <v>2087</v>
      </c>
      <c r="AA99" s="18" t="s">
        <v>41</v>
      </c>
      <c r="AB99" s="50">
        <v>9</v>
      </c>
      <c r="AC99" s="32"/>
      <c r="AD99" s="45">
        <v>1901810005522</v>
      </c>
      <c r="AE99" s="17" t="s">
        <v>2301</v>
      </c>
      <c r="AF99" s="18" t="s">
        <v>32</v>
      </c>
      <c r="AG99" s="45" t="e">
        <v>#N/A</v>
      </c>
      <c r="AH99" s="17" t="s">
        <v>760</v>
      </c>
      <c r="AI99" s="46" t="s">
        <v>760</v>
      </c>
      <c r="AJ99" s="48"/>
      <c r="AK99" s="49">
        <v>96</v>
      </c>
      <c r="AL99" s="17" t="s">
        <v>218</v>
      </c>
      <c r="AM99" s="18" t="s">
        <v>24</v>
      </c>
      <c r="AN99" s="50">
        <v>7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901</v>
      </c>
      <c r="C100" s="18" t="s">
        <v>28</v>
      </c>
      <c r="D100" s="50">
        <v>15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961</v>
      </c>
      <c r="O100" s="18" t="s">
        <v>26</v>
      </c>
      <c r="P100" s="50">
        <v>143</v>
      </c>
      <c r="Y100" s="49">
        <v>98</v>
      </c>
      <c r="Z100" s="17" t="s">
        <v>1123</v>
      </c>
      <c r="AA100" s="18" t="s">
        <v>28</v>
      </c>
      <c r="AB100" s="50">
        <v>-45</v>
      </c>
      <c r="AC100" s="32"/>
      <c r="AD100" s="45">
        <v>1060670005818</v>
      </c>
      <c r="AE100" s="17" t="s">
        <v>2535</v>
      </c>
      <c r="AF100" s="18" t="s">
        <v>21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1626</v>
      </c>
      <c r="AM100" s="18" t="s">
        <v>28</v>
      </c>
      <c r="AN100" s="50">
        <v>-40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2612</v>
      </c>
      <c r="C101" s="18" t="s">
        <v>59</v>
      </c>
      <c r="D101" s="50">
        <v>-35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2120</v>
      </c>
      <c r="O101" s="18" t="s">
        <v>55</v>
      </c>
      <c r="P101" s="50">
        <v>2</v>
      </c>
      <c r="Y101" s="49">
        <v>98</v>
      </c>
      <c r="Z101" s="17" t="s">
        <v>2019</v>
      </c>
      <c r="AA101" s="18" t="s">
        <v>41</v>
      </c>
      <c r="AB101" s="50">
        <v>9</v>
      </c>
      <c r="AC101" s="32"/>
      <c r="AD101" s="45">
        <v>1111810004784</v>
      </c>
      <c r="AE101" s="17" t="s">
        <v>1707</v>
      </c>
      <c r="AF101" s="18" t="s">
        <v>32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1112</v>
      </c>
      <c r="AM101" s="18" t="s">
        <v>28</v>
      </c>
      <c r="AN101" s="50">
        <v>-18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1533</v>
      </c>
      <c r="C102" s="57" t="s">
        <v>21</v>
      </c>
      <c r="D102" s="58">
        <v>15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2965</v>
      </c>
      <c r="O102" s="57" t="s">
        <v>28</v>
      </c>
      <c r="P102" s="58">
        <v>4</v>
      </c>
      <c r="Y102" s="55">
        <v>100</v>
      </c>
      <c r="Z102" s="56" t="s">
        <v>1485</v>
      </c>
      <c r="AA102" s="57" t="s">
        <v>21</v>
      </c>
      <c r="AB102" s="58">
        <v>8</v>
      </c>
      <c r="AC102" s="32"/>
      <c r="AD102" s="45">
        <v>1901810005523</v>
      </c>
      <c r="AE102" s="17" t="s">
        <v>2300</v>
      </c>
      <c r="AF102" s="18" t="s">
        <v>32</v>
      </c>
      <c r="AG102" s="45" t="e">
        <v>#N/A</v>
      </c>
      <c r="AH102" s="17" t="s">
        <v>760</v>
      </c>
      <c r="AI102" s="46" t="s">
        <v>760</v>
      </c>
      <c r="AJ102" s="48"/>
      <c r="AK102" s="55">
        <v>99</v>
      </c>
      <c r="AL102" s="56" t="s">
        <v>510</v>
      </c>
      <c r="AM102" s="57" t="s">
        <v>36</v>
      </c>
      <c r="AN102" s="58">
        <v>5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511</v>
      </c>
      <c r="C103" s="18" t="s">
        <v>36</v>
      </c>
      <c r="D103" s="50">
        <v>15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100</v>
      </c>
      <c r="N103" s="17" t="s">
        <v>1393</v>
      </c>
      <c r="O103" s="18" t="s">
        <v>24</v>
      </c>
      <c r="P103" s="50">
        <v>4</v>
      </c>
      <c r="Y103" s="49">
        <v>101</v>
      </c>
      <c r="Z103" s="17" t="s">
        <v>1039</v>
      </c>
      <c r="AA103" s="18" t="s">
        <v>36</v>
      </c>
      <c r="AB103" s="50">
        <v>9</v>
      </c>
      <c r="AC103" s="32"/>
      <c r="AD103" s="45">
        <v>1051810004781</v>
      </c>
      <c r="AE103" s="17" t="s">
        <v>1798</v>
      </c>
      <c r="AF103" s="18" t="s">
        <v>32</v>
      </c>
      <c r="AG103" s="45" t="e">
        <v>#N/A</v>
      </c>
      <c r="AH103" s="17" t="s">
        <v>760</v>
      </c>
      <c r="AI103" s="46" t="s">
        <v>760</v>
      </c>
      <c r="AJ103" s="48"/>
      <c r="AK103" s="49">
        <v>99</v>
      </c>
      <c r="AL103" s="17" t="s">
        <v>2968</v>
      </c>
      <c r="AM103" s="18" t="s">
        <v>28</v>
      </c>
      <c r="AN103" s="50">
        <v>5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454</v>
      </c>
      <c r="C104" s="18" t="s">
        <v>21</v>
      </c>
      <c r="D104" s="50">
        <v>-44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2102</v>
      </c>
      <c r="O104" s="18" t="s">
        <v>102</v>
      </c>
      <c r="P104" s="50">
        <v>-13</v>
      </c>
      <c r="Y104" s="49">
        <v>102</v>
      </c>
      <c r="Z104" s="17" t="s">
        <v>2702</v>
      </c>
      <c r="AA104" s="18" t="s">
        <v>65</v>
      </c>
      <c r="AB104" s="50">
        <v>9</v>
      </c>
      <c r="AC104" s="32"/>
      <c r="AD104" s="45">
        <v>1901810005524</v>
      </c>
      <c r="AE104" s="17" t="s">
        <v>2299</v>
      </c>
      <c r="AF104" s="18" t="s">
        <v>32</v>
      </c>
      <c r="AG104" s="45" t="e">
        <v>#N/A</v>
      </c>
      <c r="AH104" s="17" t="s">
        <v>760</v>
      </c>
      <c r="AI104" s="46" t="s">
        <v>760</v>
      </c>
      <c r="AJ104" s="48"/>
      <c r="AK104" s="49">
        <v>99</v>
      </c>
      <c r="AL104" s="17" t="s">
        <v>468</v>
      </c>
      <c r="AM104" s="18" t="s">
        <v>38</v>
      </c>
      <c r="AN104" s="50">
        <v>5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4612</v>
      </c>
      <c r="BY104" s="253"/>
      <c r="BZ104" s="254">
        <v>61</v>
      </c>
      <c r="CA104" s="249">
        <v>43</v>
      </c>
    </row>
    <row r="105" spans="1:106" x14ac:dyDescent="0.2">
      <c r="A105" s="49">
        <v>102</v>
      </c>
      <c r="B105" s="17" t="s">
        <v>328</v>
      </c>
      <c r="C105" s="18" t="s">
        <v>26</v>
      </c>
      <c r="D105" s="50">
        <v>-57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102</v>
      </c>
      <c r="N105" s="17" t="s">
        <v>2466</v>
      </c>
      <c r="O105" s="18" t="s">
        <v>24</v>
      </c>
      <c r="P105" s="50">
        <v>4</v>
      </c>
      <c r="Y105" s="49">
        <v>102</v>
      </c>
      <c r="Z105" s="17" t="s">
        <v>3067</v>
      </c>
      <c r="AA105" s="18" t="s">
        <v>38</v>
      </c>
      <c r="AB105" s="50">
        <v>16</v>
      </c>
      <c r="AC105" s="32"/>
      <c r="AD105" s="45">
        <v>1901810005525</v>
      </c>
      <c r="AE105" s="17" t="s">
        <v>2364</v>
      </c>
      <c r="AF105" s="18" t="s">
        <v>32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1432</v>
      </c>
      <c r="AM105" s="18" t="s">
        <v>21</v>
      </c>
      <c r="AN105" s="50">
        <v>5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2628</v>
      </c>
      <c r="C106" s="18" t="s">
        <v>28</v>
      </c>
      <c r="D106" s="50">
        <v>-22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102</v>
      </c>
      <c r="N106" s="17" t="s">
        <v>3089</v>
      </c>
      <c r="O106" s="18" t="s">
        <v>102</v>
      </c>
      <c r="P106" s="50">
        <v>4</v>
      </c>
      <c r="Y106" s="49">
        <v>104</v>
      </c>
      <c r="Z106" s="17" t="s">
        <v>825</v>
      </c>
      <c r="AA106" s="18" t="s">
        <v>61</v>
      </c>
      <c r="AB106" s="50">
        <v>87</v>
      </c>
      <c r="AC106" s="32"/>
      <c r="AD106" s="45">
        <v>1901810003278</v>
      </c>
      <c r="AE106" s="17" t="s">
        <v>1226</v>
      </c>
      <c r="AF106" s="18" t="s">
        <v>32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1992</v>
      </c>
      <c r="AM106" s="18" t="s">
        <v>21</v>
      </c>
      <c r="AN106" s="50">
        <v>5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288</v>
      </c>
      <c r="C107" s="18" t="s">
        <v>26</v>
      </c>
      <c r="D107" s="50">
        <v>20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102</v>
      </c>
      <c r="N107" s="17" t="s">
        <v>1391</v>
      </c>
      <c r="O107" s="18" t="s">
        <v>24</v>
      </c>
      <c r="P107" s="50">
        <v>4</v>
      </c>
      <c r="Y107" s="49">
        <v>105</v>
      </c>
      <c r="Z107" s="17" t="s">
        <v>440</v>
      </c>
      <c r="AA107" s="18" t="s">
        <v>34</v>
      </c>
      <c r="AB107" s="50">
        <v>9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529</v>
      </c>
      <c r="AM107" s="18" t="s">
        <v>36</v>
      </c>
      <c r="AN107" s="50">
        <v>5</v>
      </c>
      <c r="AX107" s="18" t="s">
        <v>103</v>
      </c>
      <c r="AY107" s="146" t="s">
        <v>5266</v>
      </c>
      <c r="AZ107" s="146" t="s">
        <v>5267</v>
      </c>
      <c r="BA107" s="146" t="s">
        <v>5268</v>
      </c>
      <c r="BB107" s="146" t="s">
        <v>5269</v>
      </c>
      <c r="BC107" s="146" t="s">
        <v>5270</v>
      </c>
      <c r="BD107" s="146" t="s">
        <v>5271</v>
      </c>
      <c r="BE107" s="146" t="s">
        <v>5272</v>
      </c>
      <c r="BF107" s="146" t="s">
        <v>5273</v>
      </c>
      <c r="BG107" s="146" t="s">
        <v>5274</v>
      </c>
      <c r="BH107" s="146" t="s">
        <v>5275</v>
      </c>
      <c r="BI107" s="146" t="s">
        <v>5276</v>
      </c>
      <c r="BJ107" s="146" t="s">
        <v>5277</v>
      </c>
      <c r="BK107" s="146" t="s">
        <v>5278</v>
      </c>
      <c r="BL107" s="146" t="s">
        <v>5279</v>
      </c>
      <c r="BM107" s="146" t="s">
        <v>5280</v>
      </c>
      <c r="BN107" s="146" t="s">
        <v>5281</v>
      </c>
      <c r="BO107" s="146" t="s">
        <v>5282</v>
      </c>
      <c r="BP107" s="146" t="s">
        <v>5283</v>
      </c>
      <c r="BQ107" s="146" t="s">
        <v>5284</v>
      </c>
      <c r="BR107" s="146" t="s">
        <v>5285</v>
      </c>
      <c r="BS107" s="146" t="s">
        <v>5286</v>
      </c>
      <c r="BT107" s="146" t="s">
        <v>5286</v>
      </c>
      <c r="BU107" s="146" t="s">
        <v>5286</v>
      </c>
      <c r="BV107" s="146" t="s">
        <v>5286</v>
      </c>
      <c r="BW107" s="18">
        <v>854</v>
      </c>
      <c r="BX107" s="147" t="s">
        <v>5287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533</v>
      </c>
      <c r="C108" s="18" t="s">
        <v>102</v>
      </c>
      <c r="D108" s="50">
        <v>12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102</v>
      </c>
      <c r="N108" s="17" t="s">
        <v>1390</v>
      </c>
      <c r="O108" s="18" t="s">
        <v>24</v>
      </c>
      <c r="P108" s="50">
        <v>4</v>
      </c>
      <c r="Y108" s="49">
        <v>106</v>
      </c>
      <c r="Z108" s="17" t="s">
        <v>703</v>
      </c>
      <c r="AA108" s="18" t="s">
        <v>28</v>
      </c>
      <c r="AB108" s="50">
        <v>11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3248</v>
      </c>
      <c r="AM108" s="18" t="s">
        <v>26</v>
      </c>
      <c r="AN108" s="50" t="s">
        <v>4225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150</v>
      </c>
      <c r="BJ108" s="150">
        <v>200</v>
      </c>
      <c r="BK108" s="150">
        <v>300</v>
      </c>
      <c r="BL108" s="150">
        <v>400</v>
      </c>
      <c r="BM108" s="150">
        <v>500</v>
      </c>
      <c r="BN108" s="150">
        <v>600</v>
      </c>
      <c r="BO108" s="150">
        <v>700</v>
      </c>
      <c r="BP108" s="150">
        <v>800</v>
      </c>
      <c r="BQ108" s="150">
        <v>900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150</v>
      </c>
      <c r="CP108" s="152">
        <v>200</v>
      </c>
      <c r="CQ108" s="152">
        <v>300</v>
      </c>
      <c r="CR108" s="152">
        <v>400</v>
      </c>
      <c r="CS108" s="152">
        <v>500</v>
      </c>
      <c r="CT108" s="152">
        <v>600</v>
      </c>
      <c r="CU108" s="152">
        <v>700</v>
      </c>
      <c r="CV108" s="152">
        <v>800</v>
      </c>
      <c r="CW108" s="152">
        <v>900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2615</v>
      </c>
      <c r="C109" s="18" t="s">
        <v>28</v>
      </c>
      <c r="D109" s="50">
        <v>38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2647</v>
      </c>
      <c r="O109" s="18" t="s">
        <v>28</v>
      </c>
      <c r="P109" s="50">
        <v>-32</v>
      </c>
      <c r="Y109" s="49">
        <v>107</v>
      </c>
      <c r="Z109" s="17" t="s">
        <v>480</v>
      </c>
      <c r="AA109" s="18" t="s">
        <v>24</v>
      </c>
      <c r="AB109" s="50">
        <v>-57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106</v>
      </c>
      <c r="AL109" s="17" t="s">
        <v>1469</v>
      </c>
      <c r="AM109" s="18" t="s">
        <v>24</v>
      </c>
      <c r="AN109" s="50">
        <v>8</v>
      </c>
      <c r="AW109" s="52" t="s">
        <v>25</v>
      </c>
      <c r="AX109" s="153" t="s">
        <v>24</v>
      </c>
      <c r="AY109" s="46">
        <v>6</v>
      </c>
      <c r="AZ109" s="49">
        <v>3</v>
      </c>
      <c r="BA109" s="49">
        <v>4</v>
      </c>
      <c r="BB109" s="49">
        <v>4</v>
      </c>
      <c r="BC109" s="49">
        <v>3</v>
      </c>
      <c r="BD109" s="49">
        <v>1</v>
      </c>
      <c r="BE109" s="49">
        <v>1</v>
      </c>
      <c r="BF109" s="49">
        <v>2</v>
      </c>
      <c r="BG109" s="49">
        <v>1</v>
      </c>
      <c r="BH109" s="46">
        <v>1</v>
      </c>
      <c r="BI109" s="46">
        <v>4</v>
      </c>
      <c r="BJ109" s="46">
        <v>4</v>
      </c>
      <c r="BK109" s="46">
        <v>14</v>
      </c>
      <c r="BL109" s="46">
        <v>11</v>
      </c>
      <c r="BM109" s="46">
        <v>1</v>
      </c>
      <c r="BN109" s="46">
        <v>2</v>
      </c>
      <c r="BO109" s="46">
        <v>1</v>
      </c>
      <c r="BP109" s="46">
        <v>5</v>
      </c>
      <c r="BQ109" s="46">
        <v>1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69</v>
      </c>
      <c r="BX109" s="170">
        <v>136.8232436568963</v>
      </c>
      <c r="BY109" s="162">
        <v>1.9829455602448738</v>
      </c>
      <c r="BZ109" s="163">
        <v>2</v>
      </c>
      <c r="CA109" s="164">
        <v>3</v>
      </c>
      <c r="CC109" s="174" t="s">
        <v>23</v>
      </c>
      <c r="CD109" s="175" t="s">
        <v>28</v>
      </c>
      <c r="CE109" s="46">
        <v>0</v>
      </c>
      <c r="CF109" s="49">
        <v>1</v>
      </c>
      <c r="CG109" s="49">
        <v>3</v>
      </c>
      <c r="CH109" s="49">
        <v>5</v>
      </c>
      <c r="CI109" s="49">
        <v>5</v>
      </c>
      <c r="CJ109" s="49">
        <v>6</v>
      </c>
      <c r="CK109" s="49">
        <v>7</v>
      </c>
      <c r="CL109" s="49">
        <v>9</v>
      </c>
      <c r="CM109" s="49">
        <v>12</v>
      </c>
      <c r="CN109" s="46">
        <v>13</v>
      </c>
      <c r="CO109" s="46">
        <v>19</v>
      </c>
      <c r="CP109" s="46">
        <v>27</v>
      </c>
      <c r="CQ109" s="46">
        <v>31</v>
      </c>
      <c r="CR109" s="46">
        <v>33</v>
      </c>
      <c r="CS109" s="46">
        <v>35</v>
      </c>
      <c r="CT109" s="46">
        <v>40</v>
      </c>
      <c r="CU109" s="46">
        <v>48</v>
      </c>
      <c r="CV109" s="46">
        <v>54</v>
      </c>
      <c r="CW109" s="46">
        <v>69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1376</v>
      </c>
      <c r="C110" s="18" t="s">
        <v>26</v>
      </c>
      <c r="D110" s="50">
        <v>6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107</v>
      </c>
      <c r="N110" s="17" t="s">
        <v>221</v>
      </c>
      <c r="O110" s="18" t="s">
        <v>36</v>
      </c>
      <c r="P110" s="50">
        <v>4</v>
      </c>
      <c r="Y110" s="49">
        <v>108</v>
      </c>
      <c r="Z110" s="17" t="s">
        <v>829</v>
      </c>
      <c r="AA110" s="18" t="s">
        <v>59</v>
      </c>
      <c r="AB110" s="50">
        <v>11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1113</v>
      </c>
      <c r="AM110" s="18" t="s">
        <v>28</v>
      </c>
      <c r="AN110" s="50">
        <v>-30</v>
      </c>
      <c r="AW110" s="52" t="s">
        <v>22</v>
      </c>
      <c r="AX110" s="153" t="s">
        <v>21</v>
      </c>
      <c r="AY110" s="46">
        <v>1</v>
      </c>
      <c r="AZ110" s="49">
        <v>2</v>
      </c>
      <c r="BA110" s="49">
        <v>1</v>
      </c>
      <c r="BB110" s="49">
        <v>1</v>
      </c>
      <c r="BC110" s="49">
        <v>1</v>
      </c>
      <c r="BD110" s="49">
        <v>1</v>
      </c>
      <c r="BE110" s="49">
        <v>4</v>
      </c>
      <c r="BF110" s="49">
        <v>1</v>
      </c>
      <c r="BG110" s="49">
        <v>1</v>
      </c>
      <c r="BH110" s="46">
        <v>3</v>
      </c>
      <c r="BI110" s="46">
        <v>12</v>
      </c>
      <c r="BJ110" s="46">
        <v>10</v>
      </c>
      <c r="BK110" s="46">
        <v>18</v>
      </c>
      <c r="BL110" s="46">
        <v>16</v>
      </c>
      <c r="BM110" s="46">
        <v>26</v>
      </c>
      <c r="BN110" s="46">
        <v>26</v>
      </c>
      <c r="BO110" s="46">
        <v>39</v>
      </c>
      <c r="BP110" s="46">
        <v>50</v>
      </c>
      <c r="BQ110" s="46">
        <v>31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244</v>
      </c>
      <c r="BX110" s="171">
        <v>99.760848233546625</v>
      </c>
      <c r="BY110" s="53">
        <v>0.40885593538338783</v>
      </c>
      <c r="BZ110" s="54">
        <v>5</v>
      </c>
      <c r="CA110" s="165">
        <v>0</v>
      </c>
      <c r="CC110" s="174" t="s">
        <v>22</v>
      </c>
      <c r="CD110" s="176" t="s">
        <v>21</v>
      </c>
      <c r="CE110" s="46">
        <v>1</v>
      </c>
      <c r="CF110" s="49">
        <v>3</v>
      </c>
      <c r="CG110" s="49">
        <v>4</v>
      </c>
      <c r="CH110" s="49">
        <v>5</v>
      </c>
      <c r="CI110" s="49">
        <v>6</v>
      </c>
      <c r="CJ110" s="49">
        <v>7</v>
      </c>
      <c r="CK110" s="49">
        <v>11</v>
      </c>
      <c r="CL110" s="49">
        <v>12</v>
      </c>
      <c r="CM110" s="49">
        <v>13</v>
      </c>
      <c r="CN110" s="46">
        <v>16</v>
      </c>
      <c r="CO110" s="46">
        <v>28</v>
      </c>
      <c r="CP110" s="46">
        <v>38</v>
      </c>
      <c r="CQ110" s="46">
        <v>56</v>
      </c>
      <c r="CR110" s="46">
        <v>72</v>
      </c>
      <c r="CS110" s="46">
        <v>98</v>
      </c>
      <c r="CT110" s="46">
        <v>124</v>
      </c>
      <c r="CU110" s="46">
        <v>163</v>
      </c>
      <c r="CV110" s="46">
        <v>213</v>
      </c>
      <c r="CW110" s="46">
        <v>244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987</v>
      </c>
      <c r="C111" s="18" t="s">
        <v>50</v>
      </c>
      <c r="D111" s="50">
        <v>14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107</v>
      </c>
      <c r="N111" s="17" t="s">
        <v>992</v>
      </c>
      <c r="O111" s="18" t="s">
        <v>41</v>
      </c>
      <c r="P111" s="50">
        <v>4</v>
      </c>
      <c r="Y111" s="49">
        <v>109</v>
      </c>
      <c r="Z111" s="17" t="s">
        <v>390</v>
      </c>
      <c r="AA111" s="18" t="s">
        <v>24</v>
      </c>
      <c r="AB111" s="50">
        <v>94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221</v>
      </c>
      <c r="AM111" s="18" t="s">
        <v>36</v>
      </c>
      <c r="AN111" s="50">
        <v>6</v>
      </c>
      <c r="AW111" s="52" t="s">
        <v>23</v>
      </c>
      <c r="AX111" s="153" t="s">
        <v>28</v>
      </c>
      <c r="AY111" s="46">
        <v>0</v>
      </c>
      <c r="AZ111" s="49">
        <v>1</v>
      </c>
      <c r="BA111" s="49">
        <v>2</v>
      </c>
      <c r="BB111" s="49">
        <v>2</v>
      </c>
      <c r="BC111" s="49">
        <v>0</v>
      </c>
      <c r="BD111" s="49">
        <v>1</v>
      </c>
      <c r="BE111" s="49">
        <v>1</v>
      </c>
      <c r="BF111" s="49">
        <v>2</v>
      </c>
      <c r="BG111" s="49">
        <v>3</v>
      </c>
      <c r="BH111" s="46">
        <v>1</v>
      </c>
      <c r="BI111" s="46">
        <v>6</v>
      </c>
      <c r="BJ111" s="46">
        <v>8</v>
      </c>
      <c r="BK111" s="46">
        <v>4</v>
      </c>
      <c r="BL111" s="46">
        <v>2</v>
      </c>
      <c r="BM111" s="46">
        <v>2</v>
      </c>
      <c r="BN111" s="46">
        <v>5</v>
      </c>
      <c r="BO111" s="46">
        <v>8</v>
      </c>
      <c r="BP111" s="46">
        <v>6</v>
      </c>
      <c r="BQ111" s="46">
        <v>15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69</v>
      </c>
      <c r="BX111" s="171">
        <v>46.068133125935766</v>
      </c>
      <c r="BY111" s="53">
        <v>0.66765410327443142</v>
      </c>
      <c r="BZ111" s="54">
        <v>11</v>
      </c>
      <c r="CA111" s="165">
        <v>13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0</v>
      </c>
      <c r="CH111" s="49">
        <v>1</v>
      </c>
      <c r="CI111" s="49">
        <v>1</v>
      </c>
      <c r="CJ111" s="49">
        <v>1</v>
      </c>
      <c r="CK111" s="49">
        <v>1</v>
      </c>
      <c r="CL111" s="49">
        <v>2</v>
      </c>
      <c r="CM111" s="49">
        <v>2</v>
      </c>
      <c r="CN111" s="46">
        <v>2</v>
      </c>
      <c r="CO111" s="46">
        <v>11</v>
      </c>
      <c r="CP111" s="46">
        <v>15</v>
      </c>
      <c r="CQ111" s="46">
        <v>24</v>
      </c>
      <c r="CR111" s="46">
        <v>40</v>
      </c>
      <c r="CS111" s="46">
        <v>58</v>
      </c>
      <c r="CT111" s="46">
        <v>68</v>
      </c>
      <c r="CU111" s="46">
        <v>68</v>
      </c>
      <c r="CV111" s="46">
        <v>68</v>
      </c>
      <c r="CW111" s="46">
        <v>68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122</v>
      </c>
      <c r="C112" s="18" t="s">
        <v>21</v>
      </c>
      <c r="D112" s="50">
        <v>-62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2645</v>
      </c>
      <c r="O112" s="18" t="s">
        <v>28</v>
      </c>
      <c r="P112" s="50">
        <v>-40</v>
      </c>
      <c r="Y112" s="49">
        <v>109</v>
      </c>
      <c r="Z112" s="17" t="s">
        <v>1438</v>
      </c>
      <c r="AA112" s="18" t="s">
        <v>36</v>
      </c>
      <c r="AB112" s="50">
        <v>11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109</v>
      </c>
      <c r="AL112" s="17" t="s">
        <v>741</v>
      </c>
      <c r="AM112" s="18" t="s">
        <v>36</v>
      </c>
      <c r="AN112" s="50">
        <v>6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0</v>
      </c>
      <c r="BB112" s="49">
        <v>0</v>
      </c>
      <c r="BC112" s="49">
        <v>2</v>
      </c>
      <c r="BD112" s="49">
        <v>0</v>
      </c>
      <c r="BE112" s="49">
        <v>0</v>
      </c>
      <c r="BF112" s="49">
        <v>1</v>
      </c>
      <c r="BG112" s="49">
        <v>0</v>
      </c>
      <c r="BH112" s="46">
        <v>2</v>
      </c>
      <c r="BI112" s="46">
        <v>3</v>
      </c>
      <c r="BJ112" s="46">
        <v>2</v>
      </c>
      <c r="BK112" s="46">
        <v>2</v>
      </c>
      <c r="BL112" s="46">
        <v>2</v>
      </c>
      <c r="BM112" s="46">
        <v>7</v>
      </c>
      <c r="BN112" s="46">
        <v>6</v>
      </c>
      <c r="BO112" s="46">
        <v>10</v>
      </c>
      <c r="BP112" s="46">
        <v>11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50</v>
      </c>
      <c r="BX112" s="171">
        <v>35.588675290397553</v>
      </c>
      <c r="BY112" s="53">
        <v>0.71177350580795107</v>
      </c>
      <c r="BZ112" s="54">
        <v>1</v>
      </c>
      <c r="CA112" s="165">
        <v>0</v>
      </c>
      <c r="CC112" s="174" t="s">
        <v>25</v>
      </c>
      <c r="CD112" s="178" t="s">
        <v>24</v>
      </c>
      <c r="CE112" s="46">
        <v>6</v>
      </c>
      <c r="CF112" s="49">
        <v>9</v>
      </c>
      <c r="CG112" s="49">
        <v>13</v>
      </c>
      <c r="CH112" s="49">
        <v>17</v>
      </c>
      <c r="CI112" s="49">
        <v>20</v>
      </c>
      <c r="CJ112" s="49">
        <v>21</v>
      </c>
      <c r="CK112" s="49">
        <v>22</v>
      </c>
      <c r="CL112" s="49">
        <v>24</v>
      </c>
      <c r="CM112" s="49">
        <v>25</v>
      </c>
      <c r="CN112" s="46">
        <v>26</v>
      </c>
      <c r="CO112" s="46">
        <v>30</v>
      </c>
      <c r="CP112" s="46">
        <v>34</v>
      </c>
      <c r="CQ112" s="46">
        <v>48</v>
      </c>
      <c r="CR112" s="46">
        <v>59</v>
      </c>
      <c r="CS112" s="46">
        <v>60</v>
      </c>
      <c r="CT112" s="46">
        <v>62</v>
      </c>
      <c r="CU112" s="46">
        <v>63</v>
      </c>
      <c r="CV112" s="46">
        <v>68</v>
      </c>
      <c r="CW112" s="46">
        <v>69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110</v>
      </c>
      <c r="B113" s="17" t="s">
        <v>2990</v>
      </c>
      <c r="C113" s="18" t="s">
        <v>28</v>
      </c>
      <c r="D113" s="50">
        <v>49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139</v>
      </c>
      <c r="O113" s="18" t="s">
        <v>36</v>
      </c>
      <c r="P113" s="50">
        <v>2</v>
      </c>
      <c r="Y113" s="49">
        <v>111</v>
      </c>
      <c r="Z113" s="17" t="s">
        <v>533</v>
      </c>
      <c r="AA113" s="18" t="s">
        <v>102</v>
      </c>
      <c r="AB113" s="50">
        <v>12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2992</v>
      </c>
      <c r="AM113" s="18" t="s">
        <v>491</v>
      </c>
      <c r="AN113" s="50">
        <v>7</v>
      </c>
      <c r="AW113" s="52" t="s">
        <v>33</v>
      </c>
      <c r="AX113" s="153" t="s">
        <v>38</v>
      </c>
      <c r="AY113" s="46">
        <v>1</v>
      </c>
      <c r="AZ113" s="49">
        <v>1</v>
      </c>
      <c r="BA113" s="49">
        <v>1</v>
      </c>
      <c r="BB113" s="49">
        <v>0</v>
      </c>
      <c r="BC113" s="49">
        <v>0</v>
      </c>
      <c r="BD113" s="49">
        <v>1</v>
      </c>
      <c r="BE113" s="49">
        <v>1</v>
      </c>
      <c r="BF113" s="49">
        <v>0</v>
      </c>
      <c r="BG113" s="49">
        <v>0</v>
      </c>
      <c r="BH113" s="46">
        <v>0</v>
      </c>
      <c r="BI113" s="46">
        <v>1</v>
      </c>
      <c r="BJ113" s="46">
        <v>2</v>
      </c>
      <c r="BK113" s="46">
        <v>6</v>
      </c>
      <c r="BL113" s="46">
        <v>4</v>
      </c>
      <c r="BM113" s="46">
        <v>3</v>
      </c>
      <c r="BN113" s="46">
        <v>1</v>
      </c>
      <c r="BO113" s="46">
        <v>0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22</v>
      </c>
      <c r="BX113" s="171">
        <v>33.486582113544046</v>
      </c>
      <c r="BY113" s="53">
        <v>1.5221173687974565</v>
      </c>
      <c r="BZ113" s="54">
        <v>6</v>
      </c>
      <c r="CA113" s="165">
        <v>14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0</v>
      </c>
      <c r="CJ113" s="49">
        <v>2</v>
      </c>
      <c r="CK113" s="49">
        <v>5</v>
      </c>
      <c r="CL113" s="49">
        <v>6</v>
      </c>
      <c r="CM113" s="49">
        <v>9</v>
      </c>
      <c r="CN113" s="46">
        <v>10</v>
      </c>
      <c r="CO113" s="46">
        <v>15</v>
      </c>
      <c r="CP113" s="46">
        <v>20</v>
      </c>
      <c r="CQ113" s="46">
        <v>29</v>
      </c>
      <c r="CR113" s="46">
        <v>35</v>
      </c>
      <c r="CS113" s="46">
        <v>43</v>
      </c>
      <c r="CT113" s="46">
        <v>47</v>
      </c>
      <c r="CU113" s="46">
        <v>47</v>
      </c>
      <c r="CV113" s="46">
        <v>48</v>
      </c>
      <c r="CW113" s="46">
        <v>51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982</v>
      </c>
      <c r="C114" s="18" t="s">
        <v>26</v>
      </c>
      <c r="D114" s="50" t="s">
        <v>4225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922</v>
      </c>
      <c r="O114" s="18" t="s">
        <v>36</v>
      </c>
      <c r="P114" s="50">
        <v>2</v>
      </c>
      <c r="Y114" s="49">
        <v>111</v>
      </c>
      <c r="Z114" s="17" t="s">
        <v>2843</v>
      </c>
      <c r="AA114" s="18" t="s">
        <v>41</v>
      </c>
      <c r="AB114" s="50">
        <v>12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677</v>
      </c>
      <c r="AM114" s="18" t="s">
        <v>24</v>
      </c>
      <c r="AN114" s="50">
        <v>7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0</v>
      </c>
      <c r="BC114" s="49">
        <v>0</v>
      </c>
      <c r="BD114" s="49">
        <v>2</v>
      </c>
      <c r="BE114" s="49">
        <v>3</v>
      </c>
      <c r="BF114" s="49">
        <v>1</v>
      </c>
      <c r="BG114" s="49">
        <v>3</v>
      </c>
      <c r="BH114" s="46">
        <v>1</v>
      </c>
      <c r="BI114" s="46">
        <v>5</v>
      </c>
      <c r="BJ114" s="46">
        <v>5</v>
      </c>
      <c r="BK114" s="46">
        <v>9</v>
      </c>
      <c r="BL114" s="46">
        <v>6</v>
      </c>
      <c r="BM114" s="46">
        <v>8</v>
      </c>
      <c r="BN114" s="46">
        <v>4</v>
      </c>
      <c r="BO114" s="46">
        <v>0</v>
      </c>
      <c r="BP114" s="46">
        <v>1</v>
      </c>
      <c r="BQ114" s="46">
        <v>3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51</v>
      </c>
      <c r="BX114" s="171">
        <v>29.674392266385162</v>
      </c>
      <c r="BY114" s="53">
        <v>0.58185082875265026</v>
      </c>
      <c r="BZ114" s="54">
        <v>0</v>
      </c>
      <c r="CA114" s="165">
        <v>0</v>
      </c>
      <c r="CC114" s="174" t="s">
        <v>30</v>
      </c>
      <c r="CD114" s="180" t="s">
        <v>102</v>
      </c>
      <c r="CE114" s="46">
        <v>0</v>
      </c>
      <c r="CF114" s="49">
        <v>0</v>
      </c>
      <c r="CG114" s="49">
        <v>1</v>
      </c>
      <c r="CH114" s="49">
        <v>2</v>
      </c>
      <c r="CI114" s="49">
        <v>4</v>
      </c>
      <c r="CJ114" s="49">
        <v>6</v>
      </c>
      <c r="CK114" s="49">
        <v>6</v>
      </c>
      <c r="CL114" s="49">
        <v>8</v>
      </c>
      <c r="CM114" s="49">
        <v>9</v>
      </c>
      <c r="CN114" s="46">
        <v>10</v>
      </c>
      <c r="CO114" s="46">
        <v>12</v>
      </c>
      <c r="CP114" s="46">
        <v>16</v>
      </c>
      <c r="CQ114" s="46">
        <v>17</v>
      </c>
      <c r="CR114" s="46">
        <v>20</v>
      </c>
      <c r="CS114" s="46">
        <v>20</v>
      </c>
      <c r="CT114" s="46">
        <v>20</v>
      </c>
      <c r="CU114" s="46">
        <v>22</v>
      </c>
      <c r="CV114" s="46">
        <v>22</v>
      </c>
      <c r="CW114" s="46">
        <v>22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321</v>
      </c>
      <c r="C115" s="18" t="s">
        <v>21</v>
      </c>
      <c r="D115" s="50">
        <v>11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876</v>
      </c>
      <c r="O115" s="18" t="s">
        <v>41</v>
      </c>
      <c r="P115" s="50">
        <v>2</v>
      </c>
      <c r="Y115" s="49">
        <v>113</v>
      </c>
      <c r="Z115" s="17" t="s">
        <v>1283</v>
      </c>
      <c r="AA115" s="18" t="s">
        <v>41</v>
      </c>
      <c r="AB115" s="50">
        <v>12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663</v>
      </c>
      <c r="AM115" s="18" t="s">
        <v>21</v>
      </c>
      <c r="AN115" s="50">
        <v>8</v>
      </c>
      <c r="AW115" s="52" t="s">
        <v>27</v>
      </c>
      <c r="AX115" s="153" t="s">
        <v>26</v>
      </c>
      <c r="AY115" s="46">
        <v>0</v>
      </c>
      <c r="AZ115" s="49">
        <v>0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1</v>
      </c>
      <c r="BG115" s="49">
        <v>0</v>
      </c>
      <c r="BH115" s="46">
        <v>0</v>
      </c>
      <c r="BI115" s="46">
        <v>9</v>
      </c>
      <c r="BJ115" s="46">
        <v>4</v>
      </c>
      <c r="BK115" s="46">
        <v>9</v>
      </c>
      <c r="BL115" s="46">
        <v>16</v>
      </c>
      <c r="BM115" s="46">
        <v>18</v>
      </c>
      <c r="BN115" s="46">
        <v>10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68</v>
      </c>
      <c r="BX115" s="171">
        <v>27.171010501655704</v>
      </c>
      <c r="BY115" s="53">
        <v>0.399573683847878</v>
      </c>
      <c r="BZ115" s="54">
        <v>32</v>
      </c>
      <c r="CA115" s="165">
        <v>40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0</v>
      </c>
      <c r="CH115" s="49">
        <v>0</v>
      </c>
      <c r="CI115" s="49">
        <v>1</v>
      </c>
      <c r="CJ115" s="49">
        <v>1</v>
      </c>
      <c r="CK115" s="49">
        <v>1</v>
      </c>
      <c r="CL115" s="49">
        <v>1</v>
      </c>
      <c r="CM115" s="49">
        <v>1</v>
      </c>
      <c r="CN115" s="46">
        <v>1</v>
      </c>
      <c r="CO115" s="46">
        <v>1</v>
      </c>
      <c r="CP115" s="46">
        <v>3</v>
      </c>
      <c r="CQ115" s="46">
        <v>9</v>
      </c>
      <c r="CR115" s="46">
        <v>20</v>
      </c>
      <c r="CS115" s="46">
        <v>44</v>
      </c>
      <c r="CT115" s="46">
        <v>67</v>
      </c>
      <c r="CU115" s="46">
        <v>76</v>
      </c>
      <c r="CV115" s="46">
        <v>76</v>
      </c>
      <c r="CW115" s="46">
        <v>76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687</v>
      </c>
      <c r="C116" s="18" t="s">
        <v>59</v>
      </c>
      <c r="D116" s="50">
        <v>-44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113</v>
      </c>
      <c r="N116" s="17" t="s">
        <v>879</v>
      </c>
      <c r="O116" s="18" t="s">
        <v>41</v>
      </c>
      <c r="P116" s="50">
        <v>2</v>
      </c>
      <c r="Y116" s="49">
        <v>113</v>
      </c>
      <c r="Z116" s="17" t="s">
        <v>930</v>
      </c>
      <c r="AA116" s="18" t="s">
        <v>36</v>
      </c>
      <c r="AB116" s="50">
        <v>12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154</v>
      </c>
      <c r="AM116" s="18" t="s">
        <v>21</v>
      </c>
      <c r="AN116" s="50">
        <v>8</v>
      </c>
      <c r="AW116" s="52" t="s">
        <v>30</v>
      </c>
      <c r="AX116" s="153" t="s">
        <v>102</v>
      </c>
      <c r="AY116" s="46">
        <v>0</v>
      </c>
      <c r="AZ116" s="49">
        <v>0</v>
      </c>
      <c r="BA116" s="49">
        <v>1</v>
      </c>
      <c r="BB116" s="49">
        <v>1</v>
      </c>
      <c r="BC116" s="49">
        <v>2</v>
      </c>
      <c r="BD116" s="49">
        <v>2</v>
      </c>
      <c r="BE116" s="49">
        <v>0</v>
      </c>
      <c r="BF116" s="49">
        <v>2</v>
      </c>
      <c r="BG116" s="49">
        <v>1</v>
      </c>
      <c r="BH116" s="46">
        <v>1</v>
      </c>
      <c r="BI116" s="46">
        <v>2</v>
      </c>
      <c r="BJ116" s="46">
        <v>4</v>
      </c>
      <c r="BK116" s="46">
        <v>1</v>
      </c>
      <c r="BL116" s="46">
        <v>3</v>
      </c>
      <c r="BM116" s="46">
        <v>0</v>
      </c>
      <c r="BN116" s="46">
        <v>0</v>
      </c>
      <c r="BO116" s="46">
        <v>2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22</v>
      </c>
      <c r="BX116" s="171">
        <v>24.829074136628098</v>
      </c>
      <c r="BY116" s="53">
        <v>1.1285942789376409</v>
      </c>
      <c r="BZ116" s="54">
        <v>1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4</v>
      </c>
      <c r="CJ116" s="49">
        <v>4</v>
      </c>
      <c r="CK116" s="49">
        <v>4</v>
      </c>
      <c r="CL116" s="49">
        <v>5</v>
      </c>
      <c r="CM116" s="49">
        <v>5</v>
      </c>
      <c r="CN116" s="46">
        <v>7</v>
      </c>
      <c r="CO116" s="46">
        <v>10</v>
      </c>
      <c r="CP116" s="46">
        <v>12</v>
      </c>
      <c r="CQ116" s="46">
        <v>14</v>
      </c>
      <c r="CR116" s="46">
        <v>16</v>
      </c>
      <c r="CS116" s="46">
        <v>23</v>
      </c>
      <c r="CT116" s="46">
        <v>29</v>
      </c>
      <c r="CU116" s="46">
        <v>39</v>
      </c>
      <c r="CV116" s="46">
        <v>50</v>
      </c>
      <c r="CW116" s="46">
        <v>50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865</v>
      </c>
      <c r="C117" s="18" t="s">
        <v>41</v>
      </c>
      <c r="D117" s="50">
        <v>13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2047</v>
      </c>
      <c r="O117" s="18" t="s">
        <v>28</v>
      </c>
      <c r="P117" s="50">
        <v>2</v>
      </c>
      <c r="Y117" s="49">
        <v>115</v>
      </c>
      <c r="Z117" s="17" t="s">
        <v>602</v>
      </c>
      <c r="AA117" s="18" t="s">
        <v>41</v>
      </c>
      <c r="AB117" s="50">
        <v>13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247</v>
      </c>
      <c r="AM117" s="18" t="s">
        <v>21</v>
      </c>
      <c r="AN117" s="50">
        <v>8</v>
      </c>
      <c r="AW117" s="52" t="s">
        <v>35</v>
      </c>
      <c r="AX117" s="153" t="s">
        <v>71</v>
      </c>
      <c r="AY117" s="46">
        <v>0</v>
      </c>
      <c r="AZ117" s="49">
        <v>0</v>
      </c>
      <c r="BA117" s="49">
        <v>0</v>
      </c>
      <c r="BB117" s="49">
        <v>0</v>
      </c>
      <c r="BC117" s="49">
        <v>1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0</v>
      </c>
      <c r="BJ117" s="46">
        <v>2</v>
      </c>
      <c r="BK117" s="46">
        <v>6</v>
      </c>
      <c r="BL117" s="46">
        <v>11</v>
      </c>
      <c r="BM117" s="46">
        <v>24</v>
      </c>
      <c r="BN117" s="46">
        <v>23</v>
      </c>
      <c r="BO117" s="46">
        <v>9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76</v>
      </c>
      <c r="BX117" s="171">
        <v>19.636246296650842</v>
      </c>
      <c r="BY117" s="53">
        <v>0.25837166179803739</v>
      </c>
      <c r="BZ117" s="54">
        <v>0</v>
      </c>
      <c r="CA117" s="165">
        <v>0</v>
      </c>
      <c r="CC117" s="174" t="s">
        <v>39</v>
      </c>
      <c r="CD117" s="183" t="s">
        <v>50</v>
      </c>
      <c r="CE117" s="46">
        <v>0</v>
      </c>
      <c r="CF117" s="49">
        <v>1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3</v>
      </c>
      <c r="CP117" s="46">
        <v>4</v>
      </c>
      <c r="CQ117" s="46">
        <v>7</v>
      </c>
      <c r="CR117" s="46">
        <v>10</v>
      </c>
      <c r="CS117" s="46">
        <v>10</v>
      </c>
      <c r="CT117" s="46">
        <v>10</v>
      </c>
      <c r="CU117" s="46">
        <v>10</v>
      </c>
      <c r="CV117" s="46">
        <v>10</v>
      </c>
      <c r="CW117" s="46">
        <v>10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115</v>
      </c>
      <c r="B118" s="17" t="s">
        <v>505</v>
      </c>
      <c r="C118" s="18" t="s">
        <v>50</v>
      </c>
      <c r="D118" s="50">
        <v>13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1160</v>
      </c>
      <c r="O118" s="18" t="s">
        <v>41</v>
      </c>
      <c r="P118" s="50">
        <v>204</v>
      </c>
      <c r="Y118" s="49">
        <v>116</v>
      </c>
      <c r="Z118" s="17" t="s">
        <v>2060</v>
      </c>
      <c r="AA118" s="18" t="s">
        <v>28</v>
      </c>
      <c r="AB118" s="50">
        <v>-35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2692</v>
      </c>
      <c r="AM118" s="18" t="s">
        <v>44</v>
      </c>
      <c r="AN118" s="50">
        <v>9</v>
      </c>
      <c r="AW118" s="52" t="s">
        <v>39</v>
      </c>
      <c r="AX118" s="153" t="s">
        <v>50</v>
      </c>
      <c r="AY118" s="46">
        <v>0</v>
      </c>
      <c r="AZ118" s="49">
        <v>1</v>
      </c>
      <c r="BA118" s="49">
        <v>1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1</v>
      </c>
      <c r="BK118" s="46">
        <v>3</v>
      </c>
      <c r="BL118" s="46">
        <v>3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10</v>
      </c>
      <c r="BX118" s="171">
        <v>14.016076483373071</v>
      </c>
      <c r="BY118" s="53">
        <v>1.4016076483373072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1</v>
      </c>
      <c r="CF118" s="187">
        <v>2</v>
      </c>
      <c r="CG118" s="187">
        <v>3</v>
      </c>
      <c r="CH118" s="187">
        <v>3</v>
      </c>
      <c r="CI118" s="187">
        <v>3</v>
      </c>
      <c r="CJ118" s="187">
        <v>4</v>
      </c>
      <c r="CK118" s="187">
        <v>5</v>
      </c>
      <c r="CL118" s="187">
        <v>5</v>
      </c>
      <c r="CM118" s="187">
        <v>5</v>
      </c>
      <c r="CN118" s="186">
        <v>5</v>
      </c>
      <c r="CO118" s="186">
        <v>6</v>
      </c>
      <c r="CP118" s="186">
        <v>8</v>
      </c>
      <c r="CQ118" s="186">
        <v>14</v>
      </c>
      <c r="CR118" s="186">
        <v>18</v>
      </c>
      <c r="CS118" s="186">
        <v>21</v>
      </c>
      <c r="CT118" s="186">
        <v>22</v>
      </c>
      <c r="CU118" s="186">
        <v>22</v>
      </c>
      <c r="CV118" s="186">
        <v>22</v>
      </c>
      <c r="CW118" s="186">
        <v>22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2098</v>
      </c>
      <c r="C119" s="18" t="s">
        <v>50</v>
      </c>
      <c r="D119" s="50">
        <v>13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2968</v>
      </c>
      <c r="O119" s="18" t="s">
        <v>28</v>
      </c>
      <c r="P119" s="50">
        <v>1</v>
      </c>
      <c r="Y119" s="49">
        <v>117</v>
      </c>
      <c r="Z119" s="17" t="s">
        <v>439</v>
      </c>
      <c r="AA119" s="18" t="s">
        <v>34</v>
      </c>
      <c r="AB119" s="50">
        <v>12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588</v>
      </c>
      <c r="AM119" s="18" t="s">
        <v>21</v>
      </c>
      <c r="AN119" s="50">
        <v>10</v>
      </c>
      <c r="AW119" s="52"/>
      <c r="AX119" s="153" t="s">
        <v>68</v>
      </c>
      <c r="AY119" s="46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</v>
      </c>
      <c r="BX119" s="171">
        <v>10</v>
      </c>
      <c r="BY119" s="53">
        <v>10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1022</v>
      </c>
      <c r="C120" s="18" t="s">
        <v>26</v>
      </c>
      <c r="D120" s="50">
        <v>-57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117</v>
      </c>
      <c r="N120" s="17" t="s">
        <v>2622</v>
      </c>
      <c r="O120" s="18" t="s">
        <v>28</v>
      </c>
      <c r="P120" s="50">
        <v>1</v>
      </c>
      <c r="Y120" s="49">
        <v>117</v>
      </c>
      <c r="Z120" s="17" t="s">
        <v>736</v>
      </c>
      <c r="AA120" s="18" t="s">
        <v>36</v>
      </c>
      <c r="AB120" s="50">
        <v>12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696</v>
      </c>
      <c r="AM120" s="18" t="s">
        <v>28</v>
      </c>
      <c r="AN120" s="50">
        <v>-34</v>
      </c>
      <c r="AW120" s="52"/>
      <c r="AX120" s="153" t="s">
        <v>59</v>
      </c>
      <c r="AY120" s="46">
        <v>0</v>
      </c>
      <c r="AZ120" s="49">
        <v>0</v>
      </c>
      <c r="BA120" s="49">
        <v>0</v>
      </c>
      <c r="BB120" s="49">
        <v>0</v>
      </c>
      <c r="BC120" s="49">
        <v>1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1</v>
      </c>
      <c r="BJ120" s="46">
        <v>2</v>
      </c>
      <c r="BK120" s="46">
        <v>7</v>
      </c>
      <c r="BL120" s="46">
        <v>1</v>
      </c>
      <c r="BM120" s="46">
        <v>2</v>
      </c>
      <c r="BN120" s="46">
        <v>1</v>
      </c>
      <c r="BO120" s="46">
        <v>10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25</v>
      </c>
      <c r="BX120" s="171">
        <v>9.5116960328739655</v>
      </c>
      <c r="BY120" s="53">
        <v>0.38046784131495864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3281</v>
      </c>
      <c r="C121" s="18" t="s">
        <v>48</v>
      </c>
      <c r="D121" s="50">
        <v>-92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2692</v>
      </c>
      <c r="O121" s="18" t="s">
        <v>44</v>
      </c>
      <c r="P121" s="50">
        <v>2</v>
      </c>
      <c r="Y121" s="49">
        <v>119</v>
      </c>
      <c r="Z121" s="17" t="s">
        <v>188</v>
      </c>
      <c r="AA121" s="18" t="s">
        <v>50</v>
      </c>
      <c r="AB121" s="50">
        <v>12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118</v>
      </c>
      <c r="AL121" s="17" t="s">
        <v>1628</v>
      </c>
      <c r="AM121" s="18" t="s">
        <v>28</v>
      </c>
      <c r="AN121" s="50">
        <v>-21</v>
      </c>
      <c r="AW121" s="52"/>
      <c r="AX121" s="153" t="s">
        <v>57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7.1428571428571432</v>
      </c>
      <c r="BY121" s="53">
        <v>7.1428571428571432</v>
      </c>
      <c r="BZ121" s="54">
        <v>0</v>
      </c>
      <c r="CA121" s="165">
        <v>0</v>
      </c>
    </row>
    <row r="122" spans="1:106" x14ac:dyDescent="0.2">
      <c r="A122" s="49">
        <v>119</v>
      </c>
      <c r="B122" s="17" t="s">
        <v>1381</v>
      </c>
      <c r="C122" s="18" t="s">
        <v>24</v>
      </c>
      <c r="D122" s="50">
        <v>12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403</v>
      </c>
      <c r="O122" s="18" t="s">
        <v>21</v>
      </c>
      <c r="P122" s="50">
        <v>2</v>
      </c>
      <c r="Y122" s="49">
        <v>120</v>
      </c>
      <c r="Z122" s="17" t="s">
        <v>288</v>
      </c>
      <c r="AA122" s="18" t="s">
        <v>26</v>
      </c>
      <c r="AB122" s="50">
        <v>83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118</v>
      </c>
      <c r="AL122" s="17" t="s">
        <v>999</v>
      </c>
      <c r="AM122" s="18" t="s">
        <v>41</v>
      </c>
      <c r="AN122" s="50">
        <v>10</v>
      </c>
      <c r="AW122" s="52"/>
      <c r="AX122" s="153" t="s">
        <v>42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1</v>
      </c>
      <c r="BI122" s="46">
        <v>0</v>
      </c>
      <c r="BJ122" s="46">
        <v>1</v>
      </c>
      <c r="BK122" s="46">
        <v>7</v>
      </c>
      <c r="BL122" s="46">
        <v>4</v>
      </c>
      <c r="BM122" s="46">
        <v>0</v>
      </c>
      <c r="BN122" s="46">
        <v>0</v>
      </c>
      <c r="BO122" s="46">
        <v>1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14</v>
      </c>
      <c r="BX122" s="171">
        <v>5.7529665956348097</v>
      </c>
      <c r="BY122" s="53">
        <v>0.41092618540248643</v>
      </c>
      <c r="BZ122" s="54">
        <v>0</v>
      </c>
      <c r="CA122" s="165">
        <v>0</v>
      </c>
    </row>
    <row r="123" spans="1:106" x14ac:dyDescent="0.2">
      <c r="A123" s="49">
        <v>119</v>
      </c>
      <c r="B123" s="17" t="s">
        <v>854</v>
      </c>
      <c r="C123" s="18" t="s">
        <v>71</v>
      </c>
      <c r="D123" s="50">
        <v>12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2740</v>
      </c>
      <c r="O123" s="18" t="s">
        <v>50</v>
      </c>
      <c r="P123" s="50">
        <v>2</v>
      </c>
      <c r="Y123" s="49">
        <v>121</v>
      </c>
      <c r="Z123" s="17" t="s">
        <v>2691</v>
      </c>
      <c r="AA123" s="18" t="s">
        <v>44</v>
      </c>
      <c r="AB123" s="50">
        <v>12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399</v>
      </c>
      <c r="AM123" s="18" t="s">
        <v>21</v>
      </c>
      <c r="AN123" s="50">
        <v>8</v>
      </c>
      <c r="AW123" s="52"/>
      <c r="AX123" s="153" t="s">
        <v>61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1</v>
      </c>
      <c r="BE123" s="49">
        <v>0</v>
      </c>
      <c r="BF123" s="49">
        <v>0</v>
      </c>
      <c r="BG123" s="49">
        <v>0</v>
      </c>
      <c r="BH123" s="46">
        <v>0</v>
      </c>
      <c r="BI123" s="46">
        <v>1</v>
      </c>
      <c r="BJ123" s="46">
        <v>2</v>
      </c>
      <c r="BK123" s="46">
        <v>1</v>
      </c>
      <c r="BL123" s="46">
        <v>2</v>
      </c>
      <c r="BM123" s="46">
        <v>0</v>
      </c>
      <c r="BN123" s="46">
        <v>4</v>
      </c>
      <c r="BO123" s="46">
        <v>2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13</v>
      </c>
      <c r="BX123" s="171">
        <v>5.6396615024550565</v>
      </c>
      <c r="BY123" s="53">
        <v>0.43382011557346589</v>
      </c>
      <c r="BZ123" s="54">
        <v>0</v>
      </c>
      <c r="CA123" s="165">
        <v>4</v>
      </c>
    </row>
    <row r="124" spans="1:106" x14ac:dyDescent="0.2">
      <c r="A124" s="49">
        <v>122</v>
      </c>
      <c r="B124" s="17" t="s">
        <v>688</v>
      </c>
      <c r="C124" s="18" t="s">
        <v>59</v>
      </c>
      <c r="D124" s="50">
        <v>-45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121</v>
      </c>
      <c r="N124" s="17" t="s">
        <v>1164</v>
      </c>
      <c r="O124" s="18" t="s">
        <v>41</v>
      </c>
      <c r="P124" s="50">
        <v>2</v>
      </c>
      <c r="Y124" s="49">
        <v>122</v>
      </c>
      <c r="Z124" s="17" t="s">
        <v>2335</v>
      </c>
      <c r="AA124" s="18" t="s">
        <v>26</v>
      </c>
      <c r="AB124" s="50">
        <v>320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159</v>
      </c>
      <c r="AM124" s="18" t="s">
        <v>21</v>
      </c>
      <c r="AN124" s="50">
        <v>8</v>
      </c>
      <c r="AW124" s="52"/>
      <c r="AX124" s="153" t="s">
        <v>34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2</v>
      </c>
      <c r="BJ124" s="46">
        <v>0</v>
      </c>
      <c r="BK124" s="46">
        <v>2</v>
      </c>
      <c r="BL124" s="46">
        <v>0</v>
      </c>
      <c r="BM124" s="46">
        <v>2</v>
      </c>
      <c r="BN124" s="46">
        <v>4</v>
      </c>
      <c r="BO124" s="46">
        <v>3</v>
      </c>
      <c r="BP124" s="46">
        <v>8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21</v>
      </c>
      <c r="BX124" s="171">
        <v>5.2520339835985279</v>
      </c>
      <c r="BY124" s="53">
        <v>0.25009685636183465</v>
      </c>
      <c r="BZ124" s="54">
        <v>1</v>
      </c>
      <c r="CA124" s="165">
        <v>0</v>
      </c>
    </row>
    <row r="125" spans="1:106" x14ac:dyDescent="0.2">
      <c r="A125" s="49">
        <v>123</v>
      </c>
      <c r="B125" s="17" t="s">
        <v>2715</v>
      </c>
      <c r="C125" s="18" t="s">
        <v>50</v>
      </c>
      <c r="D125" s="50">
        <v>10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1947</v>
      </c>
      <c r="O125" s="18" t="s">
        <v>48</v>
      </c>
      <c r="P125" s="50">
        <v>2</v>
      </c>
      <c r="Y125" s="49">
        <v>122</v>
      </c>
      <c r="Z125" s="17" t="s">
        <v>320</v>
      </c>
      <c r="AA125" s="18" t="s">
        <v>24</v>
      </c>
      <c r="AB125" s="50">
        <v>90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961</v>
      </c>
      <c r="AM125" s="18" t="s">
        <v>26</v>
      </c>
      <c r="AN125" s="50">
        <v>236</v>
      </c>
      <c r="AW125" s="52"/>
      <c r="AX125" s="153" t="s">
        <v>48</v>
      </c>
      <c r="AY125" s="46">
        <v>0</v>
      </c>
      <c r="AZ125" s="49">
        <v>0</v>
      </c>
      <c r="BA125" s="49">
        <v>0</v>
      </c>
      <c r="BB125" s="49">
        <v>1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1</v>
      </c>
      <c r="BK125" s="46">
        <v>1</v>
      </c>
      <c r="BL125" s="46">
        <v>3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6</v>
      </c>
      <c r="BX125" s="171">
        <v>4.7523546921695479</v>
      </c>
      <c r="BY125" s="53">
        <v>0.79205911536159135</v>
      </c>
      <c r="BZ125" s="54">
        <v>1</v>
      </c>
      <c r="CA125" s="165">
        <v>0</v>
      </c>
    </row>
    <row r="126" spans="1:106" x14ac:dyDescent="0.2">
      <c r="A126" s="49">
        <v>123</v>
      </c>
      <c r="B126" s="17" t="s">
        <v>2215</v>
      </c>
      <c r="C126" s="18" t="s">
        <v>50</v>
      </c>
      <c r="D126" s="50">
        <v>10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123</v>
      </c>
      <c r="N126" s="17" t="s">
        <v>147</v>
      </c>
      <c r="O126" s="18" t="s">
        <v>26</v>
      </c>
      <c r="P126" s="50">
        <v>-21</v>
      </c>
      <c r="Y126" s="49">
        <v>124</v>
      </c>
      <c r="Z126" s="17" t="s">
        <v>820</v>
      </c>
      <c r="AA126" s="18" t="s">
        <v>21</v>
      </c>
      <c r="AB126" s="50">
        <v>11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1999</v>
      </c>
      <c r="AM126" s="18" t="s">
        <v>69</v>
      </c>
      <c r="AN126" s="50">
        <v>8</v>
      </c>
      <c r="AW126" s="52"/>
      <c r="AX126" s="153" t="s">
        <v>633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1</v>
      </c>
      <c r="BJ126" s="46">
        <v>0</v>
      </c>
      <c r="BK126" s="46">
        <v>0</v>
      </c>
      <c r="BL126" s="46">
        <v>0</v>
      </c>
      <c r="BM126" s="46">
        <v>1</v>
      </c>
      <c r="BN126" s="46">
        <v>3</v>
      </c>
      <c r="BO126" s="46">
        <v>7</v>
      </c>
      <c r="BP126" s="46">
        <v>5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17</v>
      </c>
      <c r="BX126" s="171">
        <v>3.2058709553119145</v>
      </c>
      <c r="BY126" s="53">
        <v>0.1885806444301126</v>
      </c>
      <c r="BZ126" s="54">
        <v>0</v>
      </c>
      <c r="CA126" s="165">
        <v>0</v>
      </c>
    </row>
    <row r="127" spans="1:106" x14ac:dyDescent="0.2">
      <c r="A127" s="49">
        <v>123</v>
      </c>
      <c r="B127" s="17" t="s">
        <v>2714</v>
      </c>
      <c r="C127" s="18" t="s">
        <v>59</v>
      </c>
      <c r="D127" s="50">
        <v>10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1286</v>
      </c>
      <c r="O127" s="18" t="s">
        <v>28</v>
      </c>
      <c r="P127" s="50">
        <v>2</v>
      </c>
      <c r="Y127" s="49">
        <v>125</v>
      </c>
      <c r="Z127" s="17" t="s">
        <v>623</v>
      </c>
      <c r="AA127" s="18" t="s">
        <v>21</v>
      </c>
      <c r="AB127" s="50">
        <v>11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851</v>
      </c>
      <c r="AM127" s="18" t="s">
        <v>21</v>
      </c>
      <c r="AN127" s="50">
        <v>8</v>
      </c>
      <c r="AW127" s="52"/>
      <c r="AX127" s="153" t="s">
        <v>44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1</v>
      </c>
      <c r="BH127" s="46">
        <v>0</v>
      </c>
      <c r="BI127" s="46">
        <v>1</v>
      </c>
      <c r="BJ127" s="46">
        <v>0</v>
      </c>
      <c r="BK127" s="46">
        <v>2</v>
      </c>
      <c r="BL127" s="46">
        <v>1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5</v>
      </c>
      <c r="BX127" s="171">
        <v>3.069108559253888</v>
      </c>
      <c r="BY127" s="53">
        <v>0.61382171185077761</v>
      </c>
      <c r="BZ127" s="54">
        <v>1</v>
      </c>
      <c r="CA127" s="165">
        <v>0</v>
      </c>
    </row>
    <row r="128" spans="1:106" x14ac:dyDescent="0.2">
      <c r="A128" s="49">
        <v>126</v>
      </c>
      <c r="B128" s="17" t="s">
        <v>792</v>
      </c>
      <c r="C128" s="18" t="s">
        <v>21</v>
      </c>
      <c r="D128" s="50">
        <v>10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787</v>
      </c>
      <c r="O128" s="18" t="s">
        <v>21</v>
      </c>
      <c r="P128" s="50">
        <v>3</v>
      </c>
      <c r="Y128" s="49">
        <v>126</v>
      </c>
      <c r="Z128" s="17" t="s">
        <v>576</v>
      </c>
      <c r="AA128" s="18" t="s">
        <v>21</v>
      </c>
      <c r="AB128" s="50">
        <v>12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1496</v>
      </c>
      <c r="AM128" s="18" t="s">
        <v>21</v>
      </c>
      <c r="AN128" s="50">
        <v>8</v>
      </c>
      <c r="AW128" s="52"/>
      <c r="AX128" s="153" t="s">
        <v>46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1</v>
      </c>
      <c r="BK128" s="46">
        <v>0</v>
      </c>
      <c r="BL128" s="46">
        <v>2</v>
      </c>
      <c r="BM128" s="46">
        <v>0</v>
      </c>
      <c r="BN128" s="46">
        <v>6</v>
      </c>
      <c r="BO128" s="46">
        <v>2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11</v>
      </c>
      <c r="BX128" s="171">
        <v>2.5464841207668116</v>
      </c>
      <c r="BY128" s="53">
        <v>0.23149855643334652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1313</v>
      </c>
      <c r="C129" s="18" t="s">
        <v>71</v>
      </c>
      <c r="D129" s="50">
        <v>12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2749</v>
      </c>
      <c r="O129" s="18" t="s">
        <v>102</v>
      </c>
      <c r="P129" s="50">
        <v>4</v>
      </c>
      <c r="Y129" s="49">
        <v>127</v>
      </c>
      <c r="Z129" s="17" t="s">
        <v>1691</v>
      </c>
      <c r="AA129" s="18" t="s">
        <v>26</v>
      </c>
      <c r="AB129" s="50">
        <v>305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1137</v>
      </c>
      <c r="AM129" s="18" t="s">
        <v>28</v>
      </c>
      <c r="AN129" s="50">
        <v>-40</v>
      </c>
      <c r="AW129" s="52"/>
      <c r="AX129" s="153" t="s">
        <v>65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0</v>
      </c>
      <c r="BK129" s="46">
        <v>1</v>
      </c>
      <c r="BL129" s="46">
        <v>3</v>
      </c>
      <c r="BM129" s="46">
        <v>1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6</v>
      </c>
      <c r="BX129" s="171">
        <v>2.4298428140084645</v>
      </c>
      <c r="BY129" s="53">
        <v>0.40497380233474406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385</v>
      </c>
      <c r="C130" s="18" t="s">
        <v>102</v>
      </c>
      <c r="D130" s="50">
        <v>12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1028</v>
      </c>
      <c r="O130" s="18" t="s">
        <v>50</v>
      </c>
      <c r="P130" s="50">
        <v>8</v>
      </c>
      <c r="Y130" s="49">
        <v>128</v>
      </c>
      <c r="Z130" s="17" t="s">
        <v>974</v>
      </c>
      <c r="AA130" s="18" t="s">
        <v>21</v>
      </c>
      <c r="AB130" s="50">
        <v>11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1114</v>
      </c>
      <c r="AM130" s="18" t="s">
        <v>28</v>
      </c>
      <c r="AN130" s="50">
        <v>-43</v>
      </c>
      <c r="AW130" s="52"/>
      <c r="AX130" s="153" t="s">
        <v>1524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3</v>
      </c>
      <c r="BP130" s="46">
        <v>9</v>
      </c>
      <c r="BQ130" s="46">
        <v>4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16</v>
      </c>
      <c r="BX130" s="171">
        <v>2.1439053798904588</v>
      </c>
      <c r="BY130" s="53">
        <v>0.13399408624315368</v>
      </c>
      <c r="BZ130" s="54">
        <v>0</v>
      </c>
      <c r="CA130" s="165">
        <v>0</v>
      </c>
    </row>
    <row r="131" spans="1:79" x14ac:dyDescent="0.2">
      <c r="A131" s="49">
        <v>127</v>
      </c>
      <c r="B131" s="17" t="s">
        <v>461</v>
      </c>
      <c r="C131" s="18" t="s">
        <v>50</v>
      </c>
      <c r="D131" s="50">
        <v>12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128</v>
      </c>
      <c r="N131" s="17" t="s">
        <v>1219</v>
      </c>
      <c r="O131" s="18" t="s">
        <v>36</v>
      </c>
      <c r="P131" s="50">
        <v>8</v>
      </c>
      <c r="Y131" s="49">
        <v>129</v>
      </c>
      <c r="Z131" s="17" t="s">
        <v>1436</v>
      </c>
      <c r="AA131" s="18" t="s">
        <v>26</v>
      </c>
      <c r="AB131" s="50">
        <v>310</v>
      </c>
      <c r="AK131" s="49">
        <v>128</v>
      </c>
      <c r="AL131" s="17" t="s">
        <v>1748</v>
      </c>
      <c r="AM131" s="18" t="s">
        <v>36</v>
      </c>
      <c r="AN131" s="50">
        <v>7</v>
      </c>
      <c r="AW131" s="52"/>
      <c r="AX131" s="154" t="s">
        <v>69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1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1</v>
      </c>
      <c r="BX131" s="171">
        <v>1.9607843137254901</v>
      </c>
      <c r="BY131" s="53">
        <v>1.9607843137254901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1174</v>
      </c>
      <c r="C132" s="18" t="s">
        <v>21</v>
      </c>
      <c r="D132" s="50">
        <v>12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707</v>
      </c>
      <c r="O132" s="18" t="s">
        <v>41</v>
      </c>
      <c r="P132" s="50">
        <v>8</v>
      </c>
      <c r="Y132" s="49">
        <v>130</v>
      </c>
      <c r="Z132" s="17" t="s">
        <v>1021</v>
      </c>
      <c r="AA132" s="18" t="s">
        <v>36</v>
      </c>
      <c r="AB132" s="50">
        <v>11</v>
      </c>
      <c r="AK132" s="49">
        <v>130</v>
      </c>
      <c r="AL132" s="17" t="s">
        <v>1473</v>
      </c>
      <c r="AM132" s="18" t="s">
        <v>36</v>
      </c>
      <c r="AN132" s="50">
        <v>6</v>
      </c>
      <c r="AW132" s="52"/>
      <c r="AX132" s="153" t="s">
        <v>70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1</v>
      </c>
      <c r="BK132" s="46">
        <v>2</v>
      </c>
      <c r="BL132" s="46">
        <v>1</v>
      </c>
      <c r="BM132" s="46">
        <v>0</v>
      </c>
      <c r="BN132" s="46">
        <v>0</v>
      </c>
      <c r="BO132" s="46">
        <v>0</v>
      </c>
      <c r="BP132" s="46">
        <v>2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6</v>
      </c>
      <c r="BX132" s="171">
        <v>1.8775891195555712</v>
      </c>
      <c r="BY132" s="53">
        <v>0.31293151992592855</v>
      </c>
      <c r="BZ132" s="54">
        <v>0</v>
      </c>
      <c r="CA132" s="165">
        <v>0</v>
      </c>
    </row>
    <row r="133" spans="1:79" x14ac:dyDescent="0.2">
      <c r="A133" s="49">
        <v>130</v>
      </c>
      <c r="B133" s="17" t="s">
        <v>2055</v>
      </c>
      <c r="C133" s="18" t="s">
        <v>2056</v>
      </c>
      <c r="D133" s="50">
        <v>12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2779</v>
      </c>
      <c r="O133" s="18" t="s">
        <v>41</v>
      </c>
      <c r="P133" s="50">
        <v>8</v>
      </c>
      <c r="Y133" s="49">
        <v>131</v>
      </c>
      <c r="Z133" s="17" t="s">
        <v>791</v>
      </c>
      <c r="AA133" s="18" t="s">
        <v>21</v>
      </c>
      <c r="AB133" s="50">
        <v>12</v>
      </c>
      <c r="AK133" s="49">
        <v>131</v>
      </c>
      <c r="AL133" s="17" t="s">
        <v>568</v>
      </c>
      <c r="AM133" s="18" t="s">
        <v>24</v>
      </c>
      <c r="AN133" s="50">
        <v>53</v>
      </c>
      <c r="AW133" s="52"/>
      <c r="AX133" s="153" t="s">
        <v>58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2</v>
      </c>
      <c r="BN133" s="46">
        <v>4</v>
      </c>
      <c r="BO133" s="46">
        <v>3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9</v>
      </c>
      <c r="BX133" s="171">
        <v>1.6246476982778233</v>
      </c>
      <c r="BY133" s="53">
        <v>0.18051641091975815</v>
      </c>
      <c r="BZ133" s="54">
        <v>0</v>
      </c>
      <c r="CA133" s="165">
        <v>9</v>
      </c>
    </row>
    <row r="134" spans="1:79" x14ac:dyDescent="0.2">
      <c r="A134" s="49">
        <v>130</v>
      </c>
      <c r="B134" s="17" t="s">
        <v>246</v>
      </c>
      <c r="C134" s="18" t="s">
        <v>26</v>
      </c>
      <c r="D134" s="50" t="s">
        <v>4225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1590</v>
      </c>
      <c r="O134" s="18" t="s">
        <v>50</v>
      </c>
      <c r="P134" s="50">
        <v>8</v>
      </c>
      <c r="Y134" s="49">
        <v>132</v>
      </c>
      <c r="Z134" s="17" t="s">
        <v>2664</v>
      </c>
      <c r="AA134" s="18" t="s">
        <v>28</v>
      </c>
      <c r="AB134" s="50">
        <v>-43</v>
      </c>
      <c r="AK134" s="49">
        <v>131</v>
      </c>
      <c r="AL134" s="17" t="s">
        <v>1429</v>
      </c>
      <c r="AM134" s="18" t="s">
        <v>36</v>
      </c>
      <c r="AN134" s="50">
        <v>6</v>
      </c>
      <c r="AW134" s="52"/>
      <c r="AX134" s="153" t="s">
        <v>32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2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3</v>
      </c>
      <c r="BX134" s="171">
        <v>0.97584288384904916</v>
      </c>
      <c r="BY134" s="53">
        <v>0.32528096128301637</v>
      </c>
      <c r="BZ134" s="54">
        <v>29</v>
      </c>
      <c r="CA134" s="165">
        <v>0</v>
      </c>
    </row>
    <row r="135" spans="1:79" x14ac:dyDescent="0.2">
      <c r="A135" s="49">
        <v>133</v>
      </c>
      <c r="B135" s="17" t="s">
        <v>1905</v>
      </c>
      <c r="C135" s="18" t="s">
        <v>59</v>
      </c>
      <c r="D135" s="50">
        <v>11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132</v>
      </c>
      <c r="N135" s="17" t="s">
        <v>158</v>
      </c>
      <c r="O135" s="18" t="s">
        <v>43</v>
      </c>
      <c r="P135" s="50">
        <v>8</v>
      </c>
      <c r="Y135" s="49">
        <v>133</v>
      </c>
      <c r="Z135" s="17" t="s">
        <v>531</v>
      </c>
      <c r="AA135" s="18" t="s">
        <v>21</v>
      </c>
      <c r="AB135" s="50">
        <v>11</v>
      </c>
      <c r="AK135" s="49">
        <v>133</v>
      </c>
      <c r="AL135" s="17" t="s">
        <v>3208</v>
      </c>
      <c r="AM135" s="18" t="s">
        <v>61</v>
      </c>
      <c r="AN135" s="50" t="s">
        <v>4225</v>
      </c>
      <c r="AW135" s="52"/>
      <c r="AX135" s="153" t="s">
        <v>47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2</v>
      </c>
      <c r="BL135" s="46">
        <v>0</v>
      </c>
      <c r="BM135" s="46">
        <v>0</v>
      </c>
      <c r="BN135" s="46">
        <v>0</v>
      </c>
      <c r="BO135" s="46">
        <v>0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0.82895685305323852</v>
      </c>
      <c r="BY135" s="53">
        <v>0.41447842652661926</v>
      </c>
      <c r="BZ135" s="54">
        <v>0</v>
      </c>
      <c r="CA135" s="165">
        <v>2</v>
      </c>
    </row>
    <row r="136" spans="1:79" x14ac:dyDescent="0.2">
      <c r="A136" s="49">
        <v>134</v>
      </c>
      <c r="B136" s="17" t="s">
        <v>1969</v>
      </c>
      <c r="C136" s="18" t="s">
        <v>491</v>
      </c>
      <c r="D136" s="50">
        <v>11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132</v>
      </c>
      <c r="N136" s="17" t="s">
        <v>1118</v>
      </c>
      <c r="O136" s="18" t="s">
        <v>21</v>
      </c>
      <c r="P136" s="50">
        <v>8</v>
      </c>
      <c r="Y136" s="49">
        <v>134</v>
      </c>
      <c r="Z136" s="17" t="s">
        <v>766</v>
      </c>
      <c r="AA136" s="18" t="s">
        <v>26</v>
      </c>
      <c r="AB136" s="50">
        <v>24</v>
      </c>
      <c r="AK136" s="49">
        <v>134</v>
      </c>
      <c r="AL136" s="17" t="s">
        <v>1517</v>
      </c>
      <c r="AM136" s="18" t="s">
        <v>28</v>
      </c>
      <c r="AN136" s="50">
        <v>-67</v>
      </c>
      <c r="AW136" s="52"/>
      <c r="AX136" s="153" t="s">
        <v>51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1</v>
      </c>
      <c r="BN136" s="46">
        <v>0</v>
      </c>
      <c r="BO136" s="46">
        <v>0</v>
      </c>
      <c r="BP136" s="46">
        <v>3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4</v>
      </c>
      <c r="BX136" s="171">
        <v>0.63172238836220651</v>
      </c>
      <c r="BY136" s="53">
        <v>0.15793059709055163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1018</v>
      </c>
      <c r="C137" s="18" t="s">
        <v>26</v>
      </c>
      <c r="D137" s="50" t="s">
        <v>4225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132</v>
      </c>
      <c r="N137" s="17" t="s">
        <v>1349</v>
      </c>
      <c r="O137" s="18" t="s">
        <v>102</v>
      </c>
      <c r="P137" s="50">
        <v>8</v>
      </c>
      <c r="Y137" s="49">
        <v>135</v>
      </c>
      <c r="Z137" s="17" t="s">
        <v>1205</v>
      </c>
      <c r="AA137" s="18" t="s">
        <v>28</v>
      </c>
      <c r="AB137" s="50">
        <v>-39</v>
      </c>
      <c r="AK137" s="49">
        <v>135</v>
      </c>
      <c r="AL137" s="17" t="s">
        <v>2270</v>
      </c>
      <c r="AM137" s="18" t="s">
        <v>24</v>
      </c>
      <c r="AN137" s="50">
        <v>34</v>
      </c>
      <c r="AW137" s="52"/>
      <c r="AX137" s="153" t="s">
        <v>55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0</v>
      </c>
      <c r="BL137" s="46">
        <v>2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2</v>
      </c>
      <c r="BX137" s="171">
        <v>0.62829187461779734</v>
      </c>
      <c r="BY137" s="53">
        <v>0.31414593730889867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815</v>
      </c>
      <c r="C138" s="18" t="s">
        <v>36</v>
      </c>
      <c r="D138" s="50">
        <v>13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2743</v>
      </c>
      <c r="O138" s="18" t="s">
        <v>21</v>
      </c>
      <c r="P138" s="50">
        <v>10</v>
      </c>
      <c r="Y138" s="49">
        <v>136</v>
      </c>
      <c r="Z138" s="17" t="s">
        <v>2279</v>
      </c>
      <c r="AA138" s="18" t="s">
        <v>24</v>
      </c>
      <c r="AB138" s="50">
        <v>101</v>
      </c>
      <c r="AK138" s="49">
        <v>136</v>
      </c>
      <c r="AL138" s="17" t="s">
        <v>1751</v>
      </c>
      <c r="AM138" s="18" t="s">
        <v>36</v>
      </c>
      <c r="AN138" s="50">
        <v>4</v>
      </c>
      <c r="AW138" s="52"/>
      <c r="AX138" s="153" t="s">
        <v>45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0</v>
      </c>
      <c r="BL138" s="46">
        <v>1</v>
      </c>
      <c r="BM138" s="46">
        <v>1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0.57176355328563289</v>
      </c>
      <c r="BY138" s="53">
        <v>0.28588177664281644</v>
      </c>
      <c r="BZ138" s="54">
        <v>0</v>
      </c>
      <c r="CA138" s="165">
        <v>2</v>
      </c>
    </row>
    <row r="139" spans="1:79" x14ac:dyDescent="0.2">
      <c r="A139" s="49">
        <v>136</v>
      </c>
      <c r="B139" s="17" t="s">
        <v>615</v>
      </c>
      <c r="C139" s="18" t="s">
        <v>21</v>
      </c>
      <c r="D139" s="50">
        <v>13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2168</v>
      </c>
      <c r="O139" s="18" t="s">
        <v>50</v>
      </c>
      <c r="P139" s="50">
        <v>10</v>
      </c>
      <c r="Y139" s="49">
        <v>136</v>
      </c>
      <c r="Z139" s="17" t="s">
        <v>1307</v>
      </c>
      <c r="AA139" s="18" t="s">
        <v>28</v>
      </c>
      <c r="AB139" s="50">
        <v>-58</v>
      </c>
      <c r="AK139" s="49">
        <v>137</v>
      </c>
      <c r="AL139" s="17" t="s">
        <v>3083</v>
      </c>
      <c r="AM139" s="18" t="s">
        <v>24</v>
      </c>
      <c r="AN139" s="50">
        <v>35</v>
      </c>
      <c r="AW139" s="52"/>
      <c r="AX139" s="153" t="s">
        <v>29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2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2</v>
      </c>
      <c r="BX139" s="171">
        <v>0.54003235821417639</v>
      </c>
      <c r="BY139" s="53">
        <v>0.27001617910708819</v>
      </c>
      <c r="BZ139" s="54">
        <v>5</v>
      </c>
      <c r="CA139" s="165">
        <v>1</v>
      </c>
    </row>
    <row r="140" spans="1:79" x14ac:dyDescent="0.2">
      <c r="A140" s="49">
        <v>138</v>
      </c>
      <c r="B140" s="17" t="s">
        <v>2702</v>
      </c>
      <c r="C140" s="18" t="s">
        <v>65</v>
      </c>
      <c r="D140" s="50">
        <v>13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137</v>
      </c>
      <c r="N140" s="17" t="s">
        <v>1121</v>
      </c>
      <c r="O140" s="18" t="s">
        <v>28</v>
      </c>
      <c r="P140" s="50">
        <v>-37</v>
      </c>
      <c r="Y140" s="49">
        <v>138</v>
      </c>
      <c r="Z140" s="17" t="s">
        <v>2342</v>
      </c>
      <c r="AA140" s="18" t="s">
        <v>26</v>
      </c>
      <c r="AB140" s="50">
        <v>331</v>
      </c>
      <c r="AK140" s="49">
        <v>137</v>
      </c>
      <c r="AL140" s="17" t="s">
        <v>1427</v>
      </c>
      <c r="AM140" s="18" t="s">
        <v>36</v>
      </c>
      <c r="AN140" s="50">
        <v>4</v>
      </c>
      <c r="AW140" s="52"/>
      <c r="AX140" s="153" t="s">
        <v>104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1</v>
      </c>
      <c r="BM140" s="46">
        <v>1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2</v>
      </c>
      <c r="BX140" s="171">
        <v>0.49999377342747914</v>
      </c>
      <c r="BY140" s="53">
        <v>0.24999688671373957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772</v>
      </c>
      <c r="C141" s="18" t="s">
        <v>61</v>
      </c>
      <c r="D141" s="50">
        <v>13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3197</v>
      </c>
      <c r="O141" s="18" t="s">
        <v>26</v>
      </c>
      <c r="P141" s="50" t="s">
        <v>4225</v>
      </c>
      <c r="Y141" s="49">
        <v>138</v>
      </c>
      <c r="Z141" s="17" t="s">
        <v>2344</v>
      </c>
      <c r="AA141" s="18" t="s">
        <v>26</v>
      </c>
      <c r="AB141" s="50">
        <v>341</v>
      </c>
      <c r="AK141" s="49">
        <v>137</v>
      </c>
      <c r="AL141" s="17" t="s">
        <v>2749</v>
      </c>
      <c r="AM141" s="18" t="s">
        <v>102</v>
      </c>
      <c r="AN141" s="50">
        <v>4</v>
      </c>
      <c r="AW141" s="52"/>
      <c r="AX141" s="153" t="s">
        <v>491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1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1</v>
      </c>
      <c r="BX141" s="171">
        <v>0.42372881355932202</v>
      </c>
      <c r="BY141" s="53">
        <v>0.42372881355932202</v>
      </c>
      <c r="BZ141" s="54">
        <v>0</v>
      </c>
      <c r="CA141" s="165">
        <v>0</v>
      </c>
    </row>
    <row r="142" spans="1:79" x14ac:dyDescent="0.2">
      <c r="A142" s="49">
        <v>139</v>
      </c>
      <c r="B142" s="17" t="s">
        <v>1312</v>
      </c>
      <c r="C142" s="18" t="s">
        <v>71</v>
      </c>
      <c r="D142" s="50">
        <v>13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2432</v>
      </c>
      <c r="O142" s="18" t="s">
        <v>50</v>
      </c>
      <c r="P142" s="50">
        <v>8</v>
      </c>
      <c r="Y142" s="49">
        <v>138</v>
      </c>
      <c r="Z142" s="17" t="s">
        <v>307</v>
      </c>
      <c r="AA142" s="18" t="s">
        <v>21</v>
      </c>
      <c r="AB142" s="50">
        <v>10</v>
      </c>
      <c r="AK142" s="49">
        <v>137</v>
      </c>
      <c r="AL142" s="17" t="s">
        <v>2066</v>
      </c>
      <c r="AM142" s="18" t="s">
        <v>24</v>
      </c>
      <c r="AN142" s="50">
        <v>24</v>
      </c>
      <c r="AW142" s="52"/>
      <c r="AX142" s="153" t="s">
        <v>464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1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1</v>
      </c>
      <c r="BX142" s="171">
        <v>0.37453183520599254</v>
      </c>
      <c r="BY142" s="53">
        <v>0.37453183520599254</v>
      </c>
      <c r="BZ142" s="54">
        <v>0</v>
      </c>
      <c r="CA142" s="165">
        <v>0</v>
      </c>
    </row>
    <row r="143" spans="1:79" x14ac:dyDescent="0.2">
      <c r="A143" s="49">
        <v>139</v>
      </c>
      <c r="B143" s="17" t="s">
        <v>1384</v>
      </c>
      <c r="C143" s="18" t="s">
        <v>24</v>
      </c>
      <c r="D143" s="50">
        <v>13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1908</v>
      </c>
      <c r="O143" s="18" t="s">
        <v>21</v>
      </c>
      <c r="P143" s="50">
        <v>9</v>
      </c>
      <c r="Y143" s="49">
        <v>141</v>
      </c>
      <c r="Z143" s="17" t="s">
        <v>325</v>
      </c>
      <c r="AA143" s="18" t="s">
        <v>21</v>
      </c>
      <c r="AB143" s="50">
        <v>4</v>
      </c>
      <c r="AK143" s="49">
        <v>141</v>
      </c>
      <c r="AL143" s="17" t="s">
        <v>432</v>
      </c>
      <c r="AM143" s="18" t="s">
        <v>21</v>
      </c>
      <c r="AN143" s="50">
        <v>2</v>
      </c>
      <c r="AW143" s="52"/>
      <c r="AX143" s="153" t="s">
        <v>43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1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0.26737967914438504</v>
      </c>
      <c r="BY143" s="53">
        <v>0.26737967914438504</v>
      </c>
      <c r="BZ143" s="54">
        <v>1</v>
      </c>
      <c r="CA143" s="165">
        <v>0</v>
      </c>
    </row>
    <row r="144" spans="1:79" x14ac:dyDescent="0.2">
      <c r="A144" s="49">
        <v>139</v>
      </c>
      <c r="B144" s="17" t="s">
        <v>3161</v>
      </c>
      <c r="C144" s="18" t="s">
        <v>26</v>
      </c>
      <c r="D144" s="50" t="s">
        <v>4225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1290</v>
      </c>
      <c r="O144" s="18" t="s">
        <v>24</v>
      </c>
      <c r="P144" s="50">
        <v>10</v>
      </c>
      <c r="Y144" s="49">
        <v>142</v>
      </c>
      <c r="Z144" s="17" t="s">
        <v>763</v>
      </c>
      <c r="AA144" s="18" t="s">
        <v>633</v>
      </c>
      <c r="AB144" s="50">
        <v>8</v>
      </c>
      <c r="AK144" s="49">
        <v>142</v>
      </c>
      <c r="AL144" s="17" t="s">
        <v>1947</v>
      </c>
      <c r="AM144" s="18" t="s">
        <v>48</v>
      </c>
      <c r="AN144" s="50">
        <v>2</v>
      </c>
      <c r="AW144" s="52"/>
      <c r="AX144" s="153" t="s">
        <v>2056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1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0.17006802721088435</v>
      </c>
      <c r="BY144" s="53">
        <v>0.17006802721088435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2291</v>
      </c>
      <c r="C145" s="18" t="s">
        <v>24</v>
      </c>
      <c r="D145" s="50">
        <v>-26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1049</v>
      </c>
      <c r="O145" s="18" t="s">
        <v>21</v>
      </c>
      <c r="P145" s="50">
        <v>10</v>
      </c>
      <c r="Y145" s="49">
        <v>142</v>
      </c>
      <c r="Z145" s="17" t="s">
        <v>144</v>
      </c>
      <c r="AA145" s="18" t="s">
        <v>26</v>
      </c>
      <c r="AB145" s="50" t="s">
        <v>4225</v>
      </c>
      <c r="AK145" s="49">
        <v>142</v>
      </c>
      <c r="AL145" s="17" t="s">
        <v>2169</v>
      </c>
      <c r="AM145" s="18" t="s">
        <v>36</v>
      </c>
      <c r="AN145" s="50">
        <v>2</v>
      </c>
      <c r="AW145" s="52"/>
      <c r="AX145" s="153" t="s">
        <v>40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0</v>
      </c>
      <c r="BX145" s="171">
        <v>0</v>
      </c>
      <c r="BY145" s="53">
        <v>0</v>
      </c>
      <c r="BZ145" s="54">
        <v>2</v>
      </c>
      <c r="CA145" s="165">
        <v>0</v>
      </c>
    </row>
    <row r="146" spans="1:106" x14ac:dyDescent="0.2">
      <c r="A146" s="49">
        <v>143</v>
      </c>
      <c r="B146" s="17" t="s">
        <v>716</v>
      </c>
      <c r="C146" s="18" t="s">
        <v>26</v>
      </c>
      <c r="D146" s="50">
        <v>32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2000</v>
      </c>
      <c r="O146" s="18" t="s">
        <v>36</v>
      </c>
      <c r="P146" s="50">
        <v>10</v>
      </c>
      <c r="Y146" s="49">
        <v>144</v>
      </c>
      <c r="Z146" s="17" t="s">
        <v>668</v>
      </c>
      <c r="AA146" s="18" t="s">
        <v>21</v>
      </c>
      <c r="AB146" s="50">
        <v>7</v>
      </c>
      <c r="AK146" s="49">
        <v>144</v>
      </c>
      <c r="AL146" s="17" t="s">
        <v>448</v>
      </c>
      <c r="AM146" s="18" t="s">
        <v>21</v>
      </c>
      <c r="AN146" s="50">
        <v>2</v>
      </c>
      <c r="AW146" s="52"/>
      <c r="AX146" s="153" t="s">
        <v>54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3</v>
      </c>
      <c r="CA146" s="165">
        <v>0</v>
      </c>
    </row>
    <row r="147" spans="1:106" x14ac:dyDescent="0.2">
      <c r="A147" s="49">
        <v>145</v>
      </c>
      <c r="B147" s="17" t="s">
        <v>1675</v>
      </c>
      <c r="C147" s="18" t="s">
        <v>26</v>
      </c>
      <c r="D147" s="50" t="s">
        <v>4225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144</v>
      </c>
      <c r="N147" s="17" t="s">
        <v>2638</v>
      </c>
      <c r="O147" s="18" t="s">
        <v>28</v>
      </c>
      <c r="P147" s="50">
        <v>-34</v>
      </c>
      <c r="Y147" s="49">
        <v>145</v>
      </c>
      <c r="Z147" s="17" t="s">
        <v>567</v>
      </c>
      <c r="AA147" s="18" t="s">
        <v>21</v>
      </c>
      <c r="AB147" s="50">
        <v>8</v>
      </c>
      <c r="AK147" s="49">
        <v>145</v>
      </c>
      <c r="AL147" s="17" t="s">
        <v>260</v>
      </c>
      <c r="AM147" s="18" t="s">
        <v>21</v>
      </c>
      <c r="AN147" s="50">
        <v>2</v>
      </c>
      <c r="AW147" s="52"/>
      <c r="AX147" s="153" t="s">
        <v>2333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1</v>
      </c>
      <c r="CA147" s="165">
        <v>0</v>
      </c>
    </row>
    <row r="148" spans="1:106" x14ac:dyDescent="0.2">
      <c r="A148" s="49">
        <v>146</v>
      </c>
      <c r="B148" s="17" t="s">
        <v>2013</v>
      </c>
      <c r="C148" s="18" t="s">
        <v>24</v>
      </c>
      <c r="D148" s="50">
        <v>-28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880</v>
      </c>
      <c r="O148" s="18" t="s">
        <v>21</v>
      </c>
      <c r="P148" s="50">
        <v>9</v>
      </c>
      <c r="Y148" s="49">
        <v>146</v>
      </c>
      <c r="Z148" s="17" t="s">
        <v>3218</v>
      </c>
      <c r="AA148" s="18" t="s">
        <v>26</v>
      </c>
      <c r="AB148" s="50" t="s">
        <v>4225</v>
      </c>
      <c r="AK148" s="49">
        <v>146</v>
      </c>
      <c r="AL148" s="17" t="s">
        <v>482</v>
      </c>
      <c r="AM148" s="18" t="s">
        <v>24</v>
      </c>
      <c r="AN148" s="50">
        <v>2</v>
      </c>
      <c r="AW148" s="52"/>
      <c r="AX148" s="153" t="s">
        <v>1308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146</v>
      </c>
      <c r="B149" s="17" t="s">
        <v>2280</v>
      </c>
      <c r="C149" s="18" t="s">
        <v>26</v>
      </c>
      <c r="D149" s="50" t="s">
        <v>4225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1054</v>
      </c>
      <c r="O149" s="18" t="s">
        <v>36</v>
      </c>
      <c r="P149" s="50">
        <v>10</v>
      </c>
      <c r="Y149" s="49">
        <v>147</v>
      </c>
      <c r="Z149" s="17" t="s">
        <v>318</v>
      </c>
      <c r="AA149" s="18" t="s">
        <v>21</v>
      </c>
      <c r="AB149" s="50">
        <v>7</v>
      </c>
      <c r="AK149" s="49">
        <v>147</v>
      </c>
      <c r="AL149" s="17" t="s">
        <v>1168</v>
      </c>
      <c r="AM149" s="18" t="s">
        <v>21</v>
      </c>
      <c r="AN149" s="50">
        <v>2</v>
      </c>
      <c r="AW149" s="52"/>
      <c r="AX149" s="153" t="s">
        <v>52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2716</v>
      </c>
      <c r="C150" s="18" t="s">
        <v>59</v>
      </c>
      <c r="D150" s="50">
        <v>12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147</v>
      </c>
      <c r="N150" s="17" t="s">
        <v>304</v>
      </c>
      <c r="O150" s="18" t="s">
        <v>24</v>
      </c>
      <c r="P150" s="50">
        <v>-21</v>
      </c>
      <c r="Y150" s="49">
        <v>148</v>
      </c>
      <c r="Z150" s="17" t="s">
        <v>580</v>
      </c>
      <c r="AA150" s="18" t="s">
        <v>21</v>
      </c>
      <c r="AB150" s="50">
        <v>8</v>
      </c>
      <c r="AK150" s="49">
        <v>148</v>
      </c>
      <c r="AL150" s="17" t="s">
        <v>707</v>
      </c>
      <c r="AM150" s="18" t="s">
        <v>41</v>
      </c>
      <c r="AN150" s="50">
        <v>2</v>
      </c>
      <c r="AW150" s="52"/>
      <c r="AX150" s="153" t="s">
        <v>67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148</v>
      </c>
      <c r="B151" s="17" t="s">
        <v>2293</v>
      </c>
      <c r="C151" s="18" t="s">
        <v>24</v>
      </c>
      <c r="D151" s="50">
        <v>-26</v>
      </c>
      <c r="L151" s="20"/>
      <c r="M151" s="49">
        <v>147</v>
      </c>
      <c r="N151" s="17" t="s">
        <v>1387</v>
      </c>
      <c r="O151" s="18" t="s">
        <v>26</v>
      </c>
      <c r="P151" s="50" t="s">
        <v>4225</v>
      </c>
      <c r="Y151" s="49">
        <v>149</v>
      </c>
      <c r="Z151" s="17" t="s">
        <v>1126</v>
      </c>
      <c r="AA151" s="18" t="s">
        <v>28</v>
      </c>
      <c r="AB151" s="50">
        <v>-44</v>
      </c>
      <c r="AK151" s="49">
        <v>149</v>
      </c>
      <c r="AL151" s="17" t="s">
        <v>1090</v>
      </c>
      <c r="AM151" s="18" t="s">
        <v>21</v>
      </c>
      <c r="AN151" s="50">
        <v>2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1608</v>
      </c>
      <c r="C152" s="18" t="s">
        <v>48</v>
      </c>
      <c r="D152" s="50">
        <v>11</v>
      </c>
      <c r="L152" s="20"/>
      <c r="M152" s="49">
        <v>147</v>
      </c>
      <c r="N152" s="17" t="s">
        <v>1517</v>
      </c>
      <c r="O152" s="18" t="s">
        <v>28</v>
      </c>
      <c r="P152" s="50">
        <v>-73</v>
      </c>
      <c r="Y152" s="49">
        <v>150</v>
      </c>
      <c r="Z152" s="17" t="s">
        <v>2783</v>
      </c>
      <c r="AA152" s="18" t="s">
        <v>102</v>
      </c>
      <c r="AB152" s="50">
        <v>8</v>
      </c>
      <c r="AK152" s="49">
        <v>150</v>
      </c>
      <c r="AL152" s="17" t="s">
        <v>3197</v>
      </c>
      <c r="AM152" s="18" t="s">
        <v>26</v>
      </c>
      <c r="AN152" s="50">
        <v>2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1881</v>
      </c>
      <c r="C153" s="18" t="s">
        <v>43</v>
      </c>
      <c r="D153" s="50">
        <v>11</v>
      </c>
      <c r="L153" s="20"/>
      <c r="M153" s="49">
        <v>147</v>
      </c>
      <c r="N153" s="17" t="s">
        <v>2660</v>
      </c>
      <c r="O153" s="18" t="s">
        <v>28</v>
      </c>
      <c r="P153" s="50">
        <v>10</v>
      </c>
      <c r="Y153" s="49">
        <v>151</v>
      </c>
      <c r="Z153" s="17" t="s">
        <v>1182</v>
      </c>
      <c r="AA153" s="18" t="s">
        <v>38</v>
      </c>
      <c r="AB153" s="50" t="s">
        <v>4225</v>
      </c>
      <c r="AK153" s="49">
        <v>151</v>
      </c>
      <c r="AL153" s="17" t="s">
        <v>2458</v>
      </c>
      <c r="AM153" s="18" t="s">
        <v>42</v>
      </c>
      <c r="AN153" s="50">
        <v>2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150</v>
      </c>
      <c r="B154" s="17" t="s">
        <v>2292</v>
      </c>
      <c r="C154" s="18" t="s">
        <v>24</v>
      </c>
      <c r="D154" s="50">
        <v>-29</v>
      </c>
      <c r="L154" s="20"/>
      <c r="M154" s="49">
        <v>152</v>
      </c>
      <c r="N154" s="17" t="s">
        <v>2669</v>
      </c>
      <c r="O154" s="18" t="s">
        <v>28</v>
      </c>
      <c r="P154" s="50">
        <v>48</v>
      </c>
      <c r="Y154" s="49">
        <v>152</v>
      </c>
      <c r="Z154" s="17" t="s">
        <v>897</v>
      </c>
      <c r="AA154" s="18" t="s">
        <v>28</v>
      </c>
      <c r="AB154" s="50">
        <v>-67</v>
      </c>
      <c r="AK154" s="49">
        <v>151</v>
      </c>
      <c r="AL154" s="17" t="s">
        <v>488</v>
      </c>
      <c r="AM154" s="18" t="s">
        <v>71</v>
      </c>
      <c r="AN154" s="50">
        <v>2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5288</v>
      </c>
      <c r="BY154" s="253"/>
      <c r="BZ154" s="254">
        <v>102</v>
      </c>
      <c r="CA154" s="249">
        <v>88</v>
      </c>
    </row>
    <row r="155" spans="1:106" x14ac:dyDescent="0.2">
      <c r="A155" s="49">
        <v>150</v>
      </c>
      <c r="B155" s="17" t="s">
        <v>3162</v>
      </c>
      <c r="C155" s="18" t="s">
        <v>26</v>
      </c>
      <c r="D155" s="50" t="s">
        <v>4225</v>
      </c>
      <c r="L155" s="20"/>
      <c r="M155" s="49">
        <v>152</v>
      </c>
      <c r="N155" s="17" t="s">
        <v>1326</v>
      </c>
      <c r="O155" s="18" t="s">
        <v>71</v>
      </c>
      <c r="P155" s="50">
        <v>7</v>
      </c>
      <c r="Y155" s="49">
        <v>153</v>
      </c>
      <c r="Z155" s="17" t="s">
        <v>1278</v>
      </c>
      <c r="AA155" s="18" t="s">
        <v>36</v>
      </c>
      <c r="AB155" s="50">
        <v>7</v>
      </c>
      <c r="AK155" s="49">
        <v>153</v>
      </c>
      <c r="AL155" s="17" t="s">
        <v>694</v>
      </c>
      <c r="AM155" s="18" t="s">
        <v>36</v>
      </c>
      <c r="AN155" s="50">
        <v>2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2282</v>
      </c>
      <c r="C156" s="18" t="s">
        <v>26</v>
      </c>
      <c r="D156" s="50">
        <v>82</v>
      </c>
      <c r="L156" s="20"/>
      <c r="M156" s="49">
        <v>154</v>
      </c>
      <c r="N156" s="17" t="s">
        <v>2739</v>
      </c>
      <c r="O156" s="18" t="s">
        <v>21</v>
      </c>
      <c r="P156" s="50">
        <v>6</v>
      </c>
      <c r="Y156" s="49">
        <v>153</v>
      </c>
      <c r="Z156" s="17" t="s">
        <v>384</v>
      </c>
      <c r="AA156" s="18" t="s">
        <v>102</v>
      </c>
      <c r="AB156" s="50">
        <v>7</v>
      </c>
      <c r="AK156" s="49">
        <v>154</v>
      </c>
      <c r="AL156" s="17" t="s">
        <v>586</v>
      </c>
      <c r="AM156" s="18" t="s">
        <v>21</v>
      </c>
      <c r="AN156" s="50">
        <v>2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2150</v>
      </c>
      <c r="C157" s="18" t="s">
        <v>38</v>
      </c>
      <c r="D157" s="50">
        <v>65</v>
      </c>
      <c r="L157" s="20"/>
      <c r="M157" s="49">
        <v>155</v>
      </c>
      <c r="N157" s="17" t="s">
        <v>459</v>
      </c>
      <c r="O157" s="18" t="s">
        <v>36</v>
      </c>
      <c r="P157" s="50">
        <v>6</v>
      </c>
      <c r="Y157" s="49">
        <v>153</v>
      </c>
      <c r="Z157" s="17" t="s">
        <v>1420</v>
      </c>
      <c r="AA157" s="18" t="s">
        <v>26</v>
      </c>
      <c r="AB157" s="50">
        <v>365</v>
      </c>
      <c r="AK157" s="49">
        <v>154</v>
      </c>
      <c r="AL157" s="17" t="s">
        <v>923</v>
      </c>
      <c r="AM157" s="18" t="s">
        <v>59</v>
      </c>
      <c r="AN157" s="50">
        <v>2</v>
      </c>
      <c r="AX157" s="18" t="s">
        <v>103</v>
      </c>
      <c r="AY157" s="146" t="s">
        <v>5289</v>
      </c>
      <c r="AZ157" s="146" t="s">
        <v>5290</v>
      </c>
      <c r="BA157" s="146" t="s">
        <v>5291</v>
      </c>
      <c r="BB157" s="146" t="s">
        <v>5292</v>
      </c>
      <c r="BC157" s="146" t="s">
        <v>5293</v>
      </c>
      <c r="BD157" s="146" t="s">
        <v>5294</v>
      </c>
      <c r="BE157" s="146" t="s">
        <v>5295</v>
      </c>
      <c r="BF157" s="146" t="s">
        <v>5296</v>
      </c>
      <c r="BG157" s="146" t="s">
        <v>5297</v>
      </c>
      <c r="BH157" s="146" t="s">
        <v>5298</v>
      </c>
      <c r="BI157" s="146" t="s">
        <v>5299</v>
      </c>
      <c r="BJ157" s="146" t="s">
        <v>5300</v>
      </c>
      <c r="BK157" s="146" t="s">
        <v>5301</v>
      </c>
      <c r="BL157" s="146" t="s">
        <v>5302</v>
      </c>
      <c r="BM157" s="146" t="s">
        <v>5303</v>
      </c>
      <c r="BN157" s="146" t="s">
        <v>5304</v>
      </c>
      <c r="BO157" s="146" t="s">
        <v>5305</v>
      </c>
      <c r="BP157" s="146" t="s">
        <v>5306</v>
      </c>
      <c r="BQ157" s="146" t="s">
        <v>5307</v>
      </c>
      <c r="BR157" s="146" t="s">
        <v>5308</v>
      </c>
      <c r="BS157" s="146" t="s">
        <v>5309</v>
      </c>
      <c r="BT157" s="146" t="s">
        <v>5309</v>
      </c>
      <c r="BU157" s="146" t="s">
        <v>5309</v>
      </c>
      <c r="BV157" s="146" t="s">
        <v>5309</v>
      </c>
      <c r="BW157" s="18">
        <v>816</v>
      </c>
      <c r="BX157" s="147" t="s">
        <v>5310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3163</v>
      </c>
      <c r="C158" s="18" t="s">
        <v>26</v>
      </c>
      <c r="D158" s="50" t="s">
        <v>4225</v>
      </c>
      <c r="L158" s="20"/>
      <c r="M158" s="49">
        <v>156</v>
      </c>
      <c r="N158" s="17" t="s">
        <v>2634</v>
      </c>
      <c r="O158" s="18" t="s">
        <v>28</v>
      </c>
      <c r="P158" s="50">
        <v>7</v>
      </c>
      <c r="Y158" s="49">
        <v>156</v>
      </c>
      <c r="Z158" s="17" t="s">
        <v>3169</v>
      </c>
      <c r="AA158" s="18" t="s">
        <v>26</v>
      </c>
      <c r="AB158" s="50" t="s">
        <v>4225</v>
      </c>
      <c r="AK158" s="49">
        <v>156</v>
      </c>
      <c r="AL158" s="17" t="s">
        <v>628</v>
      </c>
      <c r="AM158" s="18" t="s">
        <v>41</v>
      </c>
      <c r="AN158" s="50">
        <v>2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311</v>
      </c>
      <c r="C159" s="18" t="s">
        <v>26</v>
      </c>
      <c r="D159" s="50">
        <v>11</v>
      </c>
      <c r="L159" s="20"/>
      <c r="M159" s="49">
        <v>157</v>
      </c>
      <c r="N159" s="17" t="s">
        <v>2049</v>
      </c>
      <c r="O159" s="18" t="s">
        <v>28</v>
      </c>
      <c r="P159" s="50">
        <v>8</v>
      </c>
      <c r="Y159" s="49">
        <v>156</v>
      </c>
      <c r="Z159" s="17" t="s">
        <v>2784</v>
      </c>
      <c r="AA159" s="18" t="s">
        <v>102</v>
      </c>
      <c r="AB159" s="50">
        <v>6</v>
      </c>
      <c r="AK159" s="49">
        <v>157</v>
      </c>
      <c r="AL159" s="17" t="s">
        <v>147</v>
      </c>
      <c r="AM159" s="18" t="s">
        <v>26</v>
      </c>
      <c r="AN159" s="50">
        <v>21</v>
      </c>
      <c r="AW159" s="52" t="s">
        <v>25</v>
      </c>
      <c r="AX159" s="153" t="s">
        <v>24</v>
      </c>
      <c r="AY159" s="46">
        <v>3</v>
      </c>
      <c r="AZ159" s="49">
        <v>3</v>
      </c>
      <c r="BA159" s="49">
        <v>4</v>
      </c>
      <c r="BB159" s="49">
        <v>4</v>
      </c>
      <c r="BC159" s="49">
        <v>2</v>
      </c>
      <c r="BD159" s="49">
        <v>2</v>
      </c>
      <c r="BE159" s="49">
        <v>2</v>
      </c>
      <c r="BF159" s="49">
        <v>2</v>
      </c>
      <c r="BG159" s="49">
        <v>3</v>
      </c>
      <c r="BH159" s="46">
        <v>1</v>
      </c>
      <c r="BI159" s="46">
        <v>7</v>
      </c>
      <c r="BJ159" s="46">
        <v>12</v>
      </c>
      <c r="BK159" s="46">
        <v>9</v>
      </c>
      <c r="BL159" s="46">
        <v>10</v>
      </c>
      <c r="BM159" s="46">
        <v>7</v>
      </c>
      <c r="BN159" s="46">
        <v>2</v>
      </c>
      <c r="BO159" s="46">
        <v>6</v>
      </c>
      <c r="BP159" s="46">
        <v>2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81</v>
      </c>
      <c r="BX159" s="170">
        <v>118.73002784951777</v>
      </c>
      <c r="BY159" s="162">
        <v>1.4658028129570095</v>
      </c>
      <c r="BZ159" s="163">
        <v>0</v>
      </c>
      <c r="CA159" s="164">
        <v>6</v>
      </c>
      <c r="CC159" s="174" t="s">
        <v>23</v>
      </c>
      <c r="CD159" s="175" t="s">
        <v>28</v>
      </c>
      <c r="CE159" s="46">
        <v>1</v>
      </c>
      <c r="CF159" s="49">
        <v>3</v>
      </c>
      <c r="CG159" s="49">
        <v>6</v>
      </c>
      <c r="CH159" s="49">
        <v>8</v>
      </c>
      <c r="CI159" s="49">
        <v>10</v>
      </c>
      <c r="CJ159" s="49">
        <v>12</v>
      </c>
      <c r="CK159" s="49">
        <v>14</v>
      </c>
      <c r="CL159" s="49">
        <v>15</v>
      </c>
      <c r="CM159" s="49">
        <v>16</v>
      </c>
      <c r="CN159" s="46">
        <v>19</v>
      </c>
      <c r="CO159" s="46">
        <v>26</v>
      </c>
      <c r="CP159" s="46">
        <v>31</v>
      </c>
      <c r="CQ159" s="46">
        <v>34</v>
      </c>
      <c r="CR159" s="46">
        <v>36</v>
      </c>
      <c r="CS159" s="46">
        <v>38</v>
      </c>
      <c r="CT159" s="46">
        <v>48</v>
      </c>
      <c r="CU159" s="46">
        <v>61</v>
      </c>
      <c r="CV159" s="46">
        <v>77</v>
      </c>
      <c r="CW159" s="46">
        <v>84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306</v>
      </c>
      <c r="C160" s="18" t="s">
        <v>26</v>
      </c>
      <c r="D160" s="50">
        <v>9</v>
      </c>
      <c r="L160" s="20"/>
      <c r="M160" s="49">
        <v>157</v>
      </c>
      <c r="N160" s="17" t="s">
        <v>682</v>
      </c>
      <c r="O160" s="18" t="s">
        <v>28</v>
      </c>
      <c r="P160" s="50">
        <v>8</v>
      </c>
      <c r="Y160" s="49">
        <v>156</v>
      </c>
      <c r="Z160" s="17" t="s">
        <v>1521</v>
      </c>
      <c r="AA160" s="18" t="s">
        <v>28</v>
      </c>
      <c r="AB160" s="50">
        <v>-43</v>
      </c>
      <c r="AK160" s="49">
        <v>158</v>
      </c>
      <c r="AL160" s="17" t="s">
        <v>2743</v>
      </c>
      <c r="AM160" s="18" t="s">
        <v>21</v>
      </c>
      <c r="AN160" s="50">
        <v>1</v>
      </c>
      <c r="AW160" s="52" t="s">
        <v>22</v>
      </c>
      <c r="AX160" s="153" t="s">
        <v>21</v>
      </c>
      <c r="AY160" s="46">
        <v>2</v>
      </c>
      <c r="AZ160" s="49">
        <v>1</v>
      </c>
      <c r="BA160" s="49">
        <v>0</v>
      </c>
      <c r="BB160" s="49">
        <v>2</v>
      </c>
      <c r="BC160" s="49">
        <v>0</v>
      </c>
      <c r="BD160" s="49">
        <v>0</v>
      </c>
      <c r="BE160" s="49">
        <v>0</v>
      </c>
      <c r="BF160" s="49">
        <v>2</v>
      </c>
      <c r="BG160" s="49">
        <v>1</v>
      </c>
      <c r="BH160" s="46">
        <v>1</v>
      </c>
      <c r="BI160" s="46">
        <v>15</v>
      </c>
      <c r="BJ160" s="46">
        <v>13</v>
      </c>
      <c r="BK160" s="46">
        <v>20</v>
      </c>
      <c r="BL160" s="46">
        <v>17</v>
      </c>
      <c r="BM160" s="46">
        <v>17</v>
      </c>
      <c r="BN160" s="46">
        <v>31</v>
      </c>
      <c r="BO160" s="46">
        <v>23</v>
      </c>
      <c r="BP160" s="46">
        <v>37</v>
      </c>
      <c r="BQ160" s="46">
        <v>9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191</v>
      </c>
      <c r="BX160" s="171">
        <v>87.756802923633771</v>
      </c>
      <c r="BY160" s="53">
        <v>0.45945970117085744</v>
      </c>
      <c r="BZ160" s="54">
        <v>4</v>
      </c>
      <c r="CA160" s="165">
        <v>0</v>
      </c>
      <c r="CC160" s="174" t="s">
        <v>22</v>
      </c>
      <c r="CD160" s="176" t="s">
        <v>21</v>
      </c>
      <c r="CE160" s="46">
        <v>2</v>
      </c>
      <c r="CF160" s="49">
        <v>3</v>
      </c>
      <c r="CG160" s="49">
        <v>3</v>
      </c>
      <c r="CH160" s="49">
        <v>5</v>
      </c>
      <c r="CI160" s="49">
        <v>5</v>
      </c>
      <c r="CJ160" s="49">
        <v>5</v>
      </c>
      <c r="CK160" s="49">
        <v>5</v>
      </c>
      <c r="CL160" s="49">
        <v>7</v>
      </c>
      <c r="CM160" s="49">
        <v>8</v>
      </c>
      <c r="CN160" s="46">
        <v>9</v>
      </c>
      <c r="CO160" s="46">
        <v>24</v>
      </c>
      <c r="CP160" s="46">
        <v>37</v>
      </c>
      <c r="CQ160" s="46">
        <v>57</v>
      </c>
      <c r="CR160" s="46">
        <v>74</v>
      </c>
      <c r="CS160" s="46">
        <v>91</v>
      </c>
      <c r="CT160" s="46">
        <v>122</v>
      </c>
      <c r="CU160" s="46">
        <v>145</v>
      </c>
      <c r="CV160" s="46">
        <v>182</v>
      </c>
      <c r="CW160" s="46">
        <v>191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1460</v>
      </c>
      <c r="C161" s="18" t="s">
        <v>34</v>
      </c>
      <c r="D161" s="50">
        <v>10</v>
      </c>
      <c r="L161" s="20"/>
      <c r="M161" s="49">
        <v>159</v>
      </c>
      <c r="N161" s="17" t="s">
        <v>1470</v>
      </c>
      <c r="O161" s="18" t="s">
        <v>65</v>
      </c>
      <c r="P161" s="50">
        <v>8</v>
      </c>
      <c r="Y161" s="49">
        <v>159</v>
      </c>
      <c r="Z161" s="17" t="s">
        <v>1125</v>
      </c>
      <c r="AA161" s="18" t="s">
        <v>28</v>
      </c>
      <c r="AB161" s="50">
        <v>-50</v>
      </c>
      <c r="AK161" s="49">
        <v>159</v>
      </c>
      <c r="AL161" s="17" t="s">
        <v>944</v>
      </c>
      <c r="AM161" s="18" t="s">
        <v>21</v>
      </c>
      <c r="AN161" s="50">
        <v>1</v>
      </c>
      <c r="AW161" s="52" t="s">
        <v>23</v>
      </c>
      <c r="AX161" s="153" t="s">
        <v>28</v>
      </c>
      <c r="AY161" s="46">
        <v>1</v>
      </c>
      <c r="AZ161" s="49">
        <v>2</v>
      </c>
      <c r="BA161" s="49">
        <v>3</v>
      </c>
      <c r="BB161" s="49">
        <v>2</v>
      </c>
      <c r="BC161" s="49">
        <v>2</v>
      </c>
      <c r="BD161" s="49">
        <v>2</v>
      </c>
      <c r="BE161" s="49">
        <v>2</v>
      </c>
      <c r="BF161" s="49">
        <v>1</v>
      </c>
      <c r="BG161" s="49">
        <v>1</v>
      </c>
      <c r="BH161" s="46">
        <v>3</v>
      </c>
      <c r="BI161" s="46">
        <v>7</v>
      </c>
      <c r="BJ161" s="46">
        <v>5</v>
      </c>
      <c r="BK161" s="46">
        <v>3</v>
      </c>
      <c r="BL161" s="46">
        <v>2</v>
      </c>
      <c r="BM161" s="46">
        <v>2</v>
      </c>
      <c r="BN161" s="46">
        <v>10</v>
      </c>
      <c r="BO161" s="46">
        <v>13</v>
      </c>
      <c r="BP161" s="46">
        <v>16</v>
      </c>
      <c r="BQ161" s="46">
        <v>7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84</v>
      </c>
      <c r="BX161" s="171">
        <v>75.381227302713953</v>
      </c>
      <c r="BY161" s="53">
        <v>0.89739556312754709</v>
      </c>
      <c r="BZ161" s="54">
        <v>18</v>
      </c>
      <c r="CA161" s="165">
        <v>12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0</v>
      </c>
      <c r="CM161" s="49">
        <v>0</v>
      </c>
      <c r="CN161" s="46">
        <v>1</v>
      </c>
      <c r="CO161" s="46">
        <v>4</v>
      </c>
      <c r="CP161" s="46">
        <v>8</v>
      </c>
      <c r="CQ161" s="46">
        <v>24</v>
      </c>
      <c r="CR161" s="46">
        <v>43</v>
      </c>
      <c r="CS161" s="46">
        <v>43</v>
      </c>
      <c r="CT161" s="46">
        <v>43</v>
      </c>
      <c r="CU161" s="46">
        <v>43</v>
      </c>
      <c r="CV161" s="46">
        <v>43</v>
      </c>
      <c r="CW161" s="46">
        <v>43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2398</v>
      </c>
      <c r="C162" s="18" t="s">
        <v>71</v>
      </c>
      <c r="D162" s="50">
        <v>10</v>
      </c>
      <c r="L162" s="20"/>
      <c r="M162" s="49">
        <v>160</v>
      </c>
      <c r="N162" s="17" t="s">
        <v>923</v>
      </c>
      <c r="O162" s="18" t="s">
        <v>59</v>
      </c>
      <c r="P162" s="50">
        <v>8</v>
      </c>
      <c r="Y162" s="49">
        <v>160</v>
      </c>
      <c r="Z162" s="17" t="s">
        <v>1435</v>
      </c>
      <c r="AA162" s="18" t="s">
        <v>36</v>
      </c>
      <c r="AB162" s="50">
        <v>3</v>
      </c>
      <c r="AK162" s="49">
        <v>160</v>
      </c>
      <c r="AL162" s="17" t="s">
        <v>449</v>
      </c>
      <c r="AM162" s="18" t="s">
        <v>21</v>
      </c>
      <c r="AN162" s="50">
        <v>4</v>
      </c>
      <c r="AW162" s="52" t="s">
        <v>31</v>
      </c>
      <c r="AX162" s="153" t="s">
        <v>36</v>
      </c>
      <c r="AY162" s="46">
        <v>1</v>
      </c>
      <c r="AZ162" s="49">
        <v>0</v>
      </c>
      <c r="BA162" s="49">
        <v>1</v>
      </c>
      <c r="BB162" s="49">
        <v>1</v>
      </c>
      <c r="BC162" s="49">
        <v>4</v>
      </c>
      <c r="BD162" s="49">
        <v>3</v>
      </c>
      <c r="BE162" s="49">
        <v>3</v>
      </c>
      <c r="BF162" s="49">
        <v>0</v>
      </c>
      <c r="BG162" s="49">
        <v>0</v>
      </c>
      <c r="BH162" s="46">
        <v>2</v>
      </c>
      <c r="BI162" s="46">
        <v>9</v>
      </c>
      <c r="BJ162" s="46">
        <v>6</v>
      </c>
      <c r="BK162" s="46">
        <v>11</v>
      </c>
      <c r="BL162" s="46">
        <v>10</v>
      </c>
      <c r="BM162" s="46">
        <v>16</v>
      </c>
      <c r="BN162" s="46">
        <v>0</v>
      </c>
      <c r="BO162" s="46">
        <v>3</v>
      </c>
      <c r="BP162" s="46">
        <v>7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77</v>
      </c>
      <c r="BX162" s="171">
        <v>60.159234735693836</v>
      </c>
      <c r="BY162" s="53">
        <v>0.78128876280121862</v>
      </c>
      <c r="BZ162" s="54">
        <v>0</v>
      </c>
      <c r="CA162" s="165">
        <v>0</v>
      </c>
      <c r="CC162" s="174" t="s">
        <v>25</v>
      </c>
      <c r="CD162" s="178" t="s">
        <v>24</v>
      </c>
      <c r="CE162" s="46">
        <v>3</v>
      </c>
      <c r="CF162" s="49">
        <v>6</v>
      </c>
      <c r="CG162" s="49">
        <v>10</v>
      </c>
      <c r="CH162" s="49">
        <v>14</v>
      </c>
      <c r="CI162" s="49">
        <v>16</v>
      </c>
      <c r="CJ162" s="49">
        <v>18</v>
      </c>
      <c r="CK162" s="49">
        <v>20</v>
      </c>
      <c r="CL162" s="49">
        <v>22</v>
      </c>
      <c r="CM162" s="49">
        <v>25</v>
      </c>
      <c r="CN162" s="46">
        <v>26</v>
      </c>
      <c r="CO162" s="46">
        <v>33</v>
      </c>
      <c r="CP162" s="46">
        <v>45</v>
      </c>
      <c r="CQ162" s="46">
        <v>54</v>
      </c>
      <c r="CR162" s="46">
        <v>64</v>
      </c>
      <c r="CS162" s="46">
        <v>71</v>
      </c>
      <c r="CT162" s="46">
        <v>73</v>
      </c>
      <c r="CU162" s="46">
        <v>79</v>
      </c>
      <c r="CV162" s="46">
        <v>81</v>
      </c>
      <c r="CW162" s="46">
        <v>81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160</v>
      </c>
      <c r="B163" s="17" t="s">
        <v>3086</v>
      </c>
      <c r="C163" s="18" t="s">
        <v>43</v>
      </c>
      <c r="D163" s="50">
        <v>10</v>
      </c>
      <c r="L163" s="20"/>
      <c r="M163" s="49">
        <v>161</v>
      </c>
      <c r="N163" s="17" t="s">
        <v>909</v>
      </c>
      <c r="O163" s="18" t="s">
        <v>36</v>
      </c>
      <c r="P163" s="50">
        <v>8</v>
      </c>
      <c r="Y163" s="49">
        <v>161</v>
      </c>
      <c r="Z163" s="17" t="s">
        <v>1422</v>
      </c>
      <c r="AA163" s="18" t="s">
        <v>26</v>
      </c>
      <c r="AB163" s="50">
        <v>350</v>
      </c>
      <c r="AK163" s="49">
        <v>161</v>
      </c>
      <c r="AL163" s="17" t="s">
        <v>2277</v>
      </c>
      <c r="AM163" s="18" t="s">
        <v>24</v>
      </c>
      <c r="AN163" s="50">
        <v>45</v>
      </c>
      <c r="AW163" s="52" t="s">
        <v>37</v>
      </c>
      <c r="AX163" s="153" t="s">
        <v>41</v>
      </c>
      <c r="AY163" s="46">
        <v>1</v>
      </c>
      <c r="AZ163" s="49">
        <v>1</v>
      </c>
      <c r="BA163" s="49">
        <v>0</v>
      </c>
      <c r="BB163" s="49">
        <v>0</v>
      </c>
      <c r="BC163" s="49">
        <v>0</v>
      </c>
      <c r="BD163" s="49">
        <v>2</v>
      </c>
      <c r="BE163" s="49">
        <v>0</v>
      </c>
      <c r="BF163" s="49">
        <v>1</v>
      </c>
      <c r="BG163" s="49">
        <v>3</v>
      </c>
      <c r="BH163" s="46">
        <v>0</v>
      </c>
      <c r="BI163" s="46">
        <v>2</v>
      </c>
      <c r="BJ163" s="46">
        <v>2</v>
      </c>
      <c r="BK163" s="46">
        <v>4</v>
      </c>
      <c r="BL163" s="46">
        <v>7</v>
      </c>
      <c r="BM163" s="46">
        <v>14</v>
      </c>
      <c r="BN163" s="46">
        <v>11</v>
      </c>
      <c r="BO163" s="46">
        <v>21</v>
      </c>
      <c r="BP163" s="46">
        <v>14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83</v>
      </c>
      <c r="BX163" s="171">
        <v>40.685604934546525</v>
      </c>
      <c r="BY163" s="53">
        <v>0.49018801125959671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1</v>
      </c>
      <c r="CF163" s="49">
        <v>1</v>
      </c>
      <c r="CG163" s="49">
        <v>2</v>
      </c>
      <c r="CH163" s="49">
        <v>3</v>
      </c>
      <c r="CI163" s="49">
        <v>7</v>
      </c>
      <c r="CJ163" s="49">
        <v>10</v>
      </c>
      <c r="CK163" s="49">
        <v>13</v>
      </c>
      <c r="CL163" s="49">
        <v>13</v>
      </c>
      <c r="CM163" s="49">
        <v>13</v>
      </c>
      <c r="CN163" s="46">
        <v>15</v>
      </c>
      <c r="CO163" s="46">
        <v>24</v>
      </c>
      <c r="CP163" s="46">
        <v>30</v>
      </c>
      <c r="CQ163" s="46">
        <v>41</v>
      </c>
      <c r="CR163" s="46">
        <v>51</v>
      </c>
      <c r="CS163" s="46">
        <v>67</v>
      </c>
      <c r="CT163" s="46">
        <v>67</v>
      </c>
      <c r="CU163" s="46">
        <v>70</v>
      </c>
      <c r="CV163" s="46">
        <v>77</v>
      </c>
      <c r="CW163" s="46">
        <v>77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160</v>
      </c>
      <c r="B164" s="17" t="s">
        <v>1009</v>
      </c>
      <c r="C164" s="18" t="s">
        <v>70</v>
      </c>
      <c r="D164" s="50">
        <v>10</v>
      </c>
      <c r="L164" s="20"/>
      <c r="M164" s="49">
        <v>161</v>
      </c>
      <c r="N164" s="17" t="s">
        <v>1403</v>
      </c>
      <c r="O164" s="18" t="s">
        <v>24</v>
      </c>
      <c r="P164" s="50">
        <v>-28</v>
      </c>
      <c r="Y164" s="49">
        <v>162</v>
      </c>
      <c r="Z164" s="17" t="s">
        <v>1127</v>
      </c>
      <c r="AA164" s="18" t="s">
        <v>28</v>
      </c>
      <c r="AB164" s="50">
        <v>-46</v>
      </c>
      <c r="AK164" s="49">
        <v>161</v>
      </c>
      <c r="AL164" s="17" t="s">
        <v>265</v>
      </c>
      <c r="AM164" s="18" t="s">
        <v>21</v>
      </c>
      <c r="AN164" s="50">
        <v>5</v>
      </c>
      <c r="AW164" s="52" t="s">
        <v>30</v>
      </c>
      <c r="AX164" s="153" t="s">
        <v>102</v>
      </c>
      <c r="AY164" s="46">
        <v>0</v>
      </c>
      <c r="AZ164" s="49">
        <v>1</v>
      </c>
      <c r="BA164" s="49">
        <v>1</v>
      </c>
      <c r="BB164" s="49">
        <v>0</v>
      </c>
      <c r="BC164" s="49">
        <v>0</v>
      </c>
      <c r="BD164" s="49">
        <v>0</v>
      </c>
      <c r="BE164" s="49">
        <v>2</v>
      </c>
      <c r="BF164" s="49">
        <v>2</v>
      </c>
      <c r="BG164" s="49">
        <v>0</v>
      </c>
      <c r="BH164" s="46">
        <v>0</v>
      </c>
      <c r="BI164" s="46">
        <v>1</v>
      </c>
      <c r="BJ164" s="46">
        <v>0</v>
      </c>
      <c r="BK164" s="46">
        <v>3</v>
      </c>
      <c r="BL164" s="46">
        <v>0</v>
      </c>
      <c r="BM164" s="46">
        <v>0</v>
      </c>
      <c r="BN164" s="46">
        <v>6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16</v>
      </c>
      <c r="BX164" s="171">
        <v>20.149912964398471</v>
      </c>
      <c r="BY164" s="53">
        <v>1.2593695602749044</v>
      </c>
      <c r="BZ164" s="54">
        <v>1</v>
      </c>
      <c r="CA164" s="165">
        <v>0</v>
      </c>
      <c r="CC164" s="174" t="s">
        <v>30</v>
      </c>
      <c r="CD164" s="180" t="s">
        <v>102</v>
      </c>
      <c r="CE164" s="46">
        <v>0</v>
      </c>
      <c r="CF164" s="49">
        <v>1</v>
      </c>
      <c r="CG164" s="49">
        <v>2</v>
      </c>
      <c r="CH164" s="49">
        <v>2</v>
      </c>
      <c r="CI164" s="49">
        <v>2</v>
      </c>
      <c r="CJ164" s="49">
        <v>2</v>
      </c>
      <c r="CK164" s="49">
        <v>4</v>
      </c>
      <c r="CL164" s="49">
        <v>6</v>
      </c>
      <c r="CM164" s="49">
        <v>6</v>
      </c>
      <c r="CN164" s="46">
        <v>6</v>
      </c>
      <c r="CO164" s="46">
        <v>7</v>
      </c>
      <c r="CP164" s="46">
        <v>7</v>
      </c>
      <c r="CQ164" s="46">
        <v>10</v>
      </c>
      <c r="CR164" s="46">
        <v>10</v>
      </c>
      <c r="CS164" s="46">
        <v>10</v>
      </c>
      <c r="CT164" s="46">
        <v>16</v>
      </c>
      <c r="CU164" s="46">
        <v>16</v>
      </c>
      <c r="CV164" s="46">
        <v>16</v>
      </c>
      <c r="CW164" s="46">
        <v>16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926</v>
      </c>
      <c r="C165" s="18" t="s">
        <v>26</v>
      </c>
      <c r="D165" s="50">
        <v>-67</v>
      </c>
      <c r="L165" s="20"/>
      <c r="M165" s="49">
        <v>163</v>
      </c>
      <c r="N165" s="17" t="s">
        <v>1771</v>
      </c>
      <c r="O165" s="18" t="s">
        <v>28</v>
      </c>
      <c r="P165" s="50">
        <v>51</v>
      </c>
      <c r="Y165" s="49">
        <v>162</v>
      </c>
      <c r="Z165" s="17" t="s">
        <v>172</v>
      </c>
      <c r="AA165" s="18" t="s">
        <v>24</v>
      </c>
      <c r="AB165" s="50">
        <v>2</v>
      </c>
      <c r="AK165" s="49">
        <v>163</v>
      </c>
      <c r="AL165" s="17" t="s">
        <v>3150</v>
      </c>
      <c r="AM165" s="18" t="s">
        <v>24</v>
      </c>
      <c r="AN165" s="50">
        <v>120</v>
      </c>
      <c r="AW165" s="52" t="s">
        <v>35</v>
      </c>
      <c r="AX165" s="153" t="s">
        <v>71</v>
      </c>
      <c r="AY165" s="46">
        <v>0</v>
      </c>
      <c r="AZ165" s="49">
        <v>0</v>
      </c>
      <c r="BA165" s="49">
        <v>0</v>
      </c>
      <c r="BB165" s="49">
        <v>0</v>
      </c>
      <c r="BC165" s="49">
        <v>0</v>
      </c>
      <c r="BD165" s="49">
        <v>0</v>
      </c>
      <c r="BE165" s="49">
        <v>0</v>
      </c>
      <c r="BF165" s="49">
        <v>0</v>
      </c>
      <c r="BG165" s="49">
        <v>0</v>
      </c>
      <c r="BH165" s="46">
        <v>0</v>
      </c>
      <c r="BI165" s="46">
        <v>0</v>
      </c>
      <c r="BJ165" s="46">
        <v>3</v>
      </c>
      <c r="BK165" s="46">
        <v>6</v>
      </c>
      <c r="BL165" s="46">
        <v>19</v>
      </c>
      <c r="BM165" s="46">
        <v>26</v>
      </c>
      <c r="BN165" s="46">
        <v>14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68</v>
      </c>
      <c r="BX165" s="171">
        <v>18.001343193784184</v>
      </c>
      <c r="BY165" s="53">
        <v>0.26472563520270859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0</v>
      </c>
      <c r="CK165" s="49">
        <v>0</v>
      </c>
      <c r="CL165" s="49">
        <v>0</v>
      </c>
      <c r="CM165" s="49">
        <v>0</v>
      </c>
      <c r="CN165" s="46">
        <v>0</v>
      </c>
      <c r="CO165" s="46">
        <v>0</v>
      </c>
      <c r="CP165" s="46">
        <v>3</v>
      </c>
      <c r="CQ165" s="46">
        <v>9</v>
      </c>
      <c r="CR165" s="46">
        <v>28</v>
      </c>
      <c r="CS165" s="46">
        <v>54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720</v>
      </c>
      <c r="C166" s="18" t="s">
        <v>38</v>
      </c>
      <c r="D166" s="50" t="s">
        <v>4225</v>
      </c>
      <c r="L166" s="20"/>
      <c r="M166" s="49">
        <v>164</v>
      </c>
      <c r="N166" s="17" t="s">
        <v>2429</v>
      </c>
      <c r="O166" s="18" t="s">
        <v>71</v>
      </c>
      <c r="P166" s="50">
        <v>8</v>
      </c>
      <c r="Y166" s="49">
        <v>164</v>
      </c>
      <c r="Z166" s="17" t="s">
        <v>2685</v>
      </c>
      <c r="AA166" s="18" t="s">
        <v>28</v>
      </c>
      <c r="AB166" s="50">
        <v>21</v>
      </c>
      <c r="AK166" s="49">
        <v>163</v>
      </c>
      <c r="AL166" s="17" t="s">
        <v>1033</v>
      </c>
      <c r="AM166" s="18" t="s">
        <v>36</v>
      </c>
      <c r="AN166" s="50">
        <v>4</v>
      </c>
      <c r="AW166" s="52" t="s">
        <v>33</v>
      </c>
      <c r="AX166" s="153" t="s">
        <v>38</v>
      </c>
      <c r="AY166" s="46">
        <v>1</v>
      </c>
      <c r="AZ166" s="49">
        <v>0</v>
      </c>
      <c r="BA166" s="49">
        <v>0</v>
      </c>
      <c r="BB166" s="49">
        <v>0</v>
      </c>
      <c r="BC166" s="49">
        <v>1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1</v>
      </c>
      <c r="BJ166" s="46">
        <v>1</v>
      </c>
      <c r="BK166" s="46">
        <v>9</v>
      </c>
      <c r="BL166" s="46">
        <v>2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15</v>
      </c>
      <c r="BX166" s="171">
        <v>17.911375306989822</v>
      </c>
      <c r="BY166" s="53">
        <v>1.1940916871326548</v>
      </c>
      <c r="BZ166" s="54">
        <v>9</v>
      </c>
      <c r="CA166" s="165">
        <v>11</v>
      </c>
      <c r="CC166" s="174" t="s">
        <v>37</v>
      </c>
      <c r="CD166" s="182" t="s">
        <v>41</v>
      </c>
      <c r="CE166" s="46">
        <v>1</v>
      </c>
      <c r="CF166" s="49">
        <v>2</v>
      </c>
      <c r="CG166" s="49">
        <v>2</v>
      </c>
      <c r="CH166" s="49">
        <v>2</v>
      </c>
      <c r="CI166" s="49">
        <v>2</v>
      </c>
      <c r="CJ166" s="49">
        <v>4</v>
      </c>
      <c r="CK166" s="49">
        <v>4</v>
      </c>
      <c r="CL166" s="49">
        <v>5</v>
      </c>
      <c r="CM166" s="49">
        <v>8</v>
      </c>
      <c r="CN166" s="46">
        <v>8</v>
      </c>
      <c r="CO166" s="46">
        <v>10</v>
      </c>
      <c r="CP166" s="46">
        <v>12</v>
      </c>
      <c r="CQ166" s="46">
        <v>16</v>
      </c>
      <c r="CR166" s="46">
        <v>23</v>
      </c>
      <c r="CS166" s="46">
        <v>37</v>
      </c>
      <c r="CT166" s="46">
        <v>48</v>
      </c>
      <c r="CU166" s="46">
        <v>69</v>
      </c>
      <c r="CV166" s="46">
        <v>83</v>
      </c>
      <c r="CW166" s="46">
        <v>83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1315</v>
      </c>
      <c r="C167" s="18" t="s">
        <v>71</v>
      </c>
      <c r="D167" s="50">
        <v>11</v>
      </c>
      <c r="L167" s="20"/>
      <c r="M167" s="49">
        <v>164</v>
      </c>
      <c r="N167" s="17" t="s">
        <v>1081</v>
      </c>
      <c r="O167" s="18" t="s">
        <v>50</v>
      </c>
      <c r="P167" s="50">
        <v>8</v>
      </c>
      <c r="Y167" s="49">
        <v>165</v>
      </c>
      <c r="Z167" s="17" t="s">
        <v>2612</v>
      </c>
      <c r="AA167" s="18" t="s">
        <v>59</v>
      </c>
      <c r="AB167" s="50">
        <v>0</v>
      </c>
      <c r="AK167" s="49">
        <v>165</v>
      </c>
      <c r="AL167" s="17" t="s">
        <v>1269</v>
      </c>
      <c r="AM167" s="18" t="s">
        <v>28</v>
      </c>
      <c r="AN167" s="50">
        <v>3</v>
      </c>
      <c r="AW167" s="52" t="s">
        <v>27</v>
      </c>
      <c r="AX167" s="153" t="s">
        <v>26</v>
      </c>
      <c r="AY167" s="46">
        <v>0</v>
      </c>
      <c r="AZ167" s="49">
        <v>0</v>
      </c>
      <c r="BA167" s="49">
        <v>0</v>
      </c>
      <c r="BB167" s="49">
        <v>0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1</v>
      </c>
      <c r="BI167" s="46">
        <v>3</v>
      </c>
      <c r="BJ167" s="46">
        <v>4</v>
      </c>
      <c r="BK167" s="46">
        <v>16</v>
      </c>
      <c r="BL167" s="46">
        <v>19</v>
      </c>
      <c r="BM167" s="46">
        <v>0</v>
      </c>
      <c r="BN167" s="46">
        <v>0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43</v>
      </c>
      <c r="BX167" s="171">
        <v>17.32003282371107</v>
      </c>
      <c r="BY167" s="53">
        <v>0.40279146101653651</v>
      </c>
      <c r="BZ167" s="54">
        <v>17</v>
      </c>
      <c r="CA167" s="165">
        <v>30</v>
      </c>
      <c r="CC167" s="174" t="s">
        <v>39</v>
      </c>
      <c r="CD167" s="183" t="s">
        <v>59</v>
      </c>
      <c r="CE167" s="46">
        <v>0</v>
      </c>
      <c r="CF167" s="49">
        <v>0</v>
      </c>
      <c r="CG167" s="49">
        <v>1</v>
      </c>
      <c r="CH167" s="49">
        <v>1</v>
      </c>
      <c r="CI167" s="49">
        <v>2</v>
      </c>
      <c r="CJ167" s="49">
        <v>2</v>
      </c>
      <c r="CK167" s="49">
        <v>3</v>
      </c>
      <c r="CL167" s="49">
        <v>5</v>
      </c>
      <c r="CM167" s="49">
        <v>5</v>
      </c>
      <c r="CN167" s="46">
        <v>5</v>
      </c>
      <c r="CO167" s="46">
        <v>5</v>
      </c>
      <c r="CP167" s="46">
        <v>6</v>
      </c>
      <c r="CQ167" s="46">
        <v>10</v>
      </c>
      <c r="CR167" s="46">
        <v>12</v>
      </c>
      <c r="CS167" s="46">
        <v>16</v>
      </c>
      <c r="CT167" s="46">
        <v>24</v>
      </c>
      <c r="CU167" s="46">
        <v>30</v>
      </c>
      <c r="CV167" s="46">
        <v>30</v>
      </c>
      <c r="CW167" s="46">
        <v>30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164</v>
      </c>
      <c r="B168" s="17" t="s">
        <v>1457</v>
      </c>
      <c r="C168" s="18" t="s">
        <v>102</v>
      </c>
      <c r="D168" s="50">
        <v>11</v>
      </c>
      <c r="L168" s="20"/>
      <c r="M168" s="49">
        <v>164</v>
      </c>
      <c r="N168" s="17" t="s">
        <v>1477</v>
      </c>
      <c r="O168" s="18" t="s">
        <v>102</v>
      </c>
      <c r="P168" s="50">
        <v>8</v>
      </c>
      <c r="Y168" s="49">
        <v>166</v>
      </c>
      <c r="Z168" s="17" t="s">
        <v>1232</v>
      </c>
      <c r="AA168" s="18" t="s">
        <v>21</v>
      </c>
      <c r="AB168" s="50">
        <v>0</v>
      </c>
      <c r="AK168" s="49">
        <v>166</v>
      </c>
      <c r="AL168" s="17" t="s">
        <v>2000</v>
      </c>
      <c r="AM168" s="18" t="s">
        <v>36</v>
      </c>
      <c r="AN168" s="50">
        <v>3</v>
      </c>
      <c r="AW168" s="52" t="s">
        <v>39</v>
      </c>
      <c r="AX168" s="153" t="s">
        <v>59</v>
      </c>
      <c r="AY168" s="46">
        <v>0</v>
      </c>
      <c r="AZ168" s="49">
        <v>0</v>
      </c>
      <c r="BA168" s="49">
        <v>1</v>
      </c>
      <c r="BB168" s="49">
        <v>0</v>
      </c>
      <c r="BC168" s="49">
        <v>1</v>
      </c>
      <c r="BD168" s="49">
        <v>0</v>
      </c>
      <c r="BE168" s="49">
        <v>1</v>
      </c>
      <c r="BF168" s="49">
        <v>2</v>
      </c>
      <c r="BG168" s="49">
        <v>0</v>
      </c>
      <c r="BH168" s="46">
        <v>0</v>
      </c>
      <c r="BI168" s="46">
        <v>0</v>
      </c>
      <c r="BJ168" s="46">
        <v>1</v>
      </c>
      <c r="BK168" s="46">
        <v>4</v>
      </c>
      <c r="BL168" s="46">
        <v>2</v>
      </c>
      <c r="BM168" s="46">
        <v>4</v>
      </c>
      <c r="BN168" s="46">
        <v>8</v>
      </c>
      <c r="BO168" s="46">
        <v>6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30</v>
      </c>
      <c r="BX168" s="171">
        <v>16.041251360664681</v>
      </c>
      <c r="BY168" s="53">
        <v>0.53470837868882271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2</v>
      </c>
      <c r="CJ168" s="187">
        <v>2</v>
      </c>
      <c r="CK168" s="187">
        <v>2</v>
      </c>
      <c r="CL168" s="187">
        <v>2</v>
      </c>
      <c r="CM168" s="187">
        <v>2</v>
      </c>
      <c r="CN168" s="186">
        <v>2</v>
      </c>
      <c r="CO168" s="186">
        <v>3</v>
      </c>
      <c r="CP168" s="186">
        <v>4</v>
      </c>
      <c r="CQ168" s="186">
        <v>13</v>
      </c>
      <c r="CR168" s="186">
        <v>15</v>
      </c>
      <c r="CS168" s="186">
        <v>15</v>
      </c>
      <c r="CT168" s="186">
        <v>15</v>
      </c>
      <c r="CU168" s="186">
        <v>15</v>
      </c>
      <c r="CV168" s="186">
        <v>15</v>
      </c>
      <c r="CW168" s="186">
        <v>15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164</v>
      </c>
      <c r="B169" s="17" t="s">
        <v>474</v>
      </c>
      <c r="C169" s="18" t="s">
        <v>24</v>
      </c>
      <c r="D169" s="50">
        <v>11</v>
      </c>
      <c r="L169" s="20"/>
      <c r="M169" s="49">
        <v>167</v>
      </c>
      <c r="N169" s="17" t="s">
        <v>2992</v>
      </c>
      <c r="O169" s="18" t="s">
        <v>491</v>
      </c>
      <c r="P169" s="50">
        <v>8</v>
      </c>
      <c r="Y169" s="49">
        <v>167</v>
      </c>
      <c r="Z169" s="17" t="s">
        <v>665</v>
      </c>
      <c r="AA169" s="18" t="s">
        <v>21</v>
      </c>
      <c r="AB169" s="50">
        <v>1</v>
      </c>
      <c r="AK169" s="49">
        <v>166</v>
      </c>
      <c r="AL169" s="17" t="s">
        <v>1631</v>
      </c>
      <c r="AM169" s="18" t="s">
        <v>28</v>
      </c>
      <c r="AN169" s="50">
        <v>-49</v>
      </c>
      <c r="AW169" s="52"/>
      <c r="AX169" s="153" t="s">
        <v>44</v>
      </c>
      <c r="AY169" s="46">
        <v>1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1</v>
      </c>
      <c r="BJ169" s="46">
        <v>0</v>
      </c>
      <c r="BK169" s="46">
        <v>0</v>
      </c>
      <c r="BL169" s="46">
        <v>3</v>
      </c>
      <c r="BM169" s="46">
        <v>1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6</v>
      </c>
      <c r="BX169" s="171">
        <v>11.950043246273598</v>
      </c>
      <c r="BY169" s="53">
        <v>1.9916738743789331</v>
      </c>
      <c r="BZ169" s="54">
        <v>2</v>
      </c>
      <c r="CA169" s="165">
        <v>0</v>
      </c>
    </row>
    <row r="170" spans="1:106" x14ac:dyDescent="0.2">
      <c r="A170" s="49">
        <v>164</v>
      </c>
      <c r="B170" s="17" t="s">
        <v>721</v>
      </c>
      <c r="C170" s="18" t="s">
        <v>70</v>
      </c>
      <c r="D170" s="50">
        <v>11</v>
      </c>
      <c r="L170" s="20"/>
      <c r="M170" s="49">
        <v>168</v>
      </c>
      <c r="N170" s="17" t="s">
        <v>2277</v>
      </c>
      <c r="O170" s="18" t="s">
        <v>24</v>
      </c>
      <c r="P170" s="50">
        <v>-28</v>
      </c>
      <c r="Y170" s="49">
        <v>168</v>
      </c>
      <c r="Z170" s="17" t="s">
        <v>2609</v>
      </c>
      <c r="AA170" s="18" t="s">
        <v>71</v>
      </c>
      <c r="AB170" s="50">
        <v>2</v>
      </c>
      <c r="AK170" s="49">
        <v>168</v>
      </c>
      <c r="AL170" s="17" t="s">
        <v>1091</v>
      </c>
      <c r="AM170" s="18" t="s">
        <v>21</v>
      </c>
      <c r="AN170" s="50">
        <v>-5</v>
      </c>
      <c r="AW170" s="52"/>
      <c r="AX170" s="153" t="s">
        <v>50</v>
      </c>
      <c r="AY170" s="46">
        <v>0</v>
      </c>
      <c r="AZ170" s="49">
        <v>1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2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3</v>
      </c>
      <c r="BX170" s="171">
        <v>9.2101224051264357</v>
      </c>
      <c r="BY170" s="53">
        <v>3.0700408017088119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873</v>
      </c>
      <c r="C171" s="18" t="s">
        <v>21</v>
      </c>
      <c r="D171" s="50">
        <v>11</v>
      </c>
      <c r="L171" s="20"/>
      <c r="M171" s="49">
        <v>169</v>
      </c>
      <c r="N171" s="17" t="s">
        <v>2618</v>
      </c>
      <c r="O171" s="18" t="s">
        <v>28</v>
      </c>
      <c r="P171" s="50">
        <v>65</v>
      </c>
      <c r="Y171" s="49">
        <v>168</v>
      </c>
      <c r="Z171" s="17" t="s">
        <v>256</v>
      </c>
      <c r="AA171" s="18" t="s">
        <v>24</v>
      </c>
      <c r="AB171" s="50">
        <v>2</v>
      </c>
      <c r="AK171" s="49">
        <v>169</v>
      </c>
      <c r="AL171" s="17" t="s">
        <v>570</v>
      </c>
      <c r="AM171" s="18" t="s">
        <v>21</v>
      </c>
      <c r="AN171" s="50">
        <v>2</v>
      </c>
      <c r="AW171" s="52"/>
      <c r="AX171" s="153" t="s">
        <v>68</v>
      </c>
      <c r="AY171" s="46">
        <v>0</v>
      </c>
      <c r="AZ171" s="49">
        <v>1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1</v>
      </c>
      <c r="BX171" s="171">
        <v>6.25</v>
      </c>
      <c r="BY171" s="53">
        <v>6.25</v>
      </c>
      <c r="BZ171" s="54">
        <v>0</v>
      </c>
      <c r="CA171" s="165">
        <v>0</v>
      </c>
    </row>
    <row r="172" spans="1:106" x14ac:dyDescent="0.2">
      <c r="A172" s="49">
        <v>169</v>
      </c>
      <c r="B172" s="17" t="s">
        <v>1224</v>
      </c>
      <c r="C172" s="18" t="s">
        <v>32</v>
      </c>
      <c r="D172" s="50">
        <v>164</v>
      </c>
      <c r="L172" s="20"/>
      <c r="M172" s="49">
        <v>169</v>
      </c>
      <c r="N172" s="17" t="s">
        <v>1165</v>
      </c>
      <c r="O172" s="18" t="s">
        <v>21</v>
      </c>
      <c r="P172" s="50">
        <v>10</v>
      </c>
      <c r="Y172" s="49">
        <v>168</v>
      </c>
      <c r="Z172" s="17" t="s">
        <v>506</v>
      </c>
      <c r="AA172" s="18" t="s">
        <v>36</v>
      </c>
      <c r="AB172" s="50">
        <v>2</v>
      </c>
      <c r="AK172" s="49">
        <v>170</v>
      </c>
      <c r="AL172" s="17" t="s">
        <v>2083</v>
      </c>
      <c r="AM172" s="18" t="s">
        <v>48</v>
      </c>
      <c r="AN172" s="50">
        <v>-95</v>
      </c>
      <c r="AW172" s="52"/>
      <c r="AX172" s="153" t="s">
        <v>69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1</v>
      </c>
      <c r="BE172" s="49">
        <v>0</v>
      </c>
      <c r="BF172" s="49">
        <v>0</v>
      </c>
      <c r="BG172" s="49">
        <v>0</v>
      </c>
      <c r="BH172" s="46">
        <v>2</v>
      </c>
      <c r="BI172" s="46">
        <v>1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1</v>
      </c>
      <c r="BP172" s="46">
        <v>1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6</v>
      </c>
      <c r="BX172" s="171">
        <v>5.160828229282</v>
      </c>
      <c r="BY172" s="53">
        <v>0.86013803821366663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3164</v>
      </c>
      <c r="C173" s="18" t="s">
        <v>38</v>
      </c>
      <c r="D173" s="50" t="s">
        <v>4225</v>
      </c>
      <c r="L173" s="20"/>
      <c r="M173" s="49">
        <v>171</v>
      </c>
      <c r="N173" s="17" t="s">
        <v>1386</v>
      </c>
      <c r="O173" s="18" t="s">
        <v>26</v>
      </c>
      <c r="P173" s="50" t="s">
        <v>4225</v>
      </c>
      <c r="Y173" s="49">
        <v>168</v>
      </c>
      <c r="Z173" s="17" t="s">
        <v>149</v>
      </c>
      <c r="AA173" s="18" t="s">
        <v>50</v>
      </c>
      <c r="AB173" s="50">
        <v>2</v>
      </c>
      <c r="AK173" s="49">
        <v>170</v>
      </c>
      <c r="AL173" s="17" t="s">
        <v>642</v>
      </c>
      <c r="AM173" s="18" t="s">
        <v>24</v>
      </c>
      <c r="AN173" s="50">
        <v>-101</v>
      </c>
      <c r="AW173" s="52"/>
      <c r="AX173" s="153" t="s">
        <v>1524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1</v>
      </c>
      <c r="BO173" s="46">
        <v>12</v>
      </c>
      <c r="BP173" s="46">
        <v>21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34</v>
      </c>
      <c r="BX173" s="171">
        <v>4.8514513482778883</v>
      </c>
      <c r="BY173" s="53">
        <v>0.14268974553758496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1149</v>
      </c>
      <c r="C174" s="18" t="s">
        <v>21</v>
      </c>
      <c r="D174" s="50">
        <v>11</v>
      </c>
      <c r="L174" s="20"/>
      <c r="M174" s="49">
        <v>172</v>
      </c>
      <c r="N174" s="17" t="s">
        <v>1323</v>
      </c>
      <c r="O174" s="18" t="s">
        <v>71</v>
      </c>
      <c r="P174" s="50">
        <v>10</v>
      </c>
      <c r="Y174" s="49">
        <v>168</v>
      </c>
      <c r="Z174" s="17" t="s">
        <v>1009</v>
      </c>
      <c r="AA174" s="18" t="s">
        <v>70</v>
      </c>
      <c r="AB174" s="50">
        <v>2</v>
      </c>
      <c r="AK174" s="49">
        <v>170</v>
      </c>
      <c r="AL174" s="17" t="s">
        <v>2608</v>
      </c>
      <c r="AM174" s="18" t="s">
        <v>71</v>
      </c>
      <c r="AN174" s="50">
        <v>3</v>
      </c>
      <c r="AW174" s="52"/>
      <c r="AX174" s="153" t="s">
        <v>48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1</v>
      </c>
      <c r="BJ174" s="46">
        <v>1</v>
      </c>
      <c r="BK174" s="46">
        <v>5</v>
      </c>
      <c r="BL174" s="46">
        <v>5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12</v>
      </c>
      <c r="BX174" s="171">
        <v>4.768478012856133</v>
      </c>
      <c r="BY174" s="53">
        <v>0.39737316773801107</v>
      </c>
      <c r="BZ174" s="54">
        <v>1</v>
      </c>
      <c r="CA174" s="165">
        <v>0</v>
      </c>
    </row>
    <row r="175" spans="1:106" x14ac:dyDescent="0.2">
      <c r="A175" s="49">
        <v>172</v>
      </c>
      <c r="B175" s="17" t="s">
        <v>1228</v>
      </c>
      <c r="C175" s="18" t="s">
        <v>32</v>
      </c>
      <c r="D175" s="50">
        <v>176</v>
      </c>
      <c r="L175" s="20"/>
      <c r="M175" s="49">
        <v>172</v>
      </c>
      <c r="N175" s="17" t="s">
        <v>3198</v>
      </c>
      <c r="O175" s="18" t="s">
        <v>26</v>
      </c>
      <c r="P175" s="50" t="s">
        <v>4225</v>
      </c>
      <c r="Y175" s="49">
        <v>168</v>
      </c>
      <c r="Z175" s="17" t="s">
        <v>3281</v>
      </c>
      <c r="AA175" s="18" t="s">
        <v>48</v>
      </c>
      <c r="AB175" s="50">
        <v>-140</v>
      </c>
      <c r="AK175" s="49">
        <v>173</v>
      </c>
      <c r="AL175" s="17" t="s">
        <v>2268</v>
      </c>
      <c r="AM175" s="18" t="s">
        <v>24</v>
      </c>
      <c r="AN175" s="50">
        <v>112</v>
      </c>
      <c r="AW175" s="52"/>
      <c r="AX175" s="153" t="s">
        <v>46</v>
      </c>
      <c r="AY175" s="46">
        <v>0</v>
      </c>
      <c r="AZ175" s="49">
        <v>0</v>
      </c>
      <c r="BA175" s="49">
        <v>0</v>
      </c>
      <c r="BB175" s="49">
        <v>1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3</v>
      </c>
      <c r="BN175" s="46">
        <v>2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6</v>
      </c>
      <c r="BX175" s="171">
        <v>3.994317530678043</v>
      </c>
      <c r="BY175" s="53">
        <v>0.66571958844634049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1311</v>
      </c>
      <c r="C176" s="18" t="s">
        <v>71</v>
      </c>
      <c r="D176" s="50">
        <v>10</v>
      </c>
      <c r="L176" s="20"/>
      <c r="M176" s="49">
        <v>174</v>
      </c>
      <c r="N176" s="17" t="s">
        <v>3199</v>
      </c>
      <c r="O176" s="18" t="s">
        <v>26</v>
      </c>
      <c r="P176" s="50" t="s">
        <v>4225</v>
      </c>
      <c r="Y176" s="49">
        <v>168</v>
      </c>
      <c r="Z176" s="17" t="s">
        <v>902</v>
      </c>
      <c r="AA176" s="18" t="s">
        <v>46</v>
      </c>
      <c r="AB176" s="50">
        <v>2</v>
      </c>
      <c r="AK176" s="49">
        <v>173</v>
      </c>
      <c r="AL176" s="17" t="s">
        <v>2271</v>
      </c>
      <c r="AM176" s="18" t="s">
        <v>24</v>
      </c>
      <c r="AN176" s="50">
        <v>88</v>
      </c>
      <c r="AW176" s="52"/>
      <c r="AX176" s="153" t="s">
        <v>34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1</v>
      </c>
      <c r="BM176" s="46">
        <v>2</v>
      </c>
      <c r="BN176" s="46">
        <v>3</v>
      </c>
      <c r="BO176" s="46">
        <v>9</v>
      </c>
      <c r="BP176" s="46">
        <v>1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16</v>
      </c>
      <c r="BX176" s="171">
        <v>2.7360063754486514</v>
      </c>
      <c r="BY176" s="53">
        <v>0.17100039846554071</v>
      </c>
      <c r="BZ176" s="54">
        <v>0</v>
      </c>
      <c r="CA176" s="165">
        <v>0</v>
      </c>
    </row>
    <row r="177" spans="1:79" x14ac:dyDescent="0.2">
      <c r="A177" s="49">
        <v>174</v>
      </c>
      <c r="B177" s="17" t="s">
        <v>387</v>
      </c>
      <c r="C177" s="18" t="s">
        <v>102</v>
      </c>
      <c r="D177" s="50">
        <v>10</v>
      </c>
      <c r="L177" s="20"/>
      <c r="M177" s="49">
        <v>175</v>
      </c>
      <c r="N177" s="17" t="s">
        <v>1213</v>
      </c>
      <c r="O177" s="18" t="s">
        <v>59</v>
      </c>
      <c r="P177" s="50">
        <v>9</v>
      </c>
      <c r="Y177" s="49">
        <v>175</v>
      </c>
      <c r="Z177" s="17" t="s">
        <v>503</v>
      </c>
      <c r="AA177" s="18" t="s">
        <v>26</v>
      </c>
      <c r="AB177" s="50">
        <v>338</v>
      </c>
      <c r="AK177" s="49">
        <v>175</v>
      </c>
      <c r="AL177" s="17" t="s">
        <v>2266</v>
      </c>
      <c r="AM177" s="18" t="s">
        <v>24</v>
      </c>
      <c r="AN177" s="50">
        <v>91</v>
      </c>
      <c r="AW177" s="52"/>
      <c r="AX177" s="153" t="s">
        <v>61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1</v>
      </c>
      <c r="BJ177" s="46">
        <v>0</v>
      </c>
      <c r="BK177" s="46">
        <v>0</v>
      </c>
      <c r="BL177" s="46">
        <v>1</v>
      </c>
      <c r="BM177" s="46">
        <v>2</v>
      </c>
      <c r="BN177" s="46">
        <v>4</v>
      </c>
      <c r="BO177" s="46">
        <v>0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8</v>
      </c>
      <c r="BX177" s="171">
        <v>2.2135222067569291</v>
      </c>
      <c r="BY177" s="53">
        <v>0.27669027584461614</v>
      </c>
      <c r="BZ177" s="54">
        <v>1</v>
      </c>
      <c r="CA177" s="165">
        <v>8</v>
      </c>
    </row>
    <row r="178" spans="1:79" x14ac:dyDescent="0.2">
      <c r="A178" s="49">
        <v>174</v>
      </c>
      <c r="B178" s="17" t="s">
        <v>1080</v>
      </c>
      <c r="C178" s="18" t="s">
        <v>26</v>
      </c>
      <c r="D178" s="50">
        <v>-115</v>
      </c>
      <c r="L178" s="20"/>
      <c r="M178" s="49">
        <v>175</v>
      </c>
      <c r="N178" s="17" t="s">
        <v>2641</v>
      </c>
      <c r="O178" s="18" t="s">
        <v>28</v>
      </c>
      <c r="P178" s="50">
        <v>-48</v>
      </c>
      <c r="Y178" s="49">
        <v>176</v>
      </c>
      <c r="Z178" s="17" t="s">
        <v>2292</v>
      </c>
      <c r="AA178" s="18" t="s">
        <v>24</v>
      </c>
      <c r="AB178" s="50">
        <v>91</v>
      </c>
      <c r="AK178" s="49">
        <v>176</v>
      </c>
      <c r="AL178" s="17" t="s">
        <v>850</v>
      </c>
      <c r="AM178" s="18" t="s">
        <v>21</v>
      </c>
      <c r="AN178" s="50">
        <v>0</v>
      </c>
      <c r="AW178" s="52"/>
      <c r="AX178" s="153" t="s">
        <v>42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2</v>
      </c>
      <c r="BK178" s="46">
        <v>2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4</v>
      </c>
      <c r="BX178" s="171">
        <v>2.1122518352875006</v>
      </c>
      <c r="BY178" s="53">
        <v>0.52806295882187515</v>
      </c>
      <c r="BZ178" s="54">
        <v>0</v>
      </c>
      <c r="CA178" s="165">
        <v>0</v>
      </c>
    </row>
    <row r="179" spans="1:79" x14ac:dyDescent="0.2">
      <c r="A179" s="49">
        <v>174</v>
      </c>
      <c r="B179" s="17" t="s">
        <v>3087</v>
      </c>
      <c r="C179" s="18" t="s">
        <v>43</v>
      </c>
      <c r="D179" s="50">
        <v>10</v>
      </c>
      <c r="L179" s="20"/>
      <c r="M179" s="49">
        <v>177</v>
      </c>
      <c r="N179" s="17" t="s">
        <v>3200</v>
      </c>
      <c r="O179" s="18" t="s">
        <v>26</v>
      </c>
      <c r="P179" s="50" t="s">
        <v>4225</v>
      </c>
      <c r="Y179" s="49">
        <v>176</v>
      </c>
      <c r="Z179" s="17" t="s">
        <v>884</v>
      </c>
      <c r="AA179" s="18" t="s">
        <v>21</v>
      </c>
      <c r="AB179" s="50">
        <v>1</v>
      </c>
      <c r="AK179" s="49">
        <v>177</v>
      </c>
      <c r="AL179" s="17" t="s">
        <v>2974</v>
      </c>
      <c r="AM179" s="18" t="s">
        <v>24</v>
      </c>
      <c r="AN179" s="50">
        <v>38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2</v>
      </c>
      <c r="BN179" s="46">
        <v>4</v>
      </c>
      <c r="BO179" s="46">
        <v>4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10</v>
      </c>
      <c r="BX179" s="171">
        <v>1.7699332431914807</v>
      </c>
      <c r="BY179" s="53">
        <v>0.17699332431914808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3165</v>
      </c>
      <c r="C180" s="18" t="s">
        <v>45</v>
      </c>
      <c r="D180" s="50" t="s">
        <v>4225</v>
      </c>
      <c r="L180" s="20"/>
      <c r="M180" s="49">
        <v>178</v>
      </c>
      <c r="N180" s="17" t="s">
        <v>1137</v>
      </c>
      <c r="O180" s="18" t="s">
        <v>28</v>
      </c>
      <c r="P180" s="50">
        <v>-82</v>
      </c>
      <c r="Y180" s="49">
        <v>178</v>
      </c>
      <c r="Z180" s="17" t="s">
        <v>610</v>
      </c>
      <c r="AA180" s="18" t="s">
        <v>21</v>
      </c>
      <c r="AB180" s="50">
        <v>0</v>
      </c>
      <c r="AK180" s="49">
        <v>177</v>
      </c>
      <c r="AL180" s="17" t="s">
        <v>2647</v>
      </c>
      <c r="AM180" s="18" t="s">
        <v>28</v>
      </c>
      <c r="AN180" s="50">
        <v>-40</v>
      </c>
      <c r="AW180" s="52"/>
      <c r="AX180" s="153" t="s">
        <v>32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4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4</v>
      </c>
      <c r="BX180" s="171">
        <v>1.5794238333760289</v>
      </c>
      <c r="BY180" s="53">
        <v>0.39485595834400722</v>
      </c>
      <c r="BZ180" s="54">
        <v>24</v>
      </c>
      <c r="CA180" s="165">
        <v>1</v>
      </c>
    </row>
    <row r="181" spans="1:79" x14ac:dyDescent="0.2">
      <c r="A181" s="49">
        <v>179</v>
      </c>
      <c r="B181" s="17" t="s">
        <v>900</v>
      </c>
      <c r="C181" s="18" t="s">
        <v>26</v>
      </c>
      <c r="D181" s="50" t="s">
        <v>4225</v>
      </c>
      <c r="L181" s="20"/>
      <c r="M181" s="49">
        <v>179</v>
      </c>
      <c r="N181" s="17" t="s">
        <v>180</v>
      </c>
      <c r="O181" s="18" t="s">
        <v>36</v>
      </c>
      <c r="P181" s="50">
        <v>6</v>
      </c>
      <c r="Y181" s="49">
        <v>179</v>
      </c>
      <c r="Z181" s="17" t="s">
        <v>907</v>
      </c>
      <c r="AA181" s="18" t="s">
        <v>36</v>
      </c>
      <c r="AB181" s="50">
        <v>0</v>
      </c>
      <c r="AK181" s="49">
        <v>179</v>
      </c>
      <c r="AL181" s="17" t="s">
        <v>2326</v>
      </c>
      <c r="AM181" s="18" t="s">
        <v>24</v>
      </c>
      <c r="AN181" s="50">
        <v>84</v>
      </c>
      <c r="AW181" s="52"/>
      <c r="AX181" s="153" t="s">
        <v>65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1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1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2</v>
      </c>
      <c r="BX181" s="171">
        <v>1.4209693657414066</v>
      </c>
      <c r="BY181" s="53">
        <v>0.71048468287070332</v>
      </c>
      <c r="BZ181" s="54">
        <v>0</v>
      </c>
      <c r="CA181" s="165">
        <v>0</v>
      </c>
    </row>
    <row r="182" spans="1:79" x14ac:dyDescent="0.2">
      <c r="A182" s="49">
        <v>179</v>
      </c>
      <c r="B182" s="17" t="s">
        <v>825</v>
      </c>
      <c r="C182" s="18" t="s">
        <v>61</v>
      </c>
      <c r="D182" s="50">
        <v>10</v>
      </c>
      <c r="L182" s="20"/>
      <c r="M182" s="49">
        <v>179</v>
      </c>
      <c r="N182" s="17" t="s">
        <v>2431</v>
      </c>
      <c r="O182" s="18" t="s">
        <v>71</v>
      </c>
      <c r="P182" s="50">
        <v>6</v>
      </c>
      <c r="Y182" s="49">
        <v>180</v>
      </c>
      <c r="Z182" s="17" t="s">
        <v>823</v>
      </c>
      <c r="AA182" s="18" t="s">
        <v>61</v>
      </c>
      <c r="AB182" s="50">
        <v>0</v>
      </c>
      <c r="AK182" s="49">
        <v>179</v>
      </c>
      <c r="AL182" s="17" t="s">
        <v>1403</v>
      </c>
      <c r="AM182" s="18" t="s">
        <v>24</v>
      </c>
      <c r="AN182" s="50">
        <v>0</v>
      </c>
      <c r="AW182" s="52"/>
      <c r="AX182" s="153" t="s">
        <v>58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1</v>
      </c>
      <c r="BM182" s="46">
        <v>2</v>
      </c>
      <c r="BN182" s="46">
        <v>3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6</v>
      </c>
      <c r="BX182" s="171">
        <v>1.2620814638221256</v>
      </c>
      <c r="BY182" s="53">
        <v>0.21034691063702093</v>
      </c>
      <c r="BZ182" s="54">
        <v>0</v>
      </c>
      <c r="CA182" s="165">
        <v>6</v>
      </c>
    </row>
    <row r="183" spans="1:79" x14ac:dyDescent="0.2">
      <c r="A183" s="49">
        <v>179</v>
      </c>
      <c r="B183" s="17" t="s">
        <v>784</v>
      </c>
      <c r="C183" s="18" t="s">
        <v>21</v>
      </c>
      <c r="D183" s="50">
        <v>10</v>
      </c>
      <c r="L183" s="20"/>
      <c r="M183" s="49">
        <v>179</v>
      </c>
      <c r="N183" s="17" t="s">
        <v>228</v>
      </c>
      <c r="O183" s="18" t="s">
        <v>26</v>
      </c>
      <c r="P183" s="50">
        <v>2</v>
      </c>
      <c r="Y183" s="49">
        <v>180</v>
      </c>
      <c r="Z183" s="17" t="s">
        <v>187</v>
      </c>
      <c r="AA183" s="18" t="s">
        <v>21</v>
      </c>
      <c r="AB183" s="50">
        <v>0</v>
      </c>
      <c r="AK183" s="49">
        <v>181</v>
      </c>
      <c r="AL183" s="17" t="s">
        <v>2068</v>
      </c>
      <c r="AM183" s="18" t="s">
        <v>41</v>
      </c>
      <c r="AN183" s="50">
        <v>-1</v>
      </c>
      <c r="AW183" s="52"/>
      <c r="AX183" s="154" t="s">
        <v>55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1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1</v>
      </c>
      <c r="BX183" s="171">
        <v>1.1363636363636365</v>
      </c>
      <c r="BY183" s="53">
        <v>1.1363636363636365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382</v>
      </c>
      <c r="C184" s="18" t="s">
        <v>70</v>
      </c>
      <c r="D184" s="50">
        <v>10</v>
      </c>
      <c r="L184" s="20"/>
      <c r="M184" s="49">
        <v>179</v>
      </c>
      <c r="N184" s="17" t="s">
        <v>729</v>
      </c>
      <c r="O184" s="18" t="s">
        <v>26</v>
      </c>
      <c r="P184" s="50">
        <v>3</v>
      </c>
      <c r="Y184" s="49">
        <v>182</v>
      </c>
      <c r="Z184" s="17" t="s">
        <v>1111</v>
      </c>
      <c r="AA184" s="18" t="s">
        <v>28</v>
      </c>
      <c r="AB184" s="50">
        <v>-55</v>
      </c>
      <c r="AK184" s="49">
        <v>182</v>
      </c>
      <c r="AL184" s="17" t="s">
        <v>1089</v>
      </c>
      <c r="AM184" s="18" t="s">
        <v>21</v>
      </c>
      <c r="AN184" s="50">
        <v>-5</v>
      </c>
      <c r="AW184" s="52"/>
      <c r="AX184" s="153" t="s">
        <v>491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1</v>
      </c>
      <c r="BJ184" s="46">
        <v>0</v>
      </c>
      <c r="BK184" s="46">
        <v>0</v>
      </c>
      <c r="BL184" s="46">
        <v>0</v>
      </c>
      <c r="BM184" s="46">
        <v>0</v>
      </c>
      <c r="BN184" s="46">
        <v>0</v>
      </c>
      <c r="BO184" s="46">
        <v>1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2</v>
      </c>
      <c r="BX184" s="171">
        <v>1.0566641407762902</v>
      </c>
      <c r="BY184" s="53">
        <v>0.52833207038814511</v>
      </c>
      <c r="BZ184" s="54">
        <v>0</v>
      </c>
      <c r="CA184" s="165">
        <v>0</v>
      </c>
    </row>
    <row r="185" spans="1:79" x14ac:dyDescent="0.2">
      <c r="A185" s="49">
        <v>179</v>
      </c>
      <c r="B185" s="17" t="s">
        <v>2420</v>
      </c>
      <c r="C185" s="18" t="s">
        <v>71</v>
      </c>
      <c r="D185" s="50">
        <v>10</v>
      </c>
      <c r="L185" s="20"/>
      <c r="M185" s="49">
        <v>179</v>
      </c>
      <c r="N185" s="17" t="s">
        <v>1592</v>
      </c>
      <c r="O185" s="18" t="s">
        <v>50</v>
      </c>
      <c r="P185" s="50">
        <v>6</v>
      </c>
      <c r="Y185" s="49">
        <v>183</v>
      </c>
      <c r="Z185" s="17" t="s">
        <v>497</v>
      </c>
      <c r="AA185" s="18" t="s">
        <v>61</v>
      </c>
      <c r="AB185" s="50">
        <v>-1</v>
      </c>
      <c r="AK185" s="49">
        <v>183</v>
      </c>
      <c r="AL185" s="17" t="s">
        <v>3249</v>
      </c>
      <c r="AM185" s="18" t="s">
        <v>26</v>
      </c>
      <c r="AN185" s="50" t="s">
        <v>4225</v>
      </c>
      <c r="AW185" s="52"/>
      <c r="AX185" s="153" t="s">
        <v>45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1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1</v>
      </c>
      <c r="BX185" s="171">
        <v>0.39840637450199201</v>
      </c>
      <c r="BY185" s="53">
        <v>0.39840637450199201</v>
      </c>
      <c r="BZ185" s="54">
        <v>0</v>
      </c>
      <c r="CA185" s="165">
        <v>1</v>
      </c>
    </row>
    <row r="186" spans="1:79" x14ac:dyDescent="0.2">
      <c r="A186" s="49">
        <v>179</v>
      </c>
      <c r="B186" s="17" t="s">
        <v>727</v>
      </c>
      <c r="C186" s="18" t="s">
        <v>26</v>
      </c>
      <c r="D186" s="50" t="s">
        <v>4225</v>
      </c>
      <c r="L186" s="20"/>
      <c r="M186" s="49">
        <v>184</v>
      </c>
      <c r="N186" s="17" t="s">
        <v>606</v>
      </c>
      <c r="O186" s="18" t="s">
        <v>21</v>
      </c>
      <c r="P186" s="50">
        <v>7</v>
      </c>
      <c r="Y186" s="49">
        <v>184</v>
      </c>
      <c r="Z186" s="17" t="s">
        <v>1970</v>
      </c>
      <c r="AA186" s="18" t="s">
        <v>36</v>
      </c>
      <c r="AB186" s="50">
        <v>0</v>
      </c>
      <c r="AK186" s="49">
        <v>184</v>
      </c>
      <c r="AL186" s="17" t="s">
        <v>739</v>
      </c>
      <c r="AM186" s="18" t="s">
        <v>36</v>
      </c>
      <c r="AN186" s="50">
        <v>-3</v>
      </c>
      <c r="AW186" s="52"/>
      <c r="AX186" s="153" t="s">
        <v>43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1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1</v>
      </c>
      <c r="BX186" s="171">
        <v>0.36496350364963503</v>
      </c>
      <c r="BY186" s="53">
        <v>0.36496350364963503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3166</v>
      </c>
      <c r="C187" s="18" t="s">
        <v>26</v>
      </c>
      <c r="D187" s="50" t="s">
        <v>4225</v>
      </c>
      <c r="L187" s="20"/>
      <c r="M187" s="49">
        <v>184</v>
      </c>
      <c r="N187" s="17" t="s">
        <v>1473</v>
      </c>
      <c r="O187" s="18" t="s">
        <v>36</v>
      </c>
      <c r="P187" s="50">
        <v>7</v>
      </c>
      <c r="Y187" s="49">
        <v>185</v>
      </c>
      <c r="Z187" s="17" t="s">
        <v>296</v>
      </c>
      <c r="AA187" s="18" t="s">
        <v>21</v>
      </c>
      <c r="AB187" s="50">
        <v>1</v>
      </c>
      <c r="AK187" s="49">
        <v>185</v>
      </c>
      <c r="AL187" s="17" t="s">
        <v>1138</v>
      </c>
      <c r="AM187" s="18" t="s">
        <v>28</v>
      </c>
      <c r="AN187" s="50">
        <v>-3</v>
      </c>
      <c r="AW187" s="52"/>
      <c r="AX187" s="153" t="s">
        <v>108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1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0.30120481927710846</v>
      </c>
      <c r="BY187" s="53">
        <v>0.30120481927710846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481</v>
      </c>
      <c r="C188" s="18" t="s">
        <v>41</v>
      </c>
      <c r="D188" s="50">
        <v>10</v>
      </c>
      <c r="L188" s="20"/>
      <c r="M188" s="49">
        <v>184</v>
      </c>
      <c r="N188" s="17" t="s">
        <v>1889</v>
      </c>
      <c r="O188" s="18" t="s">
        <v>28</v>
      </c>
      <c r="P188" s="50">
        <v>7</v>
      </c>
      <c r="Y188" s="49">
        <v>186</v>
      </c>
      <c r="Z188" s="17" t="s">
        <v>155</v>
      </c>
      <c r="AA188" s="18" t="s">
        <v>28</v>
      </c>
      <c r="AB188" s="50">
        <v>1</v>
      </c>
      <c r="AK188" s="49">
        <v>185</v>
      </c>
      <c r="AL188" s="17" t="s">
        <v>2267</v>
      </c>
      <c r="AM188" s="18" t="s">
        <v>24</v>
      </c>
      <c r="AN188" s="50">
        <v>109</v>
      </c>
      <c r="AW188" s="52"/>
      <c r="AX188" s="153" t="s">
        <v>67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1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0.20040080160320642</v>
      </c>
      <c r="BY188" s="53">
        <v>0.20040080160320642</v>
      </c>
      <c r="BZ188" s="54">
        <v>0</v>
      </c>
      <c r="CA188" s="165">
        <v>0</v>
      </c>
    </row>
    <row r="189" spans="1:79" x14ac:dyDescent="0.2">
      <c r="A189" s="49">
        <v>186</v>
      </c>
      <c r="B189" s="17" t="s">
        <v>2084</v>
      </c>
      <c r="C189" s="18" t="s">
        <v>26</v>
      </c>
      <c r="D189" s="50">
        <v>-80</v>
      </c>
      <c r="L189" s="20"/>
      <c r="M189" s="49">
        <v>187</v>
      </c>
      <c r="N189" s="17" t="s">
        <v>2169</v>
      </c>
      <c r="O189" s="18" t="s">
        <v>36</v>
      </c>
      <c r="P189" s="50">
        <v>7</v>
      </c>
      <c r="Y189" s="49">
        <v>187</v>
      </c>
      <c r="Z189" s="17" t="s">
        <v>1193</v>
      </c>
      <c r="AA189" s="18" t="s">
        <v>41</v>
      </c>
      <c r="AB189" s="50">
        <v>2</v>
      </c>
      <c r="AK189" s="49">
        <v>187</v>
      </c>
      <c r="AL189" s="17" t="s">
        <v>1049</v>
      </c>
      <c r="AM189" s="18" t="s">
        <v>21</v>
      </c>
      <c r="AN189" s="50">
        <v>-4</v>
      </c>
      <c r="AW189" s="52"/>
      <c r="AX189" s="153" t="s">
        <v>70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1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0.16863406408094436</v>
      </c>
      <c r="BY189" s="53">
        <v>0.16863406408094436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823</v>
      </c>
      <c r="C190" s="18" t="s">
        <v>61</v>
      </c>
      <c r="D190" s="50">
        <v>9</v>
      </c>
      <c r="L190" s="20"/>
      <c r="M190" s="49">
        <v>187</v>
      </c>
      <c r="N190" s="17" t="s">
        <v>1169</v>
      </c>
      <c r="O190" s="18" t="s">
        <v>59</v>
      </c>
      <c r="P190" s="50">
        <v>7</v>
      </c>
      <c r="Y190" s="49">
        <v>187</v>
      </c>
      <c r="Z190" s="17" t="s">
        <v>1276</v>
      </c>
      <c r="AA190" s="18" t="s">
        <v>24</v>
      </c>
      <c r="AB190" s="50">
        <v>82</v>
      </c>
      <c r="AK190" s="49">
        <v>188</v>
      </c>
      <c r="AL190" s="17" t="s">
        <v>2479</v>
      </c>
      <c r="AM190" s="18" t="s">
        <v>21</v>
      </c>
      <c r="AN190" s="50">
        <v>-4</v>
      </c>
      <c r="AW190" s="52"/>
      <c r="AX190" s="153" t="s">
        <v>51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1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0.15015015015015015</v>
      </c>
      <c r="BY190" s="53">
        <v>0.15015015015015015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1322</v>
      </c>
      <c r="C191" s="18" t="s">
        <v>28</v>
      </c>
      <c r="D191" s="50">
        <v>-91</v>
      </c>
      <c r="L191" s="20"/>
      <c r="M191" s="49">
        <v>189</v>
      </c>
      <c r="N191" s="17" t="s">
        <v>2274</v>
      </c>
      <c r="O191" s="18" t="s">
        <v>24</v>
      </c>
      <c r="P191" s="50">
        <v>-38</v>
      </c>
      <c r="Y191" s="49">
        <v>189</v>
      </c>
      <c r="Z191" s="17" t="s">
        <v>764</v>
      </c>
      <c r="AA191" s="18" t="s">
        <v>102</v>
      </c>
      <c r="AB191" s="50">
        <v>2</v>
      </c>
      <c r="AK191" s="49">
        <v>188</v>
      </c>
      <c r="AL191" s="17" t="s">
        <v>3250</v>
      </c>
      <c r="AM191" s="18" t="s">
        <v>26</v>
      </c>
      <c r="AN191" s="50" t="s">
        <v>4225</v>
      </c>
      <c r="AW191" s="52"/>
      <c r="AX191" s="153" t="s">
        <v>1308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1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0.13440860215053763</v>
      </c>
      <c r="BY191" s="53">
        <v>0.13440860215053763</v>
      </c>
      <c r="BZ191" s="54">
        <v>0</v>
      </c>
      <c r="CA191" s="165">
        <v>1</v>
      </c>
    </row>
    <row r="192" spans="1:79" x14ac:dyDescent="0.2">
      <c r="A192" s="49">
        <v>188</v>
      </c>
      <c r="B192" s="17" t="s">
        <v>1318</v>
      </c>
      <c r="C192" s="18" t="s">
        <v>71</v>
      </c>
      <c r="D192" s="50">
        <v>9</v>
      </c>
      <c r="L192" s="20"/>
      <c r="M192" s="49">
        <v>189</v>
      </c>
      <c r="N192" s="17" t="s">
        <v>711</v>
      </c>
      <c r="O192" s="18" t="s">
        <v>41</v>
      </c>
      <c r="P192" s="50">
        <v>7</v>
      </c>
      <c r="Y192" s="49">
        <v>189</v>
      </c>
      <c r="Z192" s="17" t="s">
        <v>1570</v>
      </c>
      <c r="AA192" s="18" t="s">
        <v>71</v>
      </c>
      <c r="AB192" s="50">
        <v>2</v>
      </c>
      <c r="AK192" s="49">
        <v>188</v>
      </c>
      <c r="AL192" s="17" t="s">
        <v>643</v>
      </c>
      <c r="AM192" s="18" t="s">
        <v>24</v>
      </c>
      <c r="AN192" s="50">
        <v>-4</v>
      </c>
      <c r="AW192" s="52"/>
      <c r="AX192" s="153" t="s">
        <v>54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3</v>
      </c>
      <c r="CA192" s="165">
        <v>0</v>
      </c>
    </row>
    <row r="193" spans="1:79" x14ac:dyDescent="0.2">
      <c r="A193" s="49">
        <v>188</v>
      </c>
      <c r="B193" s="17" t="s">
        <v>2158</v>
      </c>
      <c r="C193" s="18" t="s">
        <v>21</v>
      </c>
      <c r="D193" s="50">
        <v>9</v>
      </c>
      <c r="L193" s="20"/>
      <c r="M193" s="49">
        <v>189</v>
      </c>
      <c r="N193" s="17" t="s">
        <v>1469</v>
      </c>
      <c r="O193" s="18" t="s">
        <v>24</v>
      </c>
      <c r="P193" s="50">
        <v>7</v>
      </c>
      <c r="Y193" s="49">
        <v>189</v>
      </c>
      <c r="Z193" s="17" t="s">
        <v>2482</v>
      </c>
      <c r="AA193" s="18" t="s">
        <v>42</v>
      </c>
      <c r="AB193" s="50">
        <v>2</v>
      </c>
      <c r="AK193" s="49">
        <v>191</v>
      </c>
      <c r="AL193" s="17" t="s">
        <v>459</v>
      </c>
      <c r="AM193" s="18" t="s">
        <v>36</v>
      </c>
      <c r="AN193" s="50">
        <v>-2</v>
      </c>
      <c r="AW193" s="52"/>
      <c r="AX193" s="153" t="s">
        <v>29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3</v>
      </c>
      <c r="CA193" s="165">
        <v>0</v>
      </c>
    </row>
    <row r="194" spans="1:79" x14ac:dyDescent="0.2">
      <c r="A194" s="49">
        <v>188</v>
      </c>
      <c r="B194" s="17" t="s">
        <v>3167</v>
      </c>
      <c r="C194" s="18" t="s">
        <v>26</v>
      </c>
      <c r="D194" s="50" t="s">
        <v>4225</v>
      </c>
      <c r="L194" s="20"/>
      <c r="M194" s="49">
        <v>192</v>
      </c>
      <c r="N194" s="17" t="s">
        <v>2243</v>
      </c>
      <c r="O194" s="18" t="s">
        <v>50</v>
      </c>
      <c r="P194" s="50">
        <v>8</v>
      </c>
      <c r="Y194" s="49">
        <v>189</v>
      </c>
      <c r="Z194" s="17" t="s">
        <v>330</v>
      </c>
      <c r="AA194" s="18" t="s">
        <v>21</v>
      </c>
      <c r="AB194" s="50">
        <v>2</v>
      </c>
      <c r="AK194" s="49">
        <v>191</v>
      </c>
      <c r="AL194" s="17" t="s">
        <v>3251</v>
      </c>
      <c r="AM194" s="18" t="s">
        <v>38</v>
      </c>
      <c r="AN194" s="50" t="s">
        <v>4225</v>
      </c>
      <c r="AW194" s="52"/>
      <c r="AX194" s="153" t="s">
        <v>40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1</v>
      </c>
      <c r="CA194" s="165">
        <v>0</v>
      </c>
    </row>
    <row r="195" spans="1:79" x14ac:dyDescent="0.2">
      <c r="A195" s="49">
        <v>188</v>
      </c>
      <c r="B195" s="17" t="s">
        <v>3168</v>
      </c>
      <c r="C195" s="18" t="s">
        <v>26</v>
      </c>
      <c r="D195" s="50" t="s">
        <v>4225</v>
      </c>
      <c r="L195" s="20"/>
      <c r="M195" s="49">
        <v>192</v>
      </c>
      <c r="N195" s="17" t="s">
        <v>1052</v>
      </c>
      <c r="O195" s="18" t="s">
        <v>32</v>
      </c>
      <c r="P195" s="50">
        <v>-119</v>
      </c>
      <c r="Y195" s="49">
        <v>189</v>
      </c>
      <c r="Z195" s="17" t="s">
        <v>2650</v>
      </c>
      <c r="AA195" s="18" t="s">
        <v>28</v>
      </c>
      <c r="AB195" s="50">
        <v>-75</v>
      </c>
      <c r="AK195" s="49">
        <v>191</v>
      </c>
      <c r="AL195" s="17" t="s">
        <v>2457</v>
      </c>
      <c r="AM195" s="18" t="s">
        <v>42</v>
      </c>
      <c r="AN195" s="50">
        <v>-2</v>
      </c>
      <c r="AW195" s="52"/>
      <c r="AX195" s="153" t="s">
        <v>662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188</v>
      </c>
      <c r="B196" s="17" t="s">
        <v>698</v>
      </c>
      <c r="C196" s="18" t="s">
        <v>70</v>
      </c>
      <c r="D196" s="50">
        <v>9</v>
      </c>
      <c r="L196" s="20"/>
      <c r="M196" s="49">
        <v>194</v>
      </c>
      <c r="N196" s="17" t="s">
        <v>2430</v>
      </c>
      <c r="O196" s="18" t="s">
        <v>71</v>
      </c>
      <c r="P196" s="50">
        <v>8</v>
      </c>
      <c r="Y196" s="49">
        <v>194</v>
      </c>
      <c r="Z196" s="17" t="s">
        <v>2530</v>
      </c>
      <c r="AA196" s="18" t="s">
        <v>21</v>
      </c>
      <c r="AB196" s="50">
        <v>2</v>
      </c>
      <c r="AK196" s="49">
        <v>191</v>
      </c>
      <c r="AL196" s="17" t="s">
        <v>811</v>
      </c>
      <c r="AM196" s="18" t="s">
        <v>71</v>
      </c>
      <c r="AN196" s="50">
        <v>-2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1378</v>
      </c>
      <c r="C197" s="18" t="s">
        <v>26</v>
      </c>
      <c r="D197" s="50" t="s">
        <v>4225</v>
      </c>
      <c r="L197" s="20"/>
      <c r="M197" s="49">
        <v>195</v>
      </c>
      <c r="N197" s="17" t="s">
        <v>1657</v>
      </c>
      <c r="O197" s="18" t="s">
        <v>38</v>
      </c>
      <c r="P197" s="50" t="s">
        <v>4225</v>
      </c>
      <c r="Y197" s="49">
        <v>195</v>
      </c>
      <c r="Z197" s="17" t="s">
        <v>2531</v>
      </c>
      <c r="AA197" s="18" t="s">
        <v>21</v>
      </c>
      <c r="AB197" s="50">
        <v>2</v>
      </c>
      <c r="AK197" s="49">
        <v>195</v>
      </c>
      <c r="AL197" s="17" t="s">
        <v>2269</v>
      </c>
      <c r="AM197" s="18" t="s">
        <v>24</v>
      </c>
      <c r="AN197" s="50">
        <v>48</v>
      </c>
      <c r="AW197" s="52"/>
      <c r="AX197" s="153" t="s">
        <v>62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196</v>
      </c>
      <c r="B198" s="17" t="s">
        <v>2147</v>
      </c>
      <c r="C198" s="18" t="s">
        <v>102</v>
      </c>
      <c r="D198" s="50">
        <v>7</v>
      </c>
      <c r="L198" s="20"/>
      <c r="M198" s="49">
        <v>196</v>
      </c>
      <c r="N198" s="17" t="s">
        <v>3400</v>
      </c>
      <c r="O198" s="18" t="s">
        <v>32</v>
      </c>
      <c r="P198" s="50" t="s">
        <v>4225</v>
      </c>
      <c r="Y198" s="49">
        <v>196</v>
      </c>
      <c r="Z198" s="17" t="s">
        <v>688</v>
      </c>
      <c r="AA198" s="18" t="s">
        <v>59</v>
      </c>
      <c r="AB198" s="50">
        <v>2</v>
      </c>
      <c r="AK198" s="49">
        <v>196</v>
      </c>
      <c r="AL198" s="17" t="s">
        <v>2648</v>
      </c>
      <c r="AM198" s="18" t="s">
        <v>28</v>
      </c>
      <c r="AN198" s="50">
        <v>-83</v>
      </c>
      <c r="AW198" s="52"/>
      <c r="AX198" s="153" t="s">
        <v>52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196</v>
      </c>
      <c r="B199" s="17" t="s">
        <v>2717</v>
      </c>
      <c r="C199" s="18" t="s">
        <v>71</v>
      </c>
      <c r="D199" s="50">
        <v>7</v>
      </c>
      <c r="L199" s="20"/>
      <c r="M199" s="49">
        <v>196</v>
      </c>
      <c r="N199" s="17" t="s">
        <v>1269</v>
      </c>
      <c r="O199" s="18" t="s">
        <v>28</v>
      </c>
      <c r="P199" s="50">
        <v>10</v>
      </c>
      <c r="Y199" s="49">
        <v>197</v>
      </c>
      <c r="Z199" s="17" t="s">
        <v>622</v>
      </c>
      <c r="AA199" s="18" t="s">
        <v>21</v>
      </c>
      <c r="AB199" s="50">
        <v>-14</v>
      </c>
      <c r="AK199" s="49">
        <v>196</v>
      </c>
      <c r="AL199" s="17" t="s">
        <v>3252</v>
      </c>
      <c r="AM199" s="18" t="s">
        <v>26</v>
      </c>
      <c r="AN199" s="50" t="s">
        <v>4225</v>
      </c>
      <c r="AW199" s="52"/>
      <c r="AX199" s="153" t="s">
        <v>49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196</v>
      </c>
      <c r="B200" s="17" t="s">
        <v>855</v>
      </c>
      <c r="C200" s="18" t="s">
        <v>71</v>
      </c>
      <c r="D200" s="50">
        <v>7</v>
      </c>
      <c r="L200" s="20"/>
      <c r="M200" s="49">
        <v>196</v>
      </c>
      <c r="N200" s="17" t="s">
        <v>1748</v>
      </c>
      <c r="O200" s="18" t="s">
        <v>36</v>
      </c>
      <c r="P200" s="50">
        <v>10</v>
      </c>
      <c r="Y200" s="49">
        <v>198</v>
      </c>
      <c r="Z200" s="17" t="s">
        <v>2147</v>
      </c>
      <c r="AA200" s="18" t="s">
        <v>102</v>
      </c>
      <c r="AB200" s="50">
        <v>-44</v>
      </c>
      <c r="AK200" s="49">
        <v>198</v>
      </c>
      <c r="AL200" s="17" t="s">
        <v>435</v>
      </c>
      <c r="AM200" s="18" t="s">
        <v>36</v>
      </c>
      <c r="AN200" s="50">
        <v>-5</v>
      </c>
      <c r="AW200" s="52"/>
      <c r="AX200" s="153" t="s">
        <v>60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196</v>
      </c>
      <c r="B201" s="17" t="s">
        <v>497</v>
      </c>
      <c r="C201" s="18" t="s">
        <v>61</v>
      </c>
      <c r="D201" s="50">
        <v>7</v>
      </c>
      <c r="L201" s="20"/>
      <c r="M201" s="49">
        <v>199</v>
      </c>
      <c r="N201" s="17" t="s">
        <v>713</v>
      </c>
      <c r="O201" s="18" t="s">
        <v>59</v>
      </c>
      <c r="P201" s="50">
        <v>9</v>
      </c>
      <c r="Y201" s="49">
        <v>198</v>
      </c>
      <c r="Z201" s="17" t="s">
        <v>875</v>
      </c>
      <c r="AA201" s="18" t="s">
        <v>41</v>
      </c>
      <c r="AB201" s="50">
        <v>1</v>
      </c>
      <c r="AK201" s="49">
        <v>199</v>
      </c>
      <c r="AL201" s="17" t="s">
        <v>1908</v>
      </c>
      <c r="AM201" s="18" t="s">
        <v>21</v>
      </c>
      <c r="AN201" s="50">
        <v>-4</v>
      </c>
      <c r="AW201" s="52"/>
      <c r="AX201" s="153" t="s">
        <v>64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196</v>
      </c>
      <c r="B202" s="17" t="s">
        <v>1038</v>
      </c>
      <c r="C202" s="18" t="s">
        <v>26</v>
      </c>
      <c r="D202" s="50" t="s">
        <v>4225</v>
      </c>
      <c r="L202" s="20"/>
      <c r="M202" s="49">
        <v>200</v>
      </c>
      <c r="N202" s="17" t="s">
        <v>1215</v>
      </c>
      <c r="O202" s="18" t="s">
        <v>32</v>
      </c>
      <c r="P202" s="50">
        <v>45</v>
      </c>
      <c r="Y202" s="49">
        <v>200</v>
      </c>
      <c r="Z202" s="17" t="s">
        <v>3219</v>
      </c>
      <c r="AA202" s="18" t="s">
        <v>38</v>
      </c>
      <c r="AB202" s="50" t="s">
        <v>4225</v>
      </c>
      <c r="AK202" s="49">
        <v>200</v>
      </c>
      <c r="AL202" s="17" t="s">
        <v>1165</v>
      </c>
      <c r="AM202" s="18" t="s">
        <v>21</v>
      </c>
      <c r="AN202" s="50">
        <v>-4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196</v>
      </c>
      <c r="B203" s="17" t="s">
        <v>3169</v>
      </c>
      <c r="C203" s="18" t="s">
        <v>26</v>
      </c>
      <c r="D203" s="50" t="s">
        <v>4225</v>
      </c>
      <c r="L203" s="20"/>
      <c r="M203" s="49">
        <v>201</v>
      </c>
      <c r="N203" s="17" t="s">
        <v>959</v>
      </c>
      <c r="O203" s="18" t="s">
        <v>45</v>
      </c>
      <c r="P203" s="50" t="s">
        <v>4225</v>
      </c>
      <c r="Y203" s="49">
        <v>201</v>
      </c>
      <c r="Z203" s="17" t="s">
        <v>976</v>
      </c>
      <c r="AA203" s="18" t="s">
        <v>41</v>
      </c>
      <c r="AB203" s="50">
        <v>0</v>
      </c>
      <c r="AK203" s="49">
        <v>200</v>
      </c>
      <c r="AL203" s="17" t="s">
        <v>3151</v>
      </c>
      <c r="AM203" s="18" t="s">
        <v>24</v>
      </c>
      <c r="AN203" s="50">
        <v>101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2718</v>
      </c>
      <c r="C204" s="18" t="s">
        <v>59</v>
      </c>
      <c r="D204" s="50">
        <v>6</v>
      </c>
      <c r="L204" s="20"/>
      <c r="M204" s="49">
        <v>202</v>
      </c>
      <c r="N204" s="17" t="s">
        <v>2433</v>
      </c>
      <c r="O204" s="18" t="s">
        <v>71</v>
      </c>
      <c r="P204" s="50">
        <v>10</v>
      </c>
      <c r="Y204" s="49">
        <v>202</v>
      </c>
      <c r="Z204" s="17" t="s">
        <v>1180</v>
      </c>
      <c r="AA204" s="18" t="s">
        <v>21</v>
      </c>
      <c r="AB204" s="50">
        <v>0</v>
      </c>
      <c r="AK204" s="49">
        <v>202</v>
      </c>
      <c r="AL204" s="17" t="s">
        <v>2318</v>
      </c>
      <c r="AM204" s="18" t="s">
        <v>24</v>
      </c>
      <c r="AN204" s="50">
        <v>103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5311</v>
      </c>
      <c r="BY204" s="253"/>
      <c r="BZ204" s="254">
        <v>84</v>
      </c>
      <c r="CA204" s="249">
        <v>76</v>
      </c>
    </row>
    <row r="205" spans="1:79" x14ac:dyDescent="0.2">
      <c r="A205" s="49">
        <v>203</v>
      </c>
      <c r="B205" s="17" t="s">
        <v>1148</v>
      </c>
      <c r="C205" s="18" t="s">
        <v>29</v>
      </c>
      <c r="D205" s="50">
        <v>-92</v>
      </c>
      <c r="L205" s="20"/>
      <c r="M205" s="49">
        <v>202</v>
      </c>
      <c r="N205" s="17" t="s">
        <v>1304</v>
      </c>
      <c r="O205" s="18" t="s">
        <v>26</v>
      </c>
      <c r="P205" s="50" t="s">
        <v>4225</v>
      </c>
      <c r="Y205" s="49">
        <v>203</v>
      </c>
      <c r="Z205" s="17" t="s">
        <v>2291</v>
      </c>
      <c r="AA205" s="18" t="s">
        <v>24</v>
      </c>
      <c r="AB205" s="50">
        <v>92</v>
      </c>
      <c r="AK205" s="49">
        <v>202</v>
      </c>
      <c r="AL205" s="17" t="s">
        <v>1169</v>
      </c>
      <c r="AM205" s="18" t="s">
        <v>59</v>
      </c>
      <c r="AN205" s="50">
        <v>-4</v>
      </c>
    </row>
    <row r="206" spans="1:79" x14ac:dyDescent="0.2">
      <c r="A206" s="49">
        <v>203</v>
      </c>
      <c r="B206" s="17" t="s">
        <v>2157</v>
      </c>
      <c r="C206" s="18" t="s">
        <v>21</v>
      </c>
      <c r="D206" s="50">
        <v>7</v>
      </c>
      <c r="L206" s="20"/>
      <c r="M206" s="49">
        <v>204</v>
      </c>
      <c r="N206" s="17" t="s">
        <v>559</v>
      </c>
      <c r="O206" s="18" t="s">
        <v>21</v>
      </c>
      <c r="P206" s="50">
        <v>10</v>
      </c>
      <c r="Y206" s="49">
        <v>204</v>
      </c>
      <c r="Z206" s="17" t="s">
        <v>2422</v>
      </c>
      <c r="AA206" s="18" t="s">
        <v>50</v>
      </c>
      <c r="AB206" s="50">
        <v>1</v>
      </c>
      <c r="AK206" s="49">
        <v>202</v>
      </c>
      <c r="AL206" s="17" t="s">
        <v>3253</v>
      </c>
      <c r="AM206" s="18" t="s">
        <v>38</v>
      </c>
      <c r="AN206" s="50" t="s">
        <v>4225</v>
      </c>
    </row>
    <row r="207" spans="1:79" x14ac:dyDescent="0.2">
      <c r="A207" s="49">
        <v>205</v>
      </c>
      <c r="B207" s="17" t="s">
        <v>3088</v>
      </c>
      <c r="C207" s="18" t="s">
        <v>43</v>
      </c>
      <c r="D207" s="50">
        <v>7</v>
      </c>
      <c r="L207" s="20"/>
      <c r="M207" s="49">
        <v>204</v>
      </c>
      <c r="N207" s="17" t="s">
        <v>1306</v>
      </c>
      <c r="O207" s="18" t="s">
        <v>26</v>
      </c>
      <c r="P207" s="50" t="s">
        <v>4225</v>
      </c>
      <c r="Y207" s="49">
        <v>204</v>
      </c>
      <c r="Z207" s="17" t="s">
        <v>620</v>
      </c>
      <c r="AA207" s="18" t="s">
        <v>24</v>
      </c>
      <c r="AB207" s="50">
        <v>1</v>
      </c>
      <c r="AK207" s="49">
        <v>202</v>
      </c>
      <c r="AL207" s="17" t="s">
        <v>133</v>
      </c>
      <c r="AM207" s="18" t="s">
        <v>28</v>
      </c>
      <c r="AN207" s="50">
        <v>-4</v>
      </c>
    </row>
    <row r="208" spans="1:79" x14ac:dyDescent="0.2">
      <c r="A208" s="49">
        <v>205</v>
      </c>
      <c r="B208" s="17" t="s">
        <v>3170</v>
      </c>
      <c r="C208" s="18" t="s">
        <v>26</v>
      </c>
      <c r="D208" s="50" t="s">
        <v>4225</v>
      </c>
      <c r="L208" s="20"/>
      <c r="M208" s="49">
        <v>206</v>
      </c>
      <c r="N208" s="17" t="s">
        <v>1303</v>
      </c>
      <c r="O208" s="18" t="s">
        <v>26</v>
      </c>
      <c r="P208" s="50" t="s">
        <v>4225</v>
      </c>
      <c r="Y208" s="49">
        <v>204</v>
      </c>
      <c r="Z208" s="17" t="s">
        <v>385</v>
      </c>
      <c r="AA208" s="18" t="s">
        <v>102</v>
      </c>
      <c r="AB208" s="50">
        <v>1</v>
      </c>
      <c r="AK208" s="49">
        <v>202</v>
      </c>
      <c r="AL208" s="17" t="s">
        <v>749</v>
      </c>
      <c r="AM208" s="18" t="s">
        <v>42</v>
      </c>
      <c r="AN208" s="50">
        <v>-4</v>
      </c>
    </row>
    <row r="209" spans="1:40" x14ac:dyDescent="0.2">
      <c r="A209" s="49">
        <v>205</v>
      </c>
      <c r="B209" s="17" t="s">
        <v>3171</v>
      </c>
      <c r="C209" s="18" t="s">
        <v>26</v>
      </c>
      <c r="D209" s="50" t="s">
        <v>4225</v>
      </c>
      <c r="L209" s="20"/>
      <c r="M209" s="49">
        <v>207</v>
      </c>
      <c r="N209" s="17" t="s">
        <v>2106</v>
      </c>
      <c r="O209" s="18" t="s">
        <v>41</v>
      </c>
      <c r="P209" s="50">
        <v>11</v>
      </c>
      <c r="Y209" s="49">
        <v>204</v>
      </c>
      <c r="Z209" s="17" t="s">
        <v>328</v>
      </c>
      <c r="AA209" s="18" t="s">
        <v>26</v>
      </c>
      <c r="AB209" s="50">
        <v>-144</v>
      </c>
      <c r="AK209" s="49">
        <v>202</v>
      </c>
      <c r="AL209" s="17" t="s">
        <v>910</v>
      </c>
      <c r="AM209" s="18" t="s">
        <v>48</v>
      </c>
      <c r="AN209" s="50">
        <v>-4</v>
      </c>
    </row>
    <row r="210" spans="1:40" x14ac:dyDescent="0.2">
      <c r="A210" s="49">
        <v>208</v>
      </c>
      <c r="B210" s="17" t="s">
        <v>1634</v>
      </c>
      <c r="C210" s="18" t="s">
        <v>28</v>
      </c>
      <c r="D210" s="50">
        <v>85</v>
      </c>
      <c r="L210" s="20"/>
      <c r="M210" s="49">
        <v>207</v>
      </c>
      <c r="N210" s="17" t="s">
        <v>942</v>
      </c>
      <c r="O210" s="18" t="s">
        <v>41</v>
      </c>
      <c r="P210" s="50">
        <v>11</v>
      </c>
      <c r="Y210" s="49">
        <v>204</v>
      </c>
      <c r="Z210" s="17" t="s">
        <v>1396</v>
      </c>
      <c r="AA210" s="18" t="s">
        <v>24</v>
      </c>
      <c r="AB210" s="50">
        <v>107</v>
      </c>
      <c r="AK210" s="49">
        <v>208</v>
      </c>
      <c r="AL210" s="17" t="s">
        <v>192</v>
      </c>
      <c r="AM210" s="18" t="s">
        <v>21</v>
      </c>
      <c r="AN210" s="50">
        <v>-4</v>
      </c>
    </row>
    <row r="211" spans="1:40" x14ac:dyDescent="0.2">
      <c r="A211" s="49">
        <v>208</v>
      </c>
      <c r="B211" s="17" t="s">
        <v>3172</v>
      </c>
      <c r="C211" s="18" t="s">
        <v>29</v>
      </c>
      <c r="D211" s="50" t="s">
        <v>4225</v>
      </c>
      <c r="L211" s="20"/>
      <c r="M211" s="49">
        <v>209</v>
      </c>
      <c r="N211" s="17" t="s">
        <v>2434</v>
      </c>
      <c r="O211" s="18" t="s">
        <v>71</v>
      </c>
      <c r="P211" s="50">
        <v>13</v>
      </c>
      <c r="Y211" s="49">
        <v>204</v>
      </c>
      <c r="Z211" s="17" t="s">
        <v>2714</v>
      </c>
      <c r="AA211" s="18" t="s">
        <v>59</v>
      </c>
      <c r="AB211" s="50">
        <v>1</v>
      </c>
      <c r="AK211" s="49">
        <v>208</v>
      </c>
      <c r="AL211" s="17" t="s">
        <v>2278</v>
      </c>
      <c r="AM211" s="18" t="s">
        <v>24</v>
      </c>
      <c r="AN211" s="50">
        <v>83</v>
      </c>
    </row>
    <row r="212" spans="1:40" x14ac:dyDescent="0.2">
      <c r="A212" s="49">
        <v>210</v>
      </c>
      <c r="B212" s="17" t="s">
        <v>1284</v>
      </c>
      <c r="C212" s="18" t="s">
        <v>32</v>
      </c>
      <c r="D212" s="50">
        <v>-119</v>
      </c>
      <c r="L212" s="20"/>
      <c r="M212" s="49">
        <v>209</v>
      </c>
      <c r="N212" s="17" t="s">
        <v>996</v>
      </c>
      <c r="O212" s="18" t="s">
        <v>50</v>
      </c>
      <c r="P212" s="50">
        <v>13</v>
      </c>
      <c r="Y212" s="49">
        <v>210</v>
      </c>
      <c r="Z212" s="17" t="s">
        <v>899</v>
      </c>
      <c r="AA212" s="18" t="s">
        <v>24</v>
      </c>
      <c r="AB212" s="50">
        <v>129</v>
      </c>
      <c r="AK212" s="49">
        <v>210</v>
      </c>
      <c r="AL212" s="17" t="s">
        <v>2272</v>
      </c>
      <c r="AM212" s="18" t="s">
        <v>24</v>
      </c>
      <c r="AN212" s="50">
        <v>89</v>
      </c>
    </row>
    <row r="213" spans="1:40" x14ac:dyDescent="0.2">
      <c r="A213" s="49">
        <v>210</v>
      </c>
      <c r="B213" s="17" t="s">
        <v>2399</v>
      </c>
      <c r="C213" s="18" t="s">
        <v>71</v>
      </c>
      <c r="D213" s="50">
        <v>6</v>
      </c>
      <c r="L213" s="20"/>
      <c r="M213" s="49">
        <v>209</v>
      </c>
      <c r="N213" s="17" t="s">
        <v>3201</v>
      </c>
      <c r="O213" s="18" t="s">
        <v>26</v>
      </c>
      <c r="P213" s="50" t="s">
        <v>4225</v>
      </c>
      <c r="Y213" s="49">
        <v>210</v>
      </c>
      <c r="Z213" s="17" t="s">
        <v>2970</v>
      </c>
      <c r="AA213" s="18" t="s">
        <v>28</v>
      </c>
      <c r="AB213" s="50">
        <v>48</v>
      </c>
      <c r="AK213" s="49">
        <v>211</v>
      </c>
      <c r="AL213" s="17" t="s">
        <v>1186</v>
      </c>
      <c r="AM213" s="18" t="s">
        <v>41</v>
      </c>
      <c r="AN213" s="50">
        <v>-3</v>
      </c>
    </row>
    <row r="214" spans="1:40" x14ac:dyDescent="0.2">
      <c r="A214" s="49">
        <v>210</v>
      </c>
      <c r="B214" s="17" t="s">
        <v>1043</v>
      </c>
      <c r="C214" s="18" t="s">
        <v>71</v>
      </c>
      <c r="D214" s="50">
        <v>6</v>
      </c>
      <c r="L214" s="20"/>
      <c r="M214" s="49">
        <v>212</v>
      </c>
      <c r="N214" s="17" t="s">
        <v>2326</v>
      </c>
      <c r="O214" s="18" t="s">
        <v>24</v>
      </c>
      <c r="P214" s="50">
        <v>-33</v>
      </c>
      <c r="Y214" s="49">
        <v>212</v>
      </c>
      <c r="Z214" s="17" t="s">
        <v>1367</v>
      </c>
      <c r="AA214" s="18" t="s">
        <v>26</v>
      </c>
      <c r="AB214" s="50" t="s">
        <v>4225</v>
      </c>
      <c r="AK214" s="49">
        <v>211</v>
      </c>
      <c r="AL214" s="17" t="s">
        <v>3254</v>
      </c>
      <c r="AM214" s="18" t="s">
        <v>38</v>
      </c>
      <c r="AN214" s="50" t="s">
        <v>4225</v>
      </c>
    </row>
    <row r="215" spans="1:40" x14ac:dyDescent="0.2">
      <c r="A215" s="49">
        <v>210</v>
      </c>
      <c r="B215" s="17" t="s">
        <v>1019</v>
      </c>
      <c r="C215" s="18" t="s">
        <v>50</v>
      </c>
      <c r="D215" s="50">
        <v>6</v>
      </c>
      <c r="L215" s="20"/>
      <c r="M215" s="49">
        <v>213</v>
      </c>
      <c r="N215" s="17" t="s">
        <v>2684</v>
      </c>
      <c r="O215" s="18" t="s">
        <v>28</v>
      </c>
      <c r="P215" s="50">
        <v>95</v>
      </c>
      <c r="Y215" s="49">
        <v>212</v>
      </c>
      <c r="Z215" s="17" t="s">
        <v>162</v>
      </c>
      <c r="AA215" s="18" t="s">
        <v>24</v>
      </c>
      <c r="AB215" s="50">
        <v>-3</v>
      </c>
      <c r="AK215" s="49">
        <v>213</v>
      </c>
      <c r="AL215" s="17" t="s">
        <v>410</v>
      </c>
      <c r="AM215" s="18" t="s">
        <v>21</v>
      </c>
      <c r="AN215" s="50">
        <v>-3</v>
      </c>
    </row>
    <row r="216" spans="1:40" x14ac:dyDescent="0.2">
      <c r="A216" s="49">
        <v>210</v>
      </c>
      <c r="B216" s="17" t="s">
        <v>3173</v>
      </c>
      <c r="C216" s="18" t="s">
        <v>26</v>
      </c>
      <c r="D216" s="50" t="s">
        <v>4225</v>
      </c>
      <c r="L216" s="20"/>
      <c r="M216" s="49">
        <v>213</v>
      </c>
      <c r="N216" s="17" t="s">
        <v>3202</v>
      </c>
      <c r="O216" s="18" t="s">
        <v>26</v>
      </c>
      <c r="P216" s="50" t="s">
        <v>4225</v>
      </c>
      <c r="Y216" s="49">
        <v>214</v>
      </c>
      <c r="Z216" s="17" t="s">
        <v>687</v>
      </c>
      <c r="AA216" s="18" t="s">
        <v>59</v>
      </c>
      <c r="AB216" s="50">
        <v>-4</v>
      </c>
      <c r="AK216" s="49">
        <v>214</v>
      </c>
      <c r="AL216" s="17" t="s">
        <v>1219</v>
      </c>
      <c r="AM216" s="18" t="s">
        <v>36</v>
      </c>
      <c r="AN216" s="50">
        <v>-3</v>
      </c>
    </row>
    <row r="217" spans="1:40" x14ac:dyDescent="0.2">
      <c r="A217" s="49">
        <v>215</v>
      </c>
      <c r="B217" s="17" t="s">
        <v>1705</v>
      </c>
      <c r="C217" s="18" t="s">
        <v>21</v>
      </c>
      <c r="D217" s="50">
        <v>4</v>
      </c>
      <c r="L217" s="20"/>
      <c r="M217" s="49">
        <v>215</v>
      </c>
      <c r="N217" s="17" t="s">
        <v>2318</v>
      </c>
      <c r="O217" s="18" t="s">
        <v>24</v>
      </c>
      <c r="P217" s="50">
        <v>-45</v>
      </c>
      <c r="Y217" s="49">
        <v>215</v>
      </c>
      <c r="Z217" s="17" t="s">
        <v>1995</v>
      </c>
      <c r="AA217" s="18" t="s">
        <v>41</v>
      </c>
      <c r="AB217" s="50">
        <v>-4</v>
      </c>
      <c r="AK217" s="49">
        <v>214</v>
      </c>
      <c r="AL217" s="17" t="s">
        <v>922</v>
      </c>
      <c r="AM217" s="18" t="s">
        <v>36</v>
      </c>
      <c r="AN217" s="50">
        <v>-3</v>
      </c>
    </row>
    <row r="218" spans="1:40" x14ac:dyDescent="0.2">
      <c r="A218" s="49">
        <v>215</v>
      </c>
      <c r="B218" s="17" t="s">
        <v>3174</v>
      </c>
      <c r="C218" s="18" t="s">
        <v>26</v>
      </c>
      <c r="D218" s="50" t="s">
        <v>4225</v>
      </c>
      <c r="L218" s="20"/>
      <c r="M218" s="49">
        <v>215</v>
      </c>
      <c r="N218" s="17" t="s">
        <v>2437</v>
      </c>
      <c r="O218" s="18" t="s">
        <v>50</v>
      </c>
      <c r="P218" s="50">
        <v>12</v>
      </c>
      <c r="Y218" s="49">
        <v>216</v>
      </c>
      <c r="Z218" s="17" t="s">
        <v>2294</v>
      </c>
      <c r="AA218" s="18" t="s">
        <v>24</v>
      </c>
      <c r="AB218" s="50">
        <v>92</v>
      </c>
      <c r="AK218" s="49">
        <v>216</v>
      </c>
      <c r="AL218" s="17" t="s">
        <v>943</v>
      </c>
      <c r="AM218" s="18" t="s">
        <v>21</v>
      </c>
      <c r="AN218" s="50">
        <v>-9</v>
      </c>
    </row>
    <row r="219" spans="1:40" x14ac:dyDescent="0.2">
      <c r="A219" s="49">
        <v>217</v>
      </c>
      <c r="B219" s="17" t="s">
        <v>722</v>
      </c>
      <c r="C219" s="18" t="s">
        <v>102</v>
      </c>
      <c r="D219" s="50">
        <v>3</v>
      </c>
      <c r="L219" s="20"/>
      <c r="M219" s="49">
        <v>215</v>
      </c>
      <c r="N219" s="17" t="s">
        <v>2616</v>
      </c>
      <c r="O219" s="18" t="s">
        <v>28</v>
      </c>
      <c r="P219" s="50">
        <v>71</v>
      </c>
      <c r="Y219" s="49">
        <v>216</v>
      </c>
      <c r="Z219" s="17" t="s">
        <v>3220</v>
      </c>
      <c r="AA219" s="18" t="s">
        <v>38</v>
      </c>
      <c r="AB219" s="50" t="s">
        <v>4225</v>
      </c>
      <c r="AK219" s="49">
        <v>217</v>
      </c>
      <c r="AL219" s="17" t="s">
        <v>2592</v>
      </c>
      <c r="AM219" s="18" t="s">
        <v>36</v>
      </c>
      <c r="AN219" s="50">
        <v>-4</v>
      </c>
    </row>
    <row r="220" spans="1:40" x14ac:dyDescent="0.2">
      <c r="A220" s="49">
        <v>217</v>
      </c>
      <c r="B220" s="17" t="s">
        <v>3175</v>
      </c>
      <c r="C220" s="18" t="s">
        <v>26</v>
      </c>
      <c r="D220" s="50" t="s">
        <v>4225</v>
      </c>
      <c r="L220" s="20"/>
      <c r="M220" s="49">
        <v>215</v>
      </c>
      <c r="N220" s="17" t="s">
        <v>1339</v>
      </c>
      <c r="O220" s="18" t="s">
        <v>71</v>
      </c>
      <c r="P220" s="50">
        <v>12</v>
      </c>
      <c r="Y220" s="49">
        <v>216</v>
      </c>
      <c r="Z220" s="17" t="s">
        <v>2016</v>
      </c>
      <c r="AA220" s="18" t="s">
        <v>24</v>
      </c>
      <c r="AB220" s="50">
        <v>123</v>
      </c>
      <c r="AK220" s="49">
        <v>217</v>
      </c>
      <c r="AL220" s="17" t="s">
        <v>1663</v>
      </c>
      <c r="AM220" s="18" t="s">
        <v>38</v>
      </c>
      <c r="AN220" s="50" t="s">
        <v>4225</v>
      </c>
    </row>
    <row r="221" spans="1:40" x14ac:dyDescent="0.2">
      <c r="A221" s="49">
        <v>219</v>
      </c>
      <c r="B221" s="17" t="s">
        <v>3176</v>
      </c>
      <c r="C221" s="18" t="s">
        <v>26</v>
      </c>
      <c r="D221" s="50" t="s">
        <v>4225</v>
      </c>
      <c r="L221" s="20"/>
      <c r="M221" s="49">
        <v>215</v>
      </c>
      <c r="N221" s="17" t="s">
        <v>1389</v>
      </c>
      <c r="O221" s="18" t="s">
        <v>26</v>
      </c>
      <c r="P221" s="50" t="s">
        <v>4225</v>
      </c>
      <c r="Y221" s="49">
        <v>219</v>
      </c>
      <c r="Z221" s="17" t="s">
        <v>756</v>
      </c>
      <c r="AA221" s="18" t="s">
        <v>42</v>
      </c>
      <c r="AB221" s="50">
        <v>-7</v>
      </c>
      <c r="AK221" s="49">
        <v>219</v>
      </c>
      <c r="AL221" s="17" t="s">
        <v>1081</v>
      </c>
      <c r="AM221" s="18" t="s">
        <v>50</v>
      </c>
      <c r="AN221" s="50">
        <v>-4</v>
      </c>
    </row>
    <row r="222" spans="1:40" x14ac:dyDescent="0.2">
      <c r="A222" s="49">
        <v>220</v>
      </c>
      <c r="B222" s="17" t="s">
        <v>948</v>
      </c>
      <c r="C222" s="18" t="s">
        <v>26</v>
      </c>
      <c r="D222" s="50" t="s">
        <v>4225</v>
      </c>
      <c r="L222" s="20"/>
      <c r="M222" s="49">
        <v>220</v>
      </c>
      <c r="N222" s="17" t="s">
        <v>1360</v>
      </c>
      <c r="O222" s="18" t="s">
        <v>41</v>
      </c>
      <c r="P222" s="50">
        <v>9</v>
      </c>
      <c r="Y222" s="49">
        <v>219</v>
      </c>
      <c r="Z222" s="17" t="s">
        <v>507</v>
      </c>
      <c r="AA222" s="18" t="s">
        <v>50</v>
      </c>
      <c r="AB222" s="50">
        <v>-7</v>
      </c>
      <c r="AK222" s="49">
        <v>219</v>
      </c>
      <c r="AL222" s="17" t="s">
        <v>3255</v>
      </c>
      <c r="AM222" s="18" t="s">
        <v>26</v>
      </c>
      <c r="AN222" s="50" t="s">
        <v>4225</v>
      </c>
    </row>
    <row r="223" spans="1:40" x14ac:dyDescent="0.2">
      <c r="A223" s="49">
        <v>220</v>
      </c>
      <c r="B223" s="17" t="s">
        <v>684</v>
      </c>
      <c r="C223" s="18" t="s">
        <v>24</v>
      </c>
      <c r="D223" s="50">
        <v>4</v>
      </c>
      <c r="L223" s="20"/>
      <c r="M223" s="49">
        <v>220</v>
      </c>
      <c r="N223" s="17" t="s">
        <v>3203</v>
      </c>
      <c r="O223" s="18" t="s">
        <v>26</v>
      </c>
      <c r="P223" s="50" t="s">
        <v>4225</v>
      </c>
      <c r="Y223" s="49">
        <v>219</v>
      </c>
      <c r="Z223" s="17" t="s">
        <v>1478</v>
      </c>
      <c r="AA223" s="18" t="s">
        <v>44</v>
      </c>
      <c r="AB223" s="50">
        <v>-7</v>
      </c>
      <c r="AK223" s="49">
        <v>219</v>
      </c>
      <c r="AL223" s="17" t="s">
        <v>1337</v>
      </c>
      <c r="AM223" s="18" t="s">
        <v>71</v>
      </c>
      <c r="AN223" s="50">
        <v>-4</v>
      </c>
    </row>
    <row r="224" spans="1:40" x14ac:dyDescent="0.2">
      <c r="A224" s="49">
        <v>220</v>
      </c>
      <c r="B224" s="17" t="s">
        <v>2719</v>
      </c>
      <c r="C224" s="18" t="s">
        <v>59</v>
      </c>
      <c r="D224" s="50">
        <v>4</v>
      </c>
      <c r="L224" s="20"/>
      <c r="M224" s="49">
        <v>222</v>
      </c>
      <c r="N224" s="17" t="s">
        <v>3204</v>
      </c>
      <c r="O224" s="18" t="s">
        <v>26</v>
      </c>
      <c r="P224" s="50" t="s">
        <v>4225</v>
      </c>
      <c r="Y224" s="49">
        <v>219</v>
      </c>
      <c r="Z224" s="17" t="s">
        <v>212</v>
      </c>
      <c r="AA224" s="18" t="s">
        <v>71</v>
      </c>
      <c r="AB224" s="50">
        <v>-7</v>
      </c>
      <c r="AK224" s="49">
        <v>219</v>
      </c>
      <c r="AL224" s="17" t="s">
        <v>796</v>
      </c>
      <c r="AM224" s="18" t="s">
        <v>21</v>
      </c>
      <c r="AN224" s="50">
        <v>-4</v>
      </c>
    </row>
    <row r="225" spans="1:40" x14ac:dyDescent="0.2">
      <c r="A225" s="49">
        <v>220</v>
      </c>
      <c r="B225" s="17" t="s">
        <v>1316</v>
      </c>
      <c r="C225" s="18" t="s">
        <v>71</v>
      </c>
      <c r="D225" s="50">
        <v>4</v>
      </c>
      <c r="L225" s="20"/>
      <c r="M225" s="49">
        <v>222</v>
      </c>
      <c r="N225" s="17" t="s">
        <v>1772</v>
      </c>
      <c r="O225" s="18" t="s">
        <v>28</v>
      </c>
      <c r="P225" s="50">
        <v>8</v>
      </c>
      <c r="Y225" s="49">
        <v>219</v>
      </c>
      <c r="Z225" s="17" t="s">
        <v>1523</v>
      </c>
      <c r="AA225" s="18" t="s">
        <v>21</v>
      </c>
      <c r="AB225" s="50">
        <v>-7</v>
      </c>
      <c r="AK225" s="49">
        <v>219</v>
      </c>
      <c r="AL225" s="17" t="s">
        <v>1493</v>
      </c>
      <c r="AM225" s="18" t="s">
        <v>24</v>
      </c>
      <c r="AN225" s="50">
        <v>-4</v>
      </c>
    </row>
    <row r="226" spans="1:40" x14ac:dyDescent="0.2">
      <c r="A226" s="49">
        <v>220</v>
      </c>
      <c r="B226" s="17" t="s">
        <v>2421</v>
      </c>
      <c r="C226" s="18" t="s">
        <v>71</v>
      </c>
      <c r="D226" s="50">
        <v>4</v>
      </c>
      <c r="L226" s="20"/>
      <c r="M226" s="49">
        <v>224</v>
      </c>
      <c r="N226" s="17" t="s">
        <v>2438</v>
      </c>
      <c r="O226" s="18" t="s">
        <v>50</v>
      </c>
      <c r="P226" s="50">
        <v>7</v>
      </c>
      <c r="Y226" s="49">
        <v>224</v>
      </c>
      <c r="Z226" s="17" t="s">
        <v>1040</v>
      </c>
      <c r="AA226" s="18" t="s">
        <v>36</v>
      </c>
      <c r="AB226" s="50">
        <v>-3</v>
      </c>
      <c r="AK226" s="49">
        <v>219</v>
      </c>
      <c r="AL226" s="17" t="s">
        <v>528</v>
      </c>
      <c r="AM226" s="18" t="s">
        <v>42</v>
      </c>
      <c r="AN226" s="50">
        <v>-4</v>
      </c>
    </row>
    <row r="227" spans="1:40" x14ac:dyDescent="0.2">
      <c r="A227" s="49">
        <v>220</v>
      </c>
      <c r="B227" s="17" t="s">
        <v>3177</v>
      </c>
      <c r="C227" s="18" t="s">
        <v>26</v>
      </c>
      <c r="D227" s="50" t="s">
        <v>4225</v>
      </c>
      <c r="L227" s="20"/>
      <c r="M227" s="49">
        <v>224</v>
      </c>
      <c r="N227" s="17" t="s">
        <v>2435</v>
      </c>
      <c r="O227" s="18" t="s">
        <v>71</v>
      </c>
      <c r="P227" s="50">
        <v>7</v>
      </c>
      <c r="Y227" s="49">
        <v>225</v>
      </c>
      <c r="Z227" s="17" t="s">
        <v>511</v>
      </c>
      <c r="AA227" s="18" t="s">
        <v>36</v>
      </c>
      <c r="AB227" s="50">
        <v>-3</v>
      </c>
      <c r="AK227" s="49">
        <v>219</v>
      </c>
      <c r="AL227" s="17" t="s">
        <v>1948</v>
      </c>
      <c r="AM227" s="18" t="s">
        <v>48</v>
      </c>
      <c r="AN227" s="50">
        <v>-4</v>
      </c>
    </row>
    <row r="228" spans="1:40" x14ac:dyDescent="0.2">
      <c r="A228" s="49">
        <v>226</v>
      </c>
      <c r="B228" s="17" t="s">
        <v>3178</v>
      </c>
      <c r="C228" s="18" t="s">
        <v>26</v>
      </c>
      <c r="D228" s="50" t="s">
        <v>4225</v>
      </c>
      <c r="L228" s="20"/>
      <c r="M228" s="49">
        <v>224</v>
      </c>
      <c r="N228" s="17" t="s">
        <v>525</v>
      </c>
      <c r="O228" s="18" t="s">
        <v>26</v>
      </c>
      <c r="P228" s="50">
        <v>-2</v>
      </c>
      <c r="Y228" s="49">
        <v>226</v>
      </c>
      <c r="Z228" s="17" t="s">
        <v>2293</v>
      </c>
      <c r="AA228" s="18" t="s">
        <v>24</v>
      </c>
      <c r="AB228" s="50">
        <v>97</v>
      </c>
      <c r="AK228" s="49">
        <v>226</v>
      </c>
      <c r="AL228" s="17" t="s">
        <v>755</v>
      </c>
      <c r="AM228" s="18" t="s">
        <v>21</v>
      </c>
      <c r="AN228" s="50">
        <v>-2</v>
      </c>
    </row>
    <row r="229" spans="1:40" x14ac:dyDescent="0.2">
      <c r="A229" s="49">
        <v>227</v>
      </c>
      <c r="B229" s="17" t="s">
        <v>869</v>
      </c>
      <c r="C229" s="18" t="s">
        <v>21</v>
      </c>
      <c r="D229" s="50">
        <v>1</v>
      </c>
      <c r="L229" s="20"/>
      <c r="M229" s="49">
        <v>224</v>
      </c>
      <c r="N229" s="17" t="s">
        <v>1388</v>
      </c>
      <c r="O229" s="18" t="s">
        <v>26</v>
      </c>
      <c r="P229" s="50" t="s">
        <v>4225</v>
      </c>
      <c r="Y229" s="49">
        <v>227</v>
      </c>
      <c r="Z229" s="17" t="s">
        <v>415</v>
      </c>
      <c r="AA229" s="18" t="s">
        <v>21</v>
      </c>
      <c r="AB229" s="50">
        <v>-3</v>
      </c>
      <c r="AK229" s="49">
        <v>227</v>
      </c>
      <c r="AL229" s="17" t="s">
        <v>1440</v>
      </c>
      <c r="AM229" s="18" t="s">
        <v>26</v>
      </c>
      <c r="AN229" s="50">
        <v>91</v>
      </c>
    </row>
    <row r="230" spans="1:40" x14ac:dyDescent="0.2">
      <c r="A230" s="49">
        <v>227</v>
      </c>
      <c r="B230" s="17" t="s">
        <v>2091</v>
      </c>
      <c r="C230" s="18" t="s">
        <v>50</v>
      </c>
      <c r="D230" s="50">
        <v>1</v>
      </c>
      <c r="L230" s="20"/>
      <c r="M230" s="49">
        <v>228</v>
      </c>
      <c r="N230" s="17" t="s">
        <v>2119</v>
      </c>
      <c r="O230" s="18" t="s">
        <v>41</v>
      </c>
      <c r="P230" s="50">
        <v>6</v>
      </c>
      <c r="Y230" s="49">
        <v>228</v>
      </c>
      <c r="Z230" s="17" t="s">
        <v>430</v>
      </c>
      <c r="AA230" s="18" t="s">
        <v>36</v>
      </c>
      <c r="AB230" s="50">
        <v>-2</v>
      </c>
      <c r="AK230" s="49">
        <v>228</v>
      </c>
      <c r="AL230" s="17" t="s">
        <v>2273</v>
      </c>
      <c r="AM230" s="18" t="s">
        <v>24</v>
      </c>
      <c r="AN230" s="50">
        <v>-3</v>
      </c>
    </row>
    <row r="231" spans="1:40" x14ac:dyDescent="0.2">
      <c r="A231" s="49">
        <v>227</v>
      </c>
      <c r="B231" s="17" t="s">
        <v>3179</v>
      </c>
      <c r="C231" s="18" t="s">
        <v>26</v>
      </c>
      <c r="D231" s="50" t="s">
        <v>4225</v>
      </c>
      <c r="L231" s="20"/>
      <c r="M231" s="49">
        <v>228</v>
      </c>
      <c r="N231" s="17" t="s">
        <v>2117</v>
      </c>
      <c r="O231" s="18" t="s">
        <v>41</v>
      </c>
      <c r="P231" s="50">
        <v>6</v>
      </c>
      <c r="Y231" s="49">
        <v>229</v>
      </c>
      <c r="Z231" s="17" t="s">
        <v>566</v>
      </c>
      <c r="AA231" s="18" t="s">
        <v>24</v>
      </c>
      <c r="AB231" s="50">
        <v>-2</v>
      </c>
      <c r="AK231" s="49">
        <v>229</v>
      </c>
      <c r="AL231" s="17" t="s">
        <v>3256</v>
      </c>
      <c r="AM231" s="18" t="s">
        <v>26</v>
      </c>
      <c r="AN231" s="50" t="s">
        <v>4225</v>
      </c>
    </row>
    <row r="232" spans="1:40" x14ac:dyDescent="0.2">
      <c r="A232" s="49">
        <v>227</v>
      </c>
      <c r="B232" s="17" t="s">
        <v>3180</v>
      </c>
      <c r="C232" s="18" t="s">
        <v>45</v>
      </c>
      <c r="D232" s="50" t="s">
        <v>4225</v>
      </c>
      <c r="L232" s="20"/>
      <c r="M232" s="49">
        <v>228</v>
      </c>
      <c r="N232" s="17" t="s">
        <v>2310</v>
      </c>
      <c r="O232" s="18" t="s">
        <v>28</v>
      </c>
      <c r="P232" s="50">
        <v>-95</v>
      </c>
      <c r="Y232" s="49">
        <v>229</v>
      </c>
      <c r="Z232" s="17" t="s">
        <v>2282</v>
      </c>
      <c r="AA232" s="18" t="s">
        <v>26</v>
      </c>
      <c r="AB232" s="50">
        <v>169</v>
      </c>
      <c r="AK232" s="49">
        <v>230</v>
      </c>
      <c r="AL232" s="17" t="s">
        <v>1245</v>
      </c>
      <c r="AM232" s="18" t="s">
        <v>21</v>
      </c>
      <c r="AN232" s="50">
        <v>-3</v>
      </c>
    </row>
    <row r="233" spans="1:40" x14ac:dyDescent="0.2">
      <c r="A233" s="49">
        <v>231</v>
      </c>
      <c r="B233" s="17" t="s">
        <v>215</v>
      </c>
      <c r="C233" s="18" t="s">
        <v>50</v>
      </c>
      <c r="D233" s="50">
        <v>2</v>
      </c>
      <c r="L233" s="20"/>
      <c r="M233" s="49">
        <v>228</v>
      </c>
      <c r="N233" s="17" t="s">
        <v>3205</v>
      </c>
      <c r="O233" s="18" t="s">
        <v>26</v>
      </c>
      <c r="P233" s="50" t="s">
        <v>4225</v>
      </c>
      <c r="Y233" s="49">
        <v>229</v>
      </c>
      <c r="Z233" s="17" t="s">
        <v>2529</v>
      </c>
      <c r="AA233" s="18" t="s">
        <v>21</v>
      </c>
      <c r="AB233" s="50">
        <v>-2</v>
      </c>
      <c r="AK233" s="49">
        <v>231</v>
      </c>
      <c r="AL233" s="17" t="s">
        <v>587</v>
      </c>
      <c r="AM233" s="18" t="s">
        <v>21</v>
      </c>
      <c r="AN233" s="50">
        <v>-2</v>
      </c>
    </row>
    <row r="234" spans="1:40" x14ac:dyDescent="0.2">
      <c r="A234" s="49">
        <v>231</v>
      </c>
      <c r="B234" s="17" t="s">
        <v>1314</v>
      </c>
      <c r="C234" s="18" t="s">
        <v>71</v>
      </c>
      <c r="D234" s="50">
        <v>2</v>
      </c>
      <c r="L234" s="20"/>
      <c r="M234" s="49">
        <v>228</v>
      </c>
      <c r="N234" s="17" t="s">
        <v>2624</v>
      </c>
      <c r="O234" s="18" t="s">
        <v>28</v>
      </c>
      <c r="P234" s="50">
        <v>6</v>
      </c>
      <c r="Y234" s="49">
        <v>229</v>
      </c>
      <c r="Z234" s="17" t="s">
        <v>615</v>
      </c>
      <c r="AA234" s="18" t="s">
        <v>21</v>
      </c>
      <c r="AB234" s="50">
        <v>-2</v>
      </c>
      <c r="AK234" s="49">
        <v>231</v>
      </c>
      <c r="AL234" s="17" t="s">
        <v>228</v>
      </c>
      <c r="AM234" s="18" t="s">
        <v>26</v>
      </c>
      <c r="AN234" s="50">
        <v>10</v>
      </c>
    </row>
    <row r="235" spans="1:40" x14ac:dyDescent="0.2">
      <c r="A235" s="49">
        <v>231</v>
      </c>
      <c r="B235" s="17" t="s">
        <v>2720</v>
      </c>
      <c r="C235" s="18" t="s">
        <v>71</v>
      </c>
      <c r="D235" s="50">
        <v>2</v>
      </c>
      <c r="L235" s="20"/>
      <c r="M235" s="49">
        <v>228</v>
      </c>
      <c r="N235" s="17" t="s">
        <v>1906</v>
      </c>
      <c r="O235" s="18" t="s">
        <v>59</v>
      </c>
      <c r="P235" s="50">
        <v>6</v>
      </c>
      <c r="Y235" s="49">
        <v>233</v>
      </c>
      <c r="Z235" s="17" t="s">
        <v>798</v>
      </c>
      <c r="AA235" s="18" t="s">
        <v>71</v>
      </c>
      <c r="AB235" s="50">
        <v>-3</v>
      </c>
      <c r="AK235" s="49">
        <v>231</v>
      </c>
      <c r="AL235" s="17" t="s">
        <v>2167</v>
      </c>
      <c r="AM235" s="18" t="s">
        <v>41</v>
      </c>
      <c r="AN235" s="50">
        <v>-2</v>
      </c>
    </row>
    <row r="236" spans="1:40" x14ac:dyDescent="0.2">
      <c r="A236" s="49">
        <v>231</v>
      </c>
      <c r="B236" s="17" t="s">
        <v>3181</v>
      </c>
      <c r="C236" s="18" t="s">
        <v>26</v>
      </c>
      <c r="D236" s="50" t="s">
        <v>4225</v>
      </c>
      <c r="L236" s="20"/>
      <c r="M236" s="49">
        <v>234</v>
      </c>
      <c r="N236" s="17" t="s">
        <v>962</v>
      </c>
      <c r="O236" s="18" t="s">
        <v>26</v>
      </c>
      <c r="P236" s="50" t="s">
        <v>4225</v>
      </c>
      <c r="Y236" s="49">
        <v>233</v>
      </c>
      <c r="Z236" s="17" t="s">
        <v>689</v>
      </c>
      <c r="AA236" s="18" t="s">
        <v>47</v>
      </c>
      <c r="AB236" s="50" t="s">
        <v>4225</v>
      </c>
      <c r="AK236" s="49">
        <v>234</v>
      </c>
      <c r="AL236" s="17" t="s">
        <v>2993</v>
      </c>
      <c r="AM236" s="18" t="s">
        <v>38</v>
      </c>
      <c r="AN236" s="50">
        <v>-3</v>
      </c>
    </row>
    <row r="237" spans="1:40" x14ac:dyDescent="0.2">
      <c r="A237" s="49">
        <v>235</v>
      </c>
      <c r="B237" s="17" t="s">
        <v>2419</v>
      </c>
      <c r="C237" s="18" t="s">
        <v>24</v>
      </c>
      <c r="D237" s="50">
        <v>1</v>
      </c>
      <c r="L237" s="20"/>
      <c r="M237" s="49">
        <v>235</v>
      </c>
      <c r="N237" s="17" t="s">
        <v>2166</v>
      </c>
      <c r="O237" s="18" t="s">
        <v>21</v>
      </c>
      <c r="P237" s="50">
        <v>6</v>
      </c>
      <c r="Y237" s="49">
        <v>233</v>
      </c>
      <c r="Z237" s="17" t="s">
        <v>386</v>
      </c>
      <c r="AA237" s="18" t="s">
        <v>42</v>
      </c>
      <c r="AB237" s="50">
        <v>-3</v>
      </c>
      <c r="AK237" s="49">
        <v>234</v>
      </c>
      <c r="AL237" s="17" t="s">
        <v>3257</v>
      </c>
      <c r="AM237" s="18" t="s">
        <v>38</v>
      </c>
      <c r="AN237" s="50" t="s">
        <v>4225</v>
      </c>
    </row>
    <row r="238" spans="1:40" x14ac:dyDescent="0.2">
      <c r="A238" s="49">
        <v>235</v>
      </c>
      <c r="B238" s="17" t="s">
        <v>1024</v>
      </c>
      <c r="C238" s="18" t="s">
        <v>26</v>
      </c>
      <c r="D238" s="50">
        <v>-23</v>
      </c>
      <c r="L238" s="20"/>
      <c r="M238" s="49">
        <v>235</v>
      </c>
      <c r="N238" s="17" t="s">
        <v>2439</v>
      </c>
      <c r="O238" s="18" t="s">
        <v>71</v>
      </c>
      <c r="P238" s="50">
        <v>6</v>
      </c>
      <c r="Y238" s="49">
        <v>233</v>
      </c>
      <c r="Z238" s="17" t="s">
        <v>1969</v>
      </c>
      <c r="AA238" s="18" t="s">
        <v>491</v>
      </c>
      <c r="AB238" s="50">
        <v>-3</v>
      </c>
      <c r="AK238" s="49">
        <v>234</v>
      </c>
      <c r="AL238" s="17" t="s">
        <v>1595</v>
      </c>
      <c r="AM238" s="18" t="s">
        <v>71</v>
      </c>
      <c r="AN238" s="50">
        <v>-3</v>
      </c>
    </row>
    <row r="239" spans="1:40" x14ac:dyDescent="0.2">
      <c r="A239" s="49">
        <v>237</v>
      </c>
      <c r="B239" s="17" t="s">
        <v>2405</v>
      </c>
      <c r="C239" s="18" t="s">
        <v>50</v>
      </c>
      <c r="D239" s="50">
        <v>2</v>
      </c>
      <c r="L239" s="20"/>
      <c r="M239" s="49">
        <v>235</v>
      </c>
      <c r="N239" s="17" t="s">
        <v>2619</v>
      </c>
      <c r="O239" s="18" t="s">
        <v>28</v>
      </c>
      <c r="P239" s="50">
        <v>6</v>
      </c>
      <c r="Y239" s="49">
        <v>237</v>
      </c>
      <c r="Z239" s="17" t="s">
        <v>122</v>
      </c>
      <c r="AA239" s="18" t="s">
        <v>21</v>
      </c>
      <c r="AB239" s="50">
        <v>-143</v>
      </c>
      <c r="AK239" s="49">
        <v>234</v>
      </c>
      <c r="AL239" s="17" t="s">
        <v>919</v>
      </c>
      <c r="AM239" s="18" t="s">
        <v>36</v>
      </c>
      <c r="AN239" s="50">
        <v>-3</v>
      </c>
    </row>
    <row r="240" spans="1:40" x14ac:dyDescent="0.2">
      <c r="A240" s="49">
        <v>237</v>
      </c>
      <c r="B240" s="17" t="s">
        <v>2402</v>
      </c>
      <c r="C240" s="18" t="s">
        <v>71</v>
      </c>
      <c r="D240" s="50">
        <v>2</v>
      </c>
      <c r="L240" s="20"/>
      <c r="M240" s="49">
        <v>235</v>
      </c>
      <c r="N240" s="17" t="s">
        <v>3206</v>
      </c>
      <c r="O240" s="18" t="s">
        <v>26</v>
      </c>
      <c r="P240" s="50" t="s">
        <v>4225</v>
      </c>
      <c r="Y240" s="49">
        <v>237</v>
      </c>
      <c r="Z240" s="17" t="s">
        <v>782</v>
      </c>
      <c r="AA240" s="18" t="s">
        <v>21</v>
      </c>
      <c r="AB240" s="50">
        <v>-2</v>
      </c>
      <c r="AK240" s="49">
        <v>234</v>
      </c>
      <c r="AL240" s="17" t="s">
        <v>407</v>
      </c>
      <c r="AM240" s="18" t="s">
        <v>50</v>
      </c>
      <c r="AN240" s="50">
        <v>-3</v>
      </c>
    </row>
    <row r="241" spans="1:40" x14ac:dyDescent="0.2">
      <c r="A241" s="49">
        <v>237</v>
      </c>
      <c r="B241" s="17" t="s">
        <v>2401</v>
      </c>
      <c r="C241" s="18" t="s">
        <v>71</v>
      </c>
      <c r="D241" s="50">
        <v>2</v>
      </c>
      <c r="L241" s="20"/>
      <c r="M241" s="49">
        <v>239</v>
      </c>
      <c r="N241" s="17" t="s">
        <v>3207</v>
      </c>
      <c r="O241" s="18" t="s">
        <v>26</v>
      </c>
      <c r="P241" s="50" t="s">
        <v>4225</v>
      </c>
      <c r="Y241" s="49">
        <v>239</v>
      </c>
      <c r="Z241" s="17" t="s">
        <v>417</v>
      </c>
      <c r="AA241" s="18" t="s">
        <v>21</v>
      </c>
      <c r="AB241" s="50">
        <v>-3</v>
      </c>
      <c r="AK241" s="49">
        <v>234</v>
      </c>
      <c r="AL241" s="17" t="s">
        <v>2694</v>
      </c>
      <c r="AM241" s="18" t="s">
        <v>48</v>
      </c>
      <c r="AN241" s="50">
        <v>-3</v>
      </c>
    </row>
    <row r="242" spans="1:40" x14ac:dyDescent="0.2">
      <c r="A242" s="49">
        <v>237</v>
      </c>
      <c r="B242" s="17" t="s">
        <v>3182</v>
      </c>
      <c r="C242" s="18" t="s">
        <v>26</v>
      </c>
      <c r="D242" s="50" t="s">
        <v>4225</v>
      </c>
      <c r="L242" s="20"/>
      <c r="M242" s="49">
        <v>240</v>
      </c>
      <c r="N242" s="17" t="s">
        <v>2436</v>
      </c>
      <c r="O242" s="18" t="s">
        <v>71</v>
      </c>
      <c r="P242" s="50">
        <v>5</v>
      </c>
      <c r="Y242" s="49">
        <v>240</v>
      </c>
      <c r="Z242" s="17" t="s">
        <v>333</v>
      </c>
      <c r="AA242" s="18" t="s">
        <v>50</v>
      </c>
      <c r="AB242" s="50">
        <v>-143</v>
      </c>
      <c r="AK242" s="49">
        <v>240</v>
      </c>
      <c r="AL242" s="17" t="s">
        <v>1657</v>
      </c>
      <c r="AM242" s="18" t="s">
        <v>38</v>
      </c>
      <c r="AN242" s="50" t="s">
        <v>4225</v>
      </c>
    </row>
    <row r="243" spans="1:40" x14ac:dyDescent="0.2">
      <c r="A243" s="49">
        <v>241</v>
      </c>
      <c r="B243" s="17" t="s">
        <v>3183</v>
      </c>
      <c r="C243" s="18" t="s">
        <v>26</v>
      </c>
      <c r="D243" s="50" t="s">
        <v>4225</v>
      </c>
      <c r="L243" s="20"/>
      <c r="M243" s="49">
        <v>240</v>
      </c>
      <c r="N243" s="17" t="s">
        <v>3208</v>
      </c>
      <c r="O243" s="18" t="s">
        <v>61</v>
      </c>
      <c r="P243" s="50" t="s">
        <v>4225</v>
      </c>
      <c r="Y243" s="49">
        <v>241</v>
      </c>
      <c r="Z243" s="17" t="s">
        <v>344</v>
      </c>
      <c r="AA243" s="18" t="s">
        <v>21</v>
      </c>
      <c r="AB243" s="50">
        <v>-2</v>
      </c>
      <c r="AK243" s="49">
        <v>240</v>
      </c>
      <c r="AL243" s="17" t="s">
        <v>2274</v>
      </c>
      <c r="AM243" s="18" t="s">
        <v>24</v>
      </c>
      <c r="AN243" s="50">
        <v>-3</v>
      </c>
    </row>
    <row r="244" spans="1:40" x14ac:dyDescent="0.2">
      <c r="A244" s="49">
        <v>242</v>
      </c>
      <c r="B244" s="17" t="s">
        <v>2403</v>
      </c>
      <c r="C244" s="18" t="s">
        <v>71</v>
      </c>
      <c r="D244" s="50">
        <v>1</v>
      </c>
      <c r="L244" s="20"/>
      <c r="M244" s="49">
        <v>240</v>
      </c>
      <c r="N244" s="17" t="s">
        <v>1991</v>
      </c>
      <c r="O244" s="18" t="s">
        <v>65</v>
      </c>
      <c r="P244" s="50">
        <v>5</v>
      </c>
      <c r="Y244" s="49">
        <v>241</v>
      </c>
      <c r="Z244" s="17" t="s">
        <v>438</v>
      </c>
      <c r="AA244" s="18" t="s">
        <v>59</v>
      </c>
      <c r="AB244" s="50">
        <v>-2</v>
      </c>
      <c r="AK244" s="49">
        <v>242</v>
      </c>
      <c r="AL244" s="17" t="s">
        <v>2586</v>
      </c>
      <c r="AM244" s="18" t="s">
        <v>21</v>
      </c>
      <c r="AN244" s="50">
        <v>-2</v>
      </c>
    </row>
    <row r="245" spans="1:40" x14ac:dyDescent="0.2">
      <c r="A245" s="49">
        <v>242</v>
      </c>
      <c r="B245" s="17" t="s">
        <v>2423</v>
      </c>
      <c r="C245" s="18" t="s">
        <v>71</v>
      </c>
      <c r="D245" s="50">
        <v>1</v>
      </c>
      <c r="L245" s="20"/>
      <c r="M245" s="49">
        <v>240</v>
      </c>
      <c r="N245" s="17" t="s">
        <v>3209</v>
      </c>
      <c r="O245" s="18" t="s">
        <v>26</v>
      </c>
      <c r="P245" s="50" t="s">
        <v>4225</v>
      </c>
      <c r="Y245" s="49">
        <v>243</v>
      </c>
      <c r="Z245" s="17" t="s">
        <v>2150</v>
      </c>
      <c r="AA245" s="18" t="s">
        <v>38</v>
      </c>
      <c r="AB245" s="50">
        <v>165</v>
      </c>
      <c r="AK245" s="49">
        <v>243</v>
      </c>
      <c r="AL245" s="17" t="s">
        <v>3400</v>
      </c>
      <c r="AM245" s="18" t="s">
        <v>32</v>
      </c>
      <c r="AN245" s="50">
        <v>345</v>
      </c>
    </row>
    <row r="246" spans="1:40" x14ac:dyDescent="0.2">
      <c r="A246" s="49">
        <v>242</v>
      </c>
      <c r="B246" s="17" t="s">
        <v>3184</v>
      </c>
      <c r="C246" s="18" t="s">
        <v>26</v>
      </c>
      <c r="D246" s="50" t="s">
        <v>4225</v>
      </c>
      <c r="L246" s="20"/>
      <c r="M246" s="49">
        <v>244</v>
      </c>
      <c r="N246" s="17" t="s">
        <v>2440</v>
      </c>
      <c r="O246" s="18" t="s">
        <v>71</v>
      </c>
      <c r="P246" s="50">
        <v>5</v>
      </c>
      <c r="Y246" s="49">
        <v>243</v>
      </c>
      <c r="Z246" s="17" t="s">
        <v>1905</v>
      </c>
      <c r="AA246" s="18" t="s">
        <v>59</v>
      </c>
      <c r="AB246" s="50">
        <v>0</v>
      </c>
      <c r="AK246" s="49">
        <v>243</v>
      </c>
      <c r="AL246" s="17" t="s">
        <v>1213</v>
      </c>
      <c r="AM246" s="18" t="s">
        <v>59</v>
      </c>
      <c r="AN246" s="50">
        <v>-2</v>
      </c>
    </row>
    <row r="247" spans="1:40" x14ac:dyDescent="0.2">
      <c r="A247" s="49">
        <v>245</v>
      </c>
      <c r="B247" s="17" t="s">
        <v>2287</v>
      </c>
      <c r="C247" s="18" t="s">
        <v>26</v>
      </c>
      <c r="D247" s="50">
        <v>-2</v>
      </c>
      <c r="L247" s="20"/>
      <c r="M247" s="49">
        <v>244</v>
      </c>
      <c r="N247" s="17" t="s">
        <v>2676</v>
      </c>
      <c r="O247" s="18" t="s">
        <v>38</v>
      </c>
      <c r="P247" s="50" t="s">
        <v>4225</v>
      </c>
      <c r="Y247" s="49">
        <v>245</v>
      </c>
      <c r="Z247" s="17" t="s">
        <v>263</v>
      </c>
      <c r="AA247" s="18" t="s">
        <v>59</v>
      </c>
      <c r="AB247" s="50">
        <v>-1</v>
      </c>
      <c r="AK247" s="49">
        <v>245</v>
      </c>
      <c r="AL247" s="17" t="s">
        <v>1071</v>
      </c>
      <c r="AM247" s="18" t="s">
        <v>21</v>
      </c>
      <c r="AN247" s="50">
        <v>-17</v>
      </c>
    </row>
    <row r="248" spans="1:40" x14ac:dyDescent="0.2">
      <c r="A248" s="49">
        <v>246</v>
      </c>
      <c r="B248" s="17" t="s">
        <v>2424</v>
      </c>
      <c r="C248" s="18" t="s">
        <v>50</v>
      </c>
      <c r="D248" s="50">
        <v>0</v>
      </c>
      <c r="L248" s="20"/>
      <c r="M248" s="49">
        <v>246</v>
      </c>
      <c r="N248" s="17" t="s">
        <v>650</v>
      </c>
      <c r="O248" s="18" t="s">
        <v>21</v>
      </c>
      <c r="P248" s="50">
        <v>5</v>
      </c>
      <c r="Y248" s="49">
        <v>246</v>
      </c>
      <c r="Z248" s="17" t="s">
        <v>2483</v>
      </c>
      <c r="AA248" s="18" t="s">
        <v>71</v>
      </c>
      <c r="AB248" s="50">
        <v>-1</v>
      </c>
      <c r="AK248" s="49">
        <v>245</v>
      </c>
      <c r="AL248" s="17" t="s">
        <v>1749</v>
      </c>
      <c r="AM248" s="18" t="s">
        <v>36</v>
      </c>
      <c r="AN248" s="50">
        <v>-2</v>
      </c>
    </row>
    <row r="249" spans="1:40" x14ac:dyDescent="0.2">
      <c r="A249" s="49">
        <v>246</v>
      </c>
      <c r="B249" s="17" t="s">
        <v>2425</v>
      </c>
      <c r="C249" s="18" t="s">
        <v>71</v>
      </c>
      <c r="D249" s="50">
        <v>0</v>
      </c>
      <c r="L249" s="20"/>
      <c r="M249" s="49">
        <v>246</v>
      </c>
      <c r="N249" s="17" t="s">
        <v>1167</v>
      </c>
      <c r="O249" s="18" t="s">
        <v>21</v>
      </c>
      <c r="P249" s="50">
        <v>5</v>
      </c>
      <c r="Y249" s="49">
        <v>246</v>
      </c>
      <c r="Z249" s="17" t="s">
        <v>1174</v>
      </c>
      <c r="AA249" s="18" t="s">
        <v>21</v>
      </c>
      <c r="AB249" s="50">
        <v>-1</v>
      </c>
      <c r="AK249" s="49">
        <v>245</v>
      </c>
      <c r="AL249" s="17" t="s">
        <v>979</v>
      </c>
      <c r="AM249" s="18" t="s">
        <v>41</v>
      </c>
      <c r="AN249" s="50">
        <v>-2</v>
      </c>
    </row>
    <row r="250" spans="1:40" x14ac:dyDescent="0.2">
      <c r="A250" s="49">
        <v>248</v>
      </c>
      <c r="B250" s="17" t="s">
        <v>2400</v>
      </c>
      <c r="C250" s="18" t="s">
        <v>71</v>
      </c>
      <c r="D250" s="50">
        <v>0</v>
      </c>
      <c r="L250" s="20"/>
      <c r="M250" s="49">
        <v>248</v>
      </c>
      <c r="N250" s="17" t="s">
        <v>718</v>
      </c>
      <c r="O250" s="18" t="s">
        <v>26</v>
      </c>
      <c r="P250" s="50" t="s">
        <v>4225</v>
      </c>
      <c r="Y250" s="49">
        <v>246</v>
      </c>
      <c r="Z250" s="17" t="s">
        <v>289</v>
      </c>
      <c r="AA250" s="18" t="s">
        <v>24</v>
      </c>
      <c r="AB250" s="50">
        <v>-166</v>
      </c>
      <c r="AK250" s="49">
        <v>245</v>
      </c>
      <c r="AL250" s="17" t="s">
        <v>713</v>
      </c>
      <c r="AM250" s="18" t="s">
        <v>59</v>
      </c>
      <c r="AN250" s="50">
        <v>-2</v>
      </c>
    </row>
    <row r="251" spans="1:40" x14ac:dyDescent="0.2">
      <c r="A251" s="49">
        <v>249</v>
      </c>
      <c r="B251" s="17" t="s">
        <v>2404</v>
      </c>
      <c r="C251" s="18" t="s">
        <v>71</v>
      </c>
      <c r="D251" s="50">
        <v>1</v>
      </c>
      <c r="L251" s="20"/>
      <c r="M251" s="49">
        <v>248</v>
      </c>
      <c r="N251" s="17" t="s">
        <v>2460</v>
      </c>
      <c r="O251" s="18" t="s">
        <v>71</v>
      </c>
      <c r="P251" s="50">
        <v>5</v>
      </c>
      <c r="Y251" s="49">
        <v>246</v>
      </c>
      <c r="Z251" s="17" t="s">
        <v>1221</v>
      </c>
      <c r="AA251" s="18" t="s">
        <v>47</v>
      </c>
      <c r="AB251" s="50" t="s">
        <v>4225</v>
      </c>
      <c r="AK251" s="49">
        <v>249</v>
      </c>
      <c r="AL251" s="17" t="s">
        <v>1015</v>
      </c>
      <c r="AM251" s="18" t="s">
        <v>32</v>
      </c>
      <c r="AN251" s="50" t="s">
        <v>4225</v>
      </c>
    </row>
    <row r="252" spans="1:40" x14ac:dyDescent="0.2">
      <c r="A252" s="49">
        <v>249</v>
      </c>
      <c r="B252" s="17" t="s">
        <v>3185</v>
      </c>
      <c r="C252" s="18" t="s">
        <v>38</v>
      </c>
      <c r="D252" s="50" t="s">
        <v>4225</v>
      </c>
      <c r="L252" s="20"/>
      <c r="M252" s="49">
        <v>248</v>
      </c>
      <c r="N252" s="17" t="s">
        <v>1211</v>
      </c>
      <c r="O252" s="18" t="s">
        <v>28</v>
      </c>
      <c r="P252" s="50">
        <v>5</v>
      </c>
      <c r="Y252" s="49">
        <v>246</v>
      </c>
      <c r="Z252" s="17" t="s">
        <v>332</v>
      </c>
      <c r="AA252" s="18" t="s">
        <v>42</v>
      </c>
      <c r="AB252" s="50">
        <v>-1</v>
      </c>
      <c r="AK252" s="49">
        <v>250</v>
      </c>
      <c r="AL252" s="17" t="s">
        <v>1445</v>
      </c>
      <c r="AM252" s="18" t="s">
        <v>36</v>
      </c>
      <c r="AN252" s="50">
        <v>-1</v>
      </c>
    </row>
    <row r="253" spans="1:40" x14ac:dyDescent="0.2">
      <c r="A253" s="49">
        <v>251</v>
      </c>
      <c r="B253" s="17" t="s">
        <v>2426</v>
      </c>
      <c r="C253" s="18" t="s">
        <v>71</v>
      </c>
      <c r="D253" s="50">
        <v>1</v>
      </c>
      <c r="L253" s="20"/>
      <c r="M253" s="49">
        <v>251</v>
      </c>
      <c r="N253" s="17" t="s">
        <v>797</v>
      </c>
      <c r="O253" s="18" t="s">
        <v>28</v>
      </c>
      <c r="P253" s="50">
        <v>-131</v>
      </c>
      <c r="Y253" s="49">
        <v>246</v>
      </c>
      <c r="Z253" s="17" t="s">
        <v>1007</v>
      </c>
      <c r="AA253" s="18" t="s">
        <v>26</v>
      </c>
      <c r="AB253" s="50">
        <v>-1</v>
      </c>
      <c r="AK253" s="49">
        <v>250</v>
      </c>
      <c r="AL253" s="17" t="s">
        <v>959</v>
      </c>
      <c r="AM253" s="18" t="s">
        <v>45</v>
      </c>
      <c r="AN253" s="50" t="s">
        <v>4225</v>
      </c>
    </row>
    <row r="254" spans="1:40" x14ac:dyDescent="0.2">
      <c r="A254" s="49">
        <v>252</v>
      </c>
      <c r="B254" s="17" t="s">
        <v>2406</v>
      </c>
      <c r="C254" s="18" t="s">
        <v>2407</v>
      </c>
      <c r="D254" s="50">
        <v>1</v>
      </c>
      <c r="L254" s="20"/>
      <c r="M254" s="49">
        <v>252</v>
      </c>
      <c r="N254" s="17" t="s">
        <v>1082</v>
      </c>
      <c r="O254" s="18" t="s">
        <v>50</v>
      </c>
      <c r="P254" s="50">
        <v>4</v>
      </c>
      <c r="Y254" s="49">
        <v>252</v>
      </c>
      <c r="Z254" s="17" t="s">
        <v>2716</v>
      </c>
      <c r="AA254" s="18" t="s">
        <v>59</v>
      </c>
      <c r="AB254" s="50">
        <v>-1</v>
      </c>
      <c r="AK254" s="49">
        <v>252</v>
      </c>
      <c r="AL254" s="17" t="s">
        <v>450</v>
      </c>
      <c r="AM254" s="18" t="s">
        <v>21</v>
      </c>
      <c r="AN254" s="50">
        <v>-1</v>
      </c>
    </row>
    <row r="255" spans="1:40" x14ac:dyDescent="0.2">
      <c r="A255" s="49">
        <v>252</v>
      </c>
      <c r="B255" s="17" t="s">
        <v>3186</v>
      </c>
      <c r="C255" s="18" t="s">
        <v>26</v>
      </c>
      <c r="D255" s="50" t="s">
        <v>4225</v>
      </c>
      <c r="L255" s="20"/>
      <c r="M255" s="49">
        <v>252</v>
      </c>
      <c r="N255" s="17" t="s">
        <v>1258</v>
      </c>
      <c r="O255" s="18" t="s">
        <v>48</v>
      </c>
      <c r="P255" s="50">
        <v>4</v>
      </c>
      <c r="Y255" s="49">
        <v>253</v>
      </c>
      <c r="Z255" s="17" t="s">
        <v>1206</v>
      </c>
      <c r="AA255" s="18" t="s">
        <v>28</v>
      </c>
      <c r="AB255" s="50">
        <v>-119</v>
      </c>
      <c r="AK255" s="49">
        <v>253</v>
      </c>
      <c r="AL255" s="17" t="s">
        <v>787</v>
      </c>
      <c r="AM255" s="18" t="s">
        <v>21</v>
      </c>
      <c r="AN255" s="50">
        <v>-1</v>
      </c>
    </row>
    <row r="256" spans="1:40" x14ac:dyDescent="0.2">
      <c r="A256" s="49">
        <v>254</v>
      </c>
      <c r="B256" s="17" t="s">
        <v>2410</v>
      </c>
      <c r="C256" s="18" t="s">
        <v>71</v>
      </c>
      <c r="D256" s="50">
        <v>1</v>
      </c>
      <c r="L256" s="20"/>
      <c r="M256" s="49">
        <v>254</v>
      </c>
      <c r="N256" s="17" t="s">
        <v>2461</v>
      </c>
      <c r="O256" s="18" t="s">
        <v>50</v>
      </c>
      <c r="P256" s="50">
        <v>5</v>
      </c>
      <c r="Y256" s="49">
        <v>253</v>
      </c>
      <c r="Z256" s="17" t="s">
        <v>400</v>
      </c>
      <c r="AA256" s="18" t="s">
        <v>21</v>
      </c>
      <c r="AB256" s="50">
        <v>0</v>
      </c>
      <c r="AK256" s="49">
        <v>254</v>
      </c>
      <c r="AL256" s="17" t="s">
        <v>1077</v>
      </c>
      <c r="AM256" s="18" t="s">
        <v>28</v>
      </c>
      <c r="AN256" s="50">
        <v>-58</v>
      </c>
    </row>
    <row r="257" spans="1:40" x14ac:dyDescent="0.2">
      <c r="A257" s="49">
        <v>255</v>
      </c>
      <c r="B257" s="17" t="s">
        <v>2408</v>
      </c>
      <c r="C257" s="18" t="s">
        <v>71</v>
      </c>
      <c r="D257" s="50">
        <v>2</v>
      </c>
      <c r="L257" s="20"/>
      <c r="M257" s="49">
        <v>254</v>
      </c>
      <c r="N257" s="17" t="s">
        <v>980</v>
      </c>
      <c r="O257" s="18" t="s">
        <v>28</v>
      </c>
      <c r="P257" s="50">
        <v>-122</v>
      </c>
      <c r="Y257" s="49">
        <v>253</v>
      </c>
      <c r="Z257" s="17" t="s">
        <v>1036</v>
      </c>
      <c r="AA257" s="18" t="s">
        <v>36</v>
      </c>
      <c r="AB257" s="50">
        <v>0</v>
      </c>
      <c r="AK257" s="49">
        <v>254</v>
      </c>
      <c r="AL257" s="17" t="s">
        <v>1333</v>
      </c>
      <c r="AM257" s="18" t="s">
        <v>71</v>
      </c>
      <c r="AN257" s="50">
        <v>-1</v>
      </c>
    </row>
    <row r="258" spans="1:40" x14ac:dyDescent="0.2">
      <c r="A258" s="49">
        <v>255</v>
      </c>
      <c r="B258" s="17" t="s">
        <v>968</v>
      </c>
      <c r="C258" s="18" t="s">
        <v>26</v>
      </c>
      <c r="D258" s="50">
        <v>9</v>
      </c>
      <c r="L258" s="20"/>
      <c r="M258" s="49">
        <v>254</v>
      </c>
      <c r="N258" s="17" t="s">
        <v>1324</v>
      </c>
      <c r="O258" s="18" t="s">
        <v>71</v>
      </c>
      <c r="P258" s="50">
        <v>5</v>
      </c>
      <c r="Y258" s="49">
        <v>256</v>
      </c>
      <c r="Z258" s="17" t="s">
        <v>1533</v>
      </c>
      <c r="AA258" s="18" t="s">
        <v>21</v>
      </c>
      <c r="AB258" s="50">
        <v>0</v>
      </c>
      <c r="AK258" s="49">
        <v>254</v>
      </c>
      <c r="AL258" s="17" t="s">
        <v>2539</v>
      </c>
      <c r="AM258" s="18" t="s">
        <v>102</v>
      </c>
      <c r="AN258" s="50">
        <v>-1</v>
      </c>
    </row>
    <row r="259" spans="1:40" x14ac:dyDescent="0.2">
      <c r="A259" s="49">
        <v>257</v>
      </c>
      <c r="B259" s="17" t="s">
        <v>230</v>
      </c>
      <c r="C259" s="18" t="s">
        <v>51</v>
      </c>
      <c r="D259" s="50">
        <v>2</v>
      </c>
      <c r="L259" s="20"/>
      <c r="M259" s="49">
        <v>257</v>
      </c>
      <c r="N259" s="17" t="s">
        <v>2751</v>
      </c>
      <c r="O259" s="18" t="s">
        <v>21</v>
      </c>
      <c r="P259" s="50">
        <v>5</v>
      </c>
      <c r="Y259" s="49">
        <v>257</v>
      </c>
      <c r="Z259" s="17" t="s">
        <v>239</v>
      </c>
      <c r="AA259" s="18" t="s">
        <v>34</v>
      </c>
      <c r="AB259" s="50">
        <v>0</v>
      </c>
      <c r="AK259" s="49">
        <v>254</v>
      </c>
      <c r="AL259" s="17" t="s">
        <v>737</v>
      </c>
      <c r="AM259" s="18" t="s">
        <v>36</v>
      </c>
      <c r="AN259" s="50">
        <v>-1</v>
      </c>
    </row>
    <row r="260" spans="1:40" x14ac:dyDescent="0.2">
      <c r="A260" s="49">
        <v>257</v>
      </c>
      <c r="B260" s="17" t="s">
        <v>501</v>
      </c>
      <c r="C260" s="18" t="s">
        <v>26</v>
      </c>
      <c r="D260" s="50">
        <v>17</v>
      </c>
      <c r="L260" s="20"/>
      <c r="M260" s="49">
        <v>257</v>
      </c>
      <c r="N260" s="17" t="s">
        <v>1596</v>
      </c>
      <c r="O260" s="18" t="s">
        <v>71</v>
      </c>
      <c r="P260" s="50">
        <v>5</v>
      </c>
      <c r="Y260" s="49">
        <v>258</v>
      </c>
      <c r="Z260" s="17" t="s">
        <v>1394</v>
      </c>
      <c r="AA260" s="18" t="s">
        <v>38</v>
      </c>
      <c r="AB260" s="50">
        <v>4</v>
      </c>
      <c r="AK260" s="49">
        <v>254</v>
      </c>
      <c r="AL260" s="17" t="s">
        <v>1906</v>
      </c>
      <c r="AM260" s="18" t="s">
        <v>59</v>
      </c>
      <c r="AN260" s="50">
        <v>-1</v>
      </c>
    </row>
    <row r="261" spans="1:40" x14ac:dyDescent="0.2">
      <c r="A261" s="49">
        <v>257</v>
      </c>
      <c r="B261" s="17" t="s">
        <v>2409</v>
      </c>
      <c r="C261" s="18" t="s">
        <v>71</v>
      </c>
      <c r="D261" s="50">
        <v>2</v>
      </c>
      <c r="L261" s="20"/>
      <c r="M261" s="49">
        <v>257</v>
      </c>
      <c r="N261" s="17" t="s">
        <v>1359</v>
      </c>
      <c r="O261" s="18" t="s">
        <v>26</v>
      </c>
      <c r="P261" s="50" t="s">
        <v>4225</v>
      </c>
      <c r="Y261" s="49">
        <v>258</v>
      </c>
      <c r="Z261" s="17" t="s">
        <v>1439</v>
      </c>
      <c r="AA261" s="18" t="s">
        <v>36</v>
      </c>
      <c r="AB261" s="50">
        <v>0</v>
      </c>
      <c r="AK261" s="49">
        <v>254</v>
      </c>
      <c r="AL261" s="17" t="s">
        <v>2693</v>
      </c>
      <c r="AM261" s="18" t="s">
        <v>48</v>
      </c>
      <c r="AN261" s="50">
        <v>-1</v>
      </c>
    </row>
    <row r="262" spans="1:40" x14ac:dyDescent="0.2">
      <c r="A262" s="49">
        <v>257</v>
      </c>
      <c r="B262" s="17" t="s">
        <v>257</v>
      </c>
      <c r="C262" s="18" t="s">
        <v>59</v>
      </c>
      <c r="D262" s="50">
        <v>2</v>
      </c>
      <c r="L262" s="20"/>
      <c r="M262" s="49">
        <v>260</v>
      </c>
      <c r="N262" s="17" t="s">
        <v>2308</v>
      </c>
      <c r="O262" s="18" t="s">
        <v>26</v>
      </c>
      <c r="P262" s="50">
        <v>-1</v>
      </c>
      <c r="Y262" s="49">
        <v>260</v>
      </c>
      <c r="Z262" s="17" t="s">
        <v>926</v>
      </c>
      <c r="AA262" s="18" t="s">
        <v>26</v>
      </c>
      <c r="AB262" s="50">
        <v>-120</v>
      </c>
      <c r="AK262" s="49">
        <v>260</v>
      </c>
      <c r="AL262" s="17" t="s">
        <v>1215</v>
      </c>
      <c r="AM262" s="18" t="s">
        <v>32</v>
      </c>
      <c r="AN262" s="50">
        <v>91</v>
      </c>
    </row>
    <row r="263" spans="1:40" x14ac:dyDescent="0.2">
      <c r="A263" s="49">
        <v>257</v>
      </c>
      <c r="B263" s="17" t="s">
        <v>263</v>
      </c>
      <c r="C263" s="18" t="s">
        <v>59</v>
      </c>
      <c r="D263" s="50">
        <v>2</v>
      </c>
      <c r="L263" s="20"/>
      <c r="M263" s="49">
        <v>260</v>
      </c>
      <c r="N263" s="17" t="s">
        <v>2442</v>
      </c>
      <c r="O263" s="18" t="s">
        <v>71</v>
      </c>
      <c r="P263" s="50">
        <v>5</v>
      </c>
      <c r="Y263" s="49">
        <v>261</v>
      </c>
      <c r="Z263" s="17" t="s">
        <v>2345</v>
      </c>
      <c r="AA263" s="18" t="s">
        <v>28</v>
      </c>
      <c r="AB263" s="50">
        <v>-115</v>
      </c>
      <c r="AK263" s="49">
        <v>261</v>
      </c>
      <c r="AL263" s="17" t="s">
        <v>594</v>
      </c>
      <c r="AM263" s="18" t="s">
        <v>21</v>
      </c>
      <c r="AN263" s="50">
        <v>2</v>
      </c>
    </row>
    <row r="264" spans="1:40" x14ac:dyDescent="0.2">
      <c r="A264" s="49">
        <v>257</v>
      </c>
      <c r="B264" s="17" t="s">
        <v>603</v>
      </c>
      <c r="C264" s="18" t="s">
        <v>55</v>
      </c>
      <c r="D264" s="50">
        <v>2</v>
      </c>
      <c r="L264" s="20"/>
      <c r="M264" s="49">
        <v>262</v>
      </c>
      <c r="N264" s="17" t="s">
        <v>2443</v>
      </c>
      <c r="O264" s="18" t="s">
        <v>71</v>
      </c>
      <c r="P264" s="50">
        <v>4</v>
      </c>
      <c r="Y264" s="49">
        <v>261</v>
      </c>
      <c r="Z264" s="17" t="s">
        <v>2484</v>
      </c>
      <c r="AA264" s="18" t="s">
        <v>42</v>
      </c>
      <c r="AB264" s="50">
        <v>1</v>
      </c>
      <c r="AK264" s="49">
        <v>261</v>
      </c>
      <c r="AL264" s="17" t="s">
        <v>1052</v>
      </c>
      <c r="AM264" s="18" t="s">
        <v>32</v>
      </c>
      <c r="AN264" s="50">
        <v>-160</v>
      </c>
    </row>
    <row r="265" spans="1:40" x14ac:dyDescent="0.2">
      <c r="A265" s="49">
        <v>257</v>
      </c>
      <c r="B265" s="17" t="s">
        <v>3025</v>
      </c>
      <c r="C265" s="18" t="s">
        <v>58</v>
      </c>
      <c r="D265" s="50" t="s">
        <v>4225</v>
      </c>
      <c r="L265" s="20"/>
      <c r="M265" s="49">
        <v>262</v>
      </c>
      <c r="N265" s="17" t="s">
        <v>513</v>
      </c>
      <c r="O265" s="18" t="s">
        <v>26</v>
      </c>
      <c r="P265" s="50">
        <v>-13</v>
      </c>
      <c r="Y265" s="49">
        <v>261</v>
      </c>
      <c r="Z265" s="17" t="s">
        <v>341</v>
      </c>
      <c r="AA265" s="18" t="s">
        <v>71</v>
      </c>
      <c r="AB265" s="50">
        <v>1</v>
      </c>
      <c r="AK265" s="49">
        <v>261</v>
      </c>
      <c r="AL265" s="17" t="s">
        <v>980</v>
      </c>
      <c r="AM265" s="18" t="s">
        <v>28</v>
      </c>
      <c r="AN265" s="50">
        <v>-135</v>
      </c>
    </row>
    <row r="266" spans="1:40" x14ac:dyDescent="0.2">
      <c r="A266" s="49">
        <v>264</v>
      </c>
      <c r="B266" s="17" t="s">
        <v>2411</v>
      </c>
      <c r="C266" s="18" t="s">
        <v>71</v>
      </c>
      <c r="D266" s="50">
        <v>0</v>
      </c>
      <c r="L266" s="20"/>
      <c r="M266" s="49">
        <v>262</v>
      </c>
      <c r="N266" s="17" t="s">
        <v>2689</v>
      </c>
      <c r="O266" s="18" t="s">
        <v>44</v>
      </c>
      <c r="P266" s="50">
        <v>4</v>
      </c>
      <c r="Y266" s="49">
        <v>261</v>
      </c>
      <c r="Z266" s="17" t="s">
        <v>700</v>
      </c>
      <c r="AA266" s="18" t="s">
        <v>28</v>
      </c>
      <c r="AB266" s="50">
        <v>1</v>
      </c>
      <c r="AK266" s="49">
        <v>264</v>
      </c>
      <c r="AL266" s="17" t="s">
        <v>711</v>
      </c>
      <c r="AM266" s="18" t="s">
        <v>41</v>
      </c>
      <c r="AN266" s="50">
        <v>2</v>
      </c>
    </row>
    <row r="267" spans="1:40" x14ac:dyDescent="0.2">
      <c r="A267" s="49">
        <v>264</v>
      </c>
      <c r="B267" s="17" t="s">
        <v>3187</v>
      </c>
      <c r="C267" s="18" t="s">
        <v>26</v>
      </c>
      <c r="D267" s="50" t="s">
        <v>4225</v>
      </c>
      <c r="L267" s="20"/>
      <c r="M267" s="49">
        <v>265</v>
      </c>
      <c r="N267" s="17" t="s">
        <v>2462</v>
      </c>
      <c r="O267" s="18" t="s">
        <v>24</v>
      </c>
      <c r="P267" s="50">
        <v>3</v>
      </c>
      <c r="Y267" s="49">
        <v>265</v>
      </c>
      <c r="Z267" s="17" t="s">
        <v>3221</v>
      </c>
      <c r="AA267" s="18" t="s">
        <v>38</v>
      </c>
      <c r="AB267" s="50" t="s">
        <v>4225</v>
      </c>
      <c r="AK267" s="49">
        <v>265</v>
      </c>
      <c r="AL267" s="17" t="s">
        <v>1566</v>
      </c>
      <c r="AM267" s="18" t="s">
        <v>21</v>
      </c>
      <c r="AN267" s="50">
        <v>-5</v>
      </c>
    </row>
    <row r="268" spans="1:40" x14ac:dyDescent="0.2">
      <c r="A268" s="49">
        <v>266</v>
      </c>
      <c r="B268" s="17" t="s">
        <v>1572</v>
      </c>
      <c r="C268" s="18" t="s">
        <v>71</v>
      </c>
      <c r="D268" s="50">
        <v>0</v>
      </c>
      <c r="L268" s="20"/>
      <c r="M268" s="49">
        <v>265</v>
      </c>
      <c r="N268" s="17" t="s">
        <v>2441</v>
      </c>
      <c r="O268" s="18" t="s">
        <v>71</v>
      </c>
      <c r="P268" s="50">
        <v>3</v>
      </c>
      <c r="Y268" s="49">
        <v>266</v>
      </c>
      <c r="Z268" s="17" t="s">
        <v>870</v>
      </c>
      <c r="AA268" s="18" t="s">
        <v>21</v>
      </c>
      <c r="AB268" s="50">
        <v>2</v>
      </c>
      <c r="AK268" s="49">
        <v>266</v>
      </c>
      <c r="AL268" s="17" t="s">
        <v>589</v>
      </c>
      <c r="AM268" s="18" t="s">
        <v>21</v>
      </c>
      <c r="AN268" s="50">
        <v>4</v>
      </c>
    </row>
    <row r="269" spans="1:40" x14ac:dyDescent="0.2">
      <c r="A269" s="49">
        <v>266</v>
      </c>
      <c r="B269" s="17" t="s">
        <v>1964</v>
      </c>
      <c r="C269" s="18" t="s">
        <v>41</v>
      </c>
      <c r="D269" s="50">
        <v>0</v>
      </c>
      <c r="L269" s="20"/>
      <c r="M269" s="49">
        <v>265</v>
      </c>
      <c r="N269" s="17" t="s">
        <v>1472</v>
      </c>
      <c r="O269" s="18" t="s">
        <v>36</v>
      </c>
      <c r="P269" s="50">
        <v>3</v>
      </c>
      <c r="Y269" s="49">
        <v>267</v>
      </c>
      <c r="Z269" s="17" t="s">
        <v>3052</v>
      </c>
      <c r="AA269" s="18" t="s">
        <v>464</v>
      </c>
      <c r="AB269" s="50">
        <v>2</v>
      </c>
      <c r="AK269" s="49">
        <v>267</v>
      </c>
      <c r="AL269" s="17" t="s">
        <v>2393</v>
      </c>
      <c r="AM269" s="18" t="s">
        <v>102</v>
      </c>
      <c r="AN269" s="50">
        <v>4</v>
      </c>
    </row>
    <row r="270" spans="1:40" x14ac:dyDescent="0.2">
      <c r="A270" s="49">
        <v>266</v>
      </c>
      <c r="B270" s="17" t="s">
        <v>499</v>
      </c>
      <c r="C270" s="18" t="s">
        <v>26</v>
      </c>
      <c r="D270" s="50" t="s">
        <v>4225</v>
      </c>
      <c r="L270" s="20"/>
      <c r="M270" s="49">
        <v>268</v>
      </c>
      <c r="N270" s="17" t="s">
        <v>2467</v>
      </c>
      <c r="O270" s="18" t="s">
        <v>24</v>
      </c>
      <c r="P270" s="50">
        <v>3</v>
      </c>
      <c r="Y270" s="49">
        <v>268</v>
      </c>
      <c r="Z270" s="17" t="s">
        <v>314</v>
      </c>
      <c r="AA270" s="18" t="s">
        <v>36</v>
      </c>
      <c r="AB270" s="50">
        <v>5</v>
      </c>
      <c r="AK270" s="49">
        <v>267</v>
      </c>
      <c r="AL270" s="17" t="s">
        <v>3133</v>
      </c>
      <c r="AM270" s="18" t="s">
        <v>24</v>
      </c>
      <c r="AN270" s="50">
        <v>4</v>
      </c>
    </row>
    <row r="271" spans="1:40" x14ac:dyDescent="0.2">
      <c r="A271" s="49">
        <v>269</v>
      </c>
      <c r="B271" s="17" t="s">
        <v>2212</v>
      </c>
      <c r="C271" s="18" t="s">
        <v>26</v>
      </c>
      <c r="D271" s="50" t="s">
        <v>4225</v>
      </c>
      <c r="L271" s="20"/>
      <c r="M271" s="49">
        <v>268</v>
      </c>
      <c r="N271" s="17" t="s">
        <v>2445</v>
      </c>
      <c r="O271" s="18" t="s">
        <v>71</v>
      </c>
      <c r="P271" s="50">
        <v>3</v>
      </c>
      <c r="Y271" s="49">
        <v>268</v>
      </c>
      <c r="Z271" s="17" t="s">
        <v>1576</v>
      </c>
      <c r="AA271" s="18" t="s">
        <v>71</v>
      </c>
      <c r="AB271" s="50">
        <v>5</v>
      </c>
      <c r="AK271" s="49">
        <v>267</v>
      </c>
      <c r="AL271" s="17" t="s">
        <v>1332</v>
      </c>
      <c r="AM271" s="18" t="s">
        <v>71</v>
      </c>
      <c r="AN271" s="50">
        <v>4</v>
      </c>
    </row>
    <row r="272" spans="1:40" x14ac:dyDescent="0.2">
      <c r="A272" s="49">
        <v>269</v>
      </c>
      <c r="B272" s="17" t="s">
        <v>2412</v>
      </c>
      <c r="C272" s="18" t="s">
        <v>71</v>
      </c>
      <c r="D272" s="50">
        <v>0</v>
      </c>
      <c r="L272" s="20"/>
      <c r="M272" s="49">
        <v>268</v>
      </c>
      <c r="N272" s="17" t="s">
        <v>2741</v>
      </c>
      <c r="O272" s="18" t="s">
        <v>21</v>
      </c>
      <c r="P272" s="50">
        <v>3</v>
      </c>
      <c r="Y272" s="49">
        <v>268</v>
      </c>
      <c r="Z272" s="17" t="s">
        <v>530</v>
      </c>
      <c r="AA272" s="18" t="s">
        <v>42</v>
      </c>
      <c r="AB272" s="50">
        <v>5</v>
      </c>
      <c r="AK272" s="49">
        <v>267</v>
      </c>
      <c r="AL272" s="17" t="s">
        <v>3258</v>
      </c>
      <c r="AM272" s="18" t="s">
        <v>26</v>
      </c>
      <c r="AN272" s="50" t="s">
        <v>4225</v>
      </c>
    </row>
    <row r="273" spans="1:40" x14ac:dyDescent="0.2">
      <c r="A273" s="49">
        <v>271</v>
      </c>
      <c r="B273" s="17" t="s">
        <v>2413</v>
      </c>
      <c r="C273" s="18" t="s">
        <v>71</v>
      </c>
      <c r="D273" s="50">
        <v>-1</v>
      </c>
      <c r="L273" s="20"/>
      <c r="M273" s="49">
        <v>271</v>
      </c>
      <c r="N273" s="17" t="s">
        <v>2447</v>
      </c>
      <c r="O273" s="18" t="s">
        <v>71</v>
      </c>
      <c r="P273" s="50">
        <v>4</v>
      </c>
      <c r="Y273" s="49">
        <v>268</v>
      </c>
      <c r="Z273" s="17" t="s">
        <v>474</v>
      </c>
      <c r="AA273" s="18" t="s">
        <v>24</v>
      </c>
      <c r="AB273" s="50">
        <v>5</v>
      </c>
      <c r="AK273" s="49">
        <v>267</v>
      </c>
      <c r="AL273" s="17" t="s">
        <v>3259</v>
      </c>
      <c r="AM273" s="18" t="s">
        <v>38</v>
      </c>
      <c r="AN273" s="50" t="s">
        <v>4225</v>
      </c>
    </row>
    <row r="274" spans="1:40" x14ac:dyDescent="0.2">
      <c r="A274" s="49">
        <v>271</v>
      </c>
      <c r="B274" s="17" t="s">
        <v>223</v>
      </c>
      <c r="C274" s="18" t="s">
        <v>21</v>
      </c>
      <c r="D274" s="50">
        <v>-1</v>
      </c>
      <c r="L274" s="20"/>
      <c r="M274" s="49">
        <v>271</v>
      </c>
      <c r="N274" s="17" t="s">
        <v>2690</v>
      </c>
      <c r="O274" s="18" t="s">
        <v>44</v>
      </c>
      <c r="P274" s="50">
        <v>4</v>
      </c>
      <c r="Y274" s="49">
        <v>268</v>
      </c>
      <c r="Z274" s="17" t="s">
        <v>1480</v>
      </c>
      <c r="AA274" s="18" t="s">
        <v>24</v>
      </c>
      <c r="AB274" s="50">
        <v>5</v>
      </c>
      <c r="AK274" s="49">
        <v>267</v>
      </c>
      <c r="AL274" s="17" t="s">
        <v>124</v>
      </c>
      <c r="AM274" s="18" t="s">
        <v>26</v>
      </c>
      <c r="AN274" s="50">
        <v>-184</v>
      </c>
    </row>
    <row r="275" spans="1:40" x14ac:dyDescent="0.2">
      <c r="A275" s="49">
        <v>271</v>
      </c>
      <c r="B275" s="17" t="s">
        <v>3188</v>
      </c>
      <c r="C275" s="18" t="s">
        <v>38</v>
      </c>
      <c r="D275" s="50" t="s">
        <v>4225</v>
      </c>
      <c r="L275" s="20"/>
      <c r="M275" s="49">
        <v>271</v>
      </c>
      <c r="N275" s="17" t="s">
        <v>3210</v>
      </c>
      <c r="O275" s="18" t="s">
        <v>26</v>
      </c>
      <c r="P275" s="50" t="s">
        <v>4225</v>
      </c>
      <c r="Y275" s="49">
        <v>273</v>
      </c>
      <c r="Z275" s="17" t="s">
        <v>1491</v>
      </c>
      <c r="AA275" s="18" t="s">
        <v>21</v>
      </c>
      <c r="AB275" s="50">
        <v>7</v>
      </c>
      <c r="AK275" s="49">
        <v>267</v>
      </c>
      <c r="AL275" s="17" t="s">
        <v>3042</v>
      </c>
      <c r="AM275" s="18" t="s">
        <v>48</v>
      </c>
      <c r="AN275" s="50">
        <v>4</v>
      </c>
    </row>
    <row r="276" spans="1:40" x14ac:dyDescent="0.2">
      <c r="A276" s="49">
        <v>274</v>
      </c>
      <c r="B276" s="17" t="s">
        <v>2427</v>
      </c>
      <c r="C276" s="18" t="s">
        <v>71</v>
      </c>
      <c r="D276" s="50">
        <v>-1</v>
      </c>
      <c r="L276" s="20"/>
      <c r="M276" s="49">
        <v>274</v>
      </c>
      <c r="N276" s="17" t="s">
        <v>1945</v>
      </c>
      <c r="O276" s="18" t="s">
        <v>48</v>
      </c>
      <c r="P276" s="50">
        <v>3</v>
      </c>
      <c r="Y276" s="49">
        <v>274</v>
      </c>
      <c r="Z276" s="17" t="s">
        <v>1149</v>
      </c>
      <c r="AA276" s="18" t="s">
        <v>21</v>
      </c>
      <c r="AB276" s="50">
        <v>7</v>
      </c>
      <c r="AK276" s="49">
        <v>267</v>
      </c>
      <c r="AL276" s="17" t="s">
        <v>158</v>
      </c>
      <c r="AM276" s="18" t="s">
        <v>43</v>
      </c>
      <c r="AN276" s="50">
        <v>4</v>
      </c>
    </row>
    <row r="277" spans="1:40" x14ac:dyDescent="0.2">
      <c r="A277" s="49">
        <v>274</v>
      </c>
      <c r="B277" s="17" t="s">
        <v>3189</v>
      </c>
      <c r="C277" s="18" t="s">
        <v>26</v>
      </c>
      <c r="D277" s="50" t="s">
        <v>4225</v>
      </c>
      <c r="L277" s="20"/>
      <c r="M277" s="49">
        <v>274</v>
      </c>
      <c r="N277" s="17" t="s">
        <v>2371</v>
      </c>
      <c r="O277" s="18" t="s">
        <v>26</v>
      </c>
      <c r="P277" s="50" t="s">
        <v>4225</v>
      </c>
      <c r="Y277" s="49">
        <v>275</v>
      </c>
      <c r="Z277" s="17" t="s">
        <v>306</v>
      </c>
      <c r="AA277" s="18" t="s">
        <v>26</v>
      </c>
      <c r="AB277" s="50">
        <v>8</v>
      </c>
      <c r="AK277" s="49">
        <v>275</v>
      </c>
      <c r="AL277" s="17" t="s">
        <v>3260</v>
      </c>
      <c r="AM277" s="18" t="s">
        <v>26</v>
      </c>
      <c r="AN277" s="50" t="s">
        <v>4225</v>
      </c>
    </row>
    <row r="278" spans="1:40" x14ac:dyDescent="0.2">
      <c r="A278" s="49">
        <v>276</v>
      </c>
      <c r="B278" s="17" t="s">
        <v>2414</v>
      </c>
      <c r="C278" s="18" t="s">
        <v>71</v>
      </c>
      <c r="D278" s="50">
        <v>-2</v>
      </c>
      <c r="L278" s="20"/>
      <c r="M278" s="49">
        <v>274</v>
      </c>
      <c r="N278" s="17" t="s">
        <v>1325</v>
      </c>
      <c r="O278" s="18" t="s">
        <v>71</v>
      </c>
      <c r="P278" s="50">
        <v>3</v>
      </c>
      <c r="Y278" s="49">
        <v>276</v>
      </c>
      <c r="Z278" s="17" t="s">
        <v>1064</v>
      </c>
      <c r="AA278" s="18" t="s">
        <v>21</v>
      </c>
      <c r="AB278" s="50">
        <v>3</v>
      </c>
      <c r="AK278" s="49">
        <v>275</v>
      </c>
      <c r="AL278" s="17" t="s">
        <v>1655</v>
      </c>
      <c r="AM278" s="18" t="s">
        <v>36</v>
      </c>
      <c r="AN278" s="50">
        <v>4</v>
      </c>
    </row>
    <row r="279" spans="1:40" x14ac:dyDescent="0.2">
      <c r="A279" s="49">
        <v>276</v>
      </c>
      <c r="B279" s="17" t="s">
        <v>3190</v>
      </c>
      <c r="C279" s="18" t="s">
        <v>26</v>
      </c>
      <c r="D279" s="50" t="s">
        <v>4225</v>
      </c>
      <c r="L279" s="20"/>
      <c r="M279" s="49">
        <v>277</v>
      </c>
      <c r="N279" s="17" t="s">
        <v>2065</v>
      </c>
      <c r="O279" s="18" t="s">
        <v>24</v>
      </c>
      <c r="P279" s="50">
        <v>3</v>
      </c>
      <c r="Y279" s="49">
        <v>277</v>
      </c>
      <c r="Z279" s="17" t="s">
        <v>2284</v>
      </c>
      <c r="AA279" s="18" t="s">
        <v>36</v>
      </c>
      <c r="AB279" s="50">
        <v>6</v>
      </c>
      <c r="AK279" s="49">
        <v>277</v>
      </c>
      <c r="AL279" s="17" t="s">
        <v>630</v>
      </c>
      <c r="AM279" s="18" t="s">
        <v>21</v>
      </c>
      <c r="AN279" s="50">
        <v>4</v>
      </c>
    </row>
    <row r="280" spans="1:40" x14ac:dyDescent="0.2">
      <c r="A280" s="49">
        <v>278</v>
      </c>
      <c r="B280" s="17" t="s">
        <v>3191</v>
      </c>
      <c r="C280" s="18" t="s">
        <v>71</v>
      </c>
      <c r="D280" s="50">
        <v>-2</v>
      </c>
      <c r="L280" s="20"/>
      <c r="M280" s="49">
        <v>277</v>
      </c>
      <c r="N280" s="17" t="s">
        <v>2469</v>
      </c>
      <c r="O280" s="18" t="s">
        <v>71</v>
      </c>
      <c r="P280" s="50">
        <v>3</v>
      </c>
      <c r="Y280" s="49">
        <v>277</v>
      </c>
      <c r="Z280" s="17" t="s">
        <v>1105</v>
      </c>
      <c r="AA280" s="18" t="s">
        <v>36</v>
      </c>
      <c r="AB280" s="50">
        <v>6</v>
      </c>
      <c r="AK280" s="49">
        <v>278</v>
      </c>
      <c r="AL280" s="17" t="s">
        <v>3201</v>
      </c>
      <c r="AM280" s="18" t="s">
        <v>26</v>
      </c>
      <c r="AN280" s="50" t="s">
        <v>4225</v>
      </c>
    </row>
    <row r="281" spans="1:40" x14ac:dyDescent="0.2">
      <c r="A281" s="49">
        <v>278</v>
      </c>
      <c r="B281" s="17" t="s">
        <v>3192</v>
      </c>
      <c r="C281" s="18" t="s">
        <v>26</v>
      </c>
      <c r="D281" s="50" t="s">
        <v>4225</v>
      </c>
      <c r="L281" s="20"/>
      <c r="M281" s="49">
        <v>279</v>
      </c>
      <c r="N281" s="17" t="s">
        <v>2444</v>
      </c>
      <c r="O281" s="18" t="s">
        <v>71</v>
      </c>
      <c r="P281" s="50">
        <v>4</v>
      </c>
      <c r="Y281" s="49">
        <v>279</v>
      </c>
      <c r="Z281" s="17" t="s">
        <v>1010</v>
      </c>
      <c r="AA281" s="18" t="s">
        <v>65</v>
      </c>
      <c r="AB281" s="50">
        <v>9</v>
      </c>
      <c r="AK281" s="49">
        <v>279</v>
      </c>
      <c r="AL281" s="17" t="s">
        <v>2368</v>
      </c>
      <c r="AM281" s="18" t="s">
        <v>26</v>
      </c>
      <c r="AN281" s="50">
        <v>89</v>
      </c>
    </row>
    <row r="282" spans="1:40" x14ac:dyDescent="0.2">
      <c r="A282" s="49">
        <v>280</v>
      </c>
      <c r="B282" s="17" t="s">
        <v>1583</v>
      </c>
      <c r="C282" s="18" t="s">
        <v>71</v>
      </c>
      <c r="D282" s="50">
        <v>-2</v>
      </c>
      <c r="L282" s="20"/>
      <c r="M282" s="49">
        <v>280</v>
      </c>
      <c r="N282" s="17" t="s">
        <v>398</v>
      </c>
      <c r="O282" s="18" t="s">
        <v>21</v>
      </c>
      <c r="P282" s="50">
        <v>4</v>
      </c>
      <c r="Y282" s="49">
        <v>279</v>
      </c>
      <c r="Z282" s="17" t="s">
        <v>2485</v>
      </c>
      <c r="AA282" s="18" t="s">
        <v>42</v>
      </c>
      <c r="AB282" s="50">
        <v>9</v>
      </c>
      <c r="AK282" s="49">
        <v>279</v>
      </c>
      <c r="AL282" s="17" t="s">
        <v>2591</v>
      </c>
      <c r="AM282" s="18" t="s">
        <v>21</v>
      </c>
      <c r="AN282" s="50">
        <v>4</v>
      </c>
    </row>
    <row r="283" spans="1:40" x14ac:dyDescent="0.2">
      <c r="A283" s="49">
        <v>281</v>
      </c>
      <c r="B283" s="17" t="s">
        <v>2415</v>
      </c>
      <c r="C283" s="18" t="s">
        <v>71</v>
      </c>
      <c r="D283" s="50">
        <v>-2</v>
      </c>
      <c r="L283" s="20"/>
      <c r="M283" s="49">
        <v>280</v>
      </c>
      <c r="N283" s="17" t="s">
        <v>2448</v>
      </c>
      <c r="O283" s="18" t="s">
        <v>71</v>
      </c>
      <c r="P283" s="50">
        <v>4</v>
      </c>
      <c r="Y283" s="49">
        <v>279</v>
      </c>
      <c r="Z283" s="17" t="s">
        <v>382</v>
      </c>
      <c r="AA283" s="18" t="s">
        <v>70</v>
      </c>
      <c r="AB283" s="50">
        <v>9</v>
      </c>
      <c r="AK283" s="49">
        <v>281</v>
      </c>
      <c r="AL283" s="17" t="s">
        <v>2365</v>
      </c>
      <c r="AM283" s="18" t="s">
        <v>36</v>
      </c>
      <c r="AN283" s="50">
        <v>4</v>
      </c>
    </row>
    <row r="284" spans="1:40" x14ac:dyDescent="0.2">
      <c r="A284" s="49">
        <v>282</v>
      </c>
      <c r="B284" s="17" t="s">
        <v>2734</v>
      </c>
      <c r="C284" s="18" t="s">
        <v>21</v>
      </c>
      <c r="D284" s="50">
        <v>-1</v>
      </c>
      <c r="L284" s="20"/>
      <c r="M284" s="49">
        <v>282</v>
      </c>
      <c r="N284" s="17" t="s">
        <v>2165</v>
      </c>
      <c r="O284" s="18" t="s">
        <v>21</v>
      </c>
      <c r="P284" s="50">
        <v>4</v>
      </c>
      <c r="Y284" s="49">
        <v>279</v>
      </c>
      <c r="Z284" s="17" t="s">
        <v>1080</v>
      </c>
      <c r="AA284" s="18" t="s">
        <v>26</v>
      </c>
      <c r="AB284" s="50">
        <v>132</v>
      </c>
      <c r="AK284" s="49">
        <v>281</v>
      </c>
      <c r="AL284" s="17" t="s">
        <v>2540</v>
      </c>
      <c r="AM284" s="18" t="s">
        <v>71</v>
      </c>
      <c r="AN284" s="50">
        <v>4</v>
      </c>
    </row>
    <row r="285" spans="1:40" x14ac:dyDescent="0.2">
      <c r="A285" s="49">
        <v>282</v>
      </c>
      <c r="B285" s="17" t="s">
        <v>2735</v>
      </c>
      <c r="C285" s="18" t="s">
        <v>41</v>
      </c>
      <c r="D285" s="50">
        <v>-1</v>
      </c>
      <c r="L285" s="20"/>
      <c r="M285" s="49">
        <v>282</v>
      </c>
      <c r="N285" s="17" t="s">
        <v>733</v>
      </c>
      <c r="O285" s="18" t="s">
        <v>41</v>
      </c>
      <c r="P285" s="50">
        <v>4</v>
      </c>
      <c r="Y285" s="49">
        <v>279</v>
      </c>
      <c r="Z285" s="17" t="s">
        <v>1460</v>
      </c>
      <c r="AA285" s="18" t="s">
        <v>34</v>
      </c>
      <c r="AB285" s="50">
        <v>9</v>
      </c>
      <c r="AK285" s="49">
        <v>281</v>
      </c>
      <c r="AL285" s="17" t="s">
        <v>3261</v>
      </c>
      <c r="AM285" s="18" t="s">
        <v>38</v>
      </c>
      <c r="AN285" s="50" t="s">
        <v>4225</v>
      </c>
    </row>
    <row r="286" spans="1:40" x14ac:dyDescent="0.2">
      <c r="A286" s="49">
        <v>284</v>
      </c>
      <c r="B286" s="17" t="s">
        <v>3037</v>
      </c>
      <c r="C286" s="18" t="s">
        <v>58</v>
      </c>
      <c r="D286" s="50" t="s">
        <v>4225</v>
      </c>
      <c r="L286" s="20"/>
      <c r="M286" s="49">
        <v>282</v>
      </c>
      <c r="N286" s="17" t="s">
        <v>2459</v>
      </c>
      <c r="O286" s="18" t="s">
        <v>24</v>
      </c>
      <c r="P286" s="50">
        <v>4</v>
      </c>
      <c r="Y286" s="49">
        <v>279</v>
      </c>
      <c r="Z286" s="17" t="s">
        <v>177</v>
      </c>
      <c r="AA286" s="18" t="s">
        <v>44</v>
      </c>
      <c r="AB286" s="50">
        <v>9</v>
      </c>
      <c r="AK286" s="49">
        <v>281</v>
      </c>
      <c r="AL286" s="17" t="s">
        <v>303</v>
      </c>
      <c r="AM286" s="18" t="s">
        <v>24</v>
      </c>
      <c r="AN286" s="50">
        <v>4</v>
      </c>
    </row>
    <row r="287" spans="1:40" x14ac:dyDescent="0.2">
      <c r="A287" s="49">
        <v>284</v>
      </c>
      <c r="B287" s="17" t="s">
        <v>1920</v>
      </c>
      <c r="C287" s="18" t="s">
        <v>59</v>
      </c>
      <c r="D287" s="50">
        <v>0</v>
      </c>
      <c r="L287" s="20"/>
      <c r="M287" s="49">
        <v>282</v>
      </c>
      <c r="N287" s="17" t="s">
        <v>2446</v>
      </c>
      <c r="O287" s="18" t="s">
        <v>71</v>
      </c>
      <c r="P287" s="50">
        <v>4</v>
      </c>
      <c r="Y287" s="49">
        <v>285</v>
      </c>
      <c r="Z287" s="17" t="s">
        <v>783</v>
      </c>
      <c r="AA287" s="18" t="s">
        <v>21</v>
      </c>
      <c r="AB287" s="50">
        <v>10</v>
      </c>
      <c r="AK287" s="49">
        <v>285</v>
      </c>
      <c r="AL287" s="17" t="s">
        <v>1303</v>
      </c>
      <c r="AM287" s="18" t="s">
        <v>26</v>
      </c>
      <c r="AN287" s="50" t="s">
        <v>4225</v>
      </c>
    </row>
    <row r="288" spans="1:40" x14ac:dyDescent="0.2">
      <c r="A288" s="49">
        <v>284</v>
      </c>
      <c r="B288" s="17" t="s">
        <v>428</v>
      </c>
      <c r="C288" s="18" t="s">
        <v>21</v>
      </c>
      <c r="D288" s="50">
        <v>0</v>
      </c>
      <c r="L288" s="20"/>
      <c r="M288" s="49">
        <v>282</v>
      </c>
      <c r="N288" s="17" t="s">
        <v>1162</v>
      </c>
      <c r="O288" s="18" t="s">
        <v>41</v>
      </c>
      <c r="P288" s="50">
        <v>4</v>
      </c>
      <c r="Y288" s="49">
        <v>285</v>
      </c>
      <c r="Z288" s="17" t="s">
        <v>720</v>
      </c>
      <c r="AA288" s="18" t="s">
        <v>38</v>
      </c>
      <c r="AB288" s="50" t="s">
        <v>4225</v>
      </c>
      <c r="AK288" s="49">
        <v>285</v>
      </c>
      <c r="AL288" s="17" t="s">
        <v>837</v>
      </c>
      <c r="AM288" s="18" t="s">
        <v>36</v>
      </c>
      <c r="AN288" s="50">
        <v>6</v>
      </c>
    </row>
    <row r="289" spans="1:40" x14ac:dyDescent="0.2">
      <c r="A289" s="49">
        <v>284</v>
      </c>
      <c r="B289" s="17" t="s">
        <v>325</v>
      </c>
      <c r="C289" s="18" t="s">
        <v>21</v>
      </c>
      <c r="D289" s="50">
        <v>0</v>
      </c>
      <c r="L289" s="20"/>
      <c r="M289" s="49">
        <v>287</v>
      </c>
      <c r="N289" s="17" t="s">
        <v>2464</v>
      </c>
      <c r="O289" s="18" t="s">
        <v>24</v>
      </c>
      <c r="P289" s="50">
        <v>6</v>
      </c>
      <c r="Y289" s="49">
        <v>287</v>
      </c>
      <c r="Z289" s="17" t="s">
        <v>311</v>
      </c>
      <c r="AA289" s="18" t="s">
        <v>26</v>
      </c>
      <c r="AB289" s="50">
        <v>12</v>
      </c>
      <c r="AK289" s="49">
        <v>285</v>
      </c>
      <c r="AL289" s="17" t="s">
        <v>2614</v>
      </c>
      <c r="AM289" s="18" t="s">
        <v>36</v>
      </c>
      <c r="AN289" s="50">
        <v>6</v>
      </c>
    </row>
    <row r="290" spans="1:40" x14ac:dyDescent="0.2">
      <c r="A290" s="49">
        <v>284</v>
      </c>
      <c r="B290" s="17" t="s">
        <v>2722</v>
      </c>
      <c r="C290" s="18" t="s">
        <v>59</v>
      </c>
      <c r="D290" s="50">
        <v>0</v>
      </c>
      <c r="L290" s="20"/>
      <c r="M290" s="49">
        <v>287</v>
      </c>
      <c r="N290" s="17" t="s">
        <v>2470</v>
      </c>
      <c r="O290" s="18" t="s">
        <v>71</v>
      </c>
      <c r="P290" s="50">
        <v>6</v>
      </c>
      <c r="Y290" s="49">
        <v>287</v>
      </c>
      <c r="Z290" s="17" t="s">
        <v>3131</v>
      </c>
      <c r="AA290" s="18" t="s">
        <v>24</v>
      </c>
      <c r="AB290" s="50">
        <v>11</v>
      </c>
      <c r="AK290" s="49">
        <v>288</v>
      </c>
      <c r="AL290" s="17" t="s">
        <v>2306</v>
      </c>
      <c r="AM290" s="18" t="s">
        <v>26</v>
      </c>
      <c r="AN290" s="50">
        <v>57</v>
      </c>
    </row>
    <row r="291" spans="1:40" x14ac:dyDescent="0.2">
      <c r="A291" s="49">
        <v>284</v>
      </c>
      <c r="B291" s="17" t="s">
        <v>889</v>
      </c>
      <c r="C291" s="18" t="s">
        <v>21</v>
      </c>
      <c r="D291" s="50">
        <v>0</v>
      </c>
      <c r="L291" s="20"/>
      <c r="M291" s="49">
        <v>289</v>
      </c>
      <c r="N291" s="17" t="s">
        <v>2451</v>
      </c>
      <c r="O291" s="18" t="s">
        <v>71</v>
      </c>
      <c r="P291" s="50">
        <v>6</v>
      </c>
      <c r="Y291" s="49">
        <v>289</v>
      </c>
      <c r="Z291" s="17" t="s">
        <v>3222</v>
      </c>
      <c r="AA291" s="18" t="s">
        <v>26</v>
      </c>
      <c r="AB291" s="50" t="s">
        <v>4225</v>
      </c>
      <c r="AK291" s="49">
        <v>289</v>
      </c>
      <c r="AL291" s="17" t="s">
        <v>279</v>
      </c>
      <c r="AM291" s="18" t="s">
        <v>71</v>
      </c>
      <c r="AN291" s="50">
        <v>5</v>
      </c>
    </row>
    <row r="292" spans="1:40" x14ac:dyDescent="0.2">
      <c r="A292" s="49">
        <v>290</v>
      </c>
      <c r="B292" s="17" t="s">
        <v>2161</v>
      </c>
      <c r="C292" s="18" t="s">
        <v>41</v>
      </c>
      <c r="D292" s="50">
        <v>-1</v>
      </c>
      <c r="L292" s="20"/>
      <c r="M292" s="49">
        <v>289</v>
      </c>
      <c r="N292" s="17" t="s">
        <v>1166</v>
      </c>
      <c r="O292" s="18" t="s">
        <v>21</v>
      </c>
      <c r="P292" s="50">
        <v>6</v>
      </c>
      <c r="Y292" s="49">
        <v>289</v>
      </c>
      <c r="Z292" s="17" t="s">
        <v>1224</v>
      </c>
      <c r="AA292" s="18" t="s">
        <v>32</v>
      </c>
      <c r="AB292" s="50">
        <v>433</v>
      </c>
      <c r="AK292" s="49">
        <v>289</v>
      </c>
      <c r="AL292" s="17" t="s">
        <v>2713</v>
      </c>
      <c r="AM292" s="18" t="s">
        <v>26</v>
      </c>
      <c r="AN292" s="50" t="s">
        <v>4225</v>
      </c>
    </row>
    <row r="293" spans="1:40" x14ac:dyDescent="0.2">
      <c r="A293" s="49">
        <v>291</v>
      </c>
      <c r="B293" s="17" t="s">
        <v>1179</v>
      </c>
      <c r="C293" s="18" t="s">
        <v>41</v>
      </c>
      <c r="D293" s="50">
        <v>-1</v>
      </c>
      <c r="L293" s="20"/>
      <c r="M293" s="49">
        <v>291</v>
      </c>
      <c r="N293" s="17" t="s">
        <v>680</v>
      </c>
      <c r="O293" s="18" t="s">
        <v>59</v>
      </c>
      <c r="P293" s="50">
        <v>7</v>
      </c>
      <c r="Y293" s="49">
        <v>289</v>
      </c>
      <c r="Z293" s="17" t="s">
        <v>2486</v>
      </c>
      <c r="AA293" s="18" t="s">
        <v>42</v>
      </c>
      <c r="AB293" s="50">
        <v>10</v>
      </c>
      <c r="AK293" s="49">
        <v>291</v>
      </c>
      <c r="AL293" s="17" t="s">
        <v>2597</v>
      </c>
      <c r="AM293" s="18" t="s">
        <v>21</v>
      </c>
      <c r="AN293" s="50">
        <v>7</v>
      </c>
    </row>
    <row r="294" spans="1:40" x14ac:dyDescent="0.2">
      <c r="A294" s="49">
        <v>292</v>
      </c>
      <c r="B294" s="17" t="s">
        <v>641</v>
      </c>
      <c r="C294" s="18" t="s">
        <v>21</v>
      </c>
      <c r="D294" s="50">
        <v>-1</v>
      </c>
      <c r="L294" s="20"/>
      <c r="M294" s="49">
        <v>291</v>
      </c>
      <c r="N294" s="17" t="s">
        <v>2471</v>
      </c>
      <c r="O294" s="18" t="s">
        <v>71</v>
      </c>
      <c r="P294" s="50">
        <v>7</v>
      </c>
      <c r="Y294" s="49">
        <v>289</v>
      </c>
      <c r="Z294" s="17" t="s">
        <v>1575</v>
      </c>
      <c r="AA294" s="18" t="s">
        <v>71</v>
      </c>
      <c r="AB294" s="50">
        <v>10</v>
      </c>
      <c r="AK294" s="49">
        <v>292</v>
      </c>
      <c r="AL294" s="17" t="s">
        <v>1136</v>
      </c>
      <c r="AM294" s="18" t="s">
        <v>21</v>
      </c>
      <c r="AN294" s="50">
        <v>-53</v>
      </c>
    </row>
    <row r="295" spans="1:40" x14ac:dyDescent="0.2">
      <c r="A295" s="49">
        <v>292</v>
      </c>
      <c r="B295" s="17" t="s">
        <v>868</v>
      </c>
      <c r="C295" s="18" t="s">
        <v>41</v>
      </c>
      <c r="D295" s="50">
        <v>-1</v>
      </c>
      <c r="L295" s="20"/>
      <c r="M295" s="49">
        <v>291</v>
      </c>
      <c r="N295" s="17" t="s">
        <v>2976</v>
      </c>
      <c r="O295" s="18" t="s">
        <v>24</v>
      </c>
      <c r="P295" s="50">
        <v>7</v>
      </c>
      <c r="Y295" s="49">
        <v>289</v>
      </c>
      <c r="Z295" s="17" t="s">
        <v>1363</v>
      </c>
      <c r="AA295" s="18" t="s">
        <v>24</v>
      </c>
      <c r="AB295" s="50">
        <v>10</v>
      </c>
      <c r="AK295" s="49">
        <v>293</v>
      </c>
      <c r="AL295" s="17" t="s">
        <v>592</v>
      </c>
      <c r="AM295" s="18" t="s">
        <v>21</v>
      </c>
      <c r="AN295" s="50">
        <v>7</v>
      </c>
    </row>
    <row r="296" spans="1:40" x14ac:dyDescent="0.2">
      <c r="A296" s="49">
        <v>294</v>
      </c>
      <c r="B296" s="17" t="s">
        <v>708</v>
      </c>
      <c r="C296" s="18" t="s">
        <v>41</v>
      </c>
      <c r="D296" s="50">
        <v>-1</v>
      </c>
      <c r="L296" s="20"/>
      <c r="M296" s="49">
        <v>294</v>
      </c>
      <c r="N296" s="17" t="s">
        <v>2143</v>
      </c>
      <c r="O296" s="18" t="s">
        <v>21</v>
      </c>
      <c r="P296" s="50">
        <v>7</v>
      </c>
      <c r="Y296" s="49">
        <v>289</v>
      </c>
      <c r="Z296" s="17" t="s">
        <v>1034</v>
      </c>
      <c r="AA296" s="18" t="s">
        <v>36</v>
      </c>
      <c r="AB296" s="50">
        <v>10</v>
      </c>
      <c r="AK296" s="49">
        <v>294</v>
      </c>
      <c r="AL296" s="17" t="s">
        <v>962</v>
      </c>
      <c r="AM296" s="18" t="s">
        <v>26</v>
      </c>
      <c r="AN296" s="50" t="s">
        <v>4225</v>
      </c>
    </row>
    <row r="297" spans="1:40" x14ac:dyDescent="0.2">
      <c r="A297" s="49">
        <v>294</v>
      </c>
      <c r="B297" s="17" t="s">
        <v>135</v>
      </c>
      <c r="C297" s="18" t="s">
        <v>28</v>
      </c>
      <c r="D297" s="50">
        <v>-1</v>
      </c>
      <c r="L297" s="20"/>
      <c r="M297" s="49">
        <v>294</v>
      </c>
      <c r="N297" s="17" t="s">
        <v>2452</v>
      </c>
      <c r="O297" s="18" t="s">
        <v>71</v>
      </c>
      <c r="P297" s="50">
        <v>7</v>
      </c>
      <c r="Y297" s="49">
        <v>289</v>
      </c>
      <c r="Z297" s="17" t="s">
        <v>698</v>
      </c>
      <c r="AA297" s="18" t="s">
        <v>70</v>
      </c>
      <c r="AB297" s="50">
        <v>10</v>
      </c>
      <c r="AK297" s="49">
        <v>295</v>
      </c>
      <c r="AL297" s="17" t="s">
        <v>1244</v>
      </c>
      <c r="AM297" s="18" t="s">
        <v>21</v>
      </c>
      <c r="AN297" s="50">
        <v>7</v>
      </c>
    </row>
    <row r="298" spans="1:40" x14ac:dyDescent="0.2">
      <c r="A298" s="49">
        <v>294</v>
      </c>
      <c r="B298" s="17" t="s">
        <v>2723</v>
      </c>
      <c r="C298" s="18" t="s">
        <v>65</v>
      </c>
      <c r="D298" s="50">
        <v>-1</v>
      </c>
      <c r="L298" s="20"/>
      <c r="M298" s="49">
        <v>294</v>
      </c>
      <c r="N298" s="17" t="s">
        <v>3038</v>
      </c>
      <c r="O298" s="18" t="s">
        <v>58</v>
      </c>
      <c r="P298" s="50" t="s">
        <v>4225</v>
      </c>
      <c r="Y298" s="49">
        <v>289</v>
      </c>
      <c r="Z298" s="17" t="s">
        <v>2695</v>
      </c>
      <c r="AA298" s="18" t="s">
        <v>48</v>
      </c>
      <c r="AB298" s="50">
        <v>10</v>
      </c>
      <c r="AK298" s="49">
        <v>296</v>
      </c>
      <c r="AL298" s="17" t="s">
        <v>1306</v>
      </c>
      <c r="AM298" s="18" t="s">
        <v>26</v>
      </c>
      <c r="AN298" s="50" t="s">
        <v>4225</v>
      </c>
    </row>
    <row r="299" spans="1:40" x14ac:dyDescent="0.2">
      <c r="A299" s="49">
        <v>294</v>
      </c>
      <c r="B299" s="17" t="s">
        <v>3023</v>
      </c>
      <c r="C299" s="18" t="s">
        <v>58</v>
      </c>
      <c r="D299" s="50" t="s">
        <v>4225</v>
      </c>
      <c r="L299" s="20"/>
      <c r="M299" s="49">
        <v>294</v>
      </c>
      <c r="N299" s="17" t="s">
        <v>2975</v>
      </c>
      <c r="O299" s="18" t="s">
        <v>24</v>
      </c>
      <c r="P299" s="50">
        <v>7</v>
      </c>
      <c r="Y299" s="49">
        <v>297</v>
      </c>
      <c r="Z299" s="17" t="s">
        <v>827</v>
      </c>
      <c r="AA299" s="18" t="s">
        <v>61</v>
      </c>
      <c r="AB299" s="50">
        <v>404</v>
      </c>
      <c r="AK299" s="49">
        <v>296</v>
      </c>
      <c r="AL299" s="17" t="s">
        <v>3262</v>
      </c>
      <c r="AM299" s="18" t="s">
        <v>26</v>
      </c>
      <c r="AN299" s="50" t="s">
        <v>4225</v>
      </c>
    </row>
    <row r="300" spans="1:40" x14ac:dyDescent="0.2">
      <c r="A300" s="49">
        <v>294</v>
      </c>
      <c r="B300" s="17" t="s">
        <v>3060</v>
      </c>
      <c r="C300" s="18" t="s">
        <v>24</v>
      </c>
      <c r="D300" s="50">
        <v>-1</v>
      </c>
      <c r="L300" s="20"/>
      <c r="M300" s="49">
        <v>298</v>
      </c>
      <c r="N300" s="17" t="s">
        <v>2472</v>
      </c>
      <c r="O300" s="18" t="s">
        <v>71</v>
      </c>
      <c r="P300" s="50">
        <v>7</v>
      </c>
      <c r="Y300" s="49">
        <v>297</v>
      </c>
      <c r="Z300" s="17" t="s">
        <v>3164</v>
      </c>
      <c r="AA300" s="18" t="s">
        <v>38</v>
      </c>
      <c r="AB300" s="50" t="s">
        <v>4225</v>
      </c>
      <c r="AK300" s="49">
        <v>296</v>
      </c>
      <c r="AL300" s="17" t="s">
        <v>3263</v>
      </c>
      <c r="AM300" s="18" t="s">
        <v>38</v>
      </c>
      <c r="AN300" s="50" t="s">
        <v>4225</v>
      </c>
    </row>
    <row r="301" spans="1:40" x14ac:dyDescent="0.2">
      <c r="A301" s="49">
        <v>299</v>
      </c>
      <c r="B301" s="17" t="s">
        <v>1997</v>
      </c>
      <c r="C301" s="18" t="s">
        <v>41</v>
      </c>
      <c r="D301" s="50">
        <v>-1</v>
      </c>
      <c r="L301" s="20"/>
      <c r="M301" s="49">
        <v>298</v>
      </c>
      <c r="N301" s="17" t="s">
        <v>2688</v>
      </c>
      <c r="O301" s="18" t="s">
        <v>44</v>
      </c>
      <c r="P301" s="50">
        <v>7</v>
      </c>
      <c r="Y301" s="49">
        <v>297</v>
      </c>
      <c r="Z301" s="17" t="s">
        <v>671</v>
      </c>
      <c r="AA301" s="18" t="s">
        <v>59</v>
      </c>
      <c r="AB301" s="50">
        <v>11</v>
      </c>
      <c r="AK301" s="49">
        <v>296</v>
      </c>
      <c r="AL301" s="17" t="s">
        <v>2961</v>
      </c>
      <c r="AM301" s="18" t="s">
        <v>102</v>
      </c>
      <c r="AN301" s="50">
        <v>7</v>
      </c>
    </row>
    <row r="302" spans="1:40" x14ac:dyDescent="0.2">
      <c r="A302" s="49">
        <v>300</v>
      </c>
      <c r="B302" s="17" t="s">
        <v>1355</v>
      </c>
      <c r="C302" s="18" t="s">
        <v>41</v>
      </c>
      <c r="D302" s="50">
        <v>-1</v>
      </c>
      <c r="L302" s="20"/>
      <c r="M302" s="49">
        <v>300</v>
      </c>
      <c r="N302" s="17" t="s">
        <v>2450</v>
      </c>
      <c r="O302" s="18" t="s">
        <v>71</v>
      </c>
      <c r="P302" s="50">
        <v>8</v>
      </c>
      <c r="Y302" s="49">
        <v>300</v>
      </c>
      <c r="Z302" s="17" t="s">
        <v>1484</v>
      </c>
      <c r="AA302" s="18" t="s">
        <v>21</v>
      </c>
      <c r="AB302" s="50">
        <v>11</v>
      </c>
      <c r="AK302" s="49">
        <v>300</v>
      </c>
      <c r="AL302" s="17" t="s">
        <v>3203</v>
      </c>
      <c r="AM302" s="18" t="s">
        <v>26</v>
      </c>
      <c r="AN302" s="50" t="s">
        <v>4225</v>
      </c>
    </row>
    <row r="303" spans="1:40" x14ac:dyDescent="0.2">
      <c r="A303" s="49">
        <v>301</v>
      </c>
      <c r="B303" s="17" t="s">
        <v>3140</v>
      </c>
      <c r="C303" s="18" t="s">
        <v>50</v>
      </c>
      <c r="D303" s="50">
        <v>-1</v>
      </c>
      <c r="L303" s="20"/>
      <c r="M303" s="49">
        <v>300</v>
      </c>
      <c r="N303" s="17" t="s">
        <v>2742</v>
      </c>
      <c r="O303" s="18" t="s">
        <v>59</v>
      </c>
      <c r="P303" s="50">
        <v>8</v>
      </c>
      <c r="Y303" s="49">
        <v>301</v>
      </c>
      <c r="Z303" s="17" t="s">
        <v>401</v>
      </c>
      <c r="AA303" s="18" t="s">
        <v>21</v>
      </c>
      <c r="AB303" s="50">
        <v>13</v>
      </c>
      <c r="AK303" s="49">
        <v>300</v>
      </c>
      <c r="AL303" s="17" t="s">
        <v>1750</v>
      </c>
      <c r="AM303" s="18" t="s">
        <v>36</v>
      </c>
      <c r="AN303" s="50">
        <v>5</v>
      </c>
    </row>
    <row r="304" spans="1:40" x14ac:dyDescent="0.2">
      <c r="A304" s="49">
        <v>301</v>
      </c>
      <c r="B304" s="17" t="s">
        <v>600</v>
      </c>
      <c r="C304" s="18" t="s">
        <v>21</v>
      </c>
      <c r="D304" s="50">
        <v>-1</v>
      </c>
      <c r="L304" s="20"/>
      <c r="M304" s="49">
        <v>300</v>
      </c>
      <c r="N304" s="17" t="s">
        <v>1161</v>
      </c>
      <c r="O304" s="18" t="s">
        <v>41</v>
      </c>
      <c r="P304" s="50">
        <v>8</v>
      </c>
      <c r="Y304" s="49">
        <v>301</v>
      </c>
      <c r="Z304" s="17" t="s">
        <v>871</v>
      </c>
      <c r="AA304" s="18" t="s">
        <v>71</v>
      </c>
      <c r="AB304" s="50">
        <v>13</v>
      </c>
      <c r="AK304" s="49">
        <v>300</v>
      </c>
      <c r="AL304" s="17" t="s">
        <v>606</v>
      </c>
      <c r="AM304" s="18" t="s">
        <v>21</v>
      </c>
      <c r="AN304" s="50">
        <v>5</v>
      </c>
    </row>
    <row r="305" spans="1:40" x14ac:dyDescent="0.2">
      <c r="A305" s="49">
        <v>301</v>
      </c>
      <c r="B305" s="17" t="s">
        <v>2724</v>
      </c>
      <c r="C305" s="18" t="s">
        <v>21</v>
      </c>
      <c r="D305" s="50">
        <v>-1</v>
      </c>
      <c r="L305" s="20"/>
      <c r="M305" s="49">
        <v>300</v>
      </c>
      <c r="N305" s="17" t="s">
        <v>2967</v>
      </c>
      <c r="O305" s="18" t="s">
        <v>28</v>
      </c>
      <c r="P305" s="50">
        <v>8</v>
      </c>
      <c r="Y305" s="49">
        <v>301</v>
      </c>
      <c r="Z305" s="17" t="s">
        <v>312</v>
      </c>
      <c r="AA305" s="18" t="s">
        <v>48</v>
      </c>
      <c r="AB305" s="50">
        <v>13</v>
      </c>
      <c r="AK305" s="49">
        <v>303</v>
      </c>
      <c r="AL305" s="17" t="s">
        <v>1334</v>
      </c>
      <c r="AM305" s="18" t="s">
        <v>71</v>
      </c>
      <c r="AN305" s="50">
        <v>5</v>
      </c>
    </row>
    <row r="306" spans="1:40" x14ac:dyDescent="0.2">
      <c r="A306" s="49">
        <v>301</v>
      </c>
      <c r="B306" s="17" t="s">
        <v>2725</v>
      </c>
      <c r="C306" s="18" t="s">
        <v>65</v>
      </c>
      <c r="D306" s="50">
        <v>-1</v>
      </c>
      <c r="L306" s="20"/>
      <c r="M306" s="49">
        <v>304</v>
      </c>
      <c r="N306" s="17" t="s">
        <v>2454</v>
      </c>
      <c r="O306" s="18" t="s">
        <v>71</v>
      </c>
      <c r="P306" s="50">
        <v>9</v>
      </c>
      <c r="Y306" s="49">
        <v>301</v>
      </c>
      <c r="Z306" s="17" t="s">
        <v>2417</v>
      </c>
      <c r="AA306" s="18" t="s">
        <v>42</v>
      </c>
      <c r="AB306" s="50">
        <v>13</v>
      </c>
      <c r="AK306" s="49">
        <v>303</v>
      </c>
      <c r="AL306" s="17" t="s">
        <v>1388</v>
      </c>
      <c r="AM306" s="18" t="s">
        <v>26</v>
      </c>
      <c r="AN306" s="50" t="s">
        <v>4225</v>
      </c>
    </row>
    <row r="307" spans="1:40" x14ac:dyDescent="0.2">
      <c r="A307" s="49">
        <v>301</v>
      </c>
      <c r="B307" s="17" t="s">
        <v>3027</v>
      </c>
      <c r="C307" s="18" t="s">
        <v>58</v>
      </c>
      <c r="D307" s="50" t="s">
        <v>4225</v>
      </c>
      <c r="L307" s="20"/>
      <c r="M307" s="49">
        <v>305</v>
      </c>
      <c r="N307" s="17" t="s">
        <v>2473</v>
      </c>
      <c r="O307" s="18" t="s">
        <v>71</v>
      </c>
      <c r="P307" s="50">
        <v>9</v>
      </c>
      <c r="Y307" s="49">
        <v>301</v>
      </c>
      <c r="Z307" s="17" t="s">
        <v>461</v>
      </c>
      <c r="AA307" s="18" t="s">
        <v>50</v>
      </c>
      <c r="AB307" s="50">
        <v>13</v>
      </c>
      <c r="AK307" s="49">
        <v>303</v>
      </c>
      <c r="AL307" s="17" t="s">
        <v>1494</v>
      </c>
      <c r="AM307" s="18" t="s">
        <v>24</v>
      </c>
      <c r="AN307" s="50">
        <v>5</v>
      </c>
    </row>
    <row r="308" spans="1:40" x14ac:dyDescent="0.2">
      <c r="A308" s="49">
        <v>301</v>
      </c>
      <c r="B308" s="17" t="s">
        <v>2682</v>
      </c>
      <c r="C308" s="18" t="s">
        <v>28</v>
      </c>
      <c r="D308" s="50">
        <v>-1</v>
      </c>
      <c r="L308" s="20"/>
      <c r="M308" s="49">
        <v>306</v>
      </c>
      <c r="N308" s="17" t="s">
        <v>2449</v>
      </c>
      <c r="O308" s="18" t="s">
        <v>71</v>
      </c>
      <c r="P308" s="50">
        <v>9</v>
      </c>
      <c r="Y308" s="49">
        <v>301</v>
      </c>
      <c r="Z308" s="17" t="s">
        <v>735</v>
      </c>
      <c r="AA308" s="18" t="s">
        <v>36</v>
      </c>
      <c r="AB308" s="50">
        <v>13</v>
      </c>
      <c r="AK308" s="49">
        <v>303</v>
      </c>
      <c r="AL308" s="17" t="s">
        <v>731</v>
      </c>
      <c r="AM308" s="18" t="s">
        <v>36</v>
      </c>
      <c r="AN308" s="50">
        <v>5</v>
      </c>
    </row>
    <row r="309" spans="1:40" x14ac:dyDescent="0.2">
      <c r="A309" s="49">
        <v>307</v>
      </c>
      <c r="B309" s="17" t="s">
        <v>906</v>
      </c>
      <c r="C309" s="18" t="s">
        <v>59</v>
      </c>
      <c r="D309" s="50">
        <v>-2</v>
      </c>
      <c r="L309" s="20"/>
      <c r="M309" s="49">
        <v>307</v>
      </c>
      <c r="N309" s="17" t="s">
        <v>2474</v>
      </c>
      <c r="O309" s="18" t="s">
        <v>71</v>
      </c>
      <c r="P309" s="50">
        <v>9</v>
      </c>
      <c r="Y309" s="49">
        <v>301</v>
      </c>
      <c r="Z309" s="17" t="s">
        <v>721</v>
      </c>
      <c r="AA309" s="18" t="s">
        <v>70</v>
      </c>
      <c r="AB309" s="50">
        <v>13</v>
      </c>
      <c r="AK309" s="49">
        <v>303</v>
      </c>
      <c r="AL309" s="17" t="s">
        <v>1029</v>
      </c>
      <c r="AM309" s="18" t="s">
        <v>36</v>
      </c>
      <c r="AN309" s="50">
        <v>5</v>
      </c>
    </row>
    <row r="310" spans="1:40" x14ac:dyDescent="0.2">
      <c r="A310" s="49">
        <v>307</v>
      </c>
      <c r="B310" s="17" t="s">
        <v>2490</v>
      </c>
      <c r="C310" s="18" t="s">
        <v>65</v>
      </c>
      <c r="D310" s="50">
        <v>-2</v>
      </c>
      <c r="L310" s="20"/>
      <c r="M310" s="49">
        <v>308</v>
      </c>
      <c r="N310" s="17" t="s">
        <v>2453</v>
      </c>
      <c r="O310" s="18" t="s">
        <v>71</v>
      </c>
      <c r="P310" s="50">
        <v>9</v>
      </c>
      <c r="Y310" s="49">
        <v>308</v>
      </c>
      <c r="Z310" s="17" t="s">
        <v>338</v>
      </c>
      <c r="AA310" s="18" t="s">
        <v>21</v>
      </c>
      <c r="AB310" s="50">
        <v>15</v>
      </c>
      <c r="AK310" s="49">
        <v>308</v>
      </c>
      <c r="AL310" s="17" t="s">
        <v>1374</v>
      </c>
      <c r="AM310" s="18" t="s">
        <v>41</v>
      </c>
      <c r="AN310" s="50">
        <v>6</v>
      </c>
    </row>
    <row r="311" spans="1:40" x14ac:dyDescent="0.2">
      <c r="A311" s="49">
        <v>307</v>
      </c>
      <c r="B311" s="17" t="s">
        <v>3028</v>
      </c>
      <c r="C311" s="18" t="s">
        <v>58</v>
      </c>
      <c r="D311" s="50" t="s">
        <v>4225</v>
      </c>
      <c r="L311" s="20"/>
      <c r="M311" s="49">
        <v>309</v>
      </c>
      <c r="N311" s="17" t="s">
        <v>2475</v>
      </c>
      <c r="O311" s="18" t="s">
        <v>71</v>
      </c>
      <c r="P311" s="50">
        <v>9</v>
      </c>
      <c r="Y311" s="49">
        <v>308</v>
      </c>
      <c r="Z311" s="17" t="s">
        <v>3165</v>
      </c>
      <c r="AA311" s="18" t="s">
        <v>45</v>
      </c>
      <c r="AB311" s="50" t="s">
        <v>4225</v>
      </c>
      <c r="AK311" s="49">
        <v>308</v>
      </c>
      <c r="AL311" s="17" t="s">
        <v>3264</v>
      </c>
      <c r="AM311" s="18" t="s">
        <v>38</v>
      </c>
      <c r="AN311" s="50" t="s">
        <v>4225</v>
      </c>
    </row>
    <row r="312" spans="1:40" x14ac:dyDescent="0.2">
      <c r="A312" s="49">
        <v>307</v>
      </c>
      <c r="B312" s="17" t="s">
        <v>1014</v>
      </c>
      <c r="C312" s="18" t="s">
        <v>50</v>
      </c>
      <c r="D312" s="50">
        <v>-2</v>
      </c>
      <c r="L312" s="20"/>
      <c r="M312" s="49">
        <v>310</v>
      </c>
      <c r="N312" s="17" t="s">
        <v>2455</v>
      </c>
      <c r="O312" s="18" t="s">
        <v>71</v>
      </c>
      <c r="P312" s="50">
        <v>9</v>
      </c>
      <c r="Y312" s="49">
        <v>310</v>
      </c>
      <c r="Z312" s="17" t="s">
        <v>1063</v>
      </c>
      <c r="AA312" s="18" t="s">
        <v>21</v>
      </c>
      <c r="AB312" s="50">
        <v>-23</v>
      </c>
      <c r="AK312" s="49">
        <v>310</v>
      </c>
      <c r="AL312" s="17" t="s">
        <v>3265</v>
      </c>
      <c r="AM312" s="18" t="s">
        <v>26</v>
      </c>
      <c r="AN312" s="50" t="s">
        <v>4225</v>
      </c>
    </row>
    <row r="313" spans="1:40" x14ac:dyDescent="0.2">
      <c r="A313" s="49">
        <v>311</v>
      </c>
      <c r="B313" s="17" t="s">
        <v>2257</v>
      </c>
      <c r="C313" s="18" t="s">
        <v>24</v>
      </c>
      <c r="D313" s="50">
        <v>-56</v>
      </c>
      <c r="L313" s="20"/>
      <c r="M313" s="49">
        <v>311</v>
      </c>
      <c r="N313" s="17" t="s">
        <v>2476</v>
      </c>
      <c r="O313" s="18" t="s">
        <v>71</v>
      </c>
      <c r="P313" s="50">
        <v>9</v>
      </c>
      <c r="Y313" s="49">
        <v>311</v>
      </c>
      <c r="Z313" s="17" t="s">
        <v>2130</v>
      </c>
      <c r="AA313" s="18" t="s">
        <v>55</v>
      </c>
      <c r="AB313" s="50">
        <v>15</v>
      </c>
      <c r="AK313" s="49">
        <v>311</v>
      </c>
      <c r="AL313" s="17" t="s">
        <v>2541</v>
      </c>
      <c r="AM313" s="18" t="s">
        <v>71</v>
      </c>
      <c r="AN313" s="50">
        <v>4</v>
      </c>
    </row>
    <row r="314" spans="1:40" x14ac:dyDescent="0.2">
      <c r="A314" s="49">
        <v>311</v>
      </c>
      <c r="B314" s="17" t="s">
        <v>3193</v>
      </c>
      <c r="C314" s="18" t="s">
        <v>58</v>
      </c>
      <c r="D314" s="50" t="s">
        <v>4225</v>
      </c>
      <c r="L314" s="20"/>
      <c r="M314" s="49">
        <v>311</v>
      </c>
      <c r="N314" s="17" t="s">
        <v>1910</v>
      </c>
      <c r="O314" s="18" t="s">
        <v>59</v>
      </c>
      <c r="P314" s="50">
        <v>9</v>
      </c>
      <c r="Y314" s="49">
        <v>311</v>
      </c>
      <c r="Z314" s="17" t="s">
        <v>2331</v>
      </c>
      <c r="AA314" s="18" t="s">
        <v>36</v>
      </c>
      <c r="AB314" s="50">
        <v>15</v>
      </c>
      <c r="AK314" s="49">
        <v>311</v>
      </c>
      <c r="AL314" s="17" t="s">
        <v>3205</v>
      </c>
      <c r="AM314" s="18" t="s">
        <v>26</v>
      </c>
      <c r="AN314" s="50" t="s">
        <v>4225</v>
      </c>
    </row>
    <row r="315" spans="1:40" x14ac:dyDescent="0.2">
      <c r="A315" s="49">
        <v>311</v>
      </c>
      <c r="B315" s="17" t="s">
        <v>762</v>
      </c>
      <c r="C315" s="18" t="s">
        <v>50</v>
      </c>
      <c r="D315" s="50">
        <v>-3</v>
      </c>
      <c r="L315" s="20"/>
      <c r="M315" s="49">
        <v>313</v>
      </c>
      <c r="N315" s="17" t="s">
        <v>2477</v>
      </c>
      <c r="O315" s="18" t="s">
        <v>71</v>
      </c>
      <c r="P315" s="50">
        <v>10</v>
      </c>
      <c r="Y315" s="49">
        <v>311</v>
      </c>
      <c r="Z315" s="17" t="s">
        <v>1228</v>
      </c>
      <c r="AA315" s="18" t="s">
        <v>32</v>
      </c>
      <c r="AB315" s="50">
        <v>532</v>
      </c>
      <c r="AK315" s="49">
        <v>311</v>
      </c>
      <c r="AL315" s="17" t="s">
        <v>1752</v>
      </c>
      <c r="AM315" s="18" t="s">
        <v>36</v>
      </c>
      <c r="AN315" s="50">
        <v>4</v>
      </c>
    </row>
    <row r="316" spans="1:40" x14ac:dyDescent="0.2">
      <c r="A316" s="49">
        <v>314</v>
      </c>
      <c r="B316" s="17" t="s">
        <v>1710</v>
      </c>
      <c r="C316" s="18" t="s">
        <v>21</v>
      </c>
      <c r="D316" s="50">
        <v>-5</v>
      </c>
      <c r="L316" s="20"/>
      <c r="M316" s="49">
        <v>313</v>
      </c>
      <c r="N316" s="17" t="s">
        <v>2767</v>
      </c>
      <c r="O316" s="18" t="s">
        <v>21</v>
      </c>
      <c r="P316" s="50">
        <v>10</v>
      </c>
      <c r="Y316" s="49">
        <v>311</v>
      </c>
      <c r="Z316" s="17" t="s">
        <v>2418</v>
      </c>
      <c r="AA316" s="18" t="s">
        <v>42</v>
      </c>
      <c r="AB316" s="50">
        <v>15</v>
      </c>
      <c r="AK316" s="49">
        <v>314</v>
      </c>
      <c r="AL316" s="17" t="s">
        <v>1118</v>
      </c>
      <c r="AM316" s="18" t="s">
        <v>21</v>
      </c>
      <c r="AN316" s="50">
        <v>3</v>
      </c>
    </row>
    <row r="317" spans="1:40" x14ac:dyDescent="0.2">
      <c r="A317" s="49">
        <v>314</v>
      </c>
      <c r="B317" s="17" t="s">
        <v>2219</v>
      </c>
      <c r="C317" s="18" t="s">
        <v>50</v>
      </c>
      <c r="D317" s="50">
        <v>-5</v>
      </c>
      <c r="L317" s="20"/>
      <c r="M317" s="49">
        <v>313</v>
      </c>
      <c r="N317" s="17" t="s">
        <v>2745</v>
      </c>
      <c r="O317" s="18" t="s">
        <v>59</v>
      </c>
      <c r="P317" s="50">
        <v>10</v>
      </c>
      <c r="Y317" s="49">
        <v>311</v>
      </c>
      <c r="Z317" s="17" t="s">
        <v>2487</v>
      </c>
      <c r="AA317" s="18" t="s">
        <v>42</v>
      </c>
      <c r="AB317" s="50">
        <v>15</v>
      </c>
      <c r="AK317" s="49">
        <v>315</v>
      </c>
      <c r="AL317" s="17" t="s">
        <v>1304</v>
      </c>
      <c r="AM317" s="18" t="s">
        <v>26</v>
      </c>
      <c r="AN317" s="50" t="s">
        <v>4225</v>
      </c>
    </row>
    <row r="318" spans="1:40" x14ac:dyDescent="0.2">
      <c r="A318" s="49">
        <v>314</v>
      </c>
      <c r="B318" s="17" t="s">
        <v>236</v>
      </c>
      <c r="C318" s="18" t="s">
        <v>21</v>
      </c>
      <c r="D318" s="50">
        <v>-5</v>
      </c>
      <c r="L318" s="20"/>
      <c r="M318" s="49">
        <v>316</v>
      </c>
      <c r="N318" s="17" t="s">
        <v>2456</v>
      </c>
      <c r="O318" s="18" t="s">
        <v>71</v>
      </c>
      <c r="P318" s="50">
        <v>11</v>
      </c>
      <c r="Y318" s="49">
        <v>311</v>
      </c>
      <c r="Z318" s="17" t="s">
        <v>2416</v>
      </c>
      <c r="AA318" s="18" t="s">
        <v>42</v>
      </c>
      <c r="AB318" s="50">
        <v>15</v>
      </c>
      <c r="AK318" s="49">
        <v>316</v>
      </c>
      <c r="AL318" s="17" t="s">
        <v>2542</v>
      </c>
      <c r="AM318" s="18" t="s">
        <v>71</v>
      </c>
      <c r="AN318" s="50">
        <v>2</v>
      </c>
    </row>
    <row r="319" spans="1:40" x14ac:dyDescent="0.2">
      <c r="A319" s="49">
        <v>314</v>
      </c>
      <c r="B319" s="17" t="s">
        <v>3026</v>
      </c>
      <c r="C319" s="18" t="s">
        <v>58</v>
      </c>
      <c r="D319" s="50" t="s">
        <v>4225</v>
      </c>
      <c r="L319" s="20"/>
      <c r="M319" s="49">
        <v>317</v>
      </c>
      <c r="N319" s="17" t="s">
        <v>710</v>
      </c>
      <c r="O319" s="18" t="s">
        <v>41</v>
      </c>
      <c r="P319" s="50">
        <v>11</v>
      </c>
      <c r="Y319" s="49">
        <v>311</v>
      </c>
      <c r="Z319" s="17" t="s">
        <v>1035</v>
      </c>
      <c r="AA319" s="18" t="s">
        <v>36</v>
      </c>
      <c r="AB319" s="50">
        <v>15</v>
      </c>
      <c r="AK319" s="49">
        <v>316</v>
      </c>
      <c r="AL319" s="17" t="s">
        <v>3266</v>
      </c>
      <c r="AM319" s="18" t="s">
        <v>26</v>
      </c>
      <c r="AN319" s="50" t="s">
        <v>4225</v>
      </c>
    </row>
    <row r="320" spans="1:40" x14ac:dyDescent="0.2">
      <c r="A320" s="49">
        <v>318</v>
      </c>
      <c r="B320" s="17" t="s">
        <v>225</v>
      </c>
      <c r="C320" s="18" t="s">
        <v>58</v>
      </c>
      <c r="D320" s="50" t="s">
        <v>4225</v>
      </c>
      <c r="L320" s="20"/>
      <c r="M320" s="49">
        <v>318</v>
      </c>
      <c r="N320" s="17" t="s">
        <v>447</v>
      </c>
      <c r="O320" s="18" t="s">
        <v>58</v>
      </c>
      <c r="P320" s="50" t="s">
        <v>4225</v>
      </c>
      <c r="Y320" s="49">
        <v>311</v>
      </c>
      <c r="Z320" s="17" t="s">
        <v>293</v>
      </c>
      <c r="AA320" s="18" t="s">
        <v>44</v>
      </c>
      <c r="AB320" s="50">
        <v>15</v>
      </c>
      <c r="AK320" s="49">
        <v>316</v>
      </c>
      <c r="AL320" s="17" t="s">
        <v>2868</v>
      </c>
      <c r="AM320" s="18" t="s">
        <v>21</v>
      </c>
      <c r="AN320" s="50">
        <v>2</v>
      </c>
    </row>
    <row r="321" spans="1:40" x14ac:dyDescent="0.2">
      <c r="A321" s="49">
        <v>318</v>
      </c>
      <c r="B321" s="17" t="s">
        <v>1904</v>
      </c>
      <c r="C321" s="18" t="s">
        <v>59</v>
      </c>
      <c r="D321" s="50">
        <v>-6</v>
      </c>
      <c r="L321" s="20"/>
      <c r="M321" s="49">
        <v>318</v>
      </c>
      <c r="N321" s="17" t="s">
        <v>2747</v>
      </c>
      <c r="O321" s="18" t="s">
        <v>21</v>
      </c>
      <c r="P321" s="50">
        <v>12</v>
      </c>
      <c r="Y321" s="49">
        <v>311</v>
      </c>
      <c r="Z321" s="17" t="s">
        <v>3132</v>
      </c>
      <c r="AA321" s="18" t="s">
        <v>24</v>
      </c>
      <c r="AB321" s="50">
        <v>15</v>
      </c>
      <c r="AK321" s="49">
        <v>319</v>
      </c>
      <c r="AL321" s="17" t="s">
        <v>3267</v>
      </c>
      <c r="AM321" s="18" t="s">
        <v>26</v>
      </c>
      <c r="AN321" s="50" t="s">
        <v>4225</v>
      </c>
    </row>
    <row r="322" spans="1:40" x14ac:dyDescent="0.2">
      <c r="A322" s="49">
        <v>318</v>
      </c>
      <c r="B322" s="17" t="s">
        <v>2726</v>
      </c>
      <c r="C322" s="18" t="s">
        <v>59</v>
      </c>
      <c r="D322" s="50">
        <v>-6</v>
      </c>
      <c r="L322" s="20"/>
      <c r="M322" s="49">
        <v>318</v>
      </c>
      <c r="N322" s="17" t="s">
        <v>2746</v>
      </c>
      <c r="O322" s="18" t="s">
        <v>50</v>
      </c>
      <c r="P322" s="50">
        <v>12</v>
      </c>
      <c r="Y322" s="49">
        <v>320</v>
      </c>
      <c r="Z322" s="17" t="s">
        <v>423</v>
      </c>
      <c r="AA322" s="18" t="s">
        <v>59</v>
      </c>
      <c r="AB322" s="50">
        <v>15</v>
      </c>
      <c r="AK322" s="49">
        <v>320</v>
      </c>
      <c r="AL322" s="17" t="s">
        <v>1335</v>
      </c>
      <c r="AM322" s="18" t="s">
        <v>71</v>
      </c>
      <c r="AN322" s="50">
        <v>1</v>
      </c>
    </row>
    <row r="323" spans="1:40" x14ac:dyDescent="0.2">
      <c r="A323" s="49">
        <v>318</v>
      </c>
      <c r="B323" s="17" t="s">
        <v>1017</v>
      </c>
      <c r="C323" s="18" t="s">
        <v>50</v>
      </c>
      <c r="D323" s="50">
        <v>-6</v>
      </c>
      <c r="L323" s="20"/>
      <c r="M323" s="49">
        <v>318</v>
      </c>
      <c r="N323" s="17" t="s">
        <v>3068</v>
      </c>
      <c r="O323" s="18" t="s">
        <v>24</v>
      </c>
      <c r="P323" s="50">
        <v>12</v>
      </c>
      <c r="Y323" s="49">
        <v>320</v>
      </c>
      <c r="Z323" s="17" t="s">
        <v>1284</v>
      </c>
      <c r="AA323" s="18" t="s">
        <v>32</v>
      </c>
      <c r="AB323" s="50">
        <v>-172</v>
      </c>
      <c r="AK323" s="49">
        <v>320</v>
      </c>
      <c r="AL323" s="17" t="s">
        <v>1389</v>
      </c>
      <c r="AM323" s="18" t="s">
        <v>26</v>
      </c>
      <c r="AN323" s="50" t="s">
        <v>4225</v>
      </c>
    </row>
    <row r="324" spans="1:40" x14ac:dyDescent="0.2">
      <c r="A324" s="49">
        <v>322</v>
      </c>
      <c r="B324" s="17" t="s">
        <v>783</v>
      </c>
      <c r="C324" s="18" t="s">
        <v>21</v>
      </c>
      <c r="D324" s="50">
        <v>-7</v>
      </c>
      <c r="L324" s="20"/>
      <c r="M324" s="49">
        <v>322</v>
      </c>
      <c r="N324" s="17" t="s">
        <v>2111</v>
      </c>
      <c r="O324" s="18" t="s">
        <v>41</v>
      </c>
      <c r="P324" s="50">
        <v>11</v>
      </c>
      <c r="Y324" s="49">
        <v>320</v>
      </c>
      <c r="Z324" s="17" t="s">
        <v>2013</v>
      </c>
      <c r="AA324" s="18" t="s">
        <v>24</v>
      </c>
      <c r="AB324" s="50">
        <v>15</v>
      </c>
      <c r="AK324" s="49">
        <v>320</v>
      </c>
      <c r="AL324" s="17" t="s">
        <v>214</v>
      </c>
      <c r="AM324" s="18" t="s">
        <v>21</v>
      </c>
      <c r="AN324" s="50">
        <v>1</v>
      </c>
    </row>
    <row r="325" spans="1:40" x14ac:dyDescent="0.2">
      <c r="A325" s="49">
        <v>322</v>
      </c>
      <c r="B325" s="17" t="s">
        <v>1589</v>
      </c>
      <c r="C325" s="18" t="s">
        <v>58</v>
      </c>
      <c r="D325" s="50" t="s">
        <v>4225</v>
      </c>
      <c r="L325" s="20"/>
      <c r="M325" s="49">
        <v>322</v>
      </c>
      <c r="N325" s="17" t="s">
        <v>1643</v>
      </c>
      <c r="O325" s="18" t="s">
        <v>21</v>
      </c>
      <c r="P325" s="50">
        <v>11</v>
      </c>
      <c r="Y325" s="49">
        <v>323</v>
      </c>
      <c r="Z325" s="17" t="s">
        <v>2533</v>
      </c>
      <c r="AA325" s="18" t="s">
        <v>21</v>
      </c>
      <c r="AB325" s="50">
        <v>15</v>
      </c>
      <c r="AK325" s="49">
        <v>323</v>
      </c>
      <c r="AL325" s="17" t="s">
        <v>398</v>
      </c>
      <c r="AM325" s="18" t="s">
        <v>21</v>
      </c>
      <c r="AN325" s="50">
        <v>2</v>
      </c>
    </row>
    <row r="326" spans="1:40" x14ac:dyDescent="0.2">
      <c r="A326" s="49">
        <v>322</v>
      </c>
      <c r="B326" s="17" t="s">
        <v>2149</v>
      </c>
      <c r="C326" s="18" t="s">
        <v>41</v>
      </c>
      <c r="D326" s="50">
        <v>-7</v>
      </c>
      <c r="L326" s="20"/>
      <c r="M326" s="49">
        <v>324</v>
      </c>
      <c r="N326" s="17" t="s">
        <v>781</v>
      </c>
      <c r="O326" s="18" t="s">
        <v>41</v>
      </c>
      <c r="P326" s="50">
        <v>12</v>
      </c>
      <c r="Y326" s="49">
        <v>324</v>
      </c>
      <c r="Z326" s="17" t="s">
        <v>2489</v>
      </c>
      <c r="AA326" s="18" t="s">
        <v>71</v>
      </c>
      <c r="AB326" s="50">
        <v>15</v>
      </c>
      <c r="AK326" s="49">
        <v>323</v>
      </c>
      <c r="AL326" s="17" t="s">
        <v>3268</v>
      </c>
      <c r="AM326" s="18" t="s">
        <v>26</v>
      </c>
      <c r="AN326" s="50" t="s">
        <v>4225</v>
      </c>
    </row>
    <row r="327" spans="1:40" x14ac:dyDescent="0.2">
      <c r="A327" s="49">
        <v>322</v>
      </c>
      <c r="B327" s="17" t="s">
        <v>2233</v>
      </c>
      <c r="C327" s="18" t="s">
        <v>50</v>
      </c>
      <c r="D327" s="50">
        <v>-7</v>
      </c>
      <c r="L327" s="20"/>
      <c r="M327" s="49">
        <v>324</v>
      </c>
      <c r="N327" s="17" t="s">
        <v>1328</v>
      </c>
      <c r="O327" s="18" t="s">
        <v>28</v>
      </c>
      <c r="P327" s="50">
        <v>-162</v>
      </c>
      <c r="Y327" s="49">
        <v>324</v>
      </c>
      <c r="Z327" s="17" t="s">
        <v>481</v>
      </c>
      <c r="AA327" s="18" t="s">
        <v>41</v>
      </c>
      <c r="AB327" s="50">
        <v>15</v>
      </c>
      <c r="AK327" s="49">
        <v>323</v>
      </c>
      <c r="AL327" s="17" t="s">
        <v>893</v>
      </c>
      <c r="AM327" s="18" t="s">
        <v>41</v>
      </c>
      <c r="AN327" s="50">
        <v>2</v>
      </c>
    </row>
    <row r="328" spans="1:40" x14ac:dyDescent="0.2">
      <c r="A328" s="49">
        <v>322</v>
      </c>
      <c r="B328" s="17" t="s">
        <v>227</v>
      </c>
      <c r="C328" s="18" t="s">
        <v>21</v>
      </c>
      <c r="D328" s="50">
        <v>-7</v>
      </c>
      <c r="L328" s="20"/>
      <c r="M328" s="49">
        <v>326</v>
      </c>
      <c r="N328" s="17" t="s">
        <v>1940</v>
      </c>
      <c r="O328" s="18" t="s">
        <v>28</v>
      </c>
      <c r="P328" s="50">
        <v>11</v>
      </c>
      <c r="Y328" s="49">
        <v>324</v>
      </c>
      <c r="Z328" s="17" t="s">
        <v>603</v>
      </c>
      <c r="AA328" s="18" t="s">
        <v>55</v>
      </c>
      <c r="AB328" s="50">
        <v>15</v>
      </c>
      <c r="AK328" s="49">
        <v>323</v>
      </c>
      <c r="AL328" s="17" t="s">
        <v>597</v>
      </c>
      <c r="AM328" s="18" t="s">
        <v>21</v>
      </c>
      <c r="AN328" s="50">
        <v>2</v>
      </c>
    </row>
    <row r="329" spans="1:40" x14ac:dyDescent="0.2">
      <c r="A329" s="49">
        <v>322</v>
      </c>
      <c r="B329" s="17" t="s">
        <v>2727</v>
      </c>
      <c r="C329" s="18" t="s">
        <v>50</v>
      </c>
      <c r="D329" s="50">
        <v>-7</v>
      </c>
      <c r="L329" s="20"/>
      <c r="M329" s="49">
        <v>326</v>
      </c>
      <c r="N329" s="17" t="s">
        <v>1361</v>
      </c>
      <c r="O329" s="18" t="s">
        <v>41</v>
      </c>
      <c r="P329" s="50">
        <v>11</v>
      </c>
      <c r="Y329" s="49">
        <v>324</v>
      </c>
      <c r="Z329" s="17" t="s">
        <v>2488</v>
      </c>
      <c r="AA329" s="18" t="s">
        <v>102</v>
      </c>
      <c r="AB329" s="50">
        <v>15</v>
      </c>
      <c r="AK329" s="49">
        <v>323</v>
      </c>
      <c r="AL329" s="17" t="s">
        <v>525</v>
      </c>
      <c r="AM329" s="18" t="s">
        <v>26</v>
      </c>
      <c r="AN329" s="50">
        <v>17</v>
      </c>
    </row>
    <row r="330" spans="1:40" x14ac:dyDescent="0.2">
      <c r="A330" s="49">
        <v>328</v>
      </c>
      <c r="B330" s="17" t="s">
        <v>1250</v>
      </c>
      <c r="C330" s="18" t="s">
        <v>50</v>
      </c>
      <c r="D330" s="50">
        <v>-8</v>
      </c>
      <c r="L330" s="20"/>
      <c r="M330" s="49">
        <v>326</v>
      </c>
      <c r="N330" s="17" t="s">
        <v>1749</v>
      </c>
      <c r="O330" s="18" t="s">
        <v>36</v>
      </c>
      <c r="P330" s="50">
        <v>11</v>
      </c>
      <c r="Y330" s="49">
        <v>324</v>
      </c>
      <c r="Z330" s="17" t="s">
        <v>1019</v>
      </c>
      <c r="AA330" s="18" t="s">
        <v>50</v>
      </c>
      <c r="AB330" s="50">
        <v>15</v>
      </c>
      <c r="AK330" s="49">
        <v>323</v>
      </c>
      <c r="AL330" s="17" t="s">
        <v>2040</v>
      </c>
      <c r="AM330" s="18" t="s">
        <v>41</v>
      </c>
      <c r="AN330" s="50">
        <v>2</v>
      </c>
    </row>
    <row r="331" spans="1:40" x14ac:dyDescent="0.2">
      <c r="A331" s="49">
        <v>328</v>
      </c>
      <c r="B331" s="17" t="s">
        <v>1356</v>
      </c>
      <c r="C331" s="18" t="s">
        <v>41</v>
      </c>
      <c r="D331" s="50">
        <v>-8</v>
      </c>
      <c r="L331" s="20"/>
      <c r="M331" s="49">
        <v>329</v>
      </c>
      <c r="N331" s="17" t="s">
        <v>681</v>
      </c>
      <c r="O331" s="18" t="s">
        <v>59</v>
      </c>
      <c r="P331" s="50">
        <v>11</v>
      </c>
      <c r="Y331" s="49">
        <v>324</v>
      </c>
      <c r="Z331" s="17" t="s">
        <v>1482</v>
      </c>
      <c r="AA331" s="18" t="s">
        <v>24</v>
      </c>
      <c r="AB331" s="50">
        <v>15</v>
      </c>
      <c r="AK331" s="49">
        <v>329</v>
      </c>
      <c r="AL331" s="17" t="s">
        <v>3207</v>
      </c>
      <c r="AM331" s="18" t="s">
        <v>26</v>
      </c>
      <c r="AN331" s="50" t="s">
        <v>4225</v>
      </c>
    </row>
    <row r="332" spans="1:40" x14ac:dyDescent="0.2">
      <c r="A332" s="49">
        <v>328</v>
      </c>
      <c r="B332" s="17" t="s">
        <v>635</v>
      </c>
      <c r="C332" s="18" t="s">
        <v>21</v>
      </c>
      <c r="D332" s="50">
        <v>-8</v>
      </c>
      <c r="L332" s="20"/>
      <c r="M332" s="49">
        <v>329</v>
      </c>
      <c r="N332" s="17" t="s">
        <v>1907</v>
      </c>
      <c r="O332" s="18" t="s">
        <v>59</v>
      </c>
      <c r="P332" s="50">
        <v>11</v>
      </c>
      <c r="Y332" s="49">
        <v>324</v>
      </c>
      <c r="Z332" s="17" t="s">
        <v>2836</v>
      </c>
      <c r="AA332" s="18" t="s">
        <v>41</v>
      </c>
      <c r="AB332" s="50">
        <v>15</v>
      </c>
      <c r="AK332" s="49">
        <v>329</v>
      </c>
      <c r="AL332" s="17" t="s">
        <v>2117</v>
      </c>
      <c r="AM332" s="18" t="s">
        <v>41</v>
      </c>
      <c r="AN332" s="50">
        <v>0</v>
      </c>
    </row>
    <row r="333" spans="1:40" x14ac:dyDescent="0.2">
      <c r="A333" s="49">
        <v>328</v>
      </c>
      <c r="B333" s="17" t="s">
        <v>397</v>
      </c>
      <c r="C333" s="18" t="s">
        <v>21</v>
      </c>
      <c r="D333" s="50">
        <v>-8</v>
      </c>
      <c r="L333" s="20"/>
      <c r="M333" s="49">
        <v>331</v>
      </c>
      <c r="N333" s="17" t="s">
        <v>2108</v>
      </c>
      <c r="O333" s="18" t="s">
        <v>102</v>
      </c>
      <c r="P333" s="50">
        <v>-92</v>
      </c>
      <c r="Y333" s="49">
        <v>324</v>
      </c>
      <c r="Z333" s="17" t="s">
        <v>1608</v>
      </c>
      <c r="AA333" s="18" t="s">
        <v>48</v>
      </c>
      <c r="AB333" s="50">
        <v>15</v>
      </c>
      <c r="AK333" s="49">
        <v>329</v>
      </c>
      <c r="AL333" s="17" t="s">
        <v>880</v>
      </c>
      <c r="AM333" s="18" t="s">
        <v>21</v>
      </c>
      <c r="AN333" s="50">
        <v>0</v>
      </c>
    </row>
    <row r="334" spans="1:40" x14ac:dyDescent="0.2">
      <c r="A334" s="49">
        <v>328</v>
      </c>
      <c r="B334" s="17" t="s">
        <v>2728</v>
      </c>
      <c r="C334" s="18" t="s">
        <v>59</v>
      </c>
      <c r="D334" s="50">
        <v>-8</v>
      </c>
      <c r="L334" s="20"/>
      <c r="M334" s="49">
        <v>331</v>
      </c>
      <c r="N334" s="17" t="s">
        <v>3141</v>
      </c>
      <c r="O334" s="18" t="s">
        <v>50</v>
      </c>
      <c r="P334" s="50">
        <v>11</v>
      </c>
      <c r="Y334" s="49">
        <v>324</v>
      </c>
      <c r="Z334" s="17" t="s">
        <v>1652</v>
      </c>
      <c r="AA334" s="18" t="s">
        <v>36</v>
      </c>
      <c r="AB334" s="50">
        <v>15</v>
      </c>
      <c r="AK334" s="49">
        <v>332</v>
      </c>
      <c r="AL334" s="17" t="s">
        <v>2543</v>
      </c>
      <c r="AM334" s="18" t="s">
        <v>108</v>
      </c>
      <c r="AN334" s="50">
        <v>-1</v>
      </c>
    </row>
    <row r="335" spans="1:40" x14ac:dyDescent="0.2">
      <c r="A335" s="49">
        <v>328</v>
      </c>
      <c r="B335" s="17" t="s">
        <v>3061</v>
      </c>
      <c r="C335" s="18" t="s">
        <v>24</v>
      </c>
      <c r="D335" s="50">
        <v>-8</v>
      </c>
      <c r="L335" s="20"/>
      <c r="M335" s="49">
        <v>331</v>
      </c>
      <c r="N335" s="17" t="s">
        <v>2748</v>
      </c>
      <c r="O335" s="18" t="s">
        <v>21</v>
      </c>
      <c r="P335" s="50">
        <v>11</v>
      </c>
      <c r="Y335" s="49">
        <v>324</v>
      </c>
      <c r="Z335" s="17" t="s">
        <v>1774</v>
      </c>
      <c r="AA335" s="18" t="s">
        <v>38</v>
      </c>
      <c r="AB335" s="50" t="s">
        <v>4225</v>
      </c>
      <c r="AK335" s="49">
        <v>332</v>
      </c>
      <c r="AL335" s="17" t="s">
        <v>1559</v>
      </c>
      <c r="AM335" s="18" t="s">
        <v>21</v>
      </c>
      <c r="AN335" s="50">
        <v>-1</v>
      </c>
    </row>
    <row r="336" spans="1:40" x14ac:dyDescent="0.2">
      <c r="A336" s="49">
        <v>328</v>
      </c>
      <c r="B336" s="17" t="s">
        <v>3194</v>
      </c>
      <c r="C336" s="18" t="s">
        <v>58</v>
      </c>
      <c r="D336" s="50" t="s">
        <v>4225</v>
      </c>
      <c r="L336" s="20"/>
      <c r="M336" s="49">
        <v>331</v>
      </c>
      <c r="N336" s="17" t="s">
        <v>1157</v>
      </c>
      <c r="O336" s="18" t="s">
        <v>44</v>
      </c>
      <c r="P336" s="50">
        <v>11</v>
      </c>
      <c r="Y336" s="49">
        <v>324</v>
      </c>
      <c r="Z336" s="17" t="s">
        <v>967</v>
      </c>
      <c r="AA336" s="18" t="s">
        <v>26</v>
      </c>
      <c r="AB336" s="50" t="s">
        <v>4225</v>
      </c>
      <c r="AK336" s="49">
        <v>332</v>
      </c>
      <c r="AL336" s="17" t="s">
        <v>1944</v>
      </c>
      <c r="AM336" s="18" t="s">
        <v>48</v>
      </c>
      <c r="AN336" s="50">
        <v>-1</v>
      </c>
    </row>
    <row r="337" spans="1:40" x14ac:dyDescent="0.2">
      <c r="A337" s="49">
        <v>335</v>
      </c>
      <c r="B337" s="17" t="s">
        <v>338</v>
      </c>
      <c r="C337" s="18" t="s">
        <v>21</v>
      </c>
      <c r="D337" s="50">
        <v>-8</v>
      </c>
      <c r="L337" s="20"/>
      <c r="M337" s="49">
        <v>331</v>
      </c>
      <c r="N337" s="17" t="s">
        <v>3069</v>
      </c>
      <c r="O337" s="18" t="s">
        <v>24</v>
      </c>
      <c r="P337" s="50">
        <v>11</v>
      </c>
      <c r="Y337" s="49">
        <v>324</v>
      </c>
      <c r="Z337" s="17" t="s">
        <v>3054</v>
      </c>
      <c r="AA337" s="18" t="s">
        <v>46</v>
      </c>
      <c r="AB337" s="50">
        <v>15</v>
      </c>
      <c r="AK337" s="49">
        <v>335</v>
      </c>
      <c r="AL337" s="17" t="s">
        <v>2544</v>
      </c>
      <c r="AM337" s="18" t="s">
        <v>71</v>
      </c>
      <c r="AN337" s="50">
        <v>1</v>
      </c>
    </row>
    <row r="338" spans="1:40" x14ac:dyDescent="0.2">
      <c r="A338" s="49">
        <v>335</v>
      </c>
      <c r="B338" s="17" t="s">
        <v>1616</v>
      </c>
      <c r="C338" s="18" t="s">
        <v>21</v>
      </c>
      <c r="D338" s="50">
        <v>-8</v>
      </c>
      <c r="L338" s="20"/>
      <c r="M338" s="49">
        <v>331</v>
      </c>
      <c r="N338" s="17" t="s">
        <v>3211</v>
      </c>
      <c r="O338" s="18" t="s">
        <v>58</v>
      </c>
      <c r="P338" s="50" t="s">
        <v>4225</v>
      </c>
      <c r="Y338" s="49">
        <v>336</v>
      </c>
      <c r="Z338" s="17" t="s">
        <v>792</v>
      </c>
      <c r="AA338" s="18" t="s">
        <v>21</v>
      </c>
      <c r="AB338" s="50">
        <v>15</v>
      </c>
      <c r="AK338" s="49">
        <v>335</v>
      </c>
      <c r="AL338" s="17" t="s">
        <v>2676</v>
      </c>
      <c r="AM338" s="18" t="s">
        <v>38</v>
      </c>
      <c r="AN338" s="50" t="s">
        <v>4225</v>
      </c>
    </row>
    <row r="339" spans="1:40" x14ac:dyDescent="0.2">
      <c r="A339" s="49">
        <v>335</v>
      </c>
      <c r="B339" s="17" t="s">
        <v>2665</v>
      </c>
      <c r="C339" s="18" t="s">
        <v>28</v>
      </c>
      <c r="D339" s="50" t="s">
        <v>4225</v>
      </c>
      <c r="L339" s="20"/>
      <c r="M339" s="49">
        <v>331</v>
      </c>
      <c r="N339" s="17" t="s">
        <v>1655</v>
      </c>
      <c r="O339" s="18" t="s">
        <v>36</v>
      </c>
      <c r="P339" s="50">
        <v>11</v>
      </c>
      <c r="Y339" s="49">
        <v>337</v>
      </c>
      <c r="Z339" s="17" t="s">
        <v>2157</v>
      </c>
      <c r="AA339" s="18" t="s">
        <v>21</v>
      </c>
      <c r="AB339" s="50">
        <v>15</v>
      </c>
      <c r="AK339" s="49">
        <v>335</v>
      </c>
      <c r="AL339" s="17" t="s">
        <v>650</v>
      </c>
      <c r="AM339" s="18" t="s">
        <v>21</v>
      </c>
      <c r="AN339" s="50">
        <v>1</v>
      </c>
    </row>
    <row r="340" spans="1:40" x14ac:dyDescent="0.2">
      <c r="A340" s="49">
        <v>335</v>
      </c>
      <c r="B340" s="17" t="s">
        <v>2729</v>
      </c>
      <c r="C340" s="18" t="s">
        <v>41</v>
      </c>
      <c r="D340" s="50">
        <v>-8</v>
      </c>
      <c r="L340" s="20"/>
      <c r="M340" s="49">
        <v>338</v>
      </c>
      <c r="N340" s="17" t="s">
        <v>2104</v>
      </c>
      <c r="O340" s="18" t="s">
        <v>41</v>
      </c>
      <c r="P340" s="50">
        <v>9</v>
      </c>
      <c r="Y340" s="49">
        <v>337</v>
      </c>
      <c r="Z340" s="17" t="s">
        <v>1525</v>
      </c>
      <c r="AA340" s="18" t="s">
        <v>61</v>
      </c>
      <c r="AB340" s="50">
        <v>364</v>
      </c>
      <c r="AK340" s="49">
        <v>335</v>
      </c>
      <c r="AL340" s="17" t="s">
        <v>2690</v>
      </c>
      <c r="AM340" s="18" t="s">
        <v>44</v>
      </c>
      <c r="AN340" s="50">
        <v>1</v>
      </c>
    </row>
    <row r="341" spans="1:40" x14ac:dyDescent="0.2">
      <c r="A341" s="49">
        <v>335</v>
      </c>
      <c r="B341" s="17" t="s">
        <v>2730</v>
      </c>
      <c r="C341" s="18" t="s">
        <v>50</v>
      </c>
      <c r="D341" s="50">
        <v>-8</v>
      </c>
      <c r="L341" s="20"/>
      <c r="M341" s="49">
        <v>338</v>
      </c>
      <c r="N341" s="17" t="s">
        <v>1911</v>
      </c>
      <c r="O341" s="18" t="s">
        <v>59</v>
      </c>
      <c r="P341" s="50">
        <v>9</v>
      </c>
      <c r="Y341" s="49">
        <v>339</v>
      </c>
      <c r="Z341" s="17" t="s">
        <v>3166</v>
      </c>
      <c r="AA341" s="18" t="s">
        <v>26</v>
      </c>
      <c r="AB341" s="50" t="s">
        <v>4225</v>
      </c>
      <c r="AK341" s="49">
        <v>339</v>
      </c>
      <c r="AL341" s="17" t="s">
        <v>2545</v>
      </c>
      <c r="AM341" s="18" t="s">
        <v>71</v>
      </c>
      <c r="AN341" s="50">
        <v>1</v>
      </c>
    </row>
    <row r="342" spans="1:40" x14ac:dyDescent="0.2">
      <c r="A342" s="49">
        <v>335</v>
      </c>
      <c r="B342" s="17" t="s">
        <v>3062</v>
      </c>
      <c r="C342" s="18" t="s">
        <v>24</v>
      </c>
      <c r="D342" s="50">
        <v>-8</v>
      </c>
      <c r="L342" s="20"/>
      <c r="M342" s="49">
        <v>340</v>
      </c>
      <c r="N342" s="17" t="s">
        <v>2777</v>
      </c>
      <c r="O342" s="18" t="s">
        <v>21</v>
      </c>
      <c r="P342" s="50">
        <v>9</v>
      </c>
      <c r="Y342" s="49">
        <v>339</v>
      </c>
      <c r="Z342" s="17" t="s">
        <v>1044</v>
      </c>
      <c r="AA342" s="18" t="s">
        <v>71</v>
      </c>
      <c r="AB342" s="50">
        <v>14</v>
      </c>
      <c r="AK342" s="49">
        <v>339</v>
      </c>
      <c r="AL342" s="17" t="s">
        <v>3269</v>
      </c>
      <c r="AM342" s="18" t="s">
        <v>26</v>
      </c>
      <c r="AN342" s="50" t="s">
        <v>4225</v>
      </c>
    </row>
    <row r="343" spans="1:40" x14ac:dyDescent="0.2">
      <c r="A343" s="49">
        <v>335</v>
      </c>
      <c r="B343" s="17" t="s">
        <v>3195</v>
      </c>
      <c r="C343" s="18" t="s">
        <v>58</v>
      </c>
      <c r="D343" s="50" t="s">
        <v>4225</v>
      </c>
      <c r="L343" s="20"/>
      <c r="M343" s="49">
        <v>341</v>
      </c>
      <c r="N343" s="17" t="s">
        <v>1978</v>
      </c>
      <c r="O343" s="18" t="s">
        <v>41</v>
      </c>
      <c r="P343" s="50">
        <v>9</v>
      </c>
      <c r="Y343" s="49">
        <v>339</v>
      </c>
      <c r="Z343" s="17" t="s">
        <v>1382</v>
      </c>
      <c r="AA343" s="18" t="s">
        <v>24</v>
      </c>
      <c r="AB343" s="50">
        <v>14</v>
      </c>
      <c r="AK343" s="49">
        <v>339</v>
      </c>
      <c r="AL343" s="17" t="s">
        <v>2689</v>
      </c>
      <c r="AM343" s="18" t="s">
        <v>44</v>
      </c>
      <c r="AN343" s="50">
        <v>1</v>
      </c>
    </row>
    <row r="344" spans="1:40" x14ac:dyDescent="0.2">
      <c r="A344" s="49">
        <v>342</v>
      </c>
      <c r="B344" s="17" t="s">
        <v>273</v>
      </c>
      <c r="C344" s="18" t="s">
        <v>50</v>
      </c>
      <c r="D344" s="50">
        <v>-9</v>
      </c>
      <c r="L344" s="20"/>
      <c r="M344" s="49">
        <v>342</v>
      </c>
      <c r="N344" s="17" t="s">
        <v>2769</v>
      </c>
      <c r="O344" s="18" t="s">
        <v>41</v>
      </c>
      <c r="P344" s="50">
        <v>10</v>
      </c>
      <c r="Y344" s="49">
        <v>339</v>
      </c>
      <c r="Z344" s="17" t="s">
        <v>727</v>
      </c>
      <c r="AA344" s="18" t="s">
        <v>26</v>
      </c>
      <c r="AB344" s="50" t="s">
        <v>4225</v>
      </c>
      <c r="AK344" s="49">
        <v>342</v>
      </c>
      <c r="AL344" s="17" t="s">
        <v>2546</v>
      </c>
      <c r="AM344" s="18" t="s">
        <v>71</v>
      </c>
      <c r="AN344" s="50">
        <v>1</v>
      </c>
    </row>
    <row r="345" spans="1:40" x14ac:dyDescent="0.2">
      <c r="A345" s="49">
        <v>342</v>
      </c>
      <c r="B345" s="17" t="s">
        <v>973</v>
      </c>
      <c r="C345" s="18" t="s">
        <v>21</v>
      </c>
      <c r="D345" s="50">
        <v>-9</v>
      </c>
      <c r="L345" s="20"/>
      <c r="M345" s="49">
        <v>342</v>
      </c>
      <c r="N345" s="17" t="s">
        <v>2750</v>
      </c>
      <c r="O345" s="18" t="s">
        <v>21</v>
      </c>
      <c r="P345" s="50">
        <v>10</v>
      </c>
      <c r="Y345" s="49">
        <v>339</v>
      </c>
      <c r="Z345" s="17" t="s">
        <v>1012</v>
      </c>
      <c r="AA345" s="18" t="s">
        <v>65</v>
      </c>
      <c r="AB345" s="50">
        <v>14</v>
      </c>
      <c r="AK345" s="49">
        <v>342</v>
      </c>
      <c r="AL345" s="17" t="s">
        <v>513</v>
      </c>
      <c r="AM345" s="18" t="s">
        <v>26</v>
      </c>
      <c r="AN345" s="50">
        <v>1</v>
      </c>
    </row>
    <row r="346" spans="1:40" x14ac:dyDescent="0.2">
      <c r="A346" s="49">
        <v>342</v>
      </c>
      <c r="B346" s="17" t="s">
        <v>2733</v>
      </c>
      <c r="C346" s="18" t="s">
        <v>41</v>
      </c>
      <c r="D346" s="50">
        <v>-9</v>
      </c>
      <c r="L346" s="20"/>
      <c r="M346" s="49">
        <v>342</v>
      </c>
      <c r="N346" s="17" t="s">
        <v>3035</v>
      </c>
      <c r="O346" s="18" t="s">
        <v>58</v>
      </c>
      <c r="P346" s="50" t="s">
        <v>4225</v>
      </c>
      <c r="Y346" s="49">
        <v>344</v>
      </c>
      <c r="Z346" s="17" t="s">
        <v>387</v>
      </c>
      <c r="AA346" s="18" t="s">
        <v>102</v>
      </c>
      <c r="AB346" s="50">
        <v>18</v>
      </c>
      <c r="AK346" s="49">
        <v>344</v>
      </c>
      <c r="AL346" s="17" t="s">
        <v>2547</v>
      </c>
      <c r="AM346" s="18" t="s">
        <v>71</v>
      </c>
      <c r="AN346" s="50">
        <v>1</v>
      </c>
    </row>
    <row r="347" spans="1:40" x14ac:dyDescent="0.2">
      <c r="A347" s="49">
        <v>342</v>
      </c>
      <c r="B347" s="17" t="s">
        <v>3029</v>
      </c>
      <c r="C347" s="18" t="s">
        <v>58</v>
      </c>
      <c r="D347" s="50" t="s">
        <v>4225</v>
      </c>
      <c r="L347" s="20"/>
      <c r="M347" s="49">
        <v>342</v>
      </c>
      <c r="N347" s="17" t="s">
        <v>3142</v>
      </c>
      <c r="O347" s="18" t="s">
        <v>50</v>
      </c>
      <c r="P347" s="50">
        <v>10</v>
      </c>
      <c r="Y347" s="49">
        <v>344</v>
      </c>
      <c r="Z347" s="17" t="s">
        <v>3223</v>
      </c>
      <c r="AA347" s="18" t="s">
        <v>38</v>
      </c>
      <c r="AB347" s="50" t="s">
        <v>4225</v>
      </c>
      <c r="AK347" s="49">
        <v>344</v>
      </c>
      <c r="AL347" s="17" t="s">
        <v>1359</v>
      </c>
      <c r="AM347" s="18" t="s">
        <v>26</v>
      </c>
      <c r="AN347" s="50" t="s">
        <v>4225</v>
      </c>
    </row>
    <row r="348" spans="1:40" x14ac:dyDescent="0.2">
      <c r="A348" s="49">
        <v>342</v>
      </c>
      <c r="B348" s="17" t="s">
        <v>2977</v>
      </c>
      <c r="C348" s="18" t="s">
        <v>28</v>
      </c>
      <c r="D348" s="50">
        <v>-9</v>
      </c>
      <c r="L348" s="20"/>
      <c r="M348" s="49">
        <v>342</v>
      </c>
      <c r="N348" s="17" t="s">
        <v>1914</v>
      </c>
      <c r="O348" s="18" t="s">
        <v>59</v>
      </c>
      <c r="P348" s="50">
        <v>10</v>
      </c>
      <c r="Y348" s="49">
        <v>344</v>
      </c>
      <c r="Z348" s="17" t="s">
        <v>2391</v>
      </c>
      <c r="AA348" s="18" t="s">
        <v>102</v>
      </c>
      <c r="AB348" s="50">
        <v>18</v>
      </c>
      <c r="AK348" s="49">
        <v>344</v>
      </c>
      <c r="AL348" s="17" t="s">
        <v>2742</v>
      </c>
      <c r="AM348" s="18" t="s">
        <v>59</v>
      </c>
      <c r="AN348" s="50">
        <v>1</v>
      </c>
    </row>
    <row r="349" spans="1:40" x14ac:dyDescent="0.2">
      <c r="A349" s="49">
        <v>342</v>
      </c>
      <c r="B349" s="17" t="s">
        <v>3063</v>
      </c>
      <c r="C349" s="18" t="s">
        <v>24</v>
      </c>
      <c r="D349" s="50">
        <v>-9</v>
      </c>
      <c r="L349" s="20"/>
      <c r="M349" s="49">
        <v>347</v>
      </c>
      <c r="N349" s="17" t="s">
        <v>3072</v>
      </c>
      <c r="O349" s="18" t="s">
        <v>41</v>
      </c>
      <c r="P349" s="50">
        <v>9</v>
      </c>
      <c r="Y349" s="49">
        <v>344</v>
      </c>
      <c r="Z349" s="17" t="s">
        <v>3224</v>
      </c>
      <c r="AA349" s="18" t="s">
        <v>26</v>
      </c>
      <c r="AB349" s="50" t="s">
        <v>4225</v>
      </c>
      <c r="AK349" s="49">
        <v>347</v>
      </c>
      <c r="AL349" s="17" t="s">
        <v>2435</v>
      </c>
      <c r="AM349" s="18" t="s">
        <v>71</v>
      </c>
      <c r="AN349" s="50">
        <v>1</v>
      </c>
    </row>
    <row r="350" spans="1:40" x14ac:dyDescent="0.2">
      <c r="A350" s="49">
        <v>348</v>
      </c>
      <c r="B350" s="17" t="s">
        <v>1995</v>
      </c>
      <c r="C350" s="18" t="s">
        <v>41</v>
      </c>
      <c r="D350" s="50">
        <v>-9</v>
      </c>
      <c r="L350" s="20"/>
      <c r="M350" s="49">
        <v>347</v>
      </c>
      <c r="N350" s="17" t="s">
        <v>1976</v>
      </c>
      <c r="O350" s="18" t="s">
        <v>41</v>
      </c>
      <c r="P350" s="50">
        <v>9</v>
      </c>
      <c r="Y350" s="49">
        <v>344</v>
      </c>
      <c r="Z350" s="17" t="s">
        <v>1256</v>
      </c>
      <c r="AA350" s="18" t="s">
        <v>65</v>
      </c>
      <c r="AB350" s="50">
        <v>18</v>
      </c>
      <c r="AK350" s="49">
        <v>347</v>
      </c>
      <c r="AL350" s="17" t="s">
        <v>1472</v>
      </c>
      <c r="AM350" s="18" t="s">
        <v>36</v>
      </c>
      <c r="AN350" s="50">
        <v>1</v>
      </c>
    </row>
    <row r="351" spans="1:40" x14ac:dyDescent="0.2">
      <c r="A351" s="49">
        <v>348</v>
      </c>
      <c r="B351" s="17" t="s">
        <v>342</v>
      </c>
      <c r="C351" s="18" t="s">
        <v>21</v>
      </c>
      <c r="D351" s="50">
        <v>-9</v>
      </c>
      <c r="L351" s="20"/>
      <c r="M351" s="49">
        <v>349</v>
      </c>
      <c r="N351" s="17" t="s">
        <v>714</v>
      </c>
      <c r="O351" s="18" t="s">
        <v>59</v>
      </c>
      <c r="P351" s="50">
        <v>9</v>
      </c>
      <c r="Y351" s="49">
        <v>344</v>
      </c>
      <c r="Z351" s="17" t="s">
        <v>1481</v>
      </c>
      <c r="AA351" s="18" t="s">
        <v>24</v>
      </c>
      <c r="AB351" s="50">
        <v>18</v>
      </c>
      <c r="AK351" s="49">
        <v>349</v>
      </c>
      <c r="AL351" s="17" t="s">
        <v>1166</v>
      </c>
      <c r="AM351" s="18" t="s">
        <v>21</v>
      </c>
      <c r="AN351" s="50">
        <v>2</v>
      </c>
    </row>
    <row r="352" spans="1:40" x14ac:dyDescent="0.2">
      <c r="A352" s="49">
        <v>348</v>
      </c>
      <c r="B352" s="17" t="s">
        <v>843</v>
      </c>
      <c r="C352" s="18" t="s">
        <v>21</v>
      </c>
      <c r="D352" s="50">
        <v>-9</v>
      </c>
      <c r="L352" s="20"/>
      <c r="M352" s="49">
        <v>349</v>
      </c>
      <c r="N352" s="17" t="s">
        <v>408</v>
      </c>
      <c r="O352" s="18" t="s">
        <v>21</v>
      </c>
      <c r="P352" s="50">
        <v>9</v>
      </c>
      <c r="Y352" s="49">
        <v>344</v>
      </c>
      <c r="Z352" s="17" t="s">
        <v>3053</v>
      </c>
      <c r="AA352" s="18" t="s">
        <v>46</v>
      </c>
      <c r="AB352" s="50">
        <v>18</v>
      </c>
      <c r="AK352" s="49">
        <v>349</v>
      </c>
      <c r="AL352" s="17" t="s">
        <v>2548</v>
      </c>
      <c r="AM352" s="18" t="s">
        <v>71</v>
      </c>
      <c r="AN352" s="50">
        <v>2</v>
      </c>
    </row>
    <row r="353" spans="1:40" x14ac:dyDescent="0.2">
      <c r="A353" s="49">
        <v>348</v>
      </c>
      <c r="B353" s="17" t="s">
        <v>2094</v>
      </c>
      <c r="C353" s="18" t="s">
        <v>41</v>
      </c>
      <c r="D353" s="50">
        <v>-9</v>
      </c>
      <c r="L353" s="20"/>
      <c r="M353" s="49">
        <v>349</v>
      </c>
      <c r="N353" s="17" t="s">
        <v>431</v>
      </c>
      <c r="O353" s="18" t="s">
        <v>50</v>
      </c>
      <c r="P353" s="50">
        <v>9</v>
      </c>
      <c r="Y353" s="49">
        <v>351</v>
      </c>
      <c r="Z353" s="17" t="s">
        <v>1501</v>
      </c>
      <c r="AA353" s="18" t="s">
        <v>21</v>
      </c>
      <c r="AB353" s="50">
        <v>18</v>
      </c>
      <c r="AK353" s="49">
        <v>349</v>
      </c>
      <c r="AL353" s="17" t="s">
        <v>1336</v>
      </c>
      <c r="AM353" s="18" t="s">
        <v>71</v>
      </c>
      <c r="AN353" s="50">
        <v>2</v>
      </c>
    </row>
    <row r="354" spans="1:40" x14ac:dyDescent="0.2">
      <c r="A354" s="49">
        <v>348</v>
      </c>
      <c r="B354" s="17" t="s">
        <v>2985</v>
      </c>
      <c r="C354" s="18" t="s">
        <v>28</v>
      </c>
      <c r="D354" s="50">
        <v>-9</v>
      </c>
      <c r="L354" s="20"/>
      <c r="M354" s="49">
        <v>349</v>
      </c>
      <c r="N354" s="17" t="s">
        <v>2752</v>
      </c>
      <c r="O354" s="18" t="s">
        <v>21</v>
      </c>
      <c r="P354" s="50">
        <v>9</v>
      </c>
      <c r="Y354" s="49">
        <v>352</v>
      </c>
      <c r="Z354" s="17" t="s">
        <v>582</v>
      </c>
      <c r="AA354" s="18" t="s">
        <v>21</v>
      </c>
      <c r="AB354" s="50">
        <v>18</v>
      </c>
      <c r="AK354" s="49">
        <v>349</v>
      </c>
      <c r="AL354" s="17" t="s">
        <v>2549</v>
      </c>
      <c r="AM354" s="18" t="s">
        <v>71</v>
      </c>
      <c r="AN354" s="50">
        <v>2</v>
      </c>
    </row>
    <row r="355" spans="1:40" x14ac:dyDescent="0.2">
      <c r="A355" s="49">
        <v>348</v>
      </c>
      <c r="B355" s="17" t="s">
        <v>3064</v>
      </c>
      <c r="C355" s="18" t="s">
        <v>51</v>
      </c>
      <c r="D355" s="50">
        <v>-9</v>
      </c>
      <c r="L355" s="20"/>
      <c r="M355" s="49">
        <v>349</v>
      </c>
      <c r="N355" s="17" t="s">
        <v>1113</v>
      </c>
      <c r="O355" s="18" t="s">
        <v>28</v>
      </c>
      <c r="P355" s="50">
        <v>-172</v>
      </c>
      <c r="Y355" s="49">
        <v>353</v>
      </c>
      <c r="Z355" s="17" t="s">
        <v>1705</v>
      </c>
      <c r="AA355" s="18" t="s">
        <v>21</v>
      </c>
      <c r="AB355" s="50">
        <v>18</v>
      </c>
      <c r="AK355" s="49">
        <v>349</v>
      </c>
      <c r="AL355" s="17" t="s">
        <v>740</v>
      </c>
      <c r="AM355" s="18" t="s">
        <v>36</v>
      </c>
      <c r="AN355" s="50">
        <v>2</v>
      </c>
    </row>
    <row r="356" spans="1:40" x14ac:dyDescent="0.2">
      <c r="A356" s="49">
        <v>348</v>
      </c>
      <c r="B356" s="17" t="s">
        <v>3124</v>
      </c>
      <c r="C356" s="18" t="s">
        <v>28</v>
      </c>
      <c r="D356" s="50" t="s">
        <v>4225</v>
      </c>
      <c r="L356" s="20"/>
      <c r="M356" s="49">
        <v>349</v>
      </c>
      <c r="N356" s="17" t="s">
        <v>1593</v>
      </c>
      <c r="O356" s="18" t="s">
        <v>50</v>
      </c>
      <c r="P356" s="50">
        <v>9</v>
      </c>
      <c r="Y356" s="49">
        <v>354</v>
      </c>
      <c r="Z356" s="17" t="s">
        <v>1066</v>
      </c>
      <c r="AA356" s="18" t="s">
        <v>21</v>
      </c>
      <c r="AB356" s="50">
        <v>-17</v>
      </c>
      <c r="AK356" s="49">
        <v>349</v>
      </c>
      <c r="AL356" s="17" t="s">
        <v>2616</v>
      </c>
      <c r="AM356" s="18" t="s">
        <v>28</v>
      </c>
      <c r="AN356" s="50">
        <v>2</v>
      </c>
    </row>
    <row r="357" spans="1:40" x14ac:dyDescent="0.2">
      <c r="A357" s="49">
        <v>355</v>
      </c>
      <c r="B357" s="17" t="s">
        <v>2736</v>
      </c>
      <c r="C357" s="18" t="s">
        <v>41</v>
      </c>
      <c r="D357" s="50">
        <v>-10</v>
      </c>
      <c r="L357" s="20"/>
      <c r="M357" s="49">
        <v>349</v>
      </c>
      <c r="N357" s="17" t="s">
        <v>3212</v>
      </c>
      <c r="O357" s="18" t="s">
        <v>58</v>
      </c>
      <c r="P357" s="50" t="s">
        <v>4225</v>
      </c>
      <c r="Y357" s="49">
        <v>355</v>
      </c>
      <c r="Z357" s="17" t="s">
        <v>3225</v>
      </c>
      <c r="AA357" s="18" t="s">
        <v>38</v>
      </c>
      <c r="AB357" s="50" t="s">
        <v>4225</v>
      </c>
      <c r="AK357" s="49">
        <v>355</v>
      </c>
      <c r="AL357" s="17" t="s">
        <v>2739</v>
      </c>
      <c r="AM357" s="18" t="s">
        <v>21</v>
      </c>
      <c r="AN357" s="50">
        <v>3</v>
      </c>
    </row>
    <row r="358" spans="1:40" x14ac:dyDescent="0.2">
      <c r="A358" s="49">
        <v>355</v>
      </c>
      <c r="B358" s="17" t="s">
        <v>2994</v>
      </c>
      <c r="C358" s="18" t="s">
        <v>41</v>
      </c>
      <c r="D358" s="50">
        <v>-10</v>
      </c>
      <c r="L358" s="20"/>
      <c r="M358" s="49">
        <v>349</v>
      </c>
      <c r="N358" s="17" t="s">
        <v>1427</v>
      </c>
      <c r="O358" s="18" t="s">
        <v>36</v>
      </c>
      <c r="P358" s="50">
        <v>9</v>
      </c>
      <c r="Y358" s="49">
        <v>355</v>
      </c>
      <c r="Z358" s="17" t="s">
        <v>1078</v>
      </c>
      <c r="AA358" s="18" t="s">
        <v>28</v>
      </c>
      <c r="AB358" s="50">
        <v>18</v>
      </c>
      <c r="AK358" s="49">
        <v>356</v>
      </c>
      <c r="AL358" s="17" t="s">
        <v>1402</v>
      </c>
      <c r="AM358" s="18" t="s">
        <v>24</v>
      </c>
      <c r="AN358" s="50">
        <v>3</v>
      </c>
    </row>
    <row r="359" spans="1:40" x14ac:dyDescent="0.2">
      <c r="A359" s="49">
        <v>355</v>
      </c>
      <c r="B359" s="17" t="s">
        <v>3065</v>
      </c>
      <c r="C359" s="18" t="s">
        <v>51</v>
      </c>
      <c r="D359" s="50">
        <v>-10</v>
      </c>
      <c r="L359" s="20"/>
      <c r="M359" s="49">
        <v>357</v>
      </c>
      <c r="N359" s="17" t="s">
        <v>999</v>
      </c>
      <c r="O359" s="18" t="s">
        <v>41</v>
      </c>
      <c r="P359" s="50">
        <v>7</v>
      </c>
      <c r="Y359" s="49">
        <v>355</v>
      </c>
      <c r="Z359" s="17" t="s">
        <v>495</v>
      </c>
      <c r="AA359" s="18" t="s">
        <v>71</v>
      </c>
      <c r="AB359" s="50">
        <v>18</v>
      </c>
      <c r="AK359" s="49">
        <v>356</v>
      </c>
      <c r="AL359" s="17" t="s">
        <v>718</v>
      </c>
      <c r="AM359" s="18" t="s">
        <v>26</v>
      </c>
      <c r="AN359" s="50" t="s">
        <v>4225</v>
      </c>
    </row>
    <row r="360" spans="1:40" x14ac:dyDescent="0.2">
      <c r="A360" s="49">
        <v>358</v>
      </c>
      <c r="B360" s="17" t="s">
        <v>1618</v>
      </c>
      <c r="C360" s="18" t="s">
        <v>21</v>
      </c>
      <c r="D360" s="50">
        <v>-10</v>
      </c>
      <c r="L360" s="20"/>
      <c r="M360" s="49">
        <v>357</v>
      </c>
      <c r="N360" s="17" t="s">
        <v>2771</v>
      </c>
      <c r="O360" s="18" t="s">
        <v>41</v>
      </c>
      <c r="P360" s="50">
        <v>7</v>
      </c>
      <c r="Y360" s="49">
        <v>355</v>
      </c>
      <c r="Z360" s="17" t="s">
        <v>505</v>
      </c>
      <c r="AA360" s="18" t="s">
        <v>50</v>
      </c>
      <c r="AB360" s="50">
        <v>18</v>
      </c>
      <c r="AK360" s="49">
        <v>356</v>
      </c>
      <c r="AL360" s="17" t="s">
        <v>1945</v>
      </c>
      <c r="AM360" s="18" t="s">
        <v>48</v>
      </c>
      <c r="AN360" s="50">
        <v>3</v>
      </c>
    </row>
    <row r="361" spans="1:40" x14ac:dyDescent="0.2">
      <c r="A361" s="49">
        <v>358</v>
      </c>
      <c r="B361" s="17" t="s">
        <v>268</v>
      </c>
      <c r="C361" s="18" t="s">
        <v>21</v>
      </c>
      <c r="D361" s="50">
        <v>-10</v>
      </c>
      <c r="L361" s="20"/>
      <c r="M361" s="49">
        <v>357</v>
      </c>
      <c r="N361" s="17" t="s">
        <v>712</v>
      </c>
      <c r="O361" s="18" t="s">
        <v>59</v>
      </c>
      <c r="P361" s="50">
        <v>7</v>
      </c>
      <c r="Y361" s="49">
        <v>355</v>
      </c>
      <c r="Z361" s="17" t="s">
        <v>1384</v>
      </c>
      <c r="AA361" s="18" t="s">
        <v>24</v>
      </c>
      <c r="AB361" s="50">
        <v>18</v>
      </c>
      <c r="AK361" s="49">
        <v>359</v>
      </c>
      <c r="AL361" s="17" t="s">
        <v>1095</v>
      </c>
      <c r="AM361" s="18" t="s">
        <v>21</v>
      </c>
      <c r="AN361" s="50">
        <v>-46</v>
      </c>
    </row>
    <row r="362" spans="1:40" x14ac:dyDescent="0.2">
      <c r="A362" s="49">
        <v>358</v>
      </c>
      <c r="B362" s="17" t="s">
        <v>2087</v>
      </c>
      <c r="C362" s="18" t="s">
        <v>41</v>
      </c>
      <c r="D362" s="50">
        <v>-10</v>
      </c>
      <c r="L362" s="20"/>
      <c r="M362" s="49">
        <v>357</v>
      </c>
      <c r="N362" s="17" t="s">
        <v>1259</v>
      </c>
      <c r="O362" s="18" t="s">
        <v>41</v>
      </c>
      <c r="P362" s="50">
        <v>7</v>
      </c>
      <c r="Y362" s="49">
        <v>355</v>
      </c>
      <c r="Z362" s="17" t="s">
        <v>900</v>
      </c>
      <c r="AA362" s="18" t="s">
        <v>26</v>
      </c>
      <c r="AB362" s="50" t="s">
        <v>4225</v>
      </c>
      <c r="AK362" s="49">
        <v>360</v>
      </c>
      <c r="AL362" s="17" t="s">
        <v>2308</v>
      </c>
      <c r="AM362" s="18" t="s">
        <v>26</v>
      </c>
      <c r="AN362" s="50">
        <v>18</v>
      </c>
    </row>
    <row r="363" spans="1:40" x14ac:dyDescent="0.2">
      <c r="A363" s="49">
        <v>358</v>
      </c>
      <c r="B363" s="17" t="s">
        <v>3066</v>
      </c>
      <c r="C363" s="18" t="s">
        <v>51</v>
      </c>
      <c r="D363" s="50">
        <v>-10</v>
      </c>
      <c r="L363" s="20"/>
      <c r="M363" s="49">
        <v>357</v>
      </c>
      <c r="N363" s="17" t="s">
        <v>3213</v>
      </c>
      <c r="O363" s="18" t="s">
        <v>58</v>
      </c>
      <c r="P363" s="50" t="s">
        <v>4225</v>
      </c>
      <c r="Y363" s="49">
        <v>361</v>
      </c>
      <c r="Z363" s="17" t="s">
        <v>1490</v>
      </c>
      <c r="AA363" s="18" t="s">
        <v>21</v>
      </c>
      <c r="AB363" s="50">
        <v>17</v>
      </c>
      <c r="AK363" s="49">
        <v>360</v>
      </c>
      <c r="AL363" s="17" t="s">
        <v>832</v>
      </c>
      <c r="AM363" s="18" t="s">
        <v>36</v>
      </c>
      <c r="AN363" s="50">
        <v>2</v>
      </c>
    </row>
    <row r="364" spans="1:40" x14ac:dyDescent="0.2">
      <c r="A364" s="49">
        <v>358</v>
      </c>
      <c r="B364" s="17" t="s">
        <v>3125</v>
      </c>
      <c r="C364" s="18" t="s">
        <v>28</v>
      </c>
      <c r="D364" s="50" t="s">
        <v>4225</v>
      </c>
      <c r="L364" s="20"/>
      <c r="M364" s="49">
        <v>362</v>
      </c>
      <c r="N364" s="17" t="s">
        <v>2113</v>
      </c>
      <c r="O364" s="18" t="s">
        <v>41</v>
      </c>
      <c r="P364" s="50">
        <v>6</v>
      </c>
      <c r="Y364" s="49">
        <v>362</v>
      </c>
      <c r="Z364" s="17" t="s">
        <v>934</v>
      </c>
      <c r="AA364" s="18" t="s">
        <v>21</v>
      </c>
      <c r="AB364" s="50">
        <v>-55</v>
      </c>
      <c r="AK364" s="49">
        <v>360</v>
      </c>
      <c r="AL364" s="17" t="s">
        <v>649</v>
      </c>
      <c r="AM364" s="18" t="s">
        <v>21</v>
      </c>
      <c r="AN364" s="50">
        <v>2</v>
      </c>
    </row>
    <row r="365" spans="1:40" x14ac:dyDescent="0.2">
      <c r="A365" s="49">
        <v>363</v>
      </c>
      <c r="B365" s="17" t="s">
        <v>866</v>
      </c>
      <c r="C365" s="18" t="s">
        <v>41</v>
      </c>
      <c r="D365" s="50">
        <v>-10</v>
      </c>
      <c r="L365" s="20"/>
      <c r="M365" s="49">
        <v>363</v>
      </c>
      <c r="N365" s="17" t="s">
        <v>2110</v>
      </c>
      <c r="O365" s="18" t="s">
        <v>41</v>
      </c>
      <c r="P365" s="50">
        <v>6</v>
      </c>
      <c r="Y365" s="49">
        <v>363</v>
      </c>
      <c r="Z365" s="17" t="s">
        <v>3172</v>
      </c>
      <c r="AA365" s="18" t="s">
        <v>29</v>
      </c>
      <c r="AB365" s="50" t="s">
        <v>4225</v>
      </c>
      <c r="AK365" s="49">
        <v>360</v>
      </c>
      <c r="AL365" s="17" t="s">
        <v>1449</v>
      </c>
      <c r="AM365" s="18" t="s">
        <v>36</v>
      </c>
      <c r="AN365" s="50">
        <v>2</v>
      </c>
    </row>
    <row r="366" spans="1:40" x14ac:dyDescent="0.2">
      <c r="A366" s="49">
        <v>363</v>
      </c>
      <c r="B366" s="17" t="s">
        <v>3049</v>
      </c>
      <c r="C366" s="18" t="s">
        <v>21</v>
      </c>
      <c r="D366" s="50">
        <v>-10</v>
      </c>
      <c r="L366" s="20"/>
      <c r="M366" s="49">
        <v>363</v>
      </c>
      <c r="N366" s="17" t="s">
        <v>994</v>
      </c>
      <c r="O366" s="18" t="s">
        <v>41</v>
      </c>
      <c r="P366" s="50">
        <v>6</v>
      </c>
      <c r="Y366" s="49">
        <v>363</v>
      </c>
      <c r="Z366" s="17" t="s">
        <v>321</v>
      </c>
      <c r="AA366" s="18" t="s">
        <v>21</v>
      </c>
      <c r="AB366" s="50">
        <v>16</v>
      </c>
      <c r="AK366" s="49">
        <v>360</v>
      </c>
      <c r="AL366" s="17" t="s">
        <v>2103</v>
      </c>
      <c r="AM366" s="18" t="s">
        <v>41</v>
      </c>
      <c r="AN366" s="50">
        <v>2</v>
      </c>
    </row>
    <row r="367" spans="1:40" x14ac:dyDescent="0.2">
      <c r="A367" s="49">
        <v>365</v>
      </c>
      <c r="B367" s="17" t="s">
        <v>1100</v>
      </c>
      <c r="C367" s="18" t="s">
        <v>21</v>
      </c>
      <c r="D367" s="50">
        <v>-10</v>
      </c>
      <c r="L367" s="20"/>
      <c r="M367" s="49">
        <v>363</v>
      </c>
      <c r="N367" s="17" t="s">
        <v>2753</v>
      </c>
      <c r="O367" s="18" t="s">
        <v>59</v>
      </c>
      <c r="P367" s="50">
        <v>6</v>
      </c>
      <c r="Y367" s="49">
        <v>365</v>
      </c>
      <c r="Z367" s="17" t="s">
        <v>3226</v>
      </c>
      <c r="AA367" s="18" t="s">
        <v>26</v>
      </c>
      <c r="AB367" s="50" t="s">
        <v>4225</v>
      </c>
      <c r="AK367" s="49">
        <v>360</v>
      </c>
      <c r="AL367" s="17" t="s">
        <v>2697</v>
      </c>
      <c r="AM367" s="18" t="s">
        <v>48</v>
      </c>
      <c r="AN367" s="50">
        <v>2</v>
      </c>
    </row>
    <row r="368" spans="1:40" x14ac:dyDescent="0.2">
      <c r="A368" s="49">
        <v>365</v>
      </c>
      <c r="B368" s="17" t="s">
        <v>2960</v>
      </c>
      <c r="C368" s="18" t="s">
        <v>21</v>
      </c>
      <c r="D368" s="50">
        <v>-10</v>
      </c>
      <c r="L368" s="20"/>
      <c r="M368" s="49">
        <v>363</v>
      </c>
      <c r="N368" s="17" t="s">
        <v>2971</v>
      </c>
      <c r="O368" s="18" t="s">
        <v>28</v>
      </c>
      <c r="P368" s="50">
        <v>80</v>
      </c>
      <c r="Y368" s="49">
        <v>365</v>
      </c>
      <c r="Z368" s="17" t="s">
        <v>804</v>
      </c>
      <c r="AA368" s="18" t="s">
        <v>71</v>
      </c>
      <c r="AB368" s="50">
        <v>15</v>
      </c>
      <c r="AK368" s="49">
        <v>366</v>
      </c>
      <c r="AL368" s="17" t="s">
        <v>2550</v>
      </c>
      <c r="AM368" s="18" t="s">
        <v>24</v>
      </c>
      <c r="AN368" s="50">
        <v>2</v>
      </c>
    </row>
    <row r="369" spans="1:40" x14ac:dyDescent="0.2">
      <c r="A369" s="49">
        <v>365</v>
      </c>
      <c r="B369" s="17" t="s">
        <v>3138</v>
      </c>
      <c r="C369" s="18" t="s">
        <v>28</v>
      </c>
      <c r="D369" s="50" t="s">
        <v>4225</v>
      </c>
      <c r="L369" s="20"/>
      <c r="M369" s="49">
        <v>363</v>
      </c>
      <c r="N369" s="17" t="s">
        <v>3214</v>
      </c>
      <c r="O369" s="18" t="s">
        <v>58</v>
      </c>
      <c r="P369" s="50" t="s">
        <v>4225</v>
      </c>
      <c r="Y369" s="49">
        <v>365</v>
      </c>
      <c r="Z369" s="17" t="s">
        <v>3168</v>
      </c>
      <c r="AA369" s="18" t="s">
        <v>26</v>
      </c>
      <c r="AB369" s="50" t="s">
        <v>4225</v>
      </c>
      <c r="AK369" s="49">
        <v>366</v>
      </c>
      <c r="AL369" s="17" t="s">
        <v>1286</v>
      </c>
      <c r="AM369" s="18" t="s">
        <v>28</v>
      </c>
      <c r="AN369" s="50">
        <v>2</v>
      </c>
    </row>
    <row r="370" spans="1:40" x14ac:dyDescent="0.2">
      <c r="A370" s="49">
        <v>368</v>
      </c>
      <c r="B370" s="17" t="s">
        <v>2737</v>
      </c>
      <c r="C370" s="18" t="s">
        <v>21</v>
      </c>
      <c r="D370" s="50">
        <v>-10</v>
      </c>
      <c r="L370" s="20"/>
      <c r="M370" s="49">
        <v>368</v>
      </c>
      <c r="N370" s="17" t="s">
        <v>2666</v>
      </c>
      <c r="O370" s="18" t="s">
        <v>28</v>
      </c>
      <c r="P370" s="50">
        <v>4</v>
      </c>
      <c r="Y370" s="49">
        <v>365</v>
      </c>
      <c r="Z370" s="17" t="s">
        <v>1379</v>
      </c>
      <c r="AA370" s="18" t="s">
        <v>24</v>
      </c>
      <c r="AB370" s="50">
        <v>15</v>
      </c>
      <c r="AK370" s="49">
        <v>366</v>
      </c>
      <c r="AL370" s="17" t="s">
        <v>680</v>
      </c>
      <c r="AM370" s="18" t="s">
        <v>59</v>
      </c>
      <c r="AN370" s="50">
        <v>2</v>
      </c>
    </row>
    <row r="371" spans="1:40" x14ac:dyDescent="0.2">
      <c r="A371" s="49">
        <v>368</v>
      </c>
      <c r="B371" s="17" t="s">
        <v>2738</v>
      </c>
      <c r="C371" s="18" t="s">
        <v>41</v>
      </c>
      <c r="D371" s="50">
        <v>-10</v>
      </c>
      <c r="L371" s="20"/>
      <c r="M371" s="49">
        <v>368</v>
      </c>
      <c r="N371" s="17" t="s">
        <v>1980</v>
      </c>
      <c r="O371" s="18" t="s">
        <v>41</v>
      </c>
      <c r="P371" s="50">
        <v>4</v>
      </c>
      <c r="Y371" s="49">
        <v>369</v>
      </c>
      <c r="Z371" s="17" t="s">
        <v>2084</v>
      </c>
      <c r="AA371" s="18" t="s">
        <v>26</v>
      </c>
      <c r="AB371" s="50">
        <v>177</v>
      </c>
      <c r="AK371" s="49">
        <v>366</v>
      </c>
      <c r="AL371" s="17" t="s">
        <v>3270</v>
      </c>
      <c r="AM371" s="18" t="s">
        <v>26</v>
      </c>
      <c r="AN371" s="50" t="s">
        <v>4225</v>
      </c>
    </row>
    <row r="372" spans="1:40" x14ac:dyDescent="0.2">
      <c r="A372" s="49">
        <v>370</v>
      </c>
      <c r="B372" s="17" t="s">
        <v>1255</v>
      </c>
      <c r="C372" s="18" t="s">
        <v>41</v>
      </c>
      <c r="D372" s="50">
        <v>-8</v>
      </c>
      <c r="L372" s="20"/>
      <c r="M372" s="49">
        <v>370</v>
      </c>
      <c r="N372" s="17" t="s">
        <v>486</v>
      </c>
      <c r="O372" s="18" t="s">
        <v>28</v>
      </c>
      <c r="P372" s="50">
        <v>4</v>
      </c>
      <c r="Y372" s="49">
        <v>369</v>
      </c>
      <c r="Z372" s="17" t="s">
        <v>178</v>
      </c>
      <c r="AA372" s="18" t="s">
        <v>38</v>
      </c>
      <c r="AB372" s="50">
        <v>18</v>
      </c>
      <c r="AK372" s="49">
        <v>366</v>
      </c>
      <c r="AL372" s="17" t="s">
        <v>2872</v>
      </c>
      <c r="AM372" s="18" t="s">
        <v>21</v>
      </c>
      <c r="AN372" s="50">
        <v>2</v>
      </c>
    </row>
    <row r="373" spans="1:40" x14ac:dyDescent="0.2">
      <c r="A373" s="49">
        <v>370</v>
      </c>
      <c r="B373" s="17" t="s">
        <v>2656</v>
      </c>
      <c r="C373" s="18" t="s">
        <v>28</v>
      </c>
      <c r="D373" s="50">
        <v>-206</v>
      </c>
      <c r="L373" s="20"/>
      <c r="M373" s="49">
        <v>370</v>
      </c>
      <c r="N373" s="17" t="s">
        <v>2756</v>
      </c>
      <c r="O373" s="18" t="s">
        <v>21</v>
      </c>
      <c r="P373" s="50">
        <v>4</v>
      </c>
      <c r="Y373" s="49">
        <v>369</v>
      </c>
      <c r="Z373" s="17" t="s">
        <v>799</v>
      </c>
      <c r="AA373" s="18" t="s">
        <v>71</v>
      </c>
      <c r="AB373" s="50">
        <v>14</v>
      </c>
      <c r="AK373" s="49">
        <v>366</v>
      </c>
      <c r="AL373" s="17" t="s">
        <v>895</v>
      </c>
      <c r="AM373" s="18" t="s">
        <v>21</v>
      </c>
      <c r="AN373" s="50">
        <v>2</v>
      </c>
    </row>
    <row r="374" spans="1:40" x14ac:dyDescent="0.2">
      <c r="A374" s="49">
        <v>372</v>
      </c>
      <c r="B374" s="17" t="s">
        <v>2058</v>
      </c>
      <c r="C374" s="18" t="s">
        <v>28</v>
      </c>
      <c r="D374" s="50">
        <v>-6</v>
      </c>
      <c r="L374" s="20"/>
      <c r="M374" s="49">
        <v>370</v>
      </c>
      <c r="N374" s="17" t="s">
        <v>2754</v>
      </c>
      <c r="O374" s="18" t="s">
        <v>50</v>
      </c>
      <c r="P374" s="50">
        <v>4</v>
      </c>
      <c r="Y374" s="49">
        <v>369</v>
      </c>
      <c r="Z374" s="17" t="s">
        <v>1996</v>
      </c>
      <c r="AA374" s="18" t="s">
        <v>65</v>
      </c>
      <c r="AB374" s="50">
        <v>14</v>
      </c>
      <c r="AK374" s="49">
        <v>372</v>
      </c>
      <c r="AL374" s="17" t="s">
        <v>2371</v>
      </c>
      <c r="AM374" s="18" t="s">
        <v>26</v>
      </c>
      <c r="AN374" s="50">
        <v>24</v>
      </c>
    </row>
    <row r="375" spans="1:40" x14ac:dyDescent="0.2">
      <c r="A375" s="49" t="s">
        <v>760</v>
      </c>
      <c r="B375" s="17" t="s">
        <v>760</v>
      </c>
      <c r="C375" s="18" t="s">
        <v>760</v>
      </c>
      <c r="D375" s="50" t="s">
        <v>760</v>
      </c>
      <c r="L375" s="20"/>
      <c r="M375" s="49">
        <v>370</v>
      </c>
      <c r="N375" s="17" t="s">
        <v>2755</v>
      </c>
      <c r="O375" s="18" t="s">
        <v>59</v>
      </c>
      <c r="P375" s="50">
        <v>4</v>
      </c>
      <c r="Y375" s="49">
        <v>369</v>
      </c>
      <c r="Z375" s="17" t="s">
        <v>1381</v>
      </c>
      <c r="AA375" s="18" t="s">
        <v>24</v>
      </c>
      <c r="AB375" s="50">
        <v>14</v>
      </c>
      <c r="AK375" s="49">
        <v>372</v>
      </c>
      <c r="AL375" s="17" t="s">
        <v>512</v>
      </c>
      <c r="AM375" s="18" t="s">
        <v>71</v>
      </c>
      <c r="AN375" s="50">
        <v>3</v>
      </c>
    </row>
    <row r="376" spans="1:40" x14ac:dyDescent="0.2">
      <c r="A376" s="49" t="s">
        <v>760</v>
      </c>
      <c r="B376" s="17" t="s">
        <v>760</v>
      </c>
      <c r="C376" s="18" t="s">
        <v>760</v>
      </c>
      <c r="D376" s="50" t="s">
        <v>760</v>
      </c>
      <c r="L376" s="20"/>
      <c r="M376" s="49">
        <v>370</v>
      </c>
      <c r="N376" s="17" t="s">
        <v>3215</v>
      </c>
      <c r="O376" s="18" t="s">
        <v>58</v>
      </c>
      <c r="P376" s="50" t="s">
        <v>4225</v>
      </c>
      <c r="Y376" s="49">
        <v>369</v>
      </c>
      <c r="Z376" s="17" t="s">
        <v>3087</v>
      </c>
      <c r="AA376" s="18" t="s">
        <v>43</v>
      </c>
      <c r="AB376" s="50">
        <v>14</v>
      </c>
      <c r="AK376" s="49">
        <v>372</v>
      </c>
      <c r="AL376" s="17" t="s">
        <v>2688</v>
      </c>
      <c r="AM376" s="18" t="s">
        <v>44</v>
      </c>
      <c r="AN376" s="50">
        <v>3</v>
      </c>
    </row>
    <row r="377" spans="1:40" x14ac:dyDescent="0.2">
      <c r="A377" s="49" t="s">
        <v>760</v>
      </c>
      <c r="B377" s="17" t="s">
        <v>760</v>
      </c>
      <c r="C377" s="18" t="s">
        <v>760</v>
      </c>
      <c r="D377" s="50" t="s">
        <v>760</v>
      </c>
      <c r="L377" s="20"/>
      <c r="M377" s="49">
        <v>375</v>
      </c>
      <c r="N377" s="17" t="s">
        <v>1511</v>
      </c>
      <c r="O377" s="18" t="s">
        <v>28</v>
      </c>
      <c r="P377" s="50">
        <v>3</v>
      </c>
      <c r="Y377" s="49">
        <v>375</v>
      </c>
      <c r="Z377" s="17" t="s">
        <v>150</v>
      </c>
      <c r="AA377" s="18" t="s">
        <v>28</v>
      </c>
      <c r="AB377" s="50" t="s">
        <v>4225</v>
      </c>
      <c r="AK377" s="49">
        <v>375</v>
      </c>
      <c r="AL377" s="17" t="s">
        <v>2551</v>
      </c>
      <c r="AM377" s="18" t="s">
        <v>24</v>
      </c>
      <c r="AN377" s="50">
        <v>3</v>
      </c>
    </row>
    <row r="378" spans="1:40" x14ac:dyDescent="0.2">
      <c r="A378" s="49" t="s">
        <v>760</v>
      </c>
      <c r="B378" s="17" t="s">
        <v>760</v>
      </c>
      <c r="C378" s="18" t="s">
        <v>760</v>
      </c>
      <c r="D378" s="50" t="s">
        <v>760</v>
      </c>
      <c r="L378" s="20"/>
      <c r="M378" s="49">
        <v>376</v>
      </c>
      <c r="N378" s="17" t="s">
        <v>2757</v>
      </c>
      <c r="O378" s="18" t="s">
        <v>59</v>
      </c>
      <c r="P378" s="50">
        <v>3</v>
      </c>
      <c r="Y378" s="49">
        <v>375</v>
      </c>
      <c r="Z378" s="17" t="s">
        <v>2491</v>
      </c>
      <c r="AA378" s="18" t="s">
        <v>71</v>
      </c>
      <c r="AB378" s="50">
        <v>12</v>
      </c>
      <c r="AK378" s="49">
        <v>375</v>
      </c>
      <c r="AL378" s="17" t="s">
        <v>3271</v>
      </c>
      <c r="AM378" s="18" t="s">
        <v>26</v>
      </c>
      <c r="AN378" s="50" t="s">
        <v>4225</v>
      </c>
    </row>
    <row r="379" spans="1:40" x14ac:dyDescent="0.2">
      <c r="A379" s="49" t="s">
        <v>760</v>
      </c>
      <c r="B379" s="17" t="s">
        <v>760</v>
      </c>
      <c r="C379" s="18" t="s">
        <v>760</v>
      </c>
      <c r="D379" s="50" t="s">
        <v>760</v>
      </c>
      <c r="L379" s="20"/>
      <c r="M379" s="49">
        <v>377</v>
      </c>
      <c r="N379" s="17" t="s">
        <v>2758</v>
      </c>
      <c r="O379" s="18" t="s">
        <v>59</v>
      </c>
      <c r="P379" s="50">
        <v>3</v>
      </c>
      <c r="Y379" s="49">
        <v>375</v>
      </c>
      <c r="Z379" s="17" t="s">
        <v>1177</v>
      </c>
      <c r="AA379" s="18" t="s">
        <v>104</v>
      </c>
      <c r="AB379" s="50">
        <v>12</v>
      </c>
      <c r="AK379" s="49">
        <v>375</v>
      </c>
      <c r="AL379" s="17" t="s">
        <v>2610</v>
      </c>
      <c r="AM379" s="18" t="s">
        <v>71</v>
      </c>
      <c r="AN379" s="50">
        <v>3</v>
      </c>
    </row>
    <row r="380" spans="1:40" x14ac:dyDescent="0.2">
      <c r="A380" s="49" t="s">
        <v>760</v>
      </c>
      <c r="B380" s="17" t="s">
        <v>760</v>
      </c>
      <c r="C380" s="18" t="s">
        <v>760</v>
      </c>
      <c r="D380" s="50" t="s">
        <v>760</v>
      </c>
      <c r="L380" s="20"/>
      <c r="M380" s="49">
        <v>377</v>
      </c>
      <c r="N380" s="17" t="s">
        <v>3050</v>
      </c>
      <c r="O380" s="18" t="s">
        <v>21</v>
      </c>
      <c r="P380" s="50">
        <v>3</v>
      </c>
      <c r="Y380" s="49">
        <v>375</v>
      </c>
      <c r="Z380" s="17" t="s">
        <v>1148</v>
      </c>
      <c r="AA380" s="18" t="s">
        <v>29</v>
      </c>
      <c r="AB380" s="50">
        <v>-207</v>
      </c>
      <c r="AK380" s="49">
        <v>375</v>
      </c>
      <c r="AL380" s="17" t="s">
        <v>2698</v>
      </c>
      <c r="AM380" s="18" t="s">
        <v>48</v>
      </c>
      <c r="AN380" s="50">
        <v>3</v>
      </c>
    </row>
    <row r="381" spans="1:40" x14ac:dyDescent="0.2">
      <c r="A381" s="49" t="s">
        <v>760</v>
      </c>
      <c r="B381" s="17" t="s">
        <v>760</v>
      </c>
      <c r="C381" s="18" t="s">
        <v>760</v>
      </c>
      <c r="D381" s="50" t="s">
        <v>760</v>
      </c>
      <c r="L381" s="20"/>
      <c r="M381" s="49">
        <v>377</v>
      </c>
      <c r="N381" s="17" t="s">
        <v>1918</v>
      </c>
      <c r="O381" s="18" t="s">
        <v>59</v>
      </c>
      <c r="P381" s="50">
        <v>3</v>
      </c>
      <c r="Y381" s="49">
        <v>375</v>
      </c>
      <c r="Z381" s="17" t="s">
        <v>1383</v>
      </c>
      <c r="AA381" s="18" t="s">
        <v>24</v>
      </c>
      <c r="AB381" s="50">
        <v>12</v>
      </c>
      <c r="AK381" s="49">
        <v>379</v>
      </c>
      <c r="AL381" s="17" t="s">
        <v>2552</v>
      </c>
      <c r="AM381" s="18" t="s">
        <v>24</v>
      </c>
      <c r="AN381" s="50">
        <v>4</v>
      </c>
    </row>
    <row r="382" spans="1:40" x14ac:dyDescent="0.2">
      <c r="A382" s="49" t="s">
        <v>760</v>
      </c>
      <c r="B382" s="17" t="s">
        <v>760</v>
      </c>
      <c r="C382" s="18" t="s">
        <v>760</v>
      </c>
      <c r="D382" s="50" t="s">
        <v>760</v>
      </c>
      <c r="L382" s="20"/>
      <c r="M382" s="49">
        <v>377</v>
      </c>
      <c r="N382" s="17" t="s">
        <v>1895</v>
      </c>
      <c r="O382" s="18" t="s">
        <v>28</v>
      </c>
      <c r="P382" s="50">
        <v>-242</v>
      </c>
      <c r="Y382" s="49">
        <v>375</v>
      </c>
      <c r="Z382" s="17" t="s">
        <v>2699</v>
      </c>
      <c r="AA382" s="18" t="s">
        <v>48</v>
      </c>
      <c r="AB382" s="50">
        <v>12</v>
      </c>
      <c r="AK382" s="49">
        <v>379</v>
      </c>
      <c r="AL382" s="17" t="s">
        <v>900</v>
      </c>
      <c r="AM382" s="18" t="s">
        <v>26</v>
      </c>
      <c r="AN382" s="50" t="s">
        <v>4225</v>
      </c>
    </row>
    <row r="383" spans="1:40" x14ac:dyDescent="0.2">
      <c r="A383" s="49" t="s">
        <v>760</v>
      </c>
      <c r="B383" s="17" t="s">
        <v>760</v>
      </c>
      <c r="C383" s="18" t="s">
        <v>760</v>
      </c>
      <c r="D383" s="50" t="s">
        <v>760</v>
      </c>
      <c r="L383" s="20"/>
      <c r="M383" s="49">
        <v>381</v>
      </c>
      <c r="N383" s="17" t="s">
        <v>2761</v>
      </c>
      <c r="O383" s="18" t="s">
        <v>41</v>
      </c>
      <c r="P383" s="50">
        <v>2</v>
      </c>
      <c r="Y383" s="49">
        <v>381</v>
      </c>
      <c r="Z383" s="17" t="s">
        <v>3171</v>
      </c>
      <c r="AA383" s="18" t="s">
        <v>26</v>
      </c>
      <c r="AB383" s="50" t="s">
        <v>4225</v>
      </c>
      <c r="AK383" s="49">
        <v>379</v>
      </c>
      <c r="AL383" s="17" t="s">
        <v>2741</v>
      </c>
      <c r="AM383" s="18" t="s">
        <v>21</v>
      </c>
      <c r="AN383" s="50">
        <v>4</v>
      </c>
    </row>
    <row r="384" spans="1:40" x14ac:dyDescent="0.2">
      <c r="A384" s="49" t="s">
        <v>760</v>
      </c>
      <c r="B384" s="17" t="s">
        <v>760</v>
      </c>
      <c r="C384" s="18" t="s">
        <v>760</v>
      </c>
      <c r="D384" s="50" t="s">
        <v>760</v>
      </c>
      <c r="L384" s="20"/>
      <c r="M384" s="49">
        <v>381</v>
      </c>
      <c r="N384" s="17" t="s">
        <v>2760</v>
      </c>
      <c r="O384" s="18" t="s">
        <v>59</v>
      </c>
      <c r="P384" s="50">
        <v>2</v>
      </c>
      <c r="Y384" s="49">
        <v>381</v>
      </c>
      <c r="Z384" s="17" t="s">
        <v>2419</v>
      </c>
      <c r="AA384" s="18" t="s">
        <v>24</v>
      </c>
      <c r="AB384" s="50">
        <v>12</v>
      </c>
      <c r="AK384" s="49">
        <v>379</v>
      </c>
      <c r="AL384" s="17" t="s">
        <v>436</v>
      </c>
      <c r="AM384" s="18" t="s">
        <v>36</v>
      </c>
      <c r="AN384" s="50">
        <v>4</v>
      </c>
    </row>
    <row r="385" spans="1:40" x14ac:dyDescent="0.2">
      <c r="A385" s="49" t="s">
        <v>760</v>
      </c>
      <c r="B385" s="17" t="s">
        <v>760</v>
      </c>
      <c r="C385" s="18" t="s">
        <v>760</v>
      </c>
      <c r="D385" s="50" t="s">
        <v>760</v>
      </c>
      <c r="L385" s="20"/>
      <c r="M385" s="49">
        <v>381</v>
      </c>
      <c r="N385" s="17" t="s">
        <v>2703</v>
      </c>
      <c r="O385" s="18" t="s">
        <v>28</v>
      </c>
      <c r="P385" s="50">
        <v>2</v>
      </c>
      <c r="Y385" s="49">
        <v>381</v>
      </c>
      <c r="Z385" s="17" t="s">
        <v>2492</v>
      </c>
      <c r="AA385" s="18" t="s">
        <v>71</v>
      </c>
      <c r="AB385" s="50">
        <v>12</v>
      </c>
      <c r="AK385" s="49">
        <v>379</v>
      </c>
      <c r="AL385" s="17" t="s">
        <v>1885</v>
      </c>
      <c r="AM385" s="18" t="s">
        <v>71</v>
      </c>
      <c r="AN385" s="50">
        <v>4</v>
      </c>
    </row>
    <row r="386" spans="1:40" x14ac:dyDescent="0.2">
      <c r="A386" s="49" t="s">
        <v>760</v>
      </c>
      <c r="B386" s="17" t="s">
        <v>760</v>
      </c>
      <c r="C386" s="18" t="s">
        <v>760</v>
      </c>
      <c r="D386" s="50" t="s">
        <v>760</v>
      </c>
      <c r="L386" s="20"/>
      <c r="M386" s="49">
        <v>381</v>
      </c>
      <c r="N386" s="17" t="s">
        <v>209</v>
      </c>
      <c r="O386" s="18" t="s">
        <v>28</v>
      </c>
      <c r="P386" s="50">
        <v>-159</v>
      </c>
      <c r="Y386" s="49">
        <v>381</v>
      </c>
      <c r="Z386" s="17" t="s">
        <v>734</v>
      </c>
      <c r="AA386" s="18" t="s">
        <v>36</v>
      </c>
      <c r="AB386" s="50">
        <v>12</v>
      </c>
      <c r="AK386" s="49">
        <v>379</v>
      </c>
      <c r="AL386" s="17" t="s">
        <v>2696</v>
      </c>
      <c r="AM386" s="18" t="s">
        <v>48</v>
      </c>
      <c r="AN386" s="50">
        <v>4</v>
      </c>
    </row>
    <row r="387" spans="1:40" x14ac:dyDescent="0.2">
      <c r="A387" s="49" t="s">
        <v>760</v>
      </c>
      <c r="B387" s="17" t="s">
        <v>760</v>
      </c>
      <c r="C387" s="18" t="s">
        <v>760</v>
      </c>
      <c r="D387" s="50" t="s">
        <v>760</v>
      </c>
      <c r="L387" s="20"/>
      <c r="M387" s="49">
        <v>381</v>
      </c>
      <c r="N387" s="17" t="s">
        <v>1909</v>
      </c>
      <c r="O387" s="18" t="s">
        <v>59</v>
      </c>
      <c r="P387" s="50">
        <v>2</v>
      </c>
      <c r="Y387" s="49">
        <v>385</v>
      </c>
      <c r="Z387" s="17" t="s">
        <v>977</v>
      </c>
      <c r="AA387" s="18" t="s">
        <v>21</v>
      </c>
      <c r="AB387" s="50">
        <v>12</v>
      </c>
      <c r="AK387" s="49">
        <v>385</v>
      </c>
      <c r="AL387" s="17" t="s">
        <v>1344</v>
      </c>
      <c r="AM387" s="18" t="s">
        <v>71</v>
      </c>
      <c r="AN387" s="50">
        <v>6</v>
      </c>
    </row>
    <row r="388" spans="1:40" x14ac:dyDescent="0.2">
      <c r="A388" s="49" t="s">
        <v>760</v>
      </c>
      <c r="B388" s="17" t="s">
        <v>760</v>
      </c>
      <c r="C388" s="18" t="s">
        <v>760</v>
      </c>
      <c r="D388" s="50" t="s">
        <v>760</v>
      </c>
      <c r="L388" s="20"/>
      <c r="M388" s="49">
        <v>386</v>
      </c>
      <c r="N388" s="17" t="s">
        <v>2172</v>
      </c>
      <c r="O388" s="18" t="s">
        <v>41</v>
      </c>
      <c r="P388" s="50">
        <v>2</v>
      </c>
      <c r="Y388" s="49">
        <v>386</v>
      </c>
      <c r="Z388" s="17" t="s">
        <v>3184</v>
      </c>
      <c r="AA388" s="18" t="s">
        <v>26</v>
      </c>
      <c r="AB388" s="50" t="s">
        <v>4225</v>
      </c>
      <c r="AK388" s="49">
        <v>385</v>
      </c>
      <c r="AL388" s="17" t="s">
        <v>1370</v>
      </c>
      <c r="AM388" s="18" t="s">
        <v>41</v>
      </c>
      <c r="AN388" s="50">
        <v>6</v>
      </c>
    </row>
    <row r="389" spans="1:40" x14ac:dyDescent="0.2">
      <c r="A389" s="49" t="s">
        <v>760</v>
      </c>
      <c r="B389" s="17" t="s">
        <v>760</v>
      </c>
      <c r="C389" s="18" t="s">
        <v>760</v>
      </c>
      <c r="D389" s="50" t="s">
        <v>760</v>
      </c>
      <c r="L389" s="20"/>
      <c r="M389" s="49">
        <v>386</v>
      </c>
      <c r="N389" s="17" t="s">
        <v>2782</v>
      </c>
      <c r="O389" s="18" t="s">
        <v>41</v>
      </c>
      <c r="P389" s="50">
        <v>2</v>
      </c>
      <c r="Y389" s="49">
        <v>386</v>
      </c>
      <c r="Z389" s="17" t="s">
        <v>585</v>
      </c>
      <c r="AA389" s="18" t="s">
        <v>21</v>
      </c>
      <c r="AB389" s="50">
        <v>12</v>
      </c>
      <c r="AK389" s="49">
        <v>385</v>
      </c>
      <c r="AL389" s="17" t="s">
        <v>1391</v>
      </c>
      <c r="AM389" s="18" t="s">
        <v>24</v>
      </c>
      <c r="AN389" s="50">
        <v>6</v>
      </c>
    </row>
    <row r="390" spans="1:40" x14ac:dyDescent="0.2">
      <c r="A390" s="49" t="s">
        <v>760</v>
      </c>
      <c r="B390" s="17" t="s">
        <v>760</v>
      </c>
      <c r="C390" s="18" t="s">
        <v>760</v>
      </c>
      <c r="D390" s="50" t="s">
        <v>760</v>
      </c>
      <c r="L390" s="20"/>
      <c r="M390" s="49">
        <v>386</v>
      </c>
      <c r="N390" s="17" t="s">
        <v>2762</v>
      </c>
      <c r="O390" s="18" t="s">
        <v>21</v>
      </c>
      <c r="P390" s="50">
        <v>2</v>
      </c>
      <c r="Y390" s="49">
        <v>386</v>
      </c>
      <c r="Z390" s="17" t="s">
        <v>3176</v>
      </c>
      <c r="AA390" s="18" t="s">
        <v>26</v>
      </c>
      <c r="AB390" s="50" t="s">
        <v>4225</v>
      </c>
      <c r="AK390" s="49">
        <v>388</v>
      </c>
      <c r="AL390" s="17" t="s">
        <v>1601</v>
      </c>
      <c r="AM390" s="18" t="s">
        <v>61</v>
      </c>
      <c r="AN390" s="50" t="s">
        <v>4225</v>
      </c>
    </row>
    <row r="391" spans="1:40" x14ac:dyDescent="0.2">
      <c r="A391" s="49" t="s">
        <v>760</v>
      </c>
      <c r="B391" s="17" t="s">
        <v>760</v>
      </c>
      <c r="C391" s="18" t="s">
        <v>760</v>
      </c>
      <c r="D391" s="50" t="s">
        <v>760</v>
      </c>
      <c r="L391" s="20"/>
      <c r="M391" s="49">
        <v>386</v>
      </c>
      <c r="N391" s="17" t="s">
        <v>2763</v>
      </c>
      <c r="O391" s="18" t="s">
        <v>41</v>
      </c>
      <c r="P391" s="50">
        <v>2</v>
      </c>
      <c r="Y391" s="49">
        <v>386</v>
      </c>
      <c r="Z391" s="17" t="s">
        <v>1242</v>
      </c>
      <c r="AA391" s="18" t="s">
        <v>24</v>
      </c>
      <c r="AB391" s="50">
        <v>12</v>
      </c>
      <c r="AK391" s="49">
        <v>388</v>
      </c>
      <c r="AL391" s="17" t="s">
        <v>1390</v>
      </c>
      <c r="AM391" s="18" t="s">
        <v>24</v>
      </c>
      <c r="AN391" s="50">
        <v>8</v>
      </c>
    </row>
    <row r="392" spans="1:40" x14ac:dyDescent="0.2">
      <c r="A392" s="49" t="s">
        <v>760</v>
      </c>
      <c r="B392" s="17" t="s">
        <v>760</v>
      </c>
      <c r="C392" s="18" t="s">
        <v>760</v>
      </c>
      <c r="D392" s="50" t="s">
        <v>760</v>
      </c>
      <c r="L392" s="20"/>
      <c r="M392" s="49">
        <v>386</v>
      </c>
      <c r="N392" s="17" t="s">
        <v>2686</v>
      </c>
      <c r="O392" s="18" t="s">
        <v>28</v>
      </c>
      <c r="P392" s="50">
        <v>2</v>
      </c>
      <c r="Y392" s="49">
        <v>386</v>
      </c>
      <c r="Z392" s="17" t="s">
        <v>1574</v>
      </c>
      <c r="AA392" s="18" t="s">
        <v>71</v>
      </c>
      <c r="AB392" s="50">
        <v>12</v>
      </c>
      <c r="AK392" s="49">
        <v>388</v>
      </c>
      <c r="AL392" s="17" t="s">
        <v>1428</v>
      </c>
      <c r="AM392" s="18" t="s">
        <v>36</v>
      </c>
      <c r="AN392" s="50">
        <v>8</v>
      </c>
    </row>
    <row r="393" spans="1:40" x14ac:dyDescent="0.2">
      <c r="A393" s="49" t="s">
        <v>760</v>
      </c>
      <c r="B393" s="17" t="s">
        <v>760</v>
      </c>
      <c r="C393" s="18" t="s">
        <v>760</v>
      </c>
      <c r="D393" s="50" t="s">
        <v>760</v>
      </c>
      <c r="L393" s="20"/>
      <c r="M393" s="49">
        <v>386</v>
      </c>
      <c r="N393" s="17" t="s">
        <v>2683</v>
      </c>
      <c r="O393" s="18" t="s">
        <v>28</v>
      </c>
      <c r="P393" s="50">
        <v>105</v>
      </c>
      <c r="Y393" s="49">
        <v>391</v>
      </c>
      <c r="Z393" s="17" t="s">
        <v>3170</v>
      </c>
      <c r="AA393" s="18" t="s">
        <v>26</v>
      </c>
      <c r="AB393" s="50" t="s">
        <v>4225</v>
      </c>
      <c r="AK393" s="49">
        <v>388</v>
      </c>
      <c r="AL393" s="17" t="s">
        <v>447</v>
      </c>
      <c r="AM393" s="18" t="s">
        <v>58</v>
      </c>
      <c r="AN393" s="50" t="s">
        <v>4225</v>
      </c>
    </row>
    <row r="394" spans="1:40" x14ac:dyDescent="0.2">
      <c r="A394" s="49" t="s">
        <v>760</v>
      </c>
      <c r="B394" s="17" t="s">
        <v>760</v>
      </c>
      <c r="C394" s="18" t="s">
        <v>760</v>
      </c>
      <c r="D394" s="50" t="s">
        <v>760</v>
      </c>
      <c r="L394" s="20"/>
      <c r="M394" s="49">
        <v>386</v>
      </c>
      <c r="N394" s="17" t="s">
        <v>2708</v>
      </c>
      <c r="O394" s="18" t="s">
        <v>28</v>
      </c>
      <c r="P394" s="50">
        <v>2</v>
      </c>
      <c r="Y394" s="49">
        <v>391</v>
      </c>
      <c r="Z394" s="17" t="s">
        <v>818</v>
      </c>
      <c r="AA394" s="18" t="s">
        <v>61</v>
      </c>
      <c r="AB394" s="50">
        <v>310</v>
      </c>
      <c r="AK394" s="49">
        <v>388</v>
      </c>
      <c r="AL394" s="17" t="s">
        <v>991</v>
      </c>
      <c r="AM394" s="18" t="s">
        <v>41</v>
      </c>
      <c r="AN394" s="50">
        <v>8</v>
      </c>
    </row>
    <row r="395" spans="1:40" x14ac:dyDescent="0.2">
      <c r="A395" s="49" t="s">
        <v>760</v>
      </c>
      <c r="B395" s="17" t="s">
        <v>760</v>
      </c>
      <c r="C395" s="18" t="s">
        <v>760</v>
      </c>
      <c r="D395" s="50" t="s">
        <v>760</v>
      </c>
      <c r="L395" s="20"/>
      <c r="M395" s="49">
        <v>386</v>
      </c>
      <c r="N395" s="17" t="s">
        <v>2995</v>
      </c>
      <c r="O395" s="18" t="s">
        <v>41</v>
      </c>
      <c r="P395" s="50">
        <v>2</v>
      </c>
      <c r="Y395" s="49">
        <v>391</v>
      </c>
      <c r="Z395" s="17" t="s">
        <v>801</v>
      </c>
      <c r="AA395" s="18" t="s">
        <v>71</v>
      </c>
      <c r="AB395" s="50">
        <v>11</v>
      </c>
      <c r="AK395" s="49">
        <v>388</v>
      </c>
      <c r="AL395" s="17" t="s">
        <v>2870</v>
      </c>
      <c r="AM395" s="18" t="s">
        <v>34</v>
      </c>
      <c r="AN395" s="50">
        <v>8</v>
      </c>
    </row>
    <row r="396" spans="1:40" x14ac:dyDescent="0.2">
      <c r="A396" s="49" t="s">
        <v>760</v>
      </c>
      <c r="B396" s="17" t="s">
        <v>760</v>
      </c>
      <c r="C396" s="18" t="s">
        <v>760</v>
      </c>
      <c r="D396" s="50" t="s">
        <v>760</v>
      </c>
      <c r="L396" s="20"/>
      <c r="M396" s="49">
        <v>386</v>
      </c>
      <c r="N396" s="17" t="s">
        <v>2982</v>
      </c>
      <c r="O396" s="18" t="s">
        <v>28</v>
      </c>
      <c r="P396" s="50">
        <v>2</v>
      </c>
      <c r="Y396" s="49">
        <v>391</v>
      </c>
      <c r="Z396" s="17" t="s">
        <v>1378</v>
      </c>
      <c r="AA396" s="18" t="s">
        <v>26</v>
      </c>
      <c r="AB396" s="50" t="s">
        <v>4225</v>
      </c>
      <c r="AK396" s="49">
        <v>388</v>
      </c>
      <c r="AL396" s="17" t="s">
        <v>2611</v>
      </c>
      <c r="AM396" s="18" t="s">
        <v>71</v>
      </c>
      <c r="AN396" s="50">
        <v>8</v>
      </c>
    </row>
    <row r="397" spans="1:40" x14ac:dyDescent="0.2">
      <c r="A397" s="49" t="s">
        <v>760</v>
      </c>
      <c r="B397" s="17" t="s">
        <v>760</v>
      </c>
      <c r="C397" s="18" t="s">
        <v>760</v>
      </c>
      <c r="D397" s="50" t="s">
        <v>760</v>
      </c>
      <c r="L397" s="20"/>
      <c r="M397" s="49">
        <v>395</v>
      </c>
      <c r="N397" s="17" t="s">
        <v>2170</v>
      </c>
      <c r="O397" s="18" t="s">
        <v>36</v>
      </c>
      <c r="P397" s="50">
        <v>2</v>
      </c>
      <c r="Y397" s="49">
        <v>395</v>
      </c>
      <c r="Z397" s="17" t="s">
        <v>3227</v>
      </c>
      <c r="AA397" s="18" t="s">
        <v>26</v>
      </c>
      <c r="AB397" s="50" t="s">
        <v>4225</v>
      </c>
      <c r="AK397" s="49">
        <v>395</v>
      </c>
      <c r="AL397" s="17" t="s">
        <v>1338</v>
      </c>
      <c r="AM397" s="18" t="s">
        <v>71</v>
      </c>
      <c r="AN397" s="50">
        <v>9</v>
      </c>
    </row>
    <row r="398" spans="1:40" x14ac:dyDescent="0.2">
      <c r="A398" s="49" t="s">
        <v>760</v>
      </c>
      <c r="B398" s="17" t="s">
        <v>760</v>
      </c>
      <c r="C398" s="18" t="s">
        <v>760</v>
      </c>
      <c r="D398" s="50" t="s">
        <v>760</v>
      </c>
      <c r="L398" s="20"/>
      <c r="M398" s="49">
        <v>395</v>
      </c>
      <c r="N398" s="17" t="s">
        <v>2764</v>
      </c>
      <c r="O398" s="18" t="s">
        <v>21</v>
      </c>
      <c r="P398" s="50">
        <v>2</v>
      </c>
      <c r="Y398" s="49">
        <v>395</v>
      </c>
      <c r="Z398" s="17" t="s">
        <v>3175</v>
      </c>
      <c r="AA398" s="18" t="s">
        <v>26</v>
      </c>
      <c r="AB398" s="50" t="s">
        <v>4225</v>
      </c>
      <c r="AK398" s="49">
        <v>395</v>
      </c>
      <c r="AL398" s="17" t="s">
        <v>1392</v>
      </c>
      <c r="AM398" s="18" t="s">
        <v>24</v>
      </c>
      <c r="AN398" s="50">
        <v>9</v>
      </c>
    </row>
    <row r="399" spans="1:40" x14ac:dyDescent="0.2">
      <c r="A399" s="49" t="s">
        <v>760</v>
      </c>
      <c r="B399" s="17" t="s">
        <v>760</v>
      </c>
      <c r="C399" s="18" t="s">
        <v>760</v>
      </c>
      <c r="D399" s="50" t="s">
        <v>760</v>
      </c>
      <c r="L399" s="20"/>
      <c r="M399" s="49">
        <v>395</v>
      </c>
      <c r="N399" s="17" t="s">
        <v>2765</v>
      </c>
      <c r="O399" s="18" t="s">
        <v>21</v>
      </c>
      <c r="P399" s="50">
        <v>2</v>
      </c>
      <c r="Y399" s="49">
        <v>395</v>
      </c>
      <c r="Z399" s="17" t="s">
        <v>2493</v>
      </c>
      <c r="AA399" s="18" t="s">
        <v>71</v>
      </c>
      <c r="AB399" s="50">
        <v>9</v>
      </c>
      <c r="AK399" s="49">
        <v>395</v>
      </c>
      <c r="AL399" s="17" t="s">
        <v>2805</v>
      </c>
      <c r="AM399" s="18" t="s">
        <v>21</v>
      </c>
      <c r="AN399" s="50">
        <v>9</v>
      </c>
    </row>
    <row r="400" spans="1:40" x14ac:dyDescent="0.2">
      <c r="A400" s="49" t="s">
        <v>760</v>
      </c>
      <c r="B400" s="17" t="s">
        <v>760</v>
      </c>
      <c r="C400" s="18" t="s">
        <v>760</v>
      </c>
      <c r="D400" s="50" t="s">
        <v>760</v>
      </c>
      <c r="L400" s="20"/>
      <c r="M400" s="49">
        <v>395</v>
      </c>
      <c r="N400" s="17" t="s">
        <v>2766</v>
      </c>
      <c r="O400" s="18" t="s">
        <v>41</v>
      </c>
      <c r="P400" s="50">
        <v>2</v>
      </c>
      <c r="Y400" s="49">
        <v>395</v>
      </c>
      <c r="Z400" s="17" t="s">
        <v>726</v>
      </c>
      <c r="AA400" s="18" t="s">
        <v>36</v>
      </c>
      <c r="AB400" s="50">
        <v>9</v>
      </c>
      <c r="AK400" s="49">
        <v>398</v>
      </c>
      <c r="AL400" s="17" t="s">
        <v>1340</v>
      </c>
      <c r="AM400" s="18" t="s">
        <v>71</v>
      </c>
      <c r="AN400" s="50">
        <v>10</v>
      </c>
    </row>
    <row r="401" spans="1:40" x14ac:dyDescent="0.2">
      <c r="A401" s="49" t="s">
        <v>760</v>
      </c>
      <c r="B401" s="17" t="s">
        <v>760</v>
      </c>
      <c r="C401" s="18" t="s">
        <v>760</v>
      </c>
      <c r="D401" s="50" t="s">
        <v>760</v>
      </c>
      <c r="L401" s="20"/>
      <c r="M401" s="49">
        <v>395</v>
      </c>
      <c r="N401" s="17" t="s">
        <v>2667</v>
      </c>
      <c r="O401" s="18" t="s">
        <v>28</v>
      </c>
      <c r="P401" s="50">
        <v>2</v>
      </c>
      <c r="Y401" s="49">
        <v>399</v>
      </c>
      <c r="Z401" s="17" t="s">
        <v>1142</v>
      </c>
      <c r="AA401" s="18" t="s">
        <v>21</v>
      </c>
      <c r="AB401" s="50">
        <v>-130</v>
      </c>
      <c r="AK401" s="49">
        <v>398</v>
      </c>
      <c r="AL401" s="17" t="s">
        <v>1393</v>
      </c>
      <c r="AM401" s="18" t="s">
        <v>24</v>
      </c>
      <c r="AN401" s="50">
        <v>10</v>
      </c>
    </row>
    <row r="402" spans="1:40" x14ac:dyDescent="0.2">
      <c r="A402" s="49" t="s">
        <v>760</v>
      </c>
      <c r="B402" s="17" t="s">
        <v>760</v>
      </c>
      <c r="C402" s="18" t="s">
        <v>760</v>
      </c>
      <c r="D402" s="50" t="s">
        <v>760</v>
      </c>
      <c r="L402" s="20"/>
      <c r="M402" s="49">
        <v>395</v>
      </c>
      <c r="N402" s="17" t="s">
        <v>2617</v>
      </c>
      <c r="O402" s="18" t="s">
        <v>28</v>
      </c>
      <c r="P402" s="50">
        <v>2</v>
      </c>
      <c r="Y402" s="49">
        <v>399</v>
      </c>
      <c r="Z402" s="17" t="s">
        <v>3228</v>
      </c>
      <c r="AA402" s="18" t="s">
        <v>26</v>
      </c>
      <c r="AB402" s="50" t="s">
        <v>4225</v>
      </c>
      <c r="AK402" s="49">
        <v>400</v>
      </c>
      <c r="AL402" s="17" t="s">
        <v>2467</v>
      </c>
      <c r="AM402" s="18" t="s">
        <v>24</v>
      </c>
      <c r="AN402" s="50">
        <v>10</v>
      </c>
    </row>
    <row r="403" spans="1:40" x14ac:dyDescent="0.2">
      <c r="A403" s="49" t="s">
        <v>760</v>
      </c>
      <c r="B403" s="17" t="s">
        <v>760</v>
      </c>
      <c r="C403" s="18" t="s">
        <v>760</v>
      </c>
      <c r="D403" s="50" t="s">
        <v>760</v>
      </c>
      <c r="L403" s="20"/>
      <c r="M403" s="49">
        <v>395</v>
      </c>
      <c r="N403" s="17" t="s">
        <v>2996</v>
      </c>
      <c r="O403" s="18" t="s">
        <v>41</v>
      </c>
      <c r="P403" s="50">
        <v>2</v>
      </c>
      <c r="Y403" s="49">
        <v>399</v>
      </c>
      <c r="Z403" s="17" t="s">
        <v>1997</v>
      </c>
      <c r="AA403" s="18" t="s">
        <v>41</v>
      </c>
      <c r="AB403" s="50">
        <v>9</v>
      </c>
      <c r="AK403" s="49">
        <v>400</v>
      </c>
      <c r="AL403" s="17" t="s">
        <v>1347</v>
      </c>
      <c r="AM403" s="18" t="s">
        <v>71</v>
      </c>
      <c r="AN403" s="50">
        <v>10</v>
      </c>
    </row>
    <row r="404" spans="1:40" x14ac:dyDescent="0.2">
      <c r="A404" s="49" t="s">
        <v>760</v>
      </c>
      <c r="B404" s="17" t="s">
        <v>760</v>
      </c>
      <c r="C404" s="18" t="s">
        <v>760</v>
      </c>
      <c r="D404" s="50" t="s">
        <v>760</v>
      </c>
      <c r="L404" s="20"/>
      <c r="M404" s="49">
        <v>395</v>
      </c>
      <c r="N404" s="17" t="s">
        <v>2983</v>
      </c>
      <c r="O404" s="18" t="s">
        <v>28</v>
      </c>
      <c r="P404" s="50">
        <v>2</v>
      </c>
      <c r="Y404" s="49">
        <v>399</v>
      </c>
      <c r="Z404" s="17" t="s">
        <v>1587</v>
      </c>
      <c r="AA404" s="18" t="s">
        <v>71</v>
      </c>
      <c r="AB404" s="50">
        <v>9</v>
      </c>
      <c r="AK404" s="49">
        <v>400</v>
      </c>
      <c r="AL404" s="17" t="s">
        <v>2700</v>
      </c>
      <c r="AM404" s="18" t="s">
        <v>36</v>
      </c>
      <c r="AN404" s="50">
        <v>10</v>
      </c>
    </row>
    <row r="405" spans="1:40" x14ac:dyDescent="0.2">
      <c r="A405" s="49" t="s">
        <v>760</v>
      </c>
      <c r="B405" s="17" t="s">
        <v>760</v>
      </c>
      <c r="C405" s="18" t="s">
        <v>760</v>
      </c>
      <c r="D405" s="50" t="s">
        <v>760</v>
      </c>
      <c r="L405" s="20"/>
      <c r="M405" s="49">
        <v>403</v>
      </c>
      <c r="N405" s="17" t="s">
        <v>1050</v>
      </c>
      <c r="O405" s="18" t="s">
        <v>21</v>
      </c>
      <c r="P405" s="50">
        <v>2</v>
      </c>
      <c r="Y405" s="49">
        <v>403</v>
      </c>
      <c r="Z405" s="17" t="s">
        <v>3180</v>
      </c>
      <c r="AA405" s="18" t="s">
        <v>45</v>
      </c>
      <c r="AB405" s="50" t="s">
        <v>4225</v>
      </c>
      <c r="AK405" s="49">
        <v>400</v>
      </c>
      <c r="AL405" s="17" t="s">
        <v>2171</v>
      </c>
      <c r="AM405" s="18" t="s">
        <v>36</v>
      </c>
      <c r="AN405" s="50">
        <v>10</v>
      </c>
    </row>
    <row r="406" spans="1:40" x14ac:dyDescent="0.2">
      <c r="A406" s="49" t="s">
        <v>760</v>
      </c>
      <c r="B406" s="17" t="s">
        <v>760</v>
      </c>
      <c r="C406" s="18" t="s">
        <v>760</v>
      </c>
      <c r="D406" s="50" t="s">
        <v>760</v>
      </c>
      <c r="L406" s="20"/>
      <c r="M406" s="49">
        <v>403</v>
      </c>
      <c r="N406" s="17" t="s">
        <v>2768</v>
      </c>
      <c r="O406" s="18" t="s">
        <v>41</v>
      </c>
      <c r="P406" s="50">
        <v>2</v>
      </c>
      <c r="Y406" s="49">
        <v>403</v>
      </c>
      <c r="Z406" s="17" t="s">
        <v>1584</v>
      </c>
      <c r="AA406" s="18" t="s">
        <v>71</v>
      </c>
      <c r="AB406" s="50">
        <v>8</v>
      </c>
      <c r="AK406" s="49">
        <v>404</v>
      </c>
      <c r="AL406" s="17" t="s">
        <v>2462</v>
      </c>
      <c r="AM406" s="18" t="s">
        <v>24</v>
      </c>
      <c r="AN406" s="50">
        <v>10</v>
      </c>
    </row>
    <row r="407" spans="1:40" x14ac:dyDescent="0.2">
      <c r="A407" s="49" t="s">
        <v>760</v>
      </c>
      <c r="B407" s="17" t="s">
        <v>760</v>
      </c>
      <c r="C407" s="18" t="s">
        <v>760</v>
      </c>
      <c r="D407" s="50" t="s">
        <v>760</v>
      </c>
      <c r="L407" s="20"/>
      <c r="M407" s="49">
        <v>403</v>
      </c>
      <c r="N407" s="17" t="s">
        <v>2710</v>
      </c>
      <c r="O407" s="18" t="s">
        <v>28</v>
      </c>
      <c r="P407" s="50">
        <v>2</v>
      </c>
      <c r="Y407" s="49">
        <v>405</v>
      </c>
      <c r="Z407" s="17" t="s">
        <v>2289</v>
      </c>
      <c r="AA407" s="18" t="s">
        <v>26</v>
      </c>
      <c r="AB407" s="50">
        <v>180</v>
      </c>
      <c r="AK407" s="49">
        <v>404</v>
      </c>
      <c r="AL407" s="17" t="s">
        <v>2874</v>
      </c>
      <c r="AM407" s="18" t="s">
        <v>21</v>
      </c>
      <c r="AN407" s="50">
        <v>10</v>
      </c>
    </row>
    <row r="408" spans="1:40" x14ac:dyDescent="0.2">
      <c r="A408" s="49" t="s">
        <v>760</v>
      </c>
      <c r="B408" s="17" t="s">
        <v>760</v>
      </c>
      <c r="C408" s="18" t="s">
        <v>760</v>
      </c>
      <c r="D408" s="50" t="s">
        <v>760</v>
      </c>
      <c r="L408" s="20"/>
      <c r="M408" s="49">
        <v>403</v>
      </c>
      <c r="N408" s="17" t="s">
        <v>2997</v>
      </c>
      <c r="O408" s="18" t="s">
        <v>41</v>
      </c>
      <c r="P408" s="50">
        <v>2</v>
      </c>
      <c r="Y408" s="49">
        <v>405</v>
      </c>
      <c r="Z408" s="17" t="s">
        <v>2343</v>
      </c>
      <c r="AA408" s="18" t="s">
        <v>26</v>
      </c>
      <c r="AB408" s="50">
        <v>69</v>
      </c>
      <c r="AK408" s="49">
        <v>404</v>
      </c>
      <c r="AL408" s="17" t="s">
        <v>715</v>
      </c>
      <c r="AM408" s="18" t="s">
        <v>71</v>
      </c>
      <c r="AN408" s="50">
        <v>10</v>
      </c>
    </row>
    <row r="409" spans="1:40" x14ac:dyDescent="0.2">
      <c r="A409" s="49" t="s">
        <v>760</v>
      </c>
      <c r="B409" s="17" t="s">
        <v>760</v>
      </c>
      <c r="C409" s="18" t="s">
        <v>760</v>
      </c>
      <c r="D409" s="50" t="s">
        <v>760</v>
      </c>
      <c r="L409" s="20"/>
      <c r="M409" s="49">
        <v>403</v>
      </c>
      <c r="N409" s="17" t="s">
        <v>3070</v>
      </c>
      <c r="O409" s="18" t="s">
        <v>51</v>
      </c>
      <c r="P409" s="50">
        <v>2</v>
      </c>
      <c r="Y409" s="49">
        <v>405</v>
      </c>
      <c r="Z409" s="17" t="s">
        <v>1526</v>
      </c>
      <c r="AA409" s="18" t="s">
        <v>21</v>
      </c>
      <c r="AB409" s="50">
        <v>11</v>
      </c>
      <c r="AK409" s="49">
        <v>407</v>
      </c>
      <c r="AL409" s="17" t="s">
        <v>2464</v>
      </c>
      <c r="AM409" s="18" t="s">
        <v>24</v>
      </c>
      <c r="AN409" s="50">
        <v>11</v>
      </c>
    </row>
    <row r="410" spans="1:40" x14ac:dyDescent="0.2">
      <c r="A410" s="49" t="s">
        <v>760</v>
      </c>
      <c r="B410" s="17" t="s">
        <v>760</v>
      </c>
      <c r="C410" s="18" t="s">
        <v>760</v>
      </c>
      <c r="D410" s="50" t="s">
        <v>760</v>
      </c>
      <c r="L410" s="20"/>
      <c r="M410" s="49">
        <v>408</v>
      </c>
      <c r="N410" s="17" t="s">
        <v>2323</v>
      </c>
      <c r="O410" s="18" t="s">
        <v>24</v>
      </c>
      <c r="P410" s="50">
        <v>-58</v>
      </c>
      <c r="Y410" s="49">
        <v>405</v>
      </c>
      <c r="Z410" s="17" t="s">
        <v>2494</v>
      </c>
      <c r="AA410" s="18" t="s">
        <v>71</v>
      </c>
      <c r="AB410" s="50">
        <v>11</v>
      </c>
      <c r="AK410" s="49">
        <v>407</v>
      </c>
      <c r="AL410" s="17" t="s">
        <v>2553</v>
      </c>
      <c r="AM410" s="18" t="s">
        <v>71</v>
      </c>
      <c r="AN410" s="50">
        <v>11</v>
      </c>
    </row>
    <row r="411" spans="1:40" x14ac:dyDescent="0.2">
      <c r="A411" s="49" t="s">
        <v>760</v>
      </c>
      <c r="B411" s="17" t="s">
        <v>760</v>
      </c>
      <c r="C411" s="18" t="s">
        <v>760</v>
      </c>
      <c r="D411" s="50" t="s">
        <v>760</v>
      </c>
      <c r="L411" s="20"/>
      <c r="M411" s="49">
        <v>408</v>
      </c>
      <c r="N411" s="17" t="s">
        <v>752</v>
      </c>
      <c r="O411" s="18" t="s">
        <v>21</v>
      </c>
      <c r="P411" s="50">
        <v>3</v>
      </c>
      <c r="Y411" s="49">
        <v>409</v>
      </c>
      <c r="Z411" s="17" t="s">
        <v>3229</v>
      </c>
      <c r="AA411" s="18" t="s">
        <v>26</v>
      </c>
      <c r="AB411" s="50" t="s">
        <v>4225</v>
      </c>
      <c r="AK411" s="49">
        <v>407</v>
      </c>
      <c r="AL411" s="17" t="s">
        <v>1470</v>
      </c>
      <c r="AM411" s="18" t="s">
        <v>65</v>
      </c>
      <c r="AN411" s="50">
        <v>11</v>
      </c>
    </row>
    <row r="412" spans="1:40" x14ac:dyDescent="0.2">
      <c r="A412" s="49" t="s">
        <v>760</v>
      </c>
      <c r="B412" s="17" t="s">
        <v>760</v>
      </c>
      <c r="C412" s="18" t="s">
        <v>760</v>
      </c>
      <c r="D412" s="50" t="s">
        <v>760</v>
      </c>
      <c r="L412" s="20"/>
      <c r="M412" s="49">
        <v>408</v>
      </c>
      <c r="N412" s="17" t="s">
        <v>2770</v>
      </c>
      <c r="O412" s="18" t="s">
        <v>59</v>
      </c>
      <c r="P412" s="50">
        <v>3</v>
      </c>
      <c r="Y412" s="49">
        <v>409</v>
      </c>
      <c r="Z412" s="17" t="s">
        <v>2495</v>
      </c>
      <c r="AA412" s="18" t="s">
        <v>71</v>
      </c>
      <c r="AB412" s="50">
        <v>10</v>
      </c>
      <c r="AK412" s="49">
        <v>407</v>
      </c>
      <c r="AL412" s="17" t="s">
        <v>681</v>
      </c>
      <c r="AM412" s="18" t="s">
        <v>59</v>
      </c>
      <c r="AN412" s="50">
        <v>11</v>
      </c>
    </row>
    <row r="413" spans="1:40" x14ac:dyDescent="0.2">
      <c r="A413" s="49" t="s">
        <v>760</v>
      </c>
      <c r="B413" s="17" t="s">
        <v>760</v>
      </c>
      <c r="C413" s="18" t="s">
        <v>760</v>
      </c>
      <c r="D413" s="50" t="s">
        <v>760</v>
      </c>
      <c r="L413" s="20"/>
      <c r="M413" s="49">
        <v>408</v>
      </c>
      <c r="N413" s="17" t="s">
        <v>1163</v>
      </c>
      <c r="O413" s="18" t="s">
        <v>41</v>
      </c>
      <c r="P413" s="50">
        <v>3</v>
      </c>
      <c r="Y413" s="49">
        <v>409</v>
      </c>
      <c r="Z413" s="17" t="s">
        <v>2723</v>
      </c>
      <c r="AA413" s="18" t="s">
        <v>65</v>
      </c>
      <c r="AB413" s="50">
        <v>10</v>
      </c>
      <c r="AK413" s="49">
        <v>411</v>
      </c>
      <c r="AL413" s="17" t="s">
        <v>2459</v>
      </c>
      <c r="AM413" s="18" t="s">
        <v>24</v>
      </c>
      <c r="AN413" s="50">
        <v>11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408</v>
      </c>
      <c r="N414" s="17" t="s">
        <v>2998</v>
      </c>
      <c r="O414" s="18" t="s">
        <v>41</v>
      </c>
      <c r="P414" s="50">
        <v>3</v>
      </c>
      <c r="Y414" s="49">
        <v>409</v>
      </c>
      <c r="Z414" s="17" t="s">
        <v>769</v>
      </c>
      <c r="AA414" s="18" t="s">
        <v>34</v>
      </c>
      <c r="AB414" s="50">
        <v>10</v>
      </c>
      <c r="AK414" s="49">
        <v>411</v>
      </c>
      <c r="AL414" s="17" t="s">
        <v>1341</v>
      </c>
      <c r="AM414" s="18" t="s">
        <v>71</v>
      </c>
      <c r="AN414" s="50">
        <v>11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413</v>
      </c>
      <c r="N415" s="17" t="s">
        <v>529</v>
      </c>
      <c r="O415" s="18" t="s">
        <v>36</v>
      </c>
      <c r="P415" s="50">
        <v>4</v>
      </c>
      <c r="Y415" s="49">
        <v>413</v>
      </c>
      <c r="Z415" s="17" t="s">
        <v>1486</v>
      </c>
      <c r="AA415" s="18" t="s">
        <v>21</v>
      </c>
      <c r="AB415" s="50">
        <v>9</v>
      </c>
      <c r="AK415" s="49">
        <v>411</v>
      </c>
      <c r="AL415" s="17" t="s">
        <v>1446</v>
      </c>
      <c r="AM415" s="18" t="s">
        <v>36</v>
      </c>
      <c r="AN415" s="50">
        <v>11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413</v>
      </c>
      <c r="N416" s="17" t="s">
        <v>2772</v>
      </c>
      <c r="O416" s="18" t="s">
        <v>59</v>
      </c>
      <c r="P416" s="50">
        <v>4</v>
      </c>
      <c r="Y416" s="49">
        <v>414</v>
      </c>
      <c r="Z416" s="17" t="s">
        <v>3230</v>
      </c>
      <c r="AA416" s="18" t="s">
        <v>26</v>
      </c>
      <c r="AB416" s="50" t="s">
        <v>4225</v>
      </c>
      <c r="AK416" s="49">
        <v>414</v>
      </c>
      <c r="AL416" s="17" t="s">
        <v>1170</v>
      </c>
      <c r="AM416" s="18" t="s">
        <v>36</v>
      </c>
      <c r="AN416" s="50">
        <v>12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413</v>
      </c>
      <c r="N417" s="17" t="s">
        <v>2999</v>
      </c>
      <c r="O417" s="18" t="s">
        <v>41</v>
      </c>
      <c r="P417" s="50">
        <v>4</v>
      </c>
      <c r="Y417" s="49">
        <v>414</v>
      </c>
      <c r="Z417" s="17" t="s">
        <v>2538</v>
      </c>
      <c r="AA417" s="18" t="s">
        <v>71</v>
      </c>
      <c r="AB417" s="50">
        <v>9</v>
      </c>
      <c r="AK417" s="49">
        <v>414</v>
      </c>
      <c r="AL417" s="17" t="s">
        <v>2466</v>
      </c>
      <c r="AM417" s="18" t="s">
        <v>24</v>
      </c>
      <c r="AN417" s="50">
        <v>12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413</v>
      </c>
      <c r="N418" s="17" t="s">
        <v>3071</v>
      </c>
      <c r="O418" s="18" t="s">
        <v>24</v>
      </c>
      <c r="P418" s="50">
        <v>4</v>
      </c>
      <c r="Y418" s="49">
        <v>416</v>
      </c>
      <c r="Z418" s="17" t="s">
        <v>802</v>
      </c>
      <c r="AA418" s="18" t="s">
        <v>71</v>
      </c>
      <c r="AB418" s="50">
        <v>8</v>
      </c>
      <c r="AK418" s="49">
        <v>414</v>
      </c>
      <c r="AL418" s="17" t="s">
        <v>2554</v>
      </c>
      <c r="AM418" s="18" t="s">
        <v>71</v>
      </c>
      <c r="AN418" s="50">
        <v>12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417</v>
      </c>
      <c r="N419" s="17" t="s">
        <v>2202</v>
      </c>
      <c r="O419" s="18" t="s">
        <v>41</v>
      </c>
      <c r="P419" s="50">
        <v>5</v>
      </c>
      <c r="Y419" s="49">
        <v>416</v>
      </c>
      <c r="Z419" s="17" t="s">
        <v>3231</v>
      </c>
      <c r="AA419" s="18" t="s">
        <v>26</v>
      </c>
      <c r="AB419" s="50" t="s">
        <v>4225</v>
      </c>
      <c r="AK419" s="49">
        <v>414</v>
      </c>
      <c r="AL419" s="17" t="s">
        <v>1259</v>
      </c>
      <c r="AM419" s="18" t="s">
        <v>41</v>
      </c>
      <c r="AN419" s="50">
        <v>12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417</v>
      </c>
      <c r="N420" s="17" t="s">
        <v>1913</v>
      </c>
      <c r="O420" s="18" t="s">
        <v>59</v>
      </c>
      <c r="P420" s="50">
        <v>5</v>
      </c>
      <c r="Y420" s="49">
        <v>416</v>
      </c>
      <c r="Z420" s="17" t="s">
        <v>1150</v>
      </c>
      <c r="AA420" s="18" t="s">
        <v>36</v>
      </c>
      <c r="AB420" s="50">
        <v>8</v>
      </c>
      <c r="AK420" s="49">
        <v>414</v>
      </c>
      <c r="AL420" s="17" t="s">
        <v>981</v>
      </c>
      <c r="AM420" s="18" t="s">
        <v>41</v>
      </c>
      <c r="AN420" s="50">
        <v>12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419</v>
      </c>
      <c r="N421" s="17" t="s">
        <v>2773</v>
      </c>
      <c r="O421" s="18" t="s">
        <v>41</v>
      </c>
      <c r="P421" s="50">
        <v>5</v>
      </c>
      <c r="Y421" s="49">
        <v>416</v>
      </c>
      <c r="Z421" s="17" t="s">
        <v>2496</v>
      </c>
      <c r="AA421" s="18" t="s">
        <v>71</v>
      </c>
      <c r="AB421" s="50">
        <v>8</v>
      </c>
      <c r="AK421" s="49">
        <v>419</v>
      </c>
      <c r="AL421" s="17" t="s">
        <v>2463</v>
      </c>
      <c r="AM421" s="18" t="s">
        <v>24</v>
      </c>
      <c r="AN421" s="50">
        <v>13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419</v>
      </c>
      <c r="N422" s="17" t="s">
        <v>3000</v>
      </c>
      <c r="O422" s="18" t="s">
        <v>41</v>
      </c>
      <c r="P422" s="50">
        <v>5</v>
      </c>
      <c r="Y422" s="49">
        <v>416</v>
      </c>
      <c r="Z422" s="17" t="s">
        <v>1582</v>
      </c>
      <c r="AA422" s="18" t="s">
        <v>71</v>
      </c>
      <c r="AB422" s="50">
        <v>8</v>
      </c>
      <c r="AK422" s="49">
        <v>419</v>
      </c>
      <c r="AL422" s="17" t="s">
        <v>2465</v>
      </c>
      <c r="AM422" s="18" t="s">
        <v>24</v>
      </c>
      <c r="AN422" s="50">
        <v>13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419</v>
      </c>
      <c r="N423" s="17" t="s">
        <v>3051</v>
      </c>
      <c r="O423" s="18" t="s">
        <v>21</v>
      </c>
      <c r="P423" s="50">
        <v>5</v>
      </c>
      <c r="Y423" s="49">
        <v>416</v>
      </c>
      <c r="Z423" s="17" t="s">
        <v>1586</v>
      </c>
      <c r="AA423" s="18" t="s">
        <v>71</v>
      </c>
      <c r="AB423" s="50">
        <v>8</v>
      </c>
      <c r="AK423" s="49">
        <v>419</v>
      </c>
      <c r="AL423" s="17" t="s">
        <v>2555</v>
      </c>
      <c r="AM423" s="18" t="s">
        <v>71</v>
      </c>
      <c r="AN423" s="50">
        <v>13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422</v>
      </c>
      <c r="N424" s="17" t="s">
        <v>2103</v>
      </c>
      <c r="O424" s="18" t="s">
        <v>41</v>
      </c>
      <c r="P424" s="50">
        <v>7</v>
      </c>
      <c r="Y424" s="49">
        <v>416</v>
      </c>
      <c r="Z424" s="17" t="s">
        <v>1544</v>
      </c>
      <c r="AA424" s="18" t="s">
        <v>21</v>
      </c>
      <c r="AB424" s="50">
        <v>-133</v>
      </c>
      <c r="AK424" s="49">
        <v>422</v>
      </c>
      <c r="AL424" s="17" t="s">
        <v>1345</v>
      </c>
      <c r="AM424" s="18" t="s">
        <v>71</v>
      </c>
      <c r="AN424" s="50">
        <v>14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422</v>
      </c>
      <c r="N425" s="17" t="s">
        <v>2774</v>
      </c>
      <c r="O425" s="18" t="s">
        <v>21</v>
      </c>
      <c r="P425" s="50">
        <v>7</v>
      </c>
      <c r="Y425" s="49">
        <v>423</v>
      </c>
      <c r="Z425" s="17" t="s">
        <v>3186</v>
      </c>
      <c r="AA425" s="18" t="s">
        <v>26</v>
      </c>
      <c r="AB425" s="50" t="s">
        <v>4225</v>
      </c>
      <c r="AK425" s="49">
        <v>422</v>
      </c>
      <c r="AL425" s="17" t="s">
        <v>1980</v>
      </c>
      <c r="AM425" s="18" t="s">
        <v>41</v>
      </c>
      <c r="AN425" s="50">
        <v>14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422</v>
      </c>
      <c r="N426" s="17" t="s">
        <v>2775</v>
      </c>
      <c r="O426" s="18" t="s">
        <v>59</v>
      </c>
      <c r="P426" s="50">
        <v>7</v>
      </c>
      <c r="Y426" s="49">
        <v>423</v>
      </c>
      <c r="Z426" s="17" t="s">
        <v>784</v>
      </c>
      <c r="AA426" s="18" t="s">
        <v>21</v>
      </c>
      <c r="AB426" s="50">
        <v>6</v>
      </c>
      <c r="AK426" s="49">
        <v>422</v>
      </c>
      <c r="AL426" s="17" t="s">
        <v>849</v>
      </c>
      <c r="AM426" s="18" t="s">
        <v>21</v>
      </c>
      <c r="AN426" s="50">
        <v>14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425</v>
      </c>
      <c r="N427" s="17" t="s">
        <v>2114</v>
      </c>
      <c r="O427" s="18" t="s">
        <v>28</v>
      </c>
      <c r="P427" s="50">
        <v>8</v>
      </c>
      <c r="Y427" s="49">
        <v>423</v>
      </c>
      <c r="Z427" s="17" t="s">
        <v>3232</v>
      </c>
      <c r="AA427" s="18" t="s">
        <v>26</v>
      </c>
      <c r="AB427" s="50" t="s">
        <v>4225</v>
      </c>
      <c r="AK427" s="49">
        <v>425</v>
      </c>
      <c r="AL427" s="17" t="s">
        <v>1343</v>
      </c>
      <c r="AM427" s="18" t="s">
        <v>71</v>
      </c>
      <c r="AN427" s="50">
        <v>15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425</v>
      </c>
      <c r="N428" s="17" t="s">
        <v>2776</v>
      </c>
      <c r="O428" s="18" t="s">
        <v>59</v>
      </c>
      <c r="P428" s="50">
        <v>8</v>
      </c>
      <c r="Y428" s="49">
        <v>423</v>
      </c>
      <c r="Z428" s="17" t="s">
        <v>2854</v>
      </c>
      <c r="AA428" s="18" t="s">
        <v>104</v>
      </c>
      <c r="AB428" s="50">
        <v>6</v>
      </c>
      <c r="AK428" s="49">
        <v>426</v>
      </c>
      <c r="AL428" s="17" t="s">
        <v>808</v>
      </c>
      <c r="AM428" s="18" t="s">
        <v>21</v>
      </c>
      <c r="AN428" s="50">
        <v>16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425</v>
      </c>
      <c r="N429" s="17" t="s">
        <v>1188</v>
      </c>
      <c r="O429" s="18" t="s">
        <v>41</v>
      </c>
      <c r="P429" s="50">
        <v>8</v>
      </c>
      <c r="Y429" s="49">
        <v>427</v>
      </c>
      <c r="Z429" s="17" t="s">
        <v>181</v>
      </c>
      <c r="AA429" s="18" t="s">
        <v>21</v>
      </c>
      <c r="AB429" s="50">
        <v>5</v>
      </c>
      <c r="AK429" s="49">
        <v>426</v>
      </c>
      <c r="AL429" s="17" t="s">
        <v>1160</v>
      </c>
      <c r="AM429" s="18" t="s">
        <v>41</v>
      </c>
      <c r="AN429" s="50">
        <v>16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425</v>
      </c>
      <c r="N430" s="17" t="s">
        <v>3001</v>
      </c>
      <c r="O430" s="18" t="s">
        <v>41</v>
      </c>
      <c r="P430" s="50">
        <v>8</v>
      </c>
      <c r="Y430" s="49">
        <v>427</v>
      </c>
      <c r="Z430" s="17" t="s">
        <v>3178</v>
      </c>
      <c r="AA430" s="18" t="s">
        <v>26</v>
      </c>
      <c r="AB430" s="50" t="s">
        <v>4225</v>
      </c>
      <c r="AK430" s="49">
        <v>426</v>
      </c>
      <c r="AL430" s="17" t="s">
        <v>1346</v>
      </c>
      <c r="AM430" s="18" t="s">
        <v>71</v>
      </c>
      <c r="AN430" s="50">
        <v>16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429</v>
      </c>
      <c r="N431" s="17" t="s">
        <v>2780</v>
      </c>
      <c r="O431" s="18" t="s">
        <v>41</v>
      </c>
      <c r="P431" s="50">
        <v>9</v>
      </c>
      <c r="Y431" s="49">
        <v>427</v>
      </c>
      <c r="Z431" s="17" t="s">
        <v>1600</v>
      </c>
      <c r="AA431" s="18" t="s">
        <v>36</v>
      </c>
      <c r="AB431" s="50">
        <v>5</v>
      </c>
      <c r="AK431" s="49">
        <v>429</v>
      </c>
      <c r="AL431" s="17" t="s">
        <v>2556</v>
      </c>
      <c r="AM431" s="18" t="s">
        <v>71</v>
      </c>
      <c r="AN431" s="50">
        <v>18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429</v>
      </c>
      <c r="N432" s="17" t="s">
        <v>3002</v>
      </c>
      <c r="O432" s="18" t="s">
        <v>41</v>
      </c>
      <c r="P432" s="50">
        <v>9</v>
      </c>
      <c r="Y432" s="49">
        <v>427</v>
      </c>
      <c r="Z432" s="17" t="s">
        <v>3025</v>
      </c>
      <c r="AA432" s="18" t="s">
        <v>58</v>
      </c>
      <c r="AB432" s="50" t="s">
        <v>4225</v>
      </c>
      <c r="AK432" s="49">
        <v>429</v>
      </c>
      <c r="AL432" s="17" t="s">
        <v>1328</v>
      </c>
      <c r="AM432" s="18" t="s">
        <v>28</v>
      </c>
      <c r="AN432" s="50">
        <v>-264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429</v>
      </c>
      <c r="N433" s="17" t="s">
        <v>2986</v>
      </c>
      <c r="O433" s="18" t="s">
        <v>28</v>
      </c>
      <c r="P433" s="50">
        <v>9</v>
      </c>
      <c r="Y433" s="49">
        <v>427</v>
      </c>
      <c r="Z433" s="17" t="s">
        <v>889</v>
      </c>
      <c r="AA433" s="18" t="s">
        <v>21</v>
      </c>
      <c r="AB433" s="50">
        <v>5</v>
      </c>
      <c r="AK433" s="49">
        <v>429</v>
      </c>
      <c r="AL433" s="17" t="s">
        <v>998</v>
      </c>
      <c r="AM433" s="18" t="s">
        <v>34</v>
      </c>
      <c r="AN433" s="50">
        <v>18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432</v>
      </c>
      <c r="N434" s="17" t="s">
        <v>3003</v>
      </c>
      <c r="O434" s="18" t="s">
        <v>41</v>
      </c>
      <c r="P434" s="50">
        <v>11</v>
      </c>
      <c r="Y434" s="49">
        <v>427</v>
      </c>
      <c r="Z434" s="17" t="s">
        <v>669</v>
      </c>
      <c r="AA434" s="18" t="s">
        <v>59</v>
      </c>
      <c r="AB434" s="50">
        <v>5</v>
      </c>
      <c r="AK434" s="49">
        <v>432</v>
      </c>
      <c r="AL434" s="17" t="s">
        <v>1157</v>
      </c>
      <c r="AM434" s="18" t="s">
        <v>44</v>
      </c>
      <c r="AN434" s="50">
        <v>17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432</v>
      </c>
      <c r="N435" s="17" t="s">
        <v>1375</v>
      </c>
      <c r="O435" s="18" t="s">
        <v>41</v>
      </c>
      <c r="P435" s="50">
        <v>11</v>
      </c>
      <c r="Y435" s="49">
        <v>427</v>
      </c>
      <c r="Z435" s="17" t="s">
        <v>230</v>
      </c>
      <c r="AA435" s="18" t="s">
        <v>51</v>
      </c>
      <c r="AB435" s="50">
        <v>5</v>
      </c>
      <c r="AK435" s="49">
        <v>432</v>
      </c>
      <c r="AL435" s="17" t="s">
        <v>1348</v>
      </c>
      <c r="AM435" s="18" t="s">
        <v>71</v>
      </c>
      <c r="AN435" s="50">
        <v>17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434</v>
      </c>
      <c r="N436" s="17" t="s">
        <v>3004</v>
      </c>
      <c r="O436" s="18" t="s">
        <v>41</v>
      </c>
      <c r="P436" s="50">
        <v>14</v>
      </c>
      <c r="Y436" s="49">
        <v>427</v>
      </c>
      <c r="Z436" s="17" t="s">
        <v>152</v>
      </c>
      <c r="AA436" s="18" t="s">
        <v>36</v>
      </c>
      <c r="AB436" s="50">
        <v>5</v>
      </c>
      <c r="AK436" s="49">
        <v>434</v>
      </c>
      <c r="AL436" s="17" t="s">
        <v>3082</v>
      </c>
      <c r="AM436" s="18" t="s">
        <v>24</v>
      </c>
      <c r="AN436" s="50">
        <v>19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434</v>
      </c>
      <c r="N437" s="17" t="s">
        <v>2980</v>
      </c>
      <c r="O437" s="18" t="s">
        <v>28</v>
      </c>
      <c r="P437" s="50">
        <v>14</v>
      </c>
      <c r="Y437" s="49">
        <v>435</v>
      </c>
      <c r="Z437" s="17" t="s">
        <v>3185</v>
      </c>
      <c r="AA437" s="18" t="s">
        <v>38</v>
      </c>
      <c r="AB437" s="50" t="s">
        <v>4225</v>
      </c>
      <c r="AK437" s="49">
        <v>434</v>
      </c>
      <c r="AL437" s="17" t="s">
        <v>3093</v>
      </c>
      <c r="AM437" s="18" t="s">
        <v>46</v>
      </c>
      <c r="AN437" s="50">
        <v>19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436</v>
      </c>
      <c r="N438" s="17" t="s">
        <v>1172</v>
      </c>
      <c r="O438" s="18" t="s">
        <v>41</v>
      </c>
      <c r="P438" s="50">
        <v>22</v>
      </c>
      <c r="Y438" s="49">
        <v>435</v>
      </c>
      <c r="Z438" s="17" t="s">
        <v>3233</v>
      </c>
      <c r="AA438" s="18" t="s">
        <v>26</v>
      </c>
      <c r="AB438" s="50" t="s">
        <v>4225</v>
      </c>
      <c r="AK438" s="49">
        <v>434</v>
      </c>
      <c r="AL438" s="17" t="s">
        <v>2557</v>
      </c>
      <c r="AM438" s="18" t="s">
        <v>71</v>
      </c>
      <c r="AN438" s="50">
        <v>19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436</v>
      </c>
      <c r="N439" s="17" t="s">
        <v>3005</v>
      </c>
      <c r="O439" s="18" t="s">
        <v>41</v>
      </c>
      <c r="P439" s="50">
        <v>22</v>
      </c>
      <c r="Y439" s="49">
        <v>435</v>
      </c>
      <c r="Z439" s="17" t="s">
        <v>3234</v>
      </c>
      <c r="AA439" s="18" t="s">
        <v>26</v>
      </c>
      <c r="AB439" s="50" t="s">
        <v>4225</v>
      </c>
      <c r="AK439" s="49">
        <v>434</v>
      </c>
      <c r="AL439" s="17" t="s">
        <v>3211</v>
      </c>
      <c r="AM439" s="18" t="s">
        <v>58</v>
      </c>
      <c r="AN439" s="50" t="s">
        <v>4225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436</v>
      </c>
      <c r="N440" s="17" t="s">
        <v>2981</v>
      </c>
      <c r="O440" s="18" t="s">
        <v>28</v>
      </c>
      <c r="P440" s="50">
        <v>22</v>
      </c>
      <c r="Y440" s="49">
        <v>435</v>
      </c>
      <c r="Z440" s="17" t="s">
        <v>3235</v>
      </c>
      <c r="AA440" s="18" t="s">
        <v>38</v>
      </c>
      <c r="AB440" s="50" t="s">
        <v>4225</v>
      </c>
      <c r="AK440" s="49">
        <v>434</v>
      </c>
      <c r="AL440" s="17" t="s">
        <v>1597</v>
      </c>
      <c r="AM440" s="18" t="s">
        <v>61</v>
      </c>
      <c r="AN440" s="50" t="s">
        <v>4225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439</v>
      </c>
      <c r="N441" s="17" t="s">
        <v>2781</v>
      </c>
      <c r="O441" s="18" t="s">
        <v>41</v>
      </c>
      <c r="P441" s="50">
        <v>22</v>
      </c>
      <c r="Y441" s="49">
        <v>435</v>
      </c>
      <c r="Z441" s="17" t="s">
        <v>886</v>
      </c>
      <c r="AA441" s="18" t="s">
        <v>21</v>
      </c>
      <c r="AB441" s="50">
        <v>4</v>
      </c>
      <c r="AK441" s="49">
        <v>434</v>
      </c>
      <c r="AL441" s="17" t="s">
        <v>3101</v>
      </c>
      <c r="AM441" s="18" t="s">
        <v>36</v>
      </c>
      <c r="AN441" s="50">
        <v>19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439</v>
      </c>
      <c r="N442" s="17" t="s">
        <v>2978</v>
      </c>
      <c r="O442" s="18" t="s">
        <v>28</v>
      </c>
      <c r="P442" s="50">
        <v>22</v>
      </c>
      <c r="Y442" s="49">
        <v>440</v>
      </c>
      <c r="Z442" s="17" t="s">
        <v>1464</v>
      </c>
      <c r="AA442" s="18" t="s">
        <v>21</v>
      </c>
      <c r="AB442" s="50">
        <v>1</v>
      </c>
      <c r="AK442" s="49">
        <v>434</v>
      </c>
      <c r="AL442" s="17" t="s">
        <v>1910</v>
      </c>
      <c r="AM442" s="18" t="s">
        <v>59</v>
      </c>
      <c r="AN442" s="50">
        <v>19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441</v>
      </c>
      <c r="N443" s="17" t="s">
        <v>3006</v>
      </c>
      <c r="O443" s="18" t="s">
        <v>41</v>
      </c>
      <c r="P443" s="50">
        <v>23</v>
      </c>
      <c r="Y443" s="49">
        <v>441</v>
      </c>
      <c r="Z443" s="17" t="s">
        <v>1887</v>
      </c>
      <c r="AA443" s="18" t="s">
        <v>71</v>
      </c>
      <c r="AB443" s="50">
        <v>1</v>
      </c>
      <c r="AK443" s="49">
        <v>434</v>
      </c>
      <c r="AL443" s="17" t="s">
        <v>517</v>
      </c>
      <c r="AM443" s="18" t="s">
        <v>41</v>
      </c>
      <c r="AN443" s="50">
        <v>19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441</v>
      </c>
      <c r="N444" s="17" t="s">
        <v>2988</v>
      </c>
      <c r="O444" s="18" t="s">
        <v>28</v>
      </c>
      <c r="P444" s="50">
        <v>23</v>
      </c>
      <c r="Y444" s="49">
        <v>442</v>
      </c>
      <c r="Z444" s="17" t="s">
        <v>3236</v>
      </c>
      <c r="AA444" s="18" t="s">
        <v>38</v>
      </c>
      <c r="AB444" s="50" t="s">
        <v>4225</v>
      </c>
      <c r="AK444" s="49">
        <v>434</v>
      </c>
      <c r="AL444" s="17" t="s">
        <v>220</v>
      </c>
      <c r="AM444" s="18" t="s">
        <v>46</v>
      </c>
      <c r="AN444" s="50">
        <v>19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443</v>
      </c>
      <c r="N445" s="17" t="s">
        <v>1171</v>
      </c>
      <c r="O445" s="18" t="s">
        <v>41</v>
      </c>
      <c r="P445" s="50">
        <v>23</v>
      </c>
      <c r="Y445" s="49">
        <v>442</v>
      </c>
      <c r="Z445" s="17" t="s">
        <v>1886</v>
      </c>
      <c r="AA445" s="18" t="s">
        <v>71</v>
      </c>
      <c r="AB445" s="50">
        <v>3</v>
      </c>
      <c r="AK445" s="49">
        <v>443</v>
      </c>
      <c r="AL445" s="17" t="s">
        <v>2558</v>
      </c>
      <c r="AM445" s="18" t="s">
        <v>71</v>
      </c>
      <c r="AN445" s="50">
        <v>18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443</v>
      </c>
      <c r="N446" s="17" t="s">
        <v>3007</v>
      </c>
      <c r="O446" s="18" t="s">
        <v>41</v>
      </c>
      <c r="P446" s="50">
        <v>23</v>
      </c>
      <c r="Y446" s="49">
        <v>444</v>
      </c>
      <c r="Z446" s="17" t="s">
        <v>1129</v>
      </c>
      <c r="AA446" s="18" t="s">
        <v>21</v>
      </c>
      <c r="AB446" s="50">
        <v>4</v>
      </c>
      <c r="AK446" s="49">
        <v>443</v>
      </c>
      <c r="AL446" s="17" t="s">
        <v>730</v>
      </c>
      <c r="AM446" s="18" t="s">
        <v>41</v>
      </c>
      <c r="AN446" s="50">
        <v>18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443</v>
      </c>
      <c r="N447" s="17" t="s">
        <v>2984</v>
      </c>
      <c r="O447" s="18" t="s">
        <v>28</v>
      </c>
      <c r="P447" s="50">
        <v>23</v>
      </c>
      <c r="Y447" s="49">
        <v>445</v>
      </c>
      <c r="Z447" s="17" t="s">
        <v>2337</v>
      </c>
      <c r="AA447" s="18" t="s">
        <v>36</v>
      </c>
      <c r="AB447" s="50">
        <v>4</v>
      </c>
      <c r="AK447" s="49">
        <v>443</v>
      </c>
      <c r="AL447" s="17" t="s">
        <v>2751</v>
      </c>
      <c r="AM447" s="18" t="s">
        <v>21</v>
      </c>
      <c r="AN447" s="50">
        <v>18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446</v>
      </c>
      <c r="N448" s="17" t="s">
        <v>1989</v>
      </c>
      <c r="O448" s="18" t="s">
        <v>41</v>
      </c>
      <c r="P448" s="50">
        <v>24</v>
      </c>
      <c r="Y448" s="49">
        <v>445</v>
      </c>
      <c r="Z448" s="17" t="s">
        <v>1176</v>
      </c>
      <c r="AA448" s="18" t="s">
        <v>41</v>
      </c>
      <c r="AB448" s="50">
        <v>4</v>
      </c>
      <c r="AK448" s="49">
        <v>446</v>
      </c>
      <c r="AL448" s="17" t="s">
        <v>2559</v>
      </c>
      <c r="AM448" s="18" t="s">
        <v>71</v>
      </c>
      <c r="AN448" s="50">
        <v>18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446</v>
      </c>
      <c r="N449" s="17" t="s">
        <v>2112</v>
      </c>
      <c r="O449" s="18" t="s">
        <v>41</v>
      </c>
      <c r="P449" s="50">
        <v>24</v>
      </c>
      <c r="Y449" s="49">
        <v>445</v>
      </c>
      <c r="Z449" s="17" t="s">
        <v>2665</v>
      </c>
      <c r="AA449" s="18" t="s">
        <v>28</v>
      </c>
      <c r="AB449" s="50">
        <v>166</v>
      </c>
      <c r="AK449" s="49">
        <v>446</v>
      </c>
      <c r="AL449" s="17" t="s">
        <v>2587</v>
      </c>
      <c r="AM449" s="18" t="s">
        <v>21</v>
      </c>
      <c r="AN449" s="50">
        <v>18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446</v>
      </c>
      <c r="N450" s="17" t="s">
        <v>1120</v>
      </c>
      <c r="O450" s="18" t="s">
        <v>28</v>
      </c>
      <c r="P450" s="50">
        <v>24</v>
      </c>
      <c r="Y450" s="49">
        <v>445</v>
      </c>
      <c r="Z450" s="17" t="s">
        <v>1571</v>
      </c>
      <c r="AA450" s="18" t="s">
        <v>71</v>
      </c>
      <c r="AB450" s="50">
        <v>4</v>
      </c>
      <c r="AK450" s="49">
        <v>446</v>
      </c>
      <c r="AL450" s="17" t="s">
        <v>2111</v>
      </c>
      <c r="AM450" s="18" t="s">
        <v>41</v>
      </c>
      <c r="AN450" s="50">
        <v>18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446</v>
      </c>
      <c r="N451" s="17" t="s">
        <v>3008</v>
      </c>
      <c r="O451" s="18" t="s">
        <v>41</v>
      </c>
      <c r="P451" s="50">
        <v>24</v>
      </c>
      <c r="Y451" s="49">
        <v>445</v>
      </c>
      <c r="Z451" s="17" t="s">
        <v>1368</v>
      </c>
      <c r="AA451" s="18" t="s">
        <v>41</v>
      </c>
      <c r="AB451" s="50">
        <v>4</v>
      </c>
      <c r="AK451" s="49">
        <v>449</v>
      </c>
      <c r="AL451" s="17" t="s">
        <v>2560</v>
      </c>
      <c r="AM451" s="18" t="s">
        <v>71</v>
      </c>
      <c r="AN451" s="50">
        <v>18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446</v>
      </c>
      <c r="N452" s="17" t="s">
        <v>3121</v>
      </c>
      <c r="O452" s="18" t="s">
        <v>28</v>
      </c>
      <c r="P452" s="50" t="s">
        <v>4225</v>
      </c>
      <c r="Y452" s="49">
        <v>445</v>
      </c>
      <c r="Z452" s="17" t="s">
        <v>500</v>
      </c>
      <c r="AA452" s="18" t="s">
        <v>26</v>
      </c>
      <c r="AB452" s="50">
        <v>52</v>
      </c>
      <c r="AK452" s="49">
        <v>449</v>
      </c>
      <c r="AL452" s="17" t="s">
        <v>2777</v>
      </c>
      <c r="AM452" s="18" t="s">
        <v>21</v>
      </c>
      <c r="AN452" s="50">
        <v>18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451</v>
      </c>
      <c r="N453" s="17" t="s">
        <v>3009</v>
      </c>
      <c r="O453" s="18" t="s">
        <v>41</v>
      </c>
      <c r="P453" s="50">
        <v>23</v>
      </c>
      <c r="Y453" s="49">
        <v>445</v>
      </c>
      <c r="Z453" s="17" t="s">
        <v>2735</v>
      </c>
      <c r="AA453" s="18" t="s">
        <v>41</v>
      </c>
      <c r="AB453" s="50">
        <v>4</v>
      </c>
      <c r="AK453" s="49">
        <v>449</v>
      </c>
      <c r="AL453" s="17" t="s">
        <v>1447</v>
      </c>
      <c r="AM453" s="18" t="s">
        <v>36</v>
      </c>
      <c r="AN453" s="50">
        <v>18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451</v>
      </c>
      <c r="N454" s="17" t="s">
        <v>3122</v>
      </c>
      <c r="O454" s="18" t="s">
        <v>28</v>
      </c>
      <c r="P454" s="50" t="s">
        <v>4225</v>
      </c>
      <c r="Y454" s="49">
        <v>445</v>
      </c>
      <c r="Z454" s="17" t="s">
        <v>316</v>
      </c>
      <c r="AA454" s="18" t="s">
        <v>21</v>
      </c>
      <c r="AB454" s="50">
        <v>4</v>
      </c>
      <c r="AK454" s="49">
        <v>449</v>
      </c>
      <c r="AL454" s="17" t="s">
        <v>1499</v>
      </c>
      <c r="AM454" s="18" t="s">
        <v>21</v>
      </c>
      <c r="AN454" s="50">
        <v>18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453</v>
      </c>
      <c r="N455" s="17" t="s">
        <v>2679</v>
      </c>
      <c r="O455" s="18" t="s">
        <v>28</v>
      </c>
      <c r="P455" s="50">
        <v>45</v>
      </c>
      <c r="Y455" s="49">
        <v>445</v>
      </c>
      <c r="Z455" s="17" t="s">
        <v>2025</v>
      </c>
      <c r="AA455" s="18" t="s">
        <v>41</v>
      </c>
      <c r="AB455" s="50">
        <v>4</v>
      </c>
      <c r="AK455" s="49">
        <v>449</v>
      </c>
      <c r="AL455" s="17" t="s">
        <v>1976</v>
      </c>
      <c r="AM455" s="18" t="s">
        <v>41</v>
      </c>
      <c r="AN455" s="50">
        <v>18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453</v>
      </c>
      <c r="N456" s="17" t="s">
        <v>3010</v>
      </c>
      <c r="O456" s="18" t="s">
        <v>41</v>
      </c>
      <c r="P456" s="50">
        <v>23</v>
      </c>
      <c r="Y456" s="49">
        <v>454</v>
      </c>
      <c r="Z456" s="17" t="s">
        <v>2338</v>
      </c>
      <c r="AA456" s="18" t="s">
        <v>36</v>
      </c>
      <c r="AB456" s="50">
        <v>5</v>
      </c>
      <c r="AK456" s="49">
        <v>454</v>
      </c>
      <c r="AL456" s="17" t="s">
        <v>2561</v>
      </c>
      <c r="AM456" s="18" t="s">
        <v>71</v>
      </c>
      <c r="AN456" s="50">
        <v>19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455</v>
      </c>
      <c r="N457" s="17" t="s">
        <v>2778</v>
      </c>
      <c r="O457" s="18" t="s">
        <v>41</v>
      </c>
      <c r="P457" s="50">
        <v>22</v>
      </c>
      <c r="Y457" s="49">
        <v>454</v>
      </c>
      <c r="Z457" s="17" t="s">
        <v>1884</v>
      </c>
      <c r="AA457" s="18" t="s">
        <v>71</v>
      </c>
      <c r="AB457" s="50">
        <v>5</v>
      </c>
      <c r="AK457" s="49">
        <v>454</v>
      </c>
      <c r="AL457" s="17" t="s">
        <v>254</v>
      </c>
      <c r="AM457" s="18" t="s">
        <v>21</v>
      </c>
      <c r="AN457" s="50">
        <v>19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455</v>
      </c>
      <c r="N458" s="17" t="s">
        <v>3011</v>
      </c>
      <c r="O458" s="18" t="s">
        <v>41</v>
      </c>
      <c r="P458" s="50">
        <v>22</v>
      </c>
      <c r="Y458" s="49">
        <v>456</v>
      </c>
      <c r="Z458" s="17" t="s">
        <v>819</v>
      </c>
      <c r="AA458" s="18" t="s">
        <v>21</v>
      </c>
      <c r="AB458" s="50">
        <v>6</v>
      </c>
      <c r="AK458" s="49">
        <v>454</v>
      </c>
      <c r="AL458" s="17" t="s">
        <v>2043</v>
      </c>
      <c r="AM458" s="18" t="s">
        <v>41</v>
      </c>
      <c r="AN458" s="50">
        <v>19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455</v>
      </c>
      <c r="N459" s="17" t="s">
        <v>3094</v>
      </c>
      <c r="O459" s="18" t="s">
        <v>41</v>
      </c>
      <c r="P459" s="50">
        <v>22</v>
      </c>
      <c r="Y459" s="49">
        <v>457</v>
      </c>
      <c r="Z459" s="17" t="s">
        <v>1599</v>
      </c>
      <c r="AA459" s="18" t="s">
        <v>21</v>
      </c>
      <c r="AB459" s="50">
        <v>6</v>
      </c>
      <c r="AK459" s="49">
        <v>457</v>
      </c>
      <c r="AL459" s="17" t="s">
        <v>2562</v>
      </c>
      <c r="AM459" s="18" t="s">
        <v>71</v>
      </c>
      <c r="AN459" s="50">
        <v>19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458</v>
      </c>
      <c r="N460" s="17" t="s">
        <v>3012</v>
      </c>
      <c r="O460" s="18" t="s">
        <v>41</v>
      </c>
      <c r="P460" s="50">
        <v>22</v>
      </c>
      <c r="Y460" s="49">
        <v>458</v>
      </c>
      <c r="Z460" s="17" t="s">
        <v>807</v>
      </c>
      <c r="AA460" s="18" t="s">
        <v>71</v>
      </c>
      <c r="AB460" s="50">
        <v>6</v>
      </c>
      <c r="AK460" s="49">
        <v>457</v>
      </c>
      <c r="AL460" s="17" t="s">
        <v>1498</v>
      </c>
      <c r="AM460" s="18" t="s">
        <v>36</v>
      </c>
      <c r="AN460" s="50">
        <v>19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458</v>
      </c>
      <c r="N461" s="17" t="s">
        <v>3073</v>
      </c>
      <c r="O461" s="18" t="s">
        <v>41</v>
      </c>
      <c r="P461" s="50">
        <v>22</v>
      </c>
      <c r="Y461" s="49">
        <v>458</v>
      </c>
      <c r="Z461" s="17" t="s">
        <v>2339</v>
      </c>
      <c r="AA461" s="18" t="s">
        <v>36</v>
      </c>
      <c r="AB461" s="50">
        <v>6</v>
      </c>
      <c r="AK461" s="49">
        <v>457</v>
      </c>
      <c r="AL461" s="17" t="s">
        <v>1643</v>
      </c>
      <c r="AM461" s="18" t="s">
        <v>21</v>
      </c>
      <c r="AN461" s="50">
        <v>19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460</v>
      </c>
      <c r="N462" s="17" t="s">
        <v>2627</v>
      </c>
      <c r="O462" s="18" t="s">
        <v>28</v>
      </c>
      <c r="P462" s="50">
        <v>-243</v>
      </c>
      <c r="Y462" s="49">
        <v>458</v>
      </c>
      <c r="Z462" s="17" t="s">
        <v>608</v>
      </c>
      <c r="AA462" s="18" t="s">
        <v>21</v>
      </c>
      <c r="AB462" s="50">
        <v>6</v>
      </c>
      <c r="AK462" s="49">
        <v>460</v>
      </c>
      <c r="AL462" s="17" t="s">
        <v>632</v>
      </c>
      <c r="AM462" s="18" t="s">
        <v>21</v>
      </c>
      <c r="AN462" s="50">
        <v>21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460</v>
      </c>
      <c r="N463" s="17" t="s">
        <v>3013</v>
      </c>
      <c r="O463" s="18" t="s">
        <v>41</v>
      </c>
      <c r="P463" s="50">
        <v>22</v>
      </c>
      <c r="Y463" s="49">
        <v>458</v>
      </c>
      <c r="Z463" s="17" t="s">
        <v>223</v>
      </c>
      <c r="AA463" s="18" t="s">
        <v>21</v>
      </c>
      <c r="AB463" s="50">
        <v>6</v>
      </c>
      <c r="AK463" s="49">
        <v>461</v>
      </c>
      <c r="AL463" s="17" t="s">
        <v>2375</v>
      </c>
      <c r="AM463" s="18" t="s">
        <v>36</v>
      </c>
      <c r="AN463" s="50">
        <v>21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460</v>
      </c>
      <c r="N464" s="17" t="s">
        <v>3119</v>
      </c>
      <c r="O464" s="18" t="s">
        <v>28</v>
      </c>
      <c r="P464" s="50" t="s">
        <v>4225</v>
      </c>
      <c r="Y464" s="49">
        <v>458</v>
      </c>
      <c r="Z464" s="17" t="s">
        <v>2817</v>
      </c>
      <c r="AA464" s="18" t="s">
        <v>21</v>
      </c>
      <c r="AB464" s="50">
        <v>6</v>
      </c>
      <c r="AK464" s="49">
        <v>461</v>
      </c>
      <c r="AL464" s="17" t="s">
        <v>2563</v>
      </c>
      <c r="AM464" s="18" t="s">
        <v>71</v>
      </c>
      <c r="AN464" s="50">
        <v>21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1210</v>
      </c>
      <c r="O465" s="18" t="s">
        <v>28</v>
      </c>
      <c r="P465" s="50">
        <v>-224</v>
      </c>
      <c r="Y465" s="49">
        <v>463</v>
      </c>
      <c r="Z465" s="17" t="s">
        <v>3237</v>
      </c>
      <c r="AA465" s="18" t="s">
        <v>26</v>
      </c>
      <c r="AB465" s="50" t="s">
        <v>4225</v>
      </c>
      <c r="AK465" s="49">
        <v>461</v>
      </c>
      <c r="AL465" s="17" t="s">
        <v>1869</v>
      </c>
      <c r="AM465" s="18" t="s">
        <v>28</v>
      </c>
      <c r="AN465" s="50">
        <v>104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3120</v>
      </c>
      <c r="O466" s="18" t="s">
        <v>28</v>
      </c>
      <c r="P466" s="50" t="s">
        <v>4225</v>
      </c>
      <c r="Y466" s="49">
        <v>463</v>
      </c>
      <c r="Z466" s="17" t="s">
        <v>271</v>
      </c>
      <c r="AA466" s="18" t="s">
        <v>21</v>
      </c>
      <c r="AB466" s="50">
        <v>6</v>
      </c>
      <c r="AK466" s="49">
        <v>461</v>
      </c>
      <c r="AL466" s="17" t="s">
        <v>3045</v>
      </c>
      <c r="AM466" s="18" t="s">
        <v>41</v>
      </c>
      <c r="AN466" s="50">
        <v>21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465</v>
      </c>
      <c r="N467" s="17" t="s">
        <v>3014</v>
      </c>
      <c r="O467" s="18" t="s">
        <v>41</v>
      </c>
      <c r="P467" s="50">
        <v>18</v>
      </c>
      <c r="Y467" s="49">
        <v>463</v>
      </c>
      <c r="Z467" s="17" t="s">
        <v>2340</v>
      </c>
      <c r="AA467" s="18" t="s">
        <v>36</v>
      </c>
      <c r="AB467" s="50">
        <v>6</v>
      </c>
      <c r="AK467" s="49">
        <v>461</v>
      </c>
      <c r="AL467" s="17" t="s">
        <v>3046</v>
      </c>
      <c r="AM467" s="18" t="s">
        <v>41</v>
      </c>
      <c r="AN467" s="50">
        <v>21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465</v>
      </c>
      <c r="N468" s="17" t="s">
        <v>3123</v>
      </c>
      <c r="O468" s="18" t="s">
        <v>28</v>
      </c>
      <c r="P468" s="50" t="s">
        <v>4225</v>
      </c>
      <c r="Y468" s="49">
        <v>463</v>
      </c>
      <c r="Z468" s="17" t="s">
        <v>1588</v>
      </c>
      <c r="AA468" s="18" t="s">
        <v>71</v>
      </c>
      <c r="AB468" s="50">
        <v>6</v>
      </c>
      <c r="AK468" s="49">
        <v>466</v>
      </c>
      <c r="AL468" s="17" t="s">
        <v>2806</v>
      </c>
      <c r="AM468" s="18" t="s">
        <v>21</v>
      </c>
      <c r="AN468" s="50">
        <v>20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467</v>
      </c>
      <c r="N469" s="17" t="s">
        <v>3015</v>
      </c>
      <c r="O469" s="18" t="s">
        <v>41</v>
      </c>
      <c r="P469" s="50">
        <v>17</v>
      </c>
      <c r="Y469" s="49">
        <v>467</v>
      </c>
      <c r="Z469" s="17" t="s">
        <v>584</v>
      </c>
      <c r="AA469" s="18" t="s">
        <v>21</v>
      </c>
      <c r="AB469" s="50">
        <v>6</v>
      </c>
      <c r="AK469" s="49">
        <v>467</v>
      </c>
      <c r="AL469" s="17" t="s">
        <v>2376</v>
      </c>
      <c r="AM469" s="18" t="s">
        <v>36</v>
      </c>
      <c r="AN469" s="50">
        <v>20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468</v>
      </c>
      <c r="N470" s="17" t="s">
        <v>2107</v>
      </c>
      <c r="O470" s="18" t="s">
        <v>41</v>
      </c>
      <c r="P470" s="50">
        <v>17</v>
      </c>
      <c r="Y470" s="49">
        <v>468</v>
      </c>
      <c r="Z470" s="17" t="s">
        <v>2341</v>
      </c>
      <c r="AA470" s="18" t="s">
        <v>36</v>
      </c>
      <c r="AB470" s="50">
        <v>6</v>
      </c>
      <c r="AK470" s="49">
        <v>467</v>
      </c>
      <c r="AL470" s="17" t="s">
        <v>2564</v>
      </c>
      <c r="AM470" s="18" t="s">
        <v>71</v>
      </c>
      <c r="AN470" s="50">
        <v>20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468</v>
      </c>
      <c r="N471" s="17" t="s">
        <v>3016</v>
      </c>
      <c r="O471" s="18" t="s">
        <v>41</v>
      </c>
      <c r="P471" s="50">
        <v>17</v>
      </c>
      <c r="Y471" s="49">
        <v>468</v>
      </c>
      <c r="Z471" s="17" t="s">
        <v>1581</v>
      </c>
      <c r="AA471" s="18" t="s">
        <v>71</v>
      </c>
      <c r="AB471" s="50">
        <v>6</v>
      </c>
      <c r="AK471" s="49">
        <v>467</v>
      </c>
      <c r="AL471" s="17" t="s">
        <v>252</v>
      </c>
      <c r="AM471" s="18" t="s">
        <v>21</v>
      </c>
      <c r="AN471" s="50">
        <v>20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3017</v>
      </c>
      <c r="O472" s="18" t="s">
        <v>41</v>
      </c>
      <c r="P472" s="50">
        <v>17</v>
      </c>
      <c r="Y472" s="49">
        <v>468</v>
      </c>
      <c r="Z472" s="17" t="s">
        <v>989</v>
      </c>
      <c r="AA472" s="18" t="s">
        <v>34</v>
      </c>
      <c r="AB472" s="50">
        <v>6</v>
      </c>
      <c r="AK472" s="49">
        <v>470</v>
      </c>
      <c r="AL472" s="17" t="s">
        <v>646</v>
      </c>
      <c r="AM472" s="18" t="s">
        <v>633</v>
      </c>
      <c r="AN472" s="50">
        <v>21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471</v>
      </c>
      <c r="N473" s="17" t="s">
        <v>3018</v>
      </c>
      <c r="O473" s="18" t="s">
        <v>41</v>
      </c>
      <c r="P473" s="50">
        <v>17</v>
      </c>
      <c r="Y473" s="49">
        <v>471</v>
      </c>
      <c r="Z473" s="17" t="s">
        <v>872</v>
      </c>
      <c r="AA473" s="18" t="s">
        <v>21</v>
      </c>
      <c r="AB473" s="50">
        <v>8</v>
      </c>
      <c r="AK473" s="49">
        <v>470</v>
      </c>
      <c r="AL473" s="17" t="s">
        <v>1115</v>
      </c>
      <c r="AM473" s="18" t="s">
        <v>61</v>
      </c>
      <c r="AN473" s="50" t="s">
        <v>4225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472</v>
      </c>
      <c r="N474" s="17" t="s">
        <v>3019</v>
      </c>
      <c r="O474" s="18" t="s">
        <v>41</v>
      </c>
      <c r="P474" s="50">
        <v>17</v>
      </c>
      <c r="Y474" s="49">
        <v>471</v>
      </c>
      <c r="Z474" s="17" t="s">
        <v>552</v>
      </c>
      <c r="AA474" s="18" t="s">
        <v>21</v>
      </c>
      <c r="AB474" s="50">
        <v>8</v>
      </c>
      <c r="AK474" s="49">
        <v>470</v>
      </c>
      <c r="AL474" s="17" t="s">
        <v>2566</v>
      </c>
      <c r="AM474" s="18" t="s">
        <v>71</v>
      </c>
      <c r="AN474" s="50">
        <v>21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472</v>
      </c>
      <c r="N475" s="17" t="s">
        <v>3097</v>
      </c>
      <c r="O475" s="18" t="s">
        <v>41</v>
      </c>
      <c r="P475" s="50">
        <v>17</v>
      </c>
      <c r="Y475" s="49">
        <v>471</v>
      </c>
      <c r="Z475" s="17" t="s">
        <v>2497</v>
      </c>
      <c r="AA475" s="18" t="s">
        <v>71</v>
      </c>
      <c r="AB475" s="50">
        <v>8</v>
      </c>
      <c r="AK475" s="49">
        <v>470</v>
      </c>
      <c r="AL475" s="17" t="s">
        <v>3272</v>
      </c>
      <c r="AM475" s="18" t="s">
        <v>58</v>
      </c>
      <c r="AN475" s="50" t="s">
        <v>4225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474</v>
      </c>
      <c r="N476" s="17" t="s">
        <v>3020</v>
      </c>
      <c r="O476" s="18" t="s">
        <v>41</v>
      </c>
      <c r="P476" s="50">
        <v>17</v>
      </c>
      <c r="Y476" s="49">
        <v>474</v>
      </c>
      <c r="Z476" s="17" t="s">
        <v>1398</v>
      </c>
      <c r="AA476" s="18" t="s">
        <v>21</v>
      </c>
      <c r="AB476" s="50">
        <v>9</v>
      </c>
      <c r="AK476" s="49">
        <v>470</v>
      </c>
      <c r="AL476" s="17" t="s">
        <v>2871</v>
      </c>
      <c r="AM476" s="18" t="s">
        <v>21</v>
      </c>
      <c r="AN476" s="50">
        <v>21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474</v>
      </c>
      <c r="N477" s="17" t="s">
        <v>2663</v>
      </c>
      <c r="O477" s="18" t="s">
        <v>28</v>
      </c>
      <c r="P477" s="50">
        <v>17</v>
      </c>
      <c r="Y477" s="49">
        <v>475</v>
      </c>
      <c r="Z477" s="17" t="s">
        <v>3238</v>
      </c>
      <c r="AA477" s="18" t="s">
        <v>26</v>
      </c>
      <c r="AB477" s="50" t="s">
        <v>4225</v>
      </c>
      <c r="AK477" s="49">
        <v>470</v>
      </c>
      <c r="AL477" s="17" t="s">
        <v>1041</v>
      </c>
      <c r="AM477" s="18" t="s">
        <v>59</v>
      </c>
      <c r="AN477" s="50">
        <v>21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476</v>
      </c>
      <c r="N478" s="17" t="s">
        <v>3021</v>
      </c>
      <c r="O478" s="18" t="s">
        <v>41</v>
      </c>
      <c r="P478" s="50">
        <v>18</v>
      </c>
      <c r="Y478" s="49">
        <v>475</v>
      </c>
      <c r="Z478" s="17" t="s">
        <v>2498</v>
      </c>
      <c r="AA478" s="18" t="s">
        <v>71</v>
      </c>
      <c r="AB478" s="50">
        <v>9</v>
      </c>
      <c r="AK478" s="49">
        <v>470</v>
      </c>
      <c r="AL478" s="17" t="s">
        <v>2036</v>
      </c>
      <c r="AM478" s="18" t="s">
        <v>41</v>
      </c>
      <c r="AN478" s="50">
        <v>21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993</v>
      </c>
      <c r="O479" s="18" t="s">
        <v>41</v>
      </c>
      <c r="P479" s="50">
        <v>18</v>
      </c>
      <c r="Y479" s="49">
        <v>477</v>
      </c>
      <c r="Z479" s="17" t="s">
        <v>1579</v>
      </c>
      <c r="AA479" s="18" t="s">
        <v>71</v>
      </c>
      <c r="AB479" s="50">
        <v>9</v>
      </c>
      <c r="AK479" s="49">
        <v>470</v>
      </c>
      <c r="AL479" s="17" t="s">
        <v>2795</v>
      </c>
      <c r="AM479" s="18" t="s">
        <v>34</v>
      </c>
      <c r="AN479" s="50">
        <v>21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3022</v>
      </c>
      <c r="O480" s="18" t="s">
        <v>41</v>
      </c>
      <c r="P480" s="50">
        <v>18</v>
      </c>
      <c r="Y480" s="49">
        <v>477</v>
      </c>
      <c r="Z480" s="17" t="s">
        <v>2822</v>
      </c>
      <c r="AA480" s="18" t="s">
        <v>41</v>
      </c>
      <c r="AB480" s="50">
        <v>9</v>
      </c>
      <c r="AK480" s="49">
        <v>470</v>
      </c>
      <c r="AL480" s="17" t="s">
        <v>951</v>
      </c>
      <c r="AM480" s="18" t="s">
        <v>46</v>
      </c>
      <c r="AN480" s="50">
        <v>21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479</v>
      </c>
      <c r="N481" s="17" t="s">
        <v>3109</v>
      </c>
      <c r="O481" s="18" t="s">
        <v>41</v>
      </c>
      <c r="P481" s="50">
        <v>18</v>
      </c>
      <c r="Y481" s="49">
        <v>479</v>
      </c>
      <c r="Z481" s="17" t="s">
        <v>3239</v>
      </c>
      <c r="AA481" s="18" t="s">
        <v>26</v>
      </c>
      <c r="AB481" s="50" t="s">
        <v>4225</v>
      </c>
      <c r="AK481" s="49">
        <v>479</v>
      </c>
      <c r="AL481" s="17" t="s">
        <v>2567</v>
      </c>
      <c r="AM481" s="18" t="s">
        <v>71</v>
      </c>
      <c r="AN481" s="50">
        <v>19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480</v>
      </c>
      <c r="N482" s="17" t="s">
        <v>1942</v>
      </c>
      <c r="O482" s="18" t="s">
        <v>28</v>
      </c>
      <c r="P482" s="50">
        <v>-175</v>
      </c>
      <c r="Y482" s="49">
        <v>479</v>
      </c>
      <c r="Z482" s="17" t="s">
        <v>2499</v>
      </c>
      <c r="AA482" s="18" t="s">
        <v>71</v>
      </c>
      <c r="AB482" s="50">
        <v>10</v>
      </c>
      <c r="AK482" s="49">
        <v>480</v>
      </c>
      <c r="AL482" s="17" t="s">
        <v>2378</v>
      </c>
      <c r="AM482" s="18" t="s">
        <v>36</v>
      </c>
      <c r="AN482" s="50">
        <v>20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 t="s">
        <v>760</v>
      </c>
      <c r="N483" s="17" t="s">
        <v>760</v>
      </c>
      <c r="O483" s="18" t="s">
        <v>760</v>
      </c>
      <c r="P483" s="50" t="s">
        <v>760</v>
      </c>
      <c r="Y483" s="49">
        <v>479</v>
      </c>
      <c r="Z483" s="17" t="s">
        <v>581</v>
      </c>
      <c r="AA483" s="18" t="s">
        <v>21</v>
      </c>
      <c r="AB483" s="50">
        <v>10</v>
      </c>
      <c r="AK483" s="49">
        <v>480</v>
      </c>
      <c r="AL483" s="17" t="s">
        <v>2568</v>
      </c>
      <c r="AM483" s="18" t="s">
        <v>71</v>
      </c>
      <c r="AN483" s="50">
        <v>20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 t="s">
        <v>760</v>
      </c>
      <c r="N484" s="17" t="s">
        <v>760</v>
      </c>
      <c r="O484" s="18" t="s">
        <v>760</v>
      </c>
      <c r="P484" s="50" t="s">
        <v>760</v>
      </c>
      <c r="Y484" s="49">
        <v>482</v>
      </c>
      <c r="Z484" s="17" t="s">
        <v>1194</v>
      </c>
      <c r="AA484" s="18" t="s">
        <v>21</v>
      </c>
      <c r="AB484" s="50">
        <v>11</v>
      </c>
      <c r="AK484" s="49">
        <v>480</v>
      </c>
      <c r="AL484" s="17" t="s">
        <v>1914</v>
      </c>
      <c r="AM484" s="18" t="s">
        <v>59</v>
      </c>
      <c r="AN484" s="50">
        <v>20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 t="s">
        <v>760</v>
      </c>
      <c r="N485" s="17" t="s">
        <v>760</v>
      </c>
      <c r="O485" s="18" t="s">
        <v>760</v>
      </c>
      <c r="P485" s="50" t="s">
        <v>760</v>
      </c>
      <c r="Y485" s="49">
        <v>482</v>
      </c>
      <c r="Z485" s="17" t="s">
        <v>2500</v>
      </c>
      <c r="AA485" s="18" t="s">
        <v>71</v>
      </c>
      <c r="AB485" s="50">
        <v>11</v>
      </c>
      <c r="AK485" s="49">
        <v>480</v>
      </c>
      <c r="AL485" s="17" t="s">
        <v>710</v>
      </c>
      <c r="AM485" s="18" t="s">
        <v>41</v>
      </c>
      <c r="AN485" s="50">
        <v>20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 t="s">
        <v>760</v>
      </c>
      <c r="N486" s="17" t="s">
        <v>760</v>
      </c>
      <c r="O486" s="18" t="s">
        <v>760</v>
      </c>
      <c r="P486" s="50" t="s">
        <v>760</v>
      </c>
      <c r="Y486" s="49">
        <v>482</v>
      </c>
      <c r="Z486" s="17" t="s">
        <v>968</v>
      </c>
      <c r="AA486" s="18" t="s">
        <v>26</v>
      </c>
      <c r="AB486" s="50">
        <v>82</v>
      </c>
      <c r="AK486" s="49">
        <v>480</v>
      </c>
      <c r="AL486" s="17" t="s">
        <v>590</v>
      </c>
      <c r="AM486" s="18" t="s">
        <v>21</v>
      </c>
      <c r="AN486" s="50">
        <v>20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 t="s">
        <v>760</v>
      </c>
      <c r="N487" s="17" t="s">
        <v>760</v>
      </c>
      <c r="O487" s="18" t="s">
        <v>760</v>
      </c>
      <c r="P487" s="50" t="s">
        <v>760</v>
      </c>
      <c r="Y487" s="49">
        <v>482</v>
      </c>
      <c r="Z487" s="17" t="s">
        <v>1605</v>
      </c>
      <c r="AA487" s="18" t="s">
        <v>21</v>
      </c>
      <c r="AB487" s="50">
        <v>11</v>
      </c>
      <c r="AK487" s="49">
        <v>485</v>
      </c>
      <c r="AL487" s="17" t="s">
        <v>2379</v>
      </c>
      <c r="AM487" s="18" t="s">
        <v>36</v>
      </c>
      <c r="AN487" s="50">
        <v>20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 t="s">
        <v>760</v>
      </c>
      <c r="N488" s="17" t="s">
        <v>760</v>
      </c>
      <c r="O488" s="18" t="s">
        <v>760</v>
      </c>
      <c r="P488" s="50" t="s">
        <v>760</v>
      </c>
      <c r="Y488" s="49">
        <v>486</v>
      </c>
      <c r="Z488" s="17" t="s">
        <v>572</v>
      </c>
      <c r="AA488" s="18" t="s">
        <v>21</v>
      </c>
      <c r="AB488" s="50">
        <v>11</v>
      </c>
      <c r="AK488" s="49">
        <v>485</v>
      </c>
      <c r="AL488" s="17" t="s">
        <v>2569</v>
      </c>
      <c r="AM488" s="18" t="s">
        <v>71</v>
      </c>
      <c r="AN488" s="50">
        <v>20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 t="s">
        <v>760</v>
      </c>
      <c r="N489" s="17" t="s">
        <v>760</v>
      </c>
      <c r="O489" s="18" t="s">
        <v>760</v>
      </c>
      <c r="P489" s="50" t="s">
        <v>760</v>
      </c>
      <c r="Y489" s="49">
        <v>486</v>
      </c>
      <c r="Z489" s="17" t="s">
        <v>2501</v>
      </c>
      <c r="AA489" s="18" t="s">
        <v>71</v>
      </c>
      <c r="AB489" s="50">
        <v>11</v>
      </c>
      <c r="AK489" s="49">
        <v>485</v>
      </c>
      <c r="AL489" s="17" t="s">
        <v>2769</v>
      </c>
      <c r="AM489" s="18" t="s">
        <v>41</v>
      </c>
      <c r="AN489" s="50">
        <v>20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 t="s">
        <v>760</v>
      </c>
      <c r="N490" s="17" t="s">
        <v>760</v>
      </c>
      <c r="O490" s="18" t="s">
        <v>760</v>
      </c>
      <c r="P490" s="50" t="s">
        <v>760</v>
      </c>
      <c r="Y490" s="49">
        <v>486</v>
      </c>
      <c r="Z490" s="17" t="s">
        <v>652</v>
      </c>
      <c r="AA490" s="18" t="s">
        <v>633</v>
      </c>
      <c r="AB490" s="50">
        <v>11</v>
      </c>
      <c r="AK490" s="49">
        <v>485</v>
      </c>
      <c r="AL490" s="17" t="s">
        <v>2166</v>
      </c>
      <c r="AM490" s="18" t="s">
        <v>21</v>
      </c>
      <c r="AN490" s="50">
        <v>20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 t="s">
        <v>760</v>
      </c>
      <c r="N491" s="17" t="s">
        <v>760</v>
      </c>
      <c r="O491" s="18" t="s">
        <v>760</v>
      </c>
      <c r="P491" s="50" t="s">
        <v>760</v>
      </c>
      <c r="Y491" s="49">
        <v>486</v>
      </c>
      <c r="Z491" s="17" t="s">
        <v>1249</v>
      </c>
      <c r="AA491" s="18" t="s">
        <v>24</v>
      </c>
      <c r="AB491" s="50">
        <v>11</v>
      </c>
      <c r="AK491" s="49">
        <v>489</v>
      </c>
      <c r="AL491" s="17" t="s">
        <v>2380</v>
      </c>
      <c r="AM491" s="18" t="s">
        <v>36</v>
      </c>
      <c r="AN491" s="50">
        <v>20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 t="s">
        <v>760</v>
      </c>
      <c r="N492" s="17" t="s">
        <v>760</v>
      </c>
      <c r="O492" s="18" t="s">
        <v>760</v>
      </c>
      <c r="P492" s="50" t="s">
        <v>760</v>
      </c>
      <c r="Y492" s="49">
        <v>486</v>
      </c>
      <c r="Z492" s="17" t="s">
        <v>501</v>
      </c>
      <c r="AA492" s="18" t="s">
        <v>26</v>
      </c>
      <c r="AB492" s="50">
        <v>19</v>
      </c>
      <c r="AK492" s="49">
        <v>489</v>
      </c>
      <c r="AL492" s="17" t="s">
        <v>2452</v>
      </c>
      <c r="AM492" s="18" t="s">
        <v>71</v>
      </c>
      <c r="AN492" s="50">
        <v>20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 t="s">
        <v>760</v>
      </c>
      <c r="N493" s="17" t="s">
        <v>760</v>
      </c>
      <c r="O493" s="18" t="s">
        <v>760</v>
      </c>
      <c r="P493" s="50" t="s">
        <v>760</v>
      </c>
      <c r="Y493" s="49">
        <v>486</v>
      </c>
      <c r="Z493" s="17" t="s">
        <v>425</v>
      </c>
      <c r="AA493" s="18" t="s">
        <v>59</v>
      </c>
      <c r="AB493" s="50">
        <v>11</v>
      </c>
      <c r="AK493" s="49">
        <v>491</v>
      </c>
      <c r="AL493" s="17" t="s">
        <v>2381</v>
      </c>
      <c r="AM493" s="18" t="s">
        <v>36</v>
      </c>
      <c r="AN493" s="50">
        <v>21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 t="s">
        <v>760</v>
      </c>
      <c r="N494" s="17" t="s">
        <v>760</v>
      </c>
      <c r="O494" s="18" t="s">
        <v>760</v>
      </c>
      <c r="P494" s="50" t="s">
        <v>760</v>
      </c>
      <c r="Y494" s="49">
        <v>486</v>
      </c>
      <c r="Z494" s="17" t="s">
        <v>896</v>
      </c>
      <c r="AA494" s="18" t="s">
        <v>28</v>
      </c>
      <c r="AB494" s="50">
        <v>11</v>
      </c>
      <c r="AK494" s="49">
        <v>491</v>
      </c>
      <c r="AL494" s="17" t="s">
        <v>2575</v>
      </c>
      <c r="AM494" s="18" t="s">
        <v>71</v>
      </c>
      <c r="AN494" s="50">
        <v>21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 t="s">
        <v>760</v>
      </c>
      <c r="N495" s="17" t="s">
        <v>760</v>
      </c>
      <c r="O495" s="18" t="s">
        <v>760</v>
      </c>
      <c r="P495" s="50" t="s">
        <v>760</v>
      </c>
      <c r="Y495" s="49">
        <v>486</v>
      </c>
      <c r="Z495" s="17" t="s">
        <v>3037</v>
      </c>
      <c r="AA495" s="18" t="s">
        <v>58</v>
      </c>
      <c r="AB495" s="50" t="s">
        <v>4225</v>
      </c>
      <c r="AK495" s="49">
        <v>491</v>
      </c>
      <c r="AL495" s="17" t="s">
        <v>2598</v>
      </c>
      <c r="AM495" s="18" t="s">
        <v>21</v>
      </c>
      <c r="AN495" s="50">
        <v>-108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 t="s">
        <v>760</v>
      </c>
      <c r="N496" s="17" t="s">
        <v>760</v>
      </c>
      <c r="O496" s="18" t="s">
        <v>760</v>
      </c>
      <c r="P496" s="50" t="s">
        <v>760</v>
      </c>
      <c r="Y496" s="49">
        <v>494</v>
      </c>
      <c r="Z496" s="17" t="s">
        <v>1465</v>
      </c>
      <c r="AA496" s="18" t="s">
        <v>21</v>
      </c>
      <c r="AB496" s="50">
        <v>10</v>
      </c>
      <c r="AK496" s="49">
        <v>494</v>
      </c>
      <c r="AL496" s="17" t="s">
        <v>3031</v>
      </c>
      <c r="AM496" s="18" t="s">
        <v>633</v>
      </c>
      <c r="AN496" s="50">
        <v>20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 t="s">
        <v>760</v>
      </c>
      <c r="N497" s="17" t="s">
        <v>760</v>
      </c>
      <c r="O497" s="18" t="s">
        <v>760</v>
      </c>
      <c r="P497" s="50" t="s">
        <v>760</v>
      </c>
      <c r="Y497" s="49">
        <v>495</v>
      </c>
      <c r="Z497" s="17" t="s">
        <v>3240</v>
      </c>
      <c r="AA497" s="18" t="s">
        <v>26</v>
      </c>
      <c r="AB497" s="50" t="s">
        <v>4225</v>
      </c>
      <c r="AK497" s="49">
        <v>494</v>
      </c>
      <c r="AL497" s="17" t="s">
        <v>2383</v>
      </c>
      <c r="AM497" s="18" t="s">
        <v>36</v>
      </c>
      <c r="AN497" s="50">
        <v>20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 t="s">
        <v>760</v>
      </c>
      <c r="N498" s="17" t="s">
        <v>760</v>
      </c>
      <c r="O498" s="18" t="s">
        <v>760</v>
      </c>
      <c r="P498" s="50" t="s">
        <v>760</v>
      </c>
      <c r="Y498" s="49">
        <v>495</v>
      </c>
      <c r="Z498" s="17" t="s">
        <v>1330</v>
      </c>
      <c r="AA498" s="18" t="s">
        <v>71</v>
      </c>
      <c r="AB498" s="50">
        <v>10</v>
      </c>
      <c r="AK498" s="49">
        <v>494</v>
      </c>
      <c r="AL498" s="17" t="s">
        <v>2382</v>
      </c>
      <c r="AM498" s="18" t="s">
        <v>36</v>
      </c>
      <c r="AN498" s="50">
        <v>20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 t="s">
        <v>760</v>
      </c>
      <c r="N499" s="17" t="s">
        <v>760</v>
      </c>
      <c r="O499" s="18" t="s">
        <v>760</v>
      </c>
      <c r="P499" s="50" t="s">
        <v>760</v>
      </c>
      <c r="Y499" s="49">
        <v>495</v>
      </c>
      <c r="Z499" s="17" t="s">
        <v>708</v>
      </c>
      <c r="AA499" s="18" t="s">
        <v>41</v>
      </c>
      <c r="AB499" s="50">
        <v>10</v>
      </c>
      <c r="AK499" s="49">
        <v>494</v>
      </c>
      <c r="AL499" s="17" t="s">
        <v>3102</v>
      </c>
      <c r="AM499" s="18" t="s">
        <v>36</v>
      </c>
      <c r="AN499" s="50">
        <v>20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 t="s">
        <v>760</v>
      </c>
      <c r="N500" s="17" t="s">
        <v>760</v>
      </c>
      <c r="O500" s="18" t="s">
        <v>760</v>
      </c>
      <c r="P500" s="50" t="s">
        <v>760</v>
      </c>
      <c r="Y500" s="49">
        <v>498</v>
      </c>
      <c r="Z500" s="17" t="s">
        <v>2502</v>
      </c>
      <c r="AA500" s="18" t="s">
        <v>71</v>
      </c>
      <c r="AB500" s="50">
        <v>10</v>
      </c>
      <c r="AK500" s="49">
        <v>494</v>
      </c>
      <c r="AL500" s="17" t="s">
        <v>2571</v>
      </c>
      <c r="AM500" s="18" t="s">
        <v>71</v>
      </c>
      <c r="AN500" s="50">
        <v>20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 t="s">
        <v>760</v>
      </c>
      <c r="N501" s="17" t="s">
        <v>760</v>
      </c>
      <c r="O501" s="18" t="s">
        <v>760</v>
      </c>
      <c r="P501" s="50" t="s">
        <v>760</v>
      </c>
      <c r="Y501" s="49">
        <v>498</v>
      </c>
      <c r="Z501" s="17" t="s">
        <v>793</v>
      </c>
      <c r="AA501" s="18" t="s">
        <v>21</v>
      </c>
      <c r="AB501" s="50">
        <v>10</v>
      </c>
      <c r="AK501" s="49">
        <v>494</v>
      </c>
      <c r="AL501" s="17" t="s">
        <v>2478</v>
      </c>
      <c r="AM501" s="18" t="s">
        <v>67</v>
      </c>
      <c r="AN501" s="50">
        <v>20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 t="s">
        <v>760</v>
      </c>
      <c r="N502" s="17" t="s">
        <v>760</v>
      </c>
      <c r="O502" s="18" t="s">
        <v>760</v>
      </c>
      <c r="P502" s="50" t="s">
        <v>760</v>
      </c>
      <c r="Y502" s="49">
        <v>498</v>
      </c>
      <c r="Z502" s="17" t="s">
        <v>1421</v>
      </c>
      <c r="AA502" s="18" t="s">
        <v>26</v>
      </c>
      <c r="AB502" s="50">
        <v>62</v>
      </c>
      <c r="AK502" s="49">
        <v>494</v>
      </c>
      <c r="AL502" s="17" t="s">
        <v>593</v>
      </c>
      <c r="AM502" s="18" t="s">
        <v>21</v>
      </c>
      <c r="AN502" s="50">
        <v>20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 t="s">
        <v>760</v>
      </c>
      <c r="N503" s="17" t="s">
        <v>760</v>
      </c>
      <c r="O503" s="18" t="s">
        <v>760</v>
      </c>
      <c r="P503" s="50" t="s">
        <v>760</v>
      </c>
      <c r="Y503" s="49">
        <v>501</v>
      </c>
      <c r="Z503" s="17" t="s">
        <v>3241</v>
      </c>
      <c r="AA503" s="18" t="s">
        <v>26</v>
      </c>
      <c r="AB503" s="50" t="s">
        <v>4225</v>
      </c>
      <c r="AK503" s="49">
        <v>494</v>
      </c>
      <c r="AL503" s="17" t="s">
        <v>2797</v>
      </c>
      <c r="AM503" s="18" t="s">
        <v>102</v>
      </c>
      <c r="AN503" s="50">
        <v>20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 t="s">
        <v>760</v>
      </c>
      <c r="N504" s="17" t="s">
        <v>760</v>
      </c>
      <c r="O504" s="18" t="s">
        <v>760</v>
      </c>
      <c r="P504" s="50" t="s">
        <v>760</v>
      </c>
      <c r="Y504" s="49">
        <v>501</v>
      </c>
      <c r="Z504" s="17" t="s">
        <v>2503</v>
      </c>
      <c r="AA504" s="18" t="s">
        <v>71</v>
      </c>
      <c r="AB504" s="50">
        <v>10</v>
      </c>
      <c r="AK504" s="49">
        <v>494</v>
      </c>
      <c r="AL504" s="17" t="s">
        <v>470</v>
      </c>
      <c r="AM504" s="18" t="s">
        <v>41</v>
      </c>
      <c r="AN504" s="50">
        <v>20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 t="s">
        <v>760</v>
      </c>
      <c r="N505" s="17" t="s">
        <v>760</v>
      </c>
      <c r="O505" s="18" t="s">
        <v>760</v>
      </c>
      <c r="P505" s="50" t="s">
        <v>760</v>
      </c>
      <c r="Y505" s="49">
        <v>501</v>
      </c>
      <c r="Z505" s="17" t="s">
        <v>3063</v>
      </c>
      <c r="AA505" s="18" t="s">
        <v>24</v>
      </c>
      <c r="AB505" s="50">
        <v>157</v>
      </c>
      <c r="AK505" s="49">
        <v>494</v>
      </c>
      <c r="AL505" s="17" t="s">
        <v>1940</v>
      </c>
      <c r="AM505" s="18" t="s">
        <v>28</v>
      </c>
      <c r="AN505" s="50">
        <v>20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 t="s">
        <v>760</v>
      </c>
      <c r="N506" s="17" t="s">
        <v>760</v>
      </c>
      <c r="O506" s="18" t="s">
        <v>760</v>
      </c>
      <c r="P506" s="50" t="s">
        <v>760</v>
      </c>
      <c r="Y506" s="49">
        <v>504</v>
      </c>
      <c r="Z506" s="17" t="s">
        <v>2504</v>
      </c>
      <c r="AA506" s="18" t="s">
        <v>71</v>
      </c>
      <c r="AB506" s="50">
        <v>9</v>
      </c>
      <c r="AK506" s="49">
        <v>494</v>
      </c>
      <c r="AL506" s="17" t="s">
        <v>285</v>
      </c>
      <c r="AM506" s="18" t="s">
        <v>46</v>
      </c>
      <c r="AN506" s="50">
        <v>20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 t="s">
        <v>760</v>
      </c>
      <c r="N507" s="17" t="s">
        <v>760</v>
      </c>
      <c r="O507" s="18" t="s">
        <v>760</v>
      </c>
      <c r="P507" s="50" t="s">
        <v>760</v>
      </c>
      <c r="Y507" s="49">
        <v>504</v>
      </c>
      <c r="Z507" s="17" t="s">
        <v>1061</v>
      </c>
      <c r="AA507" s="18" t="s">
        <v>21</v>
      </c>
      <c r="AB507" s="50">
        <v>9</v>
      </c>
      <c r="AK507" s="49">
        <v>494</v>
      </c>
      <c r="AL507" s="17" t="s">
        <v>2113</v>
      </c>
      <c r="AM507" s="18" t="s">
        <v>41</v>
      </c>
      <c r="AN507" s="50">
        <v>20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 t="s">
        <v>760</v>
      </c>
      <c r="N508" s="17" t="s">
        <v>760</v>
      </c>
      <c r="O508" s="18" t="s">
        <v>760</v>
      </c>
      <c r="P508" s="50" t="s">
        <v>760</v>
      </c>
      <c r="Y508" s="49">
        <v>504</v>
      </c>
      <c r="Z508" s="17" t="s">
        <v>499</v>
      </c>
      <c r="AA508" s="18" t="s">
        <v>26</v>
      </c>
      <c r="AB508" s="50" t="s">
        <v>4225</v>
      </c>
      <c r="AK508" s="49">
        <v>494</v>
      </c>
      <c r="AL508" s="17" t="s">
        <v>3035</v>
      </c>
      <c r="AM508" s="18" t="s">
        <v>58</v>
      </c>
      <c r="AN508" s="50" t="s">
        <v>4225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 t="s">
        <v>760</v>
      </c>
      <c r="N509" s="17" t="s">
        <v>760</v>
      </c>
      <c r="O509" s="18" t="s">
        <v>760</v>
      </c>
      <c r="P509" s="50" t="s">
        <v>760</v>
      </c>
      <c r="Y509" s="49">
        <v>504</v>
      </c>
      <c r="Z509" s="17" t="s">
        <v>2628</v>
      </c>
      <c r="AA509" s="18" t="s">
        <v>28</v>
      </c>
      <c r="AB509" s="50">
        <v>-274</v>
      </c>
      <c r="AK509" s="49">
        <v>494</v>
      </c>
      <c r="AL509" s="17" t="s">
        <v>833</v>
      </c>
      <c r="AM509" s="18" t="s">
        <v>61</v>
      </c>
      <c r="AN509" s="50" t="s">
        <v>4225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 t="s">
        <v>760</v>
      </c>
      <c r="N510" s="17" t="s">
        <v>760</v>
      </c>
      <c r="O510" s="18" t="s">
        <v>760</v>
      </c>
      <c r="P510" s="50" t="s">
        <v>760</v>
      </c>
      <c r="Y510" s="49">
        <v>508</v>
      </c>
      <c r="Z510" s="17" t="s">
        <v>3190</v>
      </c>
      <c r="AA510" s="18" t="s">
        <v>26</v>
      </c>
      <c r="AB510" s="50" t="s">
        <v>4225</v>
      </c>
      <c r="AK510" s="49">
        <v>508</v>
      </c>
      <c r="AL510" s="17" t="s">
        <v>638</v>
      </c>
      <c r="AM510" s="18" t="s">
        <v>21</v>
      </c>
      <c r="AN510" s="50">
        <v>18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508</v>
      </c>
      <c r="Z511" s="17" t="s">
        <v>2505</v>
      </c>
      <c r="AA511" s="18" t="s">
        <v>71</v>
      </c>
      <c r="AB511" s="50">
        <v>8</v>
      </c>
      <c r="AK511" s="49">
        <v>508</v>
      </c>
      <c r="AL511" s="17" t="s">
        <v>2572</v>
      </c>
      <c r="AM511" s="18" t="s">
        <v>71</v>
      </c>
      <c r="AN511" s="50">
        <v>18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510</v>
      </c>
      <c r="Z512" s="17" t="s">
        <v>2734</v>
      </c>
      <c r="AA512" s="18" t="s">
        <v>21</v>
      </c>
      <c r="AB512" s="50">
        <v>8</v>
      </c>
      <c r="AK512" s="49">
        <v>508</v>
      </c>
      <c r="AL512" s="17" t="s">
        <v>559</v>
      </c>
      <c r="AM512" s="18" t="s">
        <v>21</v>
      </c>
      <c r="AN512" s="50">
        <v>18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510</v>
      </c>
      <c r="Z513" s="17" t="s">
        <v>2657</v>
      </c>
      <c r="AA513" s="18" t="s">
        <v>28</v>
      </c>
      <c r="AB513" s="50">
        <v>-285</v>
      </c>
      <c r="AK513" s="49">
        <v>511</v>
      </c>
      <c r="AL513" s="17" t="s">
        <v>1139</v>
      </c>
      <c r="AM513" s="18" t="s">
        <v>28</v>
      </c>
      <c r="AN513" s="50">
        <v>-229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510</v>
      </c>
      <c r="Z514" s="17" t="s">
        <v>1319</v>
      </c>
      <c r="AA514" s="18" t="s">
        <v>71</v>
      </c>
      <c r="AB514" s="50">
        <v>8</v>
      </c>
      <c r="AK514" s="49">
        <v>511</v>
      </c>
      <c r="AL514" s="17" t="s">
        <v>2573</v>
      </c>
      <c r="AM514" s="18" t="s">
        <v>71</v>
      </c>
      <c r="AN514" s="50">
        <v>18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513</v>
      </c>
      <c r="Z515" s="17" t="s">
        <v>1414</v>
      </c>
      <c r="AA515" s="18" t="s">
        <v>21</v>
      </c>
      <c r="AB515" s="50">
        <v>8</v>
      </c>
      <c r="AK515" s="49">
        <v>511</v>
      </c>
      <c r="AL515" s="17" t="s">
        <v>1978</v>
      </c>
      <c r="AM515" s="18" t="s">
        <v>41</v>
      </c>
      <c r="AN515" s="50">
        <v>18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514</v>
      </c>
      <c r="Z516" s="17" t="s">
        <v>2212</v>
      </c>
      <c r="AA516" s="18" t="s">
        <v>26</v>
      </c>
      <c r="AB516" s="50" t="s">
        <v>4225</v>
      </c>
      <c r="AK516" s="49">
        <v>514</v>
      </c>
      <c r="AL516" s="17" t="s">
        <v>2574</v>
      </c>
      <c r="AM516" s="18" t="s">
        <v>71</v>
      </c>
      <c r="AN516" s="50">
        <v>17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514</v>
      </c>
      <c r="Z517" s="17" t="s">
        <v>1060</v>
      </c>
      <c r="AA517" s="18" t="s">
        <v>21</v>
      </c>
      <c r="AB517" s="50">
        <v>-200</v>
      </c>
      <c r="AK517" s="49">
        <v>514</v>
      </c>
      <c r="AL517" s="17" t="s">
        <v>595</v>
      </c>
      <c r="AM517" s="18" t="s">
        <v>21</v>
      </c>
      <c r="AN517" s="50">
        <v>17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514</v>
      </c>
      <c r="Z518" s="17" t="s">
        <v>1585</v>
      </c>
      <c r="AA518" s="18" t="s">
        <v>71</v>
      </c>
      <c r="AB518" s="50">
        <v>8</v>
      </c>
      <c r="AK518" s="49">
        <v>514</v>
      </c>
      <c r="AL518" s="17" t="s">
        <v>814</v>
      </c>
      <c r="AM518" s="18" t="s">
        <v>21</v>
      </c>
      <c r="AN518" s="50">
        <v>17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517</v>
      </c>
      <c r="Z519" s="17" t="s">
        <v>428</v>
      </c>
      <c r="AA519" s="18" t="s">
        <v>21</v>
      </c>
      <c r="AB519" s="50">
        <v>6</v>
      </c>
      <c r="AK519" s="49">
        <v>514</v>
      </c>
      <c r="AL519" s="17" t="s">
        <v>2782</v>
      </c>
      <c r="AM519" s="18" t="s">
        <v>41</v>
      </c>
      <c r="AN519" s="50">
        <v>17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517</v>
      </c>
      <c r="Z520" s="17" t="s">
        <v>3187</v>
      </c>
      <c r="AA520" s="18" t="s">
        <v>26</v>
      </c>
      <c r="AB520" s="50" t="s">
        <v>4225</v>
      </c>
      <c r="AK520" s="49">
        <v>518</v>
      </c>
      <c r="AL520" s="17" t="s">
        <v>2576</v>
      </c>
      <c r="AM520" s="18" t="s">
        <v>71</v>
      </c>
      <c r="AN520" s="50">
        <v>17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517</v>
      </c>
      <c r="Z521" s="17" t="s">
        <v>2506</v>
      </c>
      <c r="AA521" s="18" t="s">
        <v>71</v>
      </c>
      <c r="AB521" s="50">
        <v>6</v>
      </c>
      <c r="AK521" s="49">
        <v>518</v>
      </c>
      <c r="AL521" s="17" t="s">
        <v>3072</v>
      </c>
      <c r="AM521" s="18" t="s">
        <v>41</v>
      </c>
      <c r="AN521" s="50">
        <v>17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517</v>
      </c>
      <c r="Z522" s="17" t="s">
        <v>1200</v>
      </c>
      <c r="AA522" s="18" t="s">
        <v>633</v>
      </c>
      <c r="AB522" s="50">
        <v>6</v>
      </c>
      <c r="AK522" s="49">
        <v>518</v>
      </c>
      <c r="AL522" s="17" t="s">
        <v>2808</v>
      </c>
      <c r="AM522" s="18" t="s">
        <v>41</v>
      </c>
      <c r="AN522" s="50">
        <v>17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517</v>
      </c>
      <c r="Z523" s="17" t="s">
        <v>2532</v>
      </c>
      <c r="AA523" s="18" t="s">
        <v>36</v>
      </c>
      <c r="AB523" s="50">
        <v>6</v>
      </c>
      <c r="AK523" s="49">
        <v>518</v>
      </c>
      <c r="AL523" s="17" t="s">
        <v>2176</v>
      </c>
      <c r="AM523" s="18" t="s">
        <v>41</v>
      </c>
      <c r="AN523" s="50">
        <v>17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517</v>
      </c>
      <c r="Z524" s="17" t="s">
        <v>3056</v>
      </c>
      <c r="AA524" s="18" t="s">
        <v>46</v>
      </c>
      <c r="AB524" s="50">
        <v>6</v>
      </c>
      <c r="AK524" s="49">
        <v>522</v>
      </c>
      <c r="AL524" s="17" t="s">
        <v>2577</v>
      </c>
      <c r="AM524" s="18" t="s">
        <v>71</v>
      </c>
      <c r="AN524" s="50">
        <v>17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517</v>
      </c>
      <c r="Z525" s="17" t="s">
        <v>3028</v>
      </c>
      <c r="AA525" s="18" t="s">
        <v>58</v>
      </c>
      <c r="AB525" s="50" t="s">
        <v>4225</v>
      </c>
      <c r="AK525" s="49">
        <v>522</v>
      </c>
      <c r="AL525" s="17" t="s">
        <v>2873</v>
      </c>
      <c r="AM525" s="18" t="s">
        <v>21</v>
      </c>
      <c r="AN525" s="50">
        <v>17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517</v>
      </c>
      <c r="Z526" s="17" t="s">
        <v>443</v>
      </c>
      <c r="AA526" s="18" t="s">
        <v>34</v>
      </c>
      <c r="AB526" s="50">
        <v>6</v>
      </c>
      <c r="AK526" s="49">
        <v>522</v>
      </c>
      <c r="AL526" s="17" t="s">
        <v>598</v>
      </c>
      <c r="AM526" s="18" t="s">
        <v>21</v>
      </c>
      <c r="AN526" s="50">
        <v>17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517</v>
      </c>
      <c r="Z527" s="17" t="s">
        <v>950</v>
      </c>
      <c r="AA527" s="18" t="s">
        <v>21</v>
      </c>
      <c r="AB527" s="50">
        <v>6</v>
      </c>
      <c r="AK527" s="49">
        <v>525</v>
      </c>
      <c r="AL527" s="17" t="s">
        <v>2275</v>
      </c>
      <c r="AM527" s="18" t="s">
        <v>24</v>
      </c>
      <c r="AN527" s="50">
        <v>126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517</v>
      </c>
      <c r="Z528" s="17" t="s">
        <v>3062</v>
      </c>
      <c r="AA528" s="18" t="s">
        <v>24</v>
      </c>
      <c r="AB528" s="50">
        <v>165</v>
      </c>
      <c r="AK528" s="49">
        <v>525</v>
      </c>
      <c r="AL528" s="17" t="s">
        <v>2386</v>
      </c>
      <c r="AM528" s="18" t="s">
        <v>102</v>
      </c>
      <c r="AN528" s="50">
        <v>-177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517</v>
      </c>
      <c r="Z529" s="17" t="s">
        <v>906</v>
      </c>
      <c r="AA529" s="18" t="s">
        <v>59</v>
      </c>
      <c r="AB529" s="50">
        <v>6</v>
      </c>
      <c r="AK529" s="49">
        <v>525</v>
      </c>
      <c r="AL529" s="17" t="s">
        <v>3217</v>
      </c>
      <c r="AM529" s="18" t="s">
        <v>61</v>
      </c>
      <c r="AN529" s="50" t="s">
        <v>4225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517</v>
      </c>
      <c r="Z530" s="17" t="s">
        <v>553</v>
      </c>
      <c r="AA530" s="18" t="s">
        <v>36</v>
      </c>
      <c r="AB530" s="50">
        <v>6</v>
      </c>
      <c r="AK530" s="49">
        <v>525</v>
      </c>
      <c r="AL530" s="17" t="s">
        <v>3058</v>
      </c>
      <c r="AM530" s="18" t="s">
        <v>46</v>
      </c>
      <c r="AN530" s="50">
        <v>17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529</v>
      </c>
      <c r="Z531" s="17" t="s">
        <v>1069</v>
      </c>
      <c r="AA531" s="18" t="s">
        <v>21</v>
      </c>
      <c r="AB531" s="50">
        <v>-71</v>
      </c>
      <c r="AK531" s="49">
        <v>525</v>
      </c>
      <c r="AL531" s="17" t="s">
        <v>2469</v>
      </c>
      <c r="AM531" s="18" t="s">
        <v>71</v>
      </c>
      <c r="AN531" s="50">
        <v>17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530</v>
      </c>
      <c r="Z532" s="17" t="s">
        <v>3188</v>
      </c>
      <c r="AA532" s="18" t="s">
        <v>38</v>
      </c>
      <c r="AB532" s="50" t="s">
        <v>4225</v>
      </c>
      <c r="AK532" s="49">
        <v>525</v>
      </c>
      <c r="AL532" s="17" t="s">
        <v>714</v>
      </c>
      <c r="AM532" s="18" t="s">
        <v>59</v>
      </c>
      <c r="AN532" s="50">
        <v>17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530</v>
      </c>
      <c r="Z533" s="17" t="s">
        <v>2507</v>
      </c>
      <c r="AA533" s="18" t="s">
        <v>71</v>
      </c>
      <c r="AB533" s="50">
        <v>2</v>
      </c>
      <c r="AK533" s="49">
        <v>525</v>
      </c>
      <c r="AL533" s="17" t="s">
        <v>3273</v>
      </c>
      <c r="AM533" s="18" t="s">
        <v>61</v>
      </c>
      <c r="AN533" s="50" t="s">
        <v>4225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530</v>
      </c>
      <c r="Z534" s="17" t="s">
        <v>1322</v>
      </c>
      <c r="AA534" s="18" t="s">
        <v>28</v>
      </c>
      <c r="AB534" s="50">
        <v>-331</v>
      </c>
      <c r="AK534" s="49">
        <v>525</v>
      </c>
      <c r="AL534" s="17" t="s">
        <v>3274</v>
      </c>
      <c r="AM534" s="18" t="s">
        <v>61</v>
      </c>
      <c r="AN534" s="50" t="s">
        <v>4225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533</v>
      </c>
      <c r="Z535" s="17" t="s">
        <v>3189</v>
      </c>
      <c r="AA535" s="18" t="s">
        <v>26</v>
      </c>
      <c r="AB535" s="50" t="s">
        <v>4225</v>
      </c>
      <c r="AK535" s="49">
        <v>525</v>
      </c>
      <c r="AL535" s="17" t="s">
        <v>3215</v>
      </c>
      <c r="AM535" s="18" t="s">
        <v>58</v>
      </c>
      <c r="AN535" s="50" t="s">
        <v>4225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533</v>
      </c>
      <c r="Z536" s="17" t="s">
        <v>2508</v>
      </c>
      <c r="AA536" s="18" t="s">
        <v>71</v>
      </c>
      <c r="AB536" s="50">
        <v>0</v>
      </c>
      <c r="AK536" s="49">
        <v>525</v>
      </c>
      <c r="AL536" s="17" t="s">
        <v>2585</v>
      </c>
      <c r="AM536" s="18" t="s">
        <v>71</v>
      </c>
      <c r="AN536" s="50">
        <v>17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533</v>
      </c>
      <c r="Z537" s="17" t="s">
        <v>1653</v>
      </c>
      <c r="AA537" s="18" t="s">
        <v>21</v>
      </c>
      <c r="AB537" s="50">
        <v>0</v>
      </c>
      <c r="AK537" s="49">
        <v>525</v>
      </c>
      <c r="AL537" s="17" t="s">
        <v>2584</v>
      </c>
      <c r="AM537" s="18" t="s">
        <v>71</v>
      </c>
      <c r="AN537" s="50">
        <v>17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536</v>
      </c>
      <c r="Z538" s="17" t="s">
        <v>1487</v>
      </c>
      <c r="AA538" s="18" t="s">
        <v>21</v>
      </c>
      <c r="AB538" s="50">
        <v>0</v>
      </c>
      <c r="AK538" s="49">
        <v>525</v>
      </c>
      <c r="AL538" s="17" t="s">
        <v>2583</v>
      </c>
      <c r="AM538" s="18" t="s">
        <v>71</v>
      </c>
      <c r="AN538" s="50">
        <v>17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537</v>
      </c>
      <c r="Z539" s="17" t="s">
        <v>2352</v>
      </c>
      <c r="AA539" s="18" t="s">
        <v>26</v>
      </c>
      <c r="AB539" s="50">
        <v>50</v>
      </c>
      <c r="AK539" s="49">
        <v>525</v>
      </c>
      <c r="AL539" s="17" t="s">
        <v>2581</v>
      </c>
      <c r="AM539" s="18" t="s">
        <v>71</v>
      </c>
      <c r="AN539" s="50">
        <v>17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537</v>
      </c>
      <c r="Z540" s="17" t="s">
        <v>2509</v>
      </c>
      <c r="AA540" s="18" t="s">
        <v>71</v>
      </c>
      <c r="AB540" s="50">
        <v>0</v>
      </c>
      <c r="AK540" s="49">
        <v>525</v>
      </c>
      <c r="AL540" s="17" t="s">
        <v>2580</v>
      </c>
      <c r="AM540" s="18" t="s">
        <v>71</v>
      </c>
      <c r="AN540" s="50">
        <v>17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537</v>
      </c>
      <c r="Z541" s="17" t="s">
        <v>869</v>
      </c>
      <c r="AA541" s="18" t="s">
        <v>21</v>
      </c>
      <c r="AB541" s="50">
        <v>0</v>
      </c>
      <c r="AK541" s="49">
        <v>525</v>
      </c>
      <c r="AL541" s="17" t="s">
        <v>2579</v>
      </c>
      <c r="AM541" s="18" t="s">
        <v>71</v>
      </c>
      <c r="AN541" s="50">
        <v>17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540</v>
      </c>
      <c r="Z542" s="17" t="s">
        <v>3242</v>
      </c>
      <c r="AA542" s="18" t="s">
        <v>26</v>
      </c>
      <c r="AB542" s="50" t="s">
        <v>4225</v>
      </c>
      <c r="AK542" s="49">
        <v>525</v>
      </c>
      <c r="AL542" s="17" t="s">
        <v>2578</v>
      </c>
      <c r="AM542" s="18" t="s">
        <v>71</v>
      </c>
      <c r="AN542" s="50">
        <v>17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540</v>
      </c>
      <c r="Z543" s="17" t="s">
        <v>1085</v>
      </c>
      <c r="AA543" s="18" t="s">
        <v>21</v>
      </c>
      <c r="AB543" s="50">
        <v>0</v>
      </c>
      <c r="AK543" s="49">
        <v>525</v>
      </c>
      <c r="AL543" s="17" t="s">
        <v>1342</v>
      </c>
      <c r="AM543" s="18" t="s">
        <v>71</v>
      </c>
      <c r="AN543" s="50">
        <v>17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540</v>
      </c>
      <c r="Z544" s="17" t="s">
        <v>2510</v>
      </c>
      <c r="AA544" s="18" t="s">
        <v>71</v>
      </c>
      <c r="AB544" s="50">
        <v>0</v>
      </c>
      <c r="AK544" s="49">
        <v>525</v>
      </c>
      <c r="AL544" s="17" t="s">
        <v>1909</v>
      </c>
      <c r="AM544" s="18" t="s">
        <v>59</v>
      </c>
      <c r="AN544" s="50">
        <v>17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1492</v>
      </c>
      <c r="AA545" s="18" t="s">
        <v>21</v>
      </c>
      <c r="AB545" s="50">
        <v>-1</v>
      </c>
      <c r="AK545" s="49">
        <v>525</v>
      </c>
      <c r="AL545" s="17" t="s">
        <v>2771</v>
      </c>
      <c r="AM545" s="18" t="s">
        <v>41</v>
      </c>
      <c r="AN545" s="50">
        <v>17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544</v>
      </c>
      <c r="Z546" s="17" t="s">
        <v>868</v>
      </c>
      <c r="AA546" s="18" t="s">
        <v>41</v>
      </c>
      <c r="AB546" s="50">
        <v>-1</v>
      </c>
      <c r="AK546" s="49">
        <v>525</v>
      </c>
      <c r="AL546" s="17" t="s">
        <v>1981</v>
      </c>
      <c r="AM546" s="18" t="s">
        <v>633</v>
      </c>
      <c r="AN546" s="50">
        <v>17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544</v>
      </c>
      <c r="Z547" s="17" t="s">
        <v>3243</v>
      </c>
      <c r="AA547" s="18" t="s">
        <v>26</v>
      </c>
      <c r="AB547" s="50" t="s">
        <v>4225</v>
      </c>
      <c r="AK547" s="49">
        <v>525</v>
      </c>
      <c r="AL547" s="17" t="s">
        <v>2745</v>
      </c>
      <c r="AM547" s="18" t="s">
        <v>59</v>
      </c>
      <c r="AN547" s="50">
        <v>17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544</v>
      </c>
      <c r="Z548" s="17" t="s">
        <v>2511</v>
      </c>
      <c r="AA548" s="18" t="s">
        <v>71</v>
      </c>
      <c r="AB548" s="50">
        <v>-1</v>
      </c>
      <c r="AK548" s="49">
        <v>525</v>
      </c>
      <c r="AL548" s="17" t="s">
        <v>2796</v>
      </c>
      <c r="AM548" s="18" t="s">
        <v>34</v>
      </c>
      <c r="AN548" s="50">
        <v>17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547</v>
      </c>
      <c r="Z549" s="17" t="s">
        <v>828</v>
      </c>
      <c r="AA549" s="18" t="s">
        <v>61</v>
      </c>
      <c r="AB549" s="50" t="s">
        <v>4225</v>
      </c>
      <c r="AK549" s="49">
        <v>547</v>
      </c>
      <c r="AL549" s="17" t="s">
        <v>2589</v>
      </c>
      <c r="AM549" s="18" t="s">
        <v>21</v>
      </c>
      <c r="AN549" s="50">
        <v>11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547</v>
      </c>
      <c r="Z550" s="17" t="s">
        <v>563</v>
      </c>
      <c r="AA550" s="18" t="s">
        <v>21</v>
      </c>
      <c r="AB550" s="50">
        <v>-1</v>
      </c>
      <c r="AK550" s="49">
        <v>547</v>
      </c>
      <c r="AL550" s="17" t="s">
        <v>596</v>
      </c>
      <c r="AM550" s="18" t="s">
        <v>21</v>
      </c>
      <c r="AN550" s="50">
        <v>11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547</v>
      </c>
      <c r="Z551" s="17" t="s">
        <v>1251</v>
      </c>
      <c r="AA551" s="18" t="s">
        <v>46</v>
      </c>
      <c r="AB551" s="50">
        <v>-1</v>
      </c>
      <c r="AK551" s="49">
        <v>549</v>
      </c>
      <c r="AL551" s="17" t="s">
        <v>1561</v>
      </c>
      <c r="AM551" s="18" t="s">
        <v>21</v>
      </c>
      <c r="AN551" s="50">
        <v>-153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547</v>
      </c>
      <c r="Z552" s="17" t="s">
        <v>1580</v>
      </c>
      <c r="AA552" s="18" t="s">
        <v>71</v>
      </c>
      <c r="AB552" s="50">
        <v>-1</v>
      </c>
      <c r="AK552" s="49">
        <v>550</v>
      </c>
      <c r="AL552" s="17" t="s">
        <v>2314</v>
      </c>
      <c r="AM552" s="18" t="s">
        <v>102</v>
      </c>
      <c r="AN552" s="50">
        <v>10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547</v>
      </c>
      <c r="Z553" s="17" t="s">
        <v>1377</v>
      </c>
      <c r="AA553" s="18" t="s">
        <v>26</v>
      </c>
      <c r="AB553" s="50">
        <v>-1</v>
      </c>
      <c r="AK553" s="49">
        <v>550</v>
      </c>
      <c r="AL553" s="17" t="s">
        <v>1121</v>
      </c>
      <c r="AM553" s="18" t="s">
        <v>28</v>
      </c>
      <c r="AN553" s="50">
        <v>-219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547</v>
      </c>
      <c r="Z554" s="17" t="s">
        <v>986</v>
      </c>
      <c r="AA554" s="18" t="s">
        <v>34</v>
      </c>
      <c r="AB554" s="50">
        <v>-1</v>
      </c>
      <c r="AK554" s="49">
        <v>550</v>
      </c>
      <c r="AL554" s="17" t="s">
        <v>1216</v>
      </c>
      <c r="AM554" s="18" t="s">
        <v>633</v>
      </c>
      <c r="AN554" s="50">
        <v>10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547</v>
      </c>
      <c r="Z555" s="17" t="s">
        <v>905</v>
      </c>
      <c r="AA555" s="18" t="s">
        <v>46</v>
      </c>
      <c r="AB555" s="50">
        <v>-1</v>
      </c>
      <c r="AK555" s="49">
        <v>550</v>
      </c>
      <c r="AL555" s="17" t="s">
        <v>3213</v>
      </c>
      <c r="AM555" s="18" t="s">
        <v>58</v>
      </c>
      <c r="AN555" s="50" t="s">
        <v>4225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547</v>
      </c>
      <c r="Z556" s="17" t="s">
        <v>3090</v>
      </c>
      <c r="AA556" s="18" t="s">
        <v>46</v>
      </c>
      <c r="AB556" s="50">
        <v>-1</v>
      </c>
      <c r="AK556" s="49">
        <v>550</v>
      </c>
      <c r="AL556" s="17" t="s">
        <v>1417</v>
      </c>
      <c r="AM556" s="18" t="s">
        <v>21</v>
      </c>
      <c r="AN556" s="50">
        <v>-118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547</v>
      </c>
      <c r="Z557" s="17" t="s">
        <v>225</v>
      </c>
      <c r="AA557" s="18" t="s">
        <v>58</v>
      </c>
      <c r="AB557" s="50" t="s">
        <v>4225</v>
      </c>
      <c r="AK557" s="49">
        <v>550</v>
      </c>
      <c r="AL557" s="17" t="s">
        <v>1072</v>
      </c>
      <c r="AM557" s="18" t="s">
        <v>21</v>
      </c>
      <c r="AN557" s="50">
        <v>10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547</v>
      </c>
      <c r="Z558" s="17" t="s">
        <v>3098</v>
      </c>
      <c r="AA558" s="18" t="s">
        <v>36</v>
      </c>
      <c r="AB558" s="50">
        <v>-1</v>
      </c>
      <c r="AK558" s="49">
        <v>550</v>
      </c>
      <c r="AL558" s="17" t="s">
        <v>2875</v>
      </c>
      <c r="AM558" s="18" t="s">
        <v>59</v>
      </c>
      <c r="AN558" s="50">
        <v>10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557</v>
      </c>
      <c r="Z559" s="17" t="s">
        <v>933</v>
      </c>
      <c r="AA559" s="18" t="s">
        <v>21</v>
      </c>
      <c r="AB559" s="50">
        <v>-141</v>
      </c>
      <c r="AK559" s="49">
        <v>550</v>
      </c>
      <c r="AL559" s="17" t="s">
        <v>2142</v>
      </c>
      <c r="AM559" s="18" t="s">
        <v>21</v>
      </c>
      <c r="AN559" s="50">
        <v>10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557</v>
      </c>
      <c r="Z560" s="17" t="s">
        <v>847</v>
      </c>
      <c r="AA560" s="18" t="s">
        <v>21</v>
      </c>
      <c r="AB560" s="50">
        <v>-2</v>
      </c>
      <c r="AK560" s="49">
        <v>558</v>
      </c>
      <c r="AL560" s="17" t="s">
        <v>1214</v>
      </c>
      <c r="AM560" s="18" t="s">
        <v>633</v>
      </c>
      <c r="AN560" s="50">
        <v>8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557</v>
      </c>
      <c r="Z561" s="17" t="s">
        <v>658</v>
      </c>
      <c r="AA561" s="18" t="s">
        <v>21</v>
      </c>
      <c r="AB561" s="50">
        <v>-2</v>
      </c>
      <c r="AK561" s="49">
        <v>558</v>
      </c>
      <c r="AL561" s="17" t="s">
        <v>1467</v>
      </c>
      <c r="AM561" s="18" t="s">
        <v>102</v>
      </c>
      <c r="AN561" s="50">
        <v>8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557</v>
      </c>
      <c r="Z562" s="17" t="s">
        <v>2359</v>
      </c>
      <c r="AA562" s="18" t="s">
        <v>21</v>
      </c>
      <c r="AB562" s="50">
        <v>-153</v>
      </c>
      <c r="AK562" s="49">
        <v>558</v>
      </c>
      <c r="AL562" s="17" t="s">
        <v>1636</v>
      </c>
      <c r="AM562" s="18" t="s">
        <v>28</v>
      </c>
      <c r="AN562" s="50">
        <v>8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557</v>
      </c>
      <c r="Z563" s="17" t="s">
        <v>397</v>
      </c>
      <c r="AA563" s="18" t="s">
        <v>21</v>
      </c>
      <c r="AB563" s="50">
        <v>-2</v>
      </c>
      <c r="AK563" s="49">
        <v>558</v>
      </c>
      <c r="AL563" s="17" t="s">
        <v>2876</v>
      </c>
      <c r="AM563" s="18" t="s">
        <v>59</v>
      </c>
      <c r="AN563" s="50">
        <v>8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557</v>
      </c>
      <c r="Z564" s="17" t="s">
        <v>2512</v>
      </c>
      <c r="AA564" s="18" t="s">
        <v>71</v>
      </c>
      <c r="AB564" s="50">
        <v>-2</v>
      </c>
      <c r="AK564" s="49">
        <v>558</v>
      </c>
      <c r="AL564" s="17" t="s">
        <v>2143</v>
      </c>
      <c r="AM564" s="18" t="s">
        <v>21</v>
      </c>
      <c r="AN564" s="50">
        <v>8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557</v>
      </c>
      <c r="Z565" s="17" t="s">
        <v>2815</v>
      </c>
      <c r="AA565" s="18" t="s">
        <v>21</v>
      </c>
      <c r="AB565" s="50">
        <v>-108</v>
      </c>
      <c r="AK565" s="49">
        <v>558</v>
      </c>
      <c r="AL565" s="17" t="s">
        <v>224</v>
      </c>
      <c r="AM565" s="18" t="s">
        <v>21</v>
      </c>
      <c r="AN565" s="50">
        <v>8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564</v>
      </c>
      <c r="Z566" s="17" t="s">
        <v>1179</v>
      </c>
      <c r="AA566" s="18" t="s">
        <v>41</v>
      </c>
      <c r="AB566" s="50">
        <v>-4</v>
      </c>
      <c r="AK566" s="49">
        <v>564</v>
      </c>
      <c r="AL566" s="17" t="s">
        <v>1408</v>
      </c>
      <c r="AM566" s="18" t="s">
        <v>21</v>
      </c>
      <c r="AN566" s="50">
        <v>8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564</v>
      </c>
      <c r="Z567" s="17" t="s">
        <v>2513</v>
      </c>
      <c r="AA567" s="18" t="s">
        <v>71</v>
      </c>
      <c r="AB567" s="50">
        <v>-4</v>
      </c>
      <c r="AK567" s="49">
        <v>565</v>
      </c>
      <c r="AL567" s="17" t="s">
        <v>2481</v>
      </c>
      <c r="AM567" s="18" t="s">
        <v>21</v>
      </c>
      <c r="AN567" s="50">
        <v>8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564</v>
      </c>
      <c r="Z568" s="17" t="s">
        <v>2814</v>
      </c>
      <c r="AA568" s="18" t="s">
        <v>21</v>
      </c>
      <c r="AB568" s="50">
        <v>-4</v>
      </c>
      <c r="AK568" s="49">
        <v>565</v>
      </c>
      <c r="AL568" s="17" t="s">
        <v>2756</v>
      </c>
      <c r="AM568" s="18" t="s">
        <v>21</v>
      </c>
      <c r="AN568" s="50">
        <v>8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567</v>
      </c>
      <c r="Z569" s="17" t="s">
        <v>2514</v>
      </c>
      <c r="AA569" s="18" t="s">
        <v>71</v>
      </c>
      <c r="AB569" s="50">
        <v>-3</v>
      </c>
      <c r="AK569" s="49">
        <v>565</v>
      </c>
      <c r="AL569" s="17" t="s">
        <v>2878</v>
      </c>
      <c r="AM569" s="18" t="s">
        <v>21</v>
      </c>
      <c r="AN569" s="50">
        <v>8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567</v>
      </c>
      <c r="Z570" s="17" t="s">
        <v>3077</v>
      </c>
      <c r="AA570" s="18" t="s">
        <v>41</v>
      </c>
      <c r="AB570" s="50">
        <v>-3</v>
      </c>
      <c r="AK570" s="49">
        <v>565</v>
      </c>
      <c r="AL570" s="17" t="s">
        <v>2798</v>
      </c>
      <c r="AM570" s="18" t="s">
        <v>102</v>
      </c>
      <c r="AN570" s="50">
        <v>8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567</v>
      </c>
      <c r="Z571" s="17" t="s">
        <v>1634</v>
      </c>
      <c r="AA571" s="18" t="s">
        <v>28</v>
      </c>
      <c r="AB571" s="50">
        <v>106</v>
      </c>
      <c r="AK571" s="49">
        <v>565</v>
      </c>
      <c r="AL571" s="17" t="s">
        <v>2877</v>
      </c>
      <c r="AM571" s="18" t="s">
        <v>59</v>
      </c>
      <c r="AN571" s="50">
        <v>8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570</v>
      </c>
      <c r="Z572" s="17" t="s">
        <v>2428</v>
      </c>
      <c r="AA572" s="18" t="s">
        <v>71</v>
      </c>
      <c r="AB572" s="50">
        <v>-3</v>
      </c>
      <c r="AK572" s="49">
        <v>570</v>
      </c>
      <c r="AL572" s="17" t="s">
        <v>2894</v>
      </c>
      <c r="AM572" s="18" t="s">
        <v>21</v>
      </c>
      <c r="AN572" s="50">
        <v>8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570</v>
      </c>
      <c r="Z573" s="17" t="s">
        <v>641</v>
      </c>
      <c r="AA573" s="18" t="s">
        <v>21</v>
      </c>
      <c r="AB573" s="50">
        <v>-3</v>
      </c>
      <c r="AK573" s="49">
        <v>571</v>
      </c>
      <c r="AL573" s="17" t="s">
        <v>2945</v>
      </c>
      <c r="AM573" s="18" t="s">
        <v>21</v>
      </c>
      <c r="AN573" s="50">
        <v>8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572</v>
      </c>
      <c r="Z574" s="17" t="s">
        <v>1108</v>
      </c>
      <c r="AA574" s="18" t="s">
        <v>21</v>
      </c>
      <c r="AB574" s="50">
        <v>-2</v>
      </c>
      <c r="AK574" s="49">
        <v>571</v>
      </c>
      <c r="AL574" s="17" t="s">
        <v>1511</v>
      </c>
      <c r="AM574" s="18" t="s">
        <v>28</v>
      </c>
      <c r="AN574" s="50">
        <v>8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572</v>
      </c>
      <c r="Z575" s="17" t="s">
        <v>2515</v>
      </c>
      <c r="AA575" s="18" t="s">
        <v>71</v>
      </c>
      <c r="AB575" s="50">
        <v>-2</v>
      </c>
      <c r="AK575" s="49">
        <v>573</v>
      </c>
      <c r="AL575" s="17" t="s">
        <v>3275</v>
      </c>
      <c r="AM575" s="18" t="s">
        <v>24</v>
      </c>
      <c r="AN575" s="50" t="s">
        <v>4225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572</v>
      </c>
      <c r="Z576" s="17" t="s">
        <v>2046</v>
      </c>
      <c r="AA576" s="18" t="s">
        <v>28</v>
      </c>
      <c r="AB576" s="50">
        <v>-327</v>
      </c>
      <c r="AK576" s="49">
        <v>573</v>
      </c>
      <c r="AL576" s="17" t="s">
        <v>591</v>
      </c>
      <c r="AM576" s="18" t="s">
        <v>21</v>
      </c>
      <c r="AN576" s="50">
        <v>8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575</v>
      </c>
      <c r="Z577" s="17" t="s">
        <v>3247</v>
      </c>
      <c r="AA577" s="18" t="s">
        <v>61</v>
      </c>
      <c r="AB577" s="50" t="s">
        <v>4225</v>
      </c>
      <c r="AK577" s="49">
        <v>573</v>
      </c>
      <c r="AL577" s="17" t="s">
        <v>1557</v>
      </c>
      <c r="AM577" s="18" t="s">
        <v>21</v>
      </c>
      <c r="AN577" s="50">
        <v>8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575</v>
      </c>
      <c r="Z578" s="17" t="s">
        <v>817</v>
      </c>
      <c r="AA578" s="18" t="s">
        <v>61</v>
      </c>
      <c r="AB578" s="50" t="s">
        <v>4225</v>
      </c>
      <c r="AK578" s="49">
        <v>573</v>
      </c>
      <c r="AL578" s="17" t="s">
        <v>1912</v>
      </c>
      <c r="AM578" s="18" t="s">
        <v>21</v>
      </c>
      <c r="AN578" s="50">
        <v>8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575</v>
      </c>
      <c r="Z579" s="17" t="s">
        <v>3216</v>
      </c>
      <c r="AA579" s="18" t="s">
        <v>61</v>
      </c>
      <c r="AB579" s="50" t="s">
        <v>4225</v>
      </c>
      <c r="AK579" s="49">
        <v>573</v>
      </c>
      <c r="AL579" s="17" t="s">
        <v>2760</v>
      </c>
      <c r="AM579" s="18" t="s">
        <v>59</v>
      </c>
      <c r="AN579" s="50">
        <v>8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575</v>
      </c>
      <c r="Z580" s="17" t="s">
        <v>656</v>
      </c>
      <c r="AA580" s="18" t="s">
        <v>633</v>
      </c>
      <c r="AB580" s="50">
        <v>-2</v>
      </c>
      <c r="AK580" s="49">
        <v>573</v>
      </c>
      <c r="AL580" s="17" t="s">
        <v>2054</v>
      </c>
      <c r="AM580" s="18" t="s">
        <v>28</v>
      </c>
      <c r="AN580" s="50">
        <v>8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575</v>
      </c>
      <c r="Z581" s="17" t="s">
        <v>2516</v>
      </c>
      <c r="AA581" s="18" t="s">
        <v>71</v>
      </c>
      <c r="AB581" s="50">
        <v>-2</v>
      </c>
      <c r="AK581" s="49">
        <v>579</v>
      </c>
      <c r="AL581" s="17" t="s">
        <v>2879</v>
      </c>
      <c r="AM581" s="18" t="s">
        <v>21</v>
      </c>
      <c r="AN581" s="50">
        <v>7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575</v>
      </c>
      <c r="Z582" s="17" t="s">
        <v>1235</v>
      </c>
      <c r="AA582" s="18" t="s">
        <v>21</v>
      </c>
      <c r="AB582" s="50">
        <v>-2</v>
      </c>
      <c r="AK582" s="49">
        <v>579</v>
      </c>
      <c r="AL582" s="17" t="s">
        <v>1612</v>
      </c>
      <c r="AM582" s="18" t="s">
        <v>21</v>
      </c>
      <c r="AN582" s="50">
        <v>7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575</v>
      </c>
      <c r="Z583" s="17" t="s">
        <v>1248</v>
      </c>
      <c r="AA583" s="18" t="s">
        <v>41</v>
      </c>
      <c r="AB583" s="50">
        <v>-2</v>
      </c>
      <c r="AK583" s="49">
        <v>581</v>
      </c>
      <c r="AL583" s="17" t="s">
        <v>3050</v>
      </c>
      <c r="AM583" s="18" t="s">
        <v>21</v>
      </c>
      <c r="AN583" s="50">
        <v>7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575</v>
      </c>
      <c r="Z584" s="17" t="s">
        <v>171</v>
      </c>
      <c r="AA584" s="18" t="s">
        <v>34</v>
      </c>
      <c r="AB584" s="50">
        <v>-2</v>
      </c>
      <c r="AK584" s="49">
        <v>581</v>
      </c>
      <c r="AL584" s="17" t="s">
        <v>881</v>
      </c>
      <c r="AM584" s="18" t="s">
        <v>34</v>
      </c>
      <c r="AN584" s="50">
        <v>7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575</v>
      </c>
      <c r="Z585" s="17" t="s">
        <v>1411</v>
      </c>
      <c r="AA585" s="18" t="s">
        <v>21</v>
      </c>
      <c r="AB585" s="50">
        <v>-2</v>
      </c>
      <c r="AK585" s="49">
        <v>581</v>
      </c>
      <c r="AL585" s="17" t="s">
        <v>2799</v>
      </c>
      <c r="AM585" s="18" t="s">
        <v>1524</v>
      </c>
      <c r="AN585" s="50">
        <v>7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575</v>
      </c>
      <c r="Z586" s="17" t="s">
        <v>903</v>
      </c>
      <c r="AA586" s="18" t="s">
        <v>46</v>
      </c>
      <c r="AB586" s="50">
        <v>-2</v>
      </c>
      <c r="AK586" s="49">
        <v>581</v>
      </c>
      <c r="AL586" s="17" t="s">
        <v>1876</v>
      </c>
      <c r="AM586" s="18" t="s">
        <v>59</v>
      </c>
      <c r="AN586" s="50">
        <v>7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575</v>
      </c>
      <c r="Z587" s="17" t="s">
        <v>928</v>
      </c>
      <c r="AA587" s="18" t="s">
        <v>46</v>
      </c>
      <c r="AB587" s="50">
        <v>-2</v>
      </c>
      <c r="AK587" s="49">
        <v>581</v>
      </c>
      <c r="AL587" s="17" t="s">
        <v>2951</v>
      </c>
      <c r="AM587" s="18" t="s">
        <v>21</v>
      </c>
      <c r="AN587" s="50">
        <v>7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575</v>
      </c>
      <c r="Z588" s="17" t="s">
        <v>3023</v>
      </c>
      <c r="AA588" s="18" t="s">
        <v>58</v>
      </c>
      <c r="AB588" s="50" t="s">
        <v>4225</v>
      </c>
      <c r="AK588" s="49">
        <v>581</v>
      </c>
      <c r="AL588" s="17" t="s">
        <v>2920</v>
      </c>
      <c r="AM588" s="18" t="s">
        <v>21</v>
      </c>
      <c r="AN588" s="50">
        <v>7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575</v>
      </c>
      <c r="Z589" s="17" t="s">
        <v>3055</v>
      </c>
      <c r="AA589" s="18" t="s">
        <v>36</v>
      </c>
      <c r="AB589" s="50">
        <v>-2</v>
      </c>
      <c r="AK589" s="49">
        <v>581</v>
      </c>
      <c r="AL589" s="17" t="s">
        <v>2172</v>
      </c>
      <c r="AM589" s="18" t="s">
        <v>41</v>
      </c>
      <c r="AN589" s="50">
        <v>7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575</v>
      </c>
      <c r="Z590" s="17" t="s">
        <v>2055</v>
      </c>
      <c r="AA590" s="18" t="s">
        <v>2056</v>
      </c>
      <c r="AB590" s="50">
        <v>-2</v>
      </c>
      <c r="AK590" s="49">
        <v>581</v>
      </c>
      <c r="AL590" s="17" t="s">
        <v>2712</v>
      </c>
      <c r="AM590" s="18" t="s">
        <v>28</v>
      </c>
      <c r="AN590" s="50">
        <v>7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575</v>
      </c>
      <c r="Z591" s="17" t="s">
        <v>767</v>
      </c>
      <c r="AA591" s="18" t="s">
        <v>21</v>
      </c>
      <c r="AB591" s="50">
        <v>-2</v>
      </c>
      <c r="AK591" s="49">
        <v>589</v>
      </c>
      <c r="AL591" s="17" t="s">
        <v>2880</v>
      </c>
      <c r="AM591" s="18" t="s">
        <v>21</v>
      </c>
      <c r="AN591" s="50">
        <v>8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590</v>
      </c>
      <c r="Z592" s="17" t="s">
        <v>1573</v>
      </c>
      <c r="AA592" s="18" t="s">
        <v>71</v>
      </c>
      <c r="AB592" s="50">
        <v>-5</v>
      </c>
      <c r="AK592" s="49">
        <v>590</v>
      </c>
      <c r="AL592" s="17" t="s">
        <v>2983</v>
      </c>
      <c r="AM592" s="18" t="s">
        <v>28</v>
      </c>
      <c r="AN592" s="50">
        <v>8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591</v>
      </c>
      <c r="Z593" s="17" t="s">
        <v>2517</v>
      </c>
      <c r="AA593" s="18" t="s">
        <v>71</v>
      </c>
      <c r="AB593" s="50">
        <v>-4</v>
      </c>
      <c r="AK593" s="49">
        <v>590</v>
      </c>
      <c r="AL593" s="17" t="s">
        <v>209</v>
      </c>
      <c r="AM593" s="18" t="s">
        <v>28</v>
      </c>
      <c r="AN593" s="50">
        <v>-305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592</v>
      </c>
      <c r="Z594" s="17" t="s">
        <v>2161</v>
      </c>
      <c r="AA594" s="18" t="s">
        <v>41</v>
      </c>
      <c r="AB594" s="50">
        <v>-3</v>
      </c>
      <c r="AK594" s="49">
        <v>590</v>
      </c>
      <c r="AL594" s="17" t="s">
        <v>882</v>
      </c>
      <c r="AM594" s="18" t="s">
        <v>34</v>
      </c>
      <c r="AN594" s="50">
        <v>8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592</v>
      </c>
      <c r="Z595" s="17" t="s">
        <v>2518</v>
      </c>
      <c r="AA595" s="18" t="s">
        <v>71</v>
      </c>
      <c r="AB595" s="50">
        <v>-3</v>
      </c>
      <c r="AK595" s="49">
        <v>590</v>
      </c>
      <c r="AL595" s="17" t="s">
        <v>2800</v>
      </c>
      <c r="AM595" s="18" t="s">
        <v>70</v>
      </c>
      <c r="AN595" s="50">
        <v>8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592</v>
      </c>
      <c r="Z596" s="17" t="s">
        <v>1613</v>
      </c>
      <c r="AA596" s="18" t="s">
        <v>21</v>
      </c>
      <c r="AB596" s="50">
        <v>-3</v>
      </c>
      <c r="AK596" s="49">
        <v>590</v>
      </c>
      <c r="AL596" s="17" t="s">
        <v>2763</v>
      </c>
      <c r="AM596" s="18" t="s">
        <v>41</v>
      </c>
      <c r="AN596" s="50">
        <v>8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595</v>
      </c>
      <c r="Z597" s="17" t="s">
        <v>3195</v>
      </c>
      <c r="AA597" s="18" t="s">
        <v>58</v>
      </c>
      <c r="AB597" s="50" t="s">
        <v>4225</v>
      </c>
      <c r="AK597" s="49">
        <v>590</v>
      </c>
      <c r="AL597" s="17" t="s">
        <v>1985</v>
      </c>
      <c r="AM597" s="18" t="s">
        <v>633</v>
      </c>
      <c r="AN597" s="50">
        <v>8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595</v>
      </c>
      <c r="Z598" s="17" t="s">
        <v>634</v>
      </c>
      <c r="AA598" s="18" t="s">
        <v>633</v>
      </c>
      <c r="AB598" s="50">
        <v>0</v>
      </c>
      <c r="AK598" s="49">
        <v>590</v>
      </c>
      <c r="AL598" s="17" t="s">
        <v>2750</v>
      </c>
      <c r="AM598" s="18" t="s">
        <v>21</v>
      </c>
      <c r="AN598" s="50">
        <v>8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595</v>
      </c>
      <c r="Z599" s="17" t="s">
        <v>2519</v>
      </c>
      <c r="AA599" s="18" t="s">
        <v>71</v>
      </c>
      <c r="AB599" s="50">
        <v>0</v>
      </c>
      <c r="AK599" s="49">
        <v>590</v>
      </c>
      <c r="AL599" s="17" t="s">
        <v>2881</v>
      </c>
      <c r="AM599" s="18" t="s">
        <v>102</v>
      </c>
      <c r="AN599" s="50">
        <v>8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595</v>
      </c>
      <c r="Z600" s="17" t="s">
        <v>770</v>
      </c>
      <c r="AA600" s="18" t="s">
        <v>34</v>
      </c>
      <c r="AB600" s="50">
        <v>0</v>
      </c>
      <c r="AK600" s="49">
        <v>590</v>
      </c>
      <c r="AL600" s="17" t="s">
        <v>2110</v>
      </c>
      <c r="AM600" s="18" t="s">
        <v>41</v>
      </c>
      <c r="AN600" s="50">
        <v>8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595</v>
      </c>
      <c r="Z601" s="17" t="s">
        <v>1354</v>
      </c>
      <c r="AA601" s="18" t="s">
        <v>41</v>
      </c>
      <c r="AB601" s="50">
        <v>0</v>
      </c>
      <c r="AK601" s="49">
        <v>590</v>
      </c>
      <c r="AL601" s="17" t="s">
        <v>2707</v>
      </c>
      <c r="AM601" s="18" t="s">
        <v>28</v>
      </c>
      <c r="AN601" s="50">
        <v>8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600</v>
      </c>
      <c r="Z602" s="17" t="s">
        <v>2427</v>
      </c>
      <c r="AA602" s="18" t="s">
        <v>71</v>
      </c>
      <c r="AB602" s="50">
        <v>0</v>
      </c>
      <c r="AK602" s="49">
        <v>600</v>
      </c>
      <c r="AL602" s="17" t="s">
        <v>2882</v>
      </c>
      <c r="AM602" s="18" t="s">
        <v>21</v>
      </c>
      <c r="AN602" s="50">
        <v>8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600</v>
      </c>
      <c r="Z603" s="17" t="s">
        <v>2527</v>
      </c>
      <c r="AA603" s="18" t="s">
        <v>71</v>
      </c>
      <c r="AB603" s="50">
        <v>0</v>
      </c>
      <c r="AK603" s="49">
        <v>600</v>
      </c>
      <c r="AL603" s="17" t="s">
        <v>2684</v>
      </c>
      <c r="AM603" s="18" t="s">
        <v>28</v>
      </c>
      <c r="AN603" s="50">
        <v>8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600</v>
      </c>
      <c r="Z604" s="17" t="s">
        <v>2526</v>
      </c>
      <c r="AA604" s="18" t="s">
        <v>71</v>
      </c>
      <c r="AB604" s="50">
        <v>0</v>
      </c>
      <c r="AK604" s="49">
        <v>602</v>
      </c>
      <c r="AL604" s="17" t="s">
        <v>2982</v>
      </c>
      <c r="AM604" s="18" t="s">
        <v>28</v>
      </c>
      <c r="AN604" s="50">
        <v>8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600</v>
      </c>
      <c r="Z605" s="17" t="s">
        <v>2525</v>
      </c>
      <c r="AA605" s="18" t="s">
        <v>71</v>
      </c>
      <c r="AB605" s="50">
        <v>0</v>
      </c>
      <c r="AK605" s="49">
        <v>602</v>
      </c>
      <c r="AL605" s="17" t="s">
        <v>3059</v>
      </c>
      <c r="AM605" s="18" t="s">
        <v>21</v>
      </c>
      <c r="AN605" s="50">
        <v>8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600</v>
      </c>
      <c r="Z606" s="17" t="s">
        <v>2524</v>
      </c>
      <c r="AA606" s="18" t="s">
        <v>71</v>
      </c>
      <c r="AB606" s="50">
        <v>0</v>
      </c>
      <c r="AK606" s="49">
        <v>602</v>
      </c>
      <c r="AL606" s="17" t="s">
        <v>3103</v>
      </c>
      <c r="AM606" s="18" t="s">
        <v>36</v>
      </c>
      <c r="AN606" s="50">
        <v>8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600</v>
      </c>
      <c r="Z607" s="17" t="s">
        <v>2523</v>
      </c>
      <c r="AA607" s="18" t="s">
        <v>71</v>
      </c>
      <c r="AB607" s="50">
        <v>0</v>
      </c>
      <c r="AK607" s="49">
        <v>602</v>
      </c>
      <c r="AL607" s="17" t="s">
        <v>2767</v>
      </c>
      <c r="AM607" s="18" t="s">
        <v>21</v>
      </c>
      <c r="AN607" s="50">
        <v>8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600</v>
      </c>
      <c r="Z608" s="17" t="s">
        <v>2522</v>
      </c>
      <c r="AA608" s="18" t="s">
        <v>71</v>
      </c>
      <c r="AB608" s="50">
        <v>0</v>
      </c>
      <c r="AK608" s="49">
        <v>602</v>
      </c>
      <c r="AL608" s="17" t="s">
        <v>779</v>
      </c>
      <c r="AM608" s="18" t="s">
        <v>34</v>
      </c>
      <c r="AN608" s="50">
        <v>8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600</v>
      </c>
      <c r="Z609" s="17" t="s">
        <v>2521</v>
      </c>
      <c r="AA609" s="18" t="s">
        <v>71</v>
      </c>
      <c r="AB609" s="50">
        <v>0</v>
      </c>
      <c r="AK609" s="49">
        <v>602</v>
      </c>
      <c r="AL609" s="17" t="s">
        <v>2884</v>
      </c>
      <c r="AM609" s="18" t="s">
        <v>1524</v>
      </c>
      <c r="AN609" s="50">
        <v>8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600</v>
      </c>
      <c r="Z610" s="17" t="s">
        <v>2520</v>
      </c>
      <c r="AA610" s="18" t="s">
        <v>71</v>
      </c>
      <c r="AB610" s="50">
        <v>0</v>
      </c>
      <c r="AK610" s="49">
        <v>602</v>
      </c>
      <c r="AL610" s="17" t="s">
        <v>1918</v>
      </c>
      <c r="AM610" s="18" t="s">
        <v>59</v>
      </c>
      <c r="AN610" s="50">
        <v>8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600</v>
      </c>
      <c r="Z611" s="17" t="s">
        <v>2528</v>
      </c>
      <c r="AA611" s="18" t="s">
        <v>71</v>
      </c>
      <c r="AB611" s="50">
        <v>0</v>
      </c>
      <c r="AK611" s="49">
        <v>602</v>
      </c>
      <c r="AL611" s="17" t="s">
        <v>1983</v>
      </c>
      <c r="AM611" s="18" t="s">
        <v>633</v>
      </c>
      <c r="AN611" s="50">
        <v>8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610</v>
      </c>
      <c r="Z612" s="17" t="s">
        <v>1604</v>
      </c>
      <c r="AA612" s="18" t="s">
        <v>21</v>
      </c>
      <c r="AB612" s="50">
        <v>-136</v>
      </c>
      <c r="AK612" s="49">
        <v>602</v>
      </c>
      <c r="AL612" s="17" t="s">
        <v>2883</v>
      </c>
      <c r="AM612" s="18" t="s">
        <v>21</v>
      </c>
      <c r="AN612" s="50">
        <v>8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610</v>
      </c>
      <c r="Z613" s="17" t="s">
        <v>2637</v>
      </c>
      <c r="AA613" s="18" t="s">
        <v>28</v>
      </c>
      <c r="AB613" s="50">
        <v>-371</v>
      </c>
      <c r="AK613" s="49">
        <v>602</v>
      </c>
      <c r="AL613" s="17" t="s">
        <v>2995</v>
      </c>
      <c r="AM613" s="18" t="s">
        <v>41</v>
      </c>
      <c r="AN613" s="50">
        <v>8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612</v>
      </c>
      <c r="Z614" s="17" t="s">
        <v>3246</v>
      </c>
      <c r="AA614" s="18" t="s">
        <v>58</v>
      </c>
      <c r="AB614" s="50" t="s">
        <v>4225</v>
      </c>
      <c r="AK614" s="49">
        <v>612</v>
      </c>
      <c r="AL614" s="17" t="s">
        <v>2669</v>
      </c>
      <c r="AM614" s="18" t="s">
        <v>28</v>
      </c>
      <c r="AN614" s="50">
        <v>174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612</v>
      </c>
      <c r="Z615" s="17" t="s">
        <v>653</v>
      </c>
      <c r="AA615" s="18" t="s">
        <v>633</v>
      </c>
      <c r="AB615" s="50">
        <v>-1</v>
      </c>
      <c r="AK615" s="49">
        <v>613</v>
      </c>
      <c r="AL615" s="17" t="s">
        <v>2991</v>
      </c>
      <c r="AM615" s="18" t="s">
        <v>24</v>
      </c>
      <c r="AN615" s="50" t="s">
        <v>4225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612</v>
      </c>
      <c r="Z616" s="17" t="s">
        <v>2722</v>
      </c>
      <c r="AA616" s="18" t="s">
        <v>59</v>
      </c>
      <c r="AB616" s="50">
        <v>-1</v>
      </c>
      <c r="AK616" s="49">
        <v>613</v>
      </c>
      <c r="AL616" s="17" t="s">
        <v>3104</v>
      </c>
      <c r="AM616" s="18" t="s">
        <v>41</v>
      </c>
      <c r="AN616" s="50">
        <v>7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615</v>
      </c>
      <c r="Z617" s="17" t="s">
        <v>2537</v>
      </c>
      <c r="AA617" s="18" t="s">
        <v>21</v>
      </c>
      <c r="AB617" s="50">
        <v>-1</v>
      </c>
      <c r="AK617" s="49">
        <v>613</v>
      </c>
      <c r="AL617" s="17" t="s">
        <v>1237</v>
      </c>
      <c r="AM617" s="18" t="s">
        <v>28</v>
      </c>
      <c r="AN617" s="50" t="s">
        <v>4225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616</v>
      </c>
      <c r="Z618" s="17" t="s">
        <v>625</v>
      </c>
      <c r="AA618" s="18" t="s">
        <v>21</v>
      </c>
      <c r="AB618" s="50">
        <v>-1</v>
      </c>
      <c r="AK618" s="49">
        <v>613</v>
      </c>
      <c r="AL618" s="17" t="s">
        <v>2887</v>
      </c>
      <c r="AM618" s="18" t="s">
        <v>21</v>
      </c>
      <c r="AN618" s="50">
        <v>7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616</v>
      </c>
      <c r="Z619" s="17" t="s">
        <v>1413</v>
      </c>
      <c r="AA619" s="18" t="s">
        <v>21</v>
      </c>
      <c r="AB619" s="50">
        <v>-1</v>
      </c>
      <c r="AK619" s="49">
        <v>613</v>
      </c>
      <c r="AL619" s="17" t="s">
        <v>2888</v>
      </c>
      <c r="AM619" s="18" t="s">
        <v>1524</v>
      </c>
      <c r="AN619" s="50">
        <v>7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616</v>
      </c>
      <c r="Z620" s="17" t="s">
        <v>2680</v>
      </c>
      <c r="AA620" s="18" t="s">
        <v>28</v>
      </c>
      <c r="AB620" s="50">
        <v>213</v>
      </c>
      <c r="AK620" s="49">
        <v>613</v>
      </c>
      <c r="AL620" s="17" t="s">
        <v>2886</v>
      </c>
      <c r="AM620" s="18" t="s">
        <v>1524</v>
      </c>
      <c r="AN620" s="50">
        <v>7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619</v>
      </c>
      <c r="Z621" s="17" t="s">
        <v>2149</v>
      </c>
      <c r="AA621" s="18" t="s">
        <v>41</v>
      </c>
      <c r="AB621" s="50">
        <v>-2</v>
      </c>
      <c r="AK621" s="49">
        <v>613</v>
      </c>
      <c r="AL621" s="17" t="s">
        <v>1855</v>
      </c>
      <c r="AM621" s="18" t="s">
        <v>34</v>
      </c>
      <c r="AN621" s="50">
        <v>7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619</v>
      </c>
      <c r="Z622" s="17" t="s">
        <v>660</v>
      </c>
      <c r="AA622" s="18" t="s">
        <v>633</v>
      </c>
      <c r="AB622" s="50">
        <v>-2</v>
      </c>
      <c r="AK622" s="49">
        <v>613</v>
      </c>
      <c r="AL622" s="17" t="s">
        <v>2885</v>
      </c>
      <c r="AM622" s="18" t="s">
        <v>41</v>
      </c>
      <c r="AN622" s="50">
        <v>7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619</v>
      </c>
      <c r="Z623" s="17" t="s">
        <v>2392</v>
      </c>
      <c r="AA623" s="18" t="s">
        <v>21</v>
      </c>
      <c r="AB623" s="50">
        <v>-2</v>
      </c>
      <c r="AK623" s="49">
        <v>613</v>
      </c>
      <c r="AL623" s="17" t="s">
        <v>1986</v>
      </c>
      <c r="AM623" s="18" t="s">
        <v>633</v>
      </c>
      <c r="AN623" s="50">
        <v>7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619</v>
      </c>
      <c r="Z624" s="17" t="s">
        <v>839</v>
      </c>
      <c r="AA624" s="18" t="s">
        <v>21</v>
      </c>
      <c r="AB624" s="50">
        <v>-2</v>
      </c>
      <c r="AK624" s="49">
        <v>613</v>
      </c>
      <c r="AL624" s="17" t="s">
        <v>3043</v>
      </c>
      <c r="AM624" s="18" t="s">
        <v>41</v>
      </c>
      <c r="AN624" s="50">
        <v>7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619</v>
      </c>
      <c r="Z625" s="17" t="s">
        <v>211</v>
      </c>
      <c r="AA625" s="18" t="s">
        <v>21</v>
      </c>
      <c r="AB625" s="50">
        <v>-2</v>
      </c>
      <c r="AK625" s="49">
        <v>623</v>
      </c>
      <c r="AL625" s="17" t="s">
        <v>1104</v>
      </c>
      <c r="AM625" s="18" t="s">
        <v>21</v>
      </c>
      <c r="AN625" s="50">
        <v>7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619</v>
      </c>
      <c r="Z626" s="17" t="s">
        <v>2726</v>
      </c>
      <c r="AA626" s="18" t="s">
        <v>59</v>
      </c>
      <c r="AB626" s="50">
        <v>-2</v>
      </c>
      <c r="AK626" s="49">
        <v>623</v>
      </c>
      <c r="AL626" s="17" t="s">
        <v>3044</v>
      </c>
      <c r="AM626" s="18" t="s">
        <v>633</v>
      </c>
      <c r="AN626" s="50">
        <v>7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619</v>
      </c>
      <c r="Z627" s="17" t="s">
        <v>2809</v>
      </c>
      <c r="AA627" s="18" t="s">
        <v>59</v>
      </c>
      <c r="AB627" s="50">
        <v>-2</v>
      </c>
      <c r="AK627" s="49">
        <v>623</v>
      </c>
      <c r="AL627" s="17" t="s">
        <v>3084</v>
      </c>
      <c r="AM627" s="18" t="s">
        <v>24</v>
      </c>
      <c r="AN627" s="50">
        <v>7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619</v>
      </c>
      <c r="Z628" s="17" t="s">
        <v>3027</v>
      </c>
      <c r="AA628" s="18" t="s">
        <v>58</v>
      </c>
      <c r="AB628" s="50" t="s">
        <v>4225</v>
      </c>
      <c r="AK628" s="49">
        <v>623</v>
      </c>
      <c r="AL628" s="17" t="s">
        <v>2889</v>
      </c>
      <c r="AM628" s="18" t="s">
        <v>34</v>
      </c>
      <c r="AN628" s="50">
        <v>7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619</v>
      </c>
      <c r="Z629" s="17" t="s">
        <v>424</v>
      </c>
      <c r="AA629" s="18" t="s">
        <v>46</v>
      </c>
      <c r="AB629" s="50">
        <v>-2</v>
      </c>
      <c r="AK629" s="49">
        <v>623</v>
      </c>
      <c r="AL629" s="17" t="s">
        <v>2766</v>
      </c>
      <c r="AM629" s="18" t="s">
        <v>41</v>
      </c>
      <c r="AN629" s="50">
        <v>7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619</v>
      </c>
      <c r="Z630" s="17" t="s">
        <v>640</v>
      </c>
      <c r="AA630" s="18" t="s">
        <v>21</v>
      </c>
      <c r="AB630" s="50">
        <v>-2</v>
      </c>
      <c r="AK630" s="49">
        <v>623</v>
      </c>
      <c r="AL630" s="17" t="s">
        <v>2772</v>
      </c>
      <c r="AM630" s="18" t="s">
        <v>59</v>
      </c>
      <c r="AN630" s="50">
        <v>7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619</v>
      </c>
      <c r="Z631" s="17" t="s">
        <v>2088</v>
      </c>
      <c r="AA631" s="18" t="s">
        <v>41</v>
      </c>
      <c r="AB631" s="50">
        <v>-2</v>
      </c>
      <c r="AK631" s="49">
        <v>623</v>
      </c>
      <c r="AL631" s="17" t="s">
        <v>2114</v>
      </c>
      <c r="AM631" s="18" t="s">
        <v>28</v>
      </c>
      <c r="AN631" s="50">
        <v>7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630</v>
      </c>
      <c r="Z632" s="17" t="s">
        <v>2810</v>
      </c>
      <c r="AA632" s="18" t="s">
        <v>21</v>
      </c>
      <c r="AB632" s="50">
        <v>-3</v>
      </c>
      <c r="AK632" s="49">
        <v>623</v>
      </c>
      <c r="AL632" s="17" t="s">
        <v>2049</v>
      </c>
      <c r="AM632" s="18" t="s">
        <v>28</v>
      </c>
      <c r="AN632" s="50">
        <v>7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630</v>
      </c>
      <c r="Z633" s="17" t="s">
        <v>3078</v>
      </c>
      <c r="AA633" s="18" t="s">
        <v>41</v>
      </c>
      <c r="AB633" s="50">
        <v>-3</v>
      </c>
      <c r="AK633" s="49">
        <v>631</v>
      </c>
      <c r="AL633" s="17" t="s">
        <v>2986</v>
      </c>
      <c r="AM633" s="18" t="s">
        <v>28</v>
      </c>
      <c r="AN633" s="50">
        <v>8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632</v>
      </c>
      <c r="Z634" s="17" t="s">
        <v>3080</v>
      </c>
      <c r="AA634" s="18" t="s">
        <v>41</v>
      </c>
      <c r="AB634" s="50">
        <v>-3</v>
      </c>
      <c r="AK634" s="49">
        <v>631</v>
      </c>
      <c r="AL634" s="17" t="s">
        <v>2890</v>
      </c>
      <c r="AM634" s="18" t="s">
        <v>21</v>
      </c>
      <c r="AN634" s="50">
        <v>8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632</v>
      </c>
      <c r="Z635" s="17" t="s">
        <v>416</v>
      </c>
      <c r="AA635" s="18" t="s">
        <v>21</v>
      </c>
      <c r="AB635" s="50">
        <v>-3</v>
      </c>
      <c r="AK635" s="49">
        <v>631</v>
      </c>
      <c r="AL635" s="17" t="s">
        <v>894</v>
      </c>
      <c r="AM635" s="18" t="s">
        <v>34</v>
      </c>
      <c r="AN635" s="50">
        <v>8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634</v>
      </c>
      <c r="Z636" s="17" t="s">
        <v>655</v>
      </c>
      <c r="AA636" s="18" t="s">
        <v>633</v>
      </c>
      <c r="AB636" s="50">
        <v>-3</v>
      </c>
      <c r="AK636" s="49">
        <v>631</v>
      </c>
      <c r="AL636" s="17" t="s">
        <v>2891</v>
      </c>
      <c r="AM636" s="18" t="s">
        <v>1524</v>
      </c>
      <c r="AN636" s="50">
        <v>8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634</v>
      </c>
      <c r="Z637" s="17" t="s">
        <v>2536</v>
      </c>
      <c r="AA637" s="18" t="s">
        <v>21</v>
      </c>
      <c r="AB637" s="50">
        <v>-3</v>
      </c>
      <c r="AK637" s="49">
        <v>631</v>
      </c>
      <c r="AL637" s="17" t="s">
        <v>752</v>
      </c>
      <c r="AM637" s="18" t="s">
        <v>21</v>
      </c>
      <c r="AN637" s="50">
        <v>8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634</v>
      </c>
      <c r="Z638" s="17" t="s">
        <v>166</v>
      </c>
      <c r="AA638" s="18" t="s">
        <v>34</v>
      </c>
      <c r="AB638" s="50">
        <v>-3</v>
      </c>
      <c r="AK638" s="49">
        <v>631</v>
      </c>
      <c r="AL638" s="17" t="s">
        <v>2761</v>
      </c>
      <c r="AM638" s="18" t="s">
        <v>41</v>
      </c>
      <c r="AN638" s="50">
        <v>8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634</v>
      </c>
      <c r="Z639" s="17" t="s">
        <v>523</v>
      </c>
      <c r="AA639" s="18" t="s">
        <v>28</v>
      </c>
      <c r="AB639" s="50" t="s">
        <v>4225</v>
      </c>
      <c r="AK639" s="49">
        <v>631</v>
      </c>
      <c r="AL639" s="17" t="s">
        <v>1984</v>
      </c>
      <c r="AM639" s="18" t="s">
        <v>633</v>
      </c>
      <c r="AN639" s="50">
        <v>8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634</v>
      </c>
      <c r="Z640" s="17" t="s">
        <v>2811</v>
      </c>
      <c r="AA640" s="18" t="s">
        <v>21</v>
      </c>
      <c r="AB640" s="50">
        <v>-3</v>
      </c>
      <c r="AK640" s="49">
        <v>631</v>
      </c>
      <c r="AL640" s="17" t="s">
        <v>2752</v>
      </c>
      <c r="AM640" s="18" t="s">
        <v>21</v>
      </c>
      <c r="AN640" s="50">
        <v>8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634</v>
      </c>
      <c r="Z641" s="17" t="s">
        <v>2812</v>
      </c>
      <c r="AA641" s="18" t="s">
        <v>21</v>
      </c>
      <c r="AB641" s="50">
        <v>-3</v>
      </c>
      <c r="AK641" s="49">
        <v>631</v>
      </c>
      <c r="AL641" s="17" t="s">
        <v>2037</v>
      </c>
      <c r="AM641" s="18" t="s">
        <v>41</v>
      </c>
      <c r="AN641" s="50">
        <v>8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634</v>
      </c>
      <c r="Z642" s="17" t="s">
        <v>2813</v>
      </c>
      <c r="AA642" s="18" t="s">
        <v>59</v>
      </c>
      <c r="AB642" s="50">
        <v>-3</v>
      </c>
      <c r="AK642" s="49">
        <v>631</v>
      </c>
      <c r="AL642" s="17" t="s">
        <v>2770</v>
      </c>
      <c r="AM642" s="18" t="s">
        <v>59</v>
      </c>
      <c r="AN642" s="50">
        <v>8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634</v>
      </c>
      <c r="Z643" s="17" t="s">
        <v>3029</v>
      </c>
      <c r="AA643" s="18" t="s">
        <v>58</v>
      </c>
      <c r="AB643" s="50" t="s">
        <v>4225</v>
      </c>
      <c r="AK643" s="49">
        <v>631</v>
      </c>
      <c r="AL643" s="17" t="s">
        <v>2703</v>
      </c>
      <c r="AM643" s="18" t="s">
        <v>28</v>
      </c>
      <c r="AN643" s="50">
        <v>8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634</v>
      </c>
      <c r="Z644" s="17" t="s">
        <v>1904</v>
      </c>
      <c r="AA644" s="18" t="s">
        <v>59</v>
      </c>
      <c r="AB644" s="50">
        <v>-3</v>
      </c>
      <c r="AK644" s="49">
        <v>642</v>
      </c>
      <c r="AL644" s="17" t="s">
        <v>3033</v>
      </c>
      <c r="AM644" s="18" t="s">
        <v>491</v>
      </c>
      <c r="AN644" s="50">
        <v>9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643</v>
      </c>
      <c r="Z645" s="17" t="s">
        <v>1107</v>
      </c>
      <c r="AA645" s="18" t="s">
        <v>21</v>
      </c>
      <c r="AB645" s="50">
        <v>-4</v>
      </c>
      <c r="AK645" s="49">
        <v>642</v>
      </c>
      <c r="AL645" s="17" t="s">
        <v>2980</v>
      </c>
      <c r="AM645" s="18" t="s">
        <v>28</v>
      </c>
      <c r="AN645" s="50">
        <v>9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643</v>
      </c>
      <c r="Z646" s="17" t="s">
        <v>1549</v>
      </c>
      <c r="AA646" s="18" t="s">
        <v>21</v>
      </c>
      <c r="AB646" s="50">
        <v>-4</v>
      </c>
      <c r="AK646" s="49">
        <v>642</v>
      </c>
      <c r="AL646" s="17" t="s">
        <v>648</v>
      </c>
      <c r="AM646" s="18" t="s">
        <v>21</v>
      </c>
      <c r="AN646" s="50">
        <v>9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643</v>
      </c>
      <c r="Z647" s="17" t="s">
        <v>1606</v>
      </c>
      <c r="AA647" s="18" t="s">
        <v>21</v>
      </c>
      <c r="AB647" s="50">
        <v>-4</v>
      </c>
      <c r="AK647" s="49">
        <v>642</v>
      </c>
      <c r="AL647" s="17" t="s">
        <v>1537</v>
      </c>
      <c r="AM647" s="18" t="s">
        <v>1524</v>
      </c>
      <c r="AN647" s="50">
        <v>9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643</v>
      </c>
      <c r="Z648" s="17" t="s">
        <v>3079</v>
      </c>
      <c r="AA648" s="18" t="s">
        <v>41</v>
      </c>
      <c r="AB648" s="50">
        <v>-4</v>
      </c>
      <c r="AK648" s="49">
        <v>642</v>
      </c>
      <c r="AL648" s="17" t="s">
        <v>1913</v>
      </c>
      <c r="AM648" s="18" t="s">
        <v>59</v>
      </c>
      <c r="AN648" s="50">
        <v>9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647</v>
      </c>
      <c r="Z649" s="17" t="s">
        <v>405</v>
      </c>
      <c r="AA649" s="18" t="s">
        <v>21</v>
      </c>
      <c r="AB649" s="50">
        <v>-4</v>
      </c>
      <c r="AK649" s="49">
        <v>642</v>
      </c>
      <c r="AL649" s="17" t="s">
        <v>2802</v>
      </c>
      <c r="AM649" s="18" t="s">
        <v>41</v>
      </c>
      <c r="AN649" s="50">
        <v>9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647</v>
      </c>
      <c r="Z650" s="17" t="s">
        <v>626</v>
      </c>
      <c r="AA650" s="18" t="s">
        <v>21</v>
      </c>
      <c r="AB650" s="50">
        <v>-4</v>
      </c>
      <c r="AK650" s="49">
        <v>642</v>
      </c>
      <c r="AL650" s="17" t="s">
        <v>2892</v>
      </c>
      <c r="AM650" s="18" t="s">
        <v>21</v>
      </c>
      <c r="AN650" s="50">
        <v>9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647</v>
      </c>
      <c r="Z651" s="17" t="s">
        <v>2654</v>
      </c>
      <c r="AA651" s="18" t="s">
        <v>28</v>
      </c>
      <c r="AB651" s="50">
        <v>-4</v>
      </c>
      <c r="AK651" s="49">
        <v>642</v>
      </c>
      <c r="AL651" s="17" t="s">
        <v>2170</v>
      </c>
      <c r="AM651" s="18" t="s">
        <v>36</v>
      </c>
      <c r="AN651" s="50">
        <v>9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647</v>
      </c>
      <c r="Z652" s="17" t="s">
        <v>315</v>
      </c>
      <c r="AA652" s="18" t="s">
        <v>21</v>
      </c>
      <c r="AB652" s="50">
        <v>-4</v>
      </c>
      <c r="AK652" s="49">
        <v>642</v>
      </c>
      <c r="AL652" s="17" t="s">
        <v>3000</v>
      </c>
      <c r="AM652" s="18" t="s">
        <v>41</v>
      </c>
      <c r="AN652" s="50">
        <v>9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647</v>
      </c>
      <c r="Z653" s="17" t="s">
        <v>1806</v>
      </c>
      <c r="AA653" s="18" t="s">
        <v>34</v>
      </c>
      <c r="AB653" s="50">
        <v>-4</v>
      </c>
      <c r="AK653" s="49">
        <v>651</v>
      </c>
      <c r="AL653" s="17" t="s">
        <v>3032</v>
      </c>
      <c r="AM653" s="18" t="s">
        <v>69</v>
      </c>
      <c r="AN653" s="50">
        <v>13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647</v>
      </c>
      <c r="Z654" s="17" t="s">
        <v>1356</v>
      </c>
      <c r="AA654" s="18" t="s">
        <v>41</v>
      </c>
      <c r="AB654" s="50">
        <v>-4</v>
      </c>
      <c r="AK654" s="49">
        <v>651</v>
      </c>
      <c r="AL654" s="17" t="s">
        <v>3071</v>
      </c>
      <c r="AM654" s="18" t="s">
        <v>24</v>
      </c>
      <c r="AN654" s="50">
        <v>13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647</v>
      </c>
      <c r="Z655" s="17" t="s">
        <v>1395</v>
      </c>
      <c r="AA655" s="18" t="s">
        <v>21</v>
      </c>
      <c r="AB655" s="50">
        <v>-4</v>
      </c>
      <c r="AK655" s="49">
        <v>651</v>
      </c>
      <c r="AL655" s="17" t="s">
        <v>2893</v>
      </c>
      <c r="AM655" s="18" t="s">
        <v>21</v>
      </c>
      <c r="AN655" s="50">
        <v>13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647</v>
      </c>
      <c r="Z656" s="17" t="s">
        <v>2816</v>
      </c>
      <c r="AA656" s="18" t="s">
        <v>59</v>
      </c>
      <c r="AB656" s="50">
        <v>-4</v>
      </c>
      <c r="AK656" s="49">
        <v>651</v>
      </c>
      <c r="AL656" s="17" t="s">
        <v>1989</v>
      </c>
      <c r="AM656" s="18" t="s">
        <v>41</v>
      </c>
      <c r="AN656" s="50">
        <v>13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647</v>
      </c>
      <c r="Z657" s="17" t="s">
        <v>1971</v>
      </c>
      <c r="AA657" s="18" t="s">
        <v>41</v>
      </c>
      <c r="AB657" s="50">
        <v>-4</v>
      </c>
      <c r="AK657" s="49">
        <v>651</v>
      </c>
      <c r="AL657" s="17" t="s">
        <v>2775</v>
      </c>
      <c r="AM657" s="18" t="s">
        <v>59</v>
      </c>
      <c r="AN657" s="50">
        <v>13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647</v>
      </c>
      <c r="Z658" s="17" t="s">
        <v>3081</v>
      </c>
      <c r="AA658" s="18" t="s">
        <v>41</v>
      </c>
      <c r="AB658" s="50">
        <v>-4</v>
      </c>
      <c r="AK658" s="49">
        <v>651</v>
      </c>
      <c r="AL658" s="17" t="s">
        <v>2780</v>
      </c>
      <c r="AM658" s="18" t="s">
        <v>41</v>
      </c>
      <c r="AN658" s="50">
        <v>13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647</v>
      </c>
      <c r="Z659" s="17" t="s">
        <v>1927</v>
      </c>
      <c r="AA659" s="18" t="s">
        <v>21</v>
      </c>
      <c r="AB659" s="50">
        <v>-4</v>
      </c>
      <c r="AK659" s="49">
        <v>651</v>
      </c>
      <c r="AL659" s="17" t="s">
        <v>2202</v>
      </c>
      <c r="AM659" s="18" t="s">
        <v>41</v>
      </c>
      <c r="AN659" s="50">
        <v>13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647</v>
      </c>
      <c r="Z660" s="17" t="s">
        <v>2018</v>
      </c>
      <c r="AA660" s="18" t="s">
        <v>633</v>
      </c>
      <c r="AB660" s="50">
        <v>-4</v>
      </c>
      <c r="AK660" s="49">
        <v>658</v>
      </c>
      <c r="AL660" s="17" t="s">
        <v>2323</v>
      </c>
      <c r="AM660" s="18" t="s">
        <v>24</v>
      </c>
      <c r="AN660" s="50">
        <v>13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647</v>
      </c>
      <c r="Z661" s="17" t="s">
        <v>1967</v>
      </c>
      <c r="AA661" s="18" t="s">
        <v>24</v>
      </c>
      <c r="AB661" s="50">
        <v>-4</v>
      </c>
      <c r="AK661" s="49">
        <v>658</v>
      </c>
      <c r="AL661" s="17" t="s">
        <v>2984</v>
      </c>
      <c r="AM661" s="18" t="s">
        <v>28</v>
      </c>
      <c r="AN661" s="50">
        <v>13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660</v>
      </c>
      <c r="Z662" s="17" t="s">
        <v>841</v>
      </c>
      <c r="AA662" s="18" t="s">
        <v>21</v>
      </c>
      <c r="AB662" s="50">
        <v>-2</v>
      </c>
      <c r="AK662" s="49">
        <v>658</v>
      </c>
      <c r="AL662" s="17" t="s">
        <v>2897</v>
      </c>
      <c r="AM662" s="18" t="s">
        <v>21</v>
      </c>
      <c r="AN662" s="50">
        <v>13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660</v>
      </c>
      <c r="Z663" s="17" t="s">
        <v>562</v>
      </c>
      <c r="AA663" s="18" t="s">
        <v>21</v>
      </c>
      <c r="AB663" s="50">
        <v>-2</v>
      </c>
      <c r="AK663" s="49">
        <v>658</v>
      </c>
      <c r="AL663" s="17" t="s">
        <v>2593</v>
      </c>
      <c r="AM663" s="18" t="s">
        <v>21</v>
      </c>
      <c r="AN663" s="50">
        <v>-182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660</v>
      </c>
      <c r="Z664" s="17" t="s">
        <v>1084</v>
      </c>
      <c r="AA664" s="18" t="s">
        <v>21</v>
      </c>
      <c r="AB664" s="50">
        <v>-2</v>
      </c>
      <c r="AK664" s="49">
        <v>658</v>
      </c>
      <c r="AL664" s="17" t="s">
        <v>2896</v>
      </c>
      <c r="AM664" s="18" t="s">
        <v>1524</v>
      </c>
      <c r="AN664" s="50">
        <v>13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660</v>
      </c>
      <c r="Z665" s="17" t="s">
        <v>457</v>
      </c>
      <c r="AA665" s="18" t="s">
        <v>46</v>
      </c>
      <c r="AB665" s="50">
        <v>-2</v>
      </c>
      <c r="AK665" s="49">
        <v>658</v>
      </c>
      <c r="AL665" s="17" t="s">
        <v>1050</v>
      </c>
      <c r="AM665" s="18" t="s">
        <v>21</v>
      </c>
      <c r="AN665" s="50">
        <v>13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660</v>
      </c>
      <c r="Z666" s="17" t="s">
        <v>1455</v>
      </c>
      <c r="AA666" s="18" t="s">
        <v>21</v>
      </c>
      <c r="AB666" s="50">
        <v>-2</v>
      </c>
      <c r="AK666" s="49">
        <v>658</v>
      </c>
      <c r="AL666" s="17" t="s">
        <v>2895</v>
      </c>
      <c r="AM666" s="18" t="s">
        <v>59</v>
      </c>
      <c r="AN666" s="50">
        <v>13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660</v>
      </c>
      <c r="Z667" s="17" t="s">
        <v>1459</v>
      </c>
      <c r="AA667" s="18" t="s">
        <v>102</v>
      </c>
      <c r="AB667" s="50">
        <v>-2</v>
      </c>
      <c r="AK667" s="49">
        <v>665</v>
      </c>
      <c r="AL667" s="17" t="s">
        <v>2979</v>
      </c>
      <c r="AM667" s="18" t="s">
        <v>28</v>
      </c>
      <c r="AN667" s="50">
        <v>12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660</v>
      </c>
      <c r="Z668" s="17" t="s">
        <v>2818</v>
      </c>
      <c r="AA668" s="18" t="s">
        <v>59</v>
      </c>
      <c r="AB668" s="50">
        <v>-2</v>
      </c>
      <c r="AK668" s="49">
        <v>665</v>
      </c>
      <c r="AL668" s="17" t="s">
        <v>3070</v>
      </c>
      <c r="AM668" s="18" t="s">
        <v>51</v>
      </c>
      <c r="AN668" s="50">
        <v>12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660</v>
      </c>
      <c r="Z669" s="17" t="s">
        <v>2687</v>
      </c>
      <c r="AA669" s="18" t="s">
        <v>28</v>
      </c>
      <c r="AB669" s="50">
        <v>-2</v>
      </c>
      <c r="AK669" s="49">
        <v>665</v>
      </c>
      <c r="AL669" s="17" t="s">
        <v>1188</v>
      </c>
      <c r="AM669" s="18" t="s">
        <v>41</v>
      </c>
      <c r="AN669" s="50">
        <v>12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660</v>
      </c>
      <c r="Z670" s="17" t="s">
        <v>1529</v>
      </c>
      <c r="AA670" s="18" t="s">
        <v>1524</v>
      </c>
      <c r="AB670" s="50">
        <v>-2</v>
      </c>
      <c r="AK670" s="49">
        <v>665</v>
      </c>
      <c r="AL670" s="17" t="s">
        <v>2898</v>
      </c>
      <c r="AM670" s="18" t="s">
        <v>21</v>
      </c>
      <c r="AN670" s="50">
        <v>12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660</v>
      </c>
      <c r="Z671" s="17" t="s">
        <v>1791</v>
      </c>
      <c r="AA671" s="18" t="s">
        <v>59</v>
      </c>
      <c r="AB671" s="50">
        <v>-2</v>
      </c>
      <c r="AK671" s="49">
        <v>665</v>
      </c>
      <c r="AL671" s="17" t="s">
        <v>2899</v>
      </c>
      <c r="AM671" s="18" t="s">
        <v>21</v>
      </c>
      <c r="AN671" s="50">
        <v>12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660</v>
      </c>
      <c r="Z672" s="17" t="s">
        <v>3092</v>
      </c>
      <c r="AA672" s="18" t="s">
        <v>42</v>
      </c>
      <c r="AB672" s="50">
        <v>-2</v>
      </c>
      <c r="AK672" s="49">
        <v>665</v>
      </c>
      <c r="AL672" s="17" t="s">
        <v>2900</v>
      </c>
      <c r="AM672" s="18" t="s">
        <v>21</v>
      </c>
      <c r="AN672" s="50">
        <v>12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660</v>
      </c>
      <c r="Z673" s="17" t="s">
        <v>2017</v>
      </c>
      <c r="AA673" s="18" t="s">
        <v>633</v>
      </c>
      <c r="AB673" s="50">
        <v>-2</v>
      </c>
      <c r="AK673" s="49">
        <v>665</v>
      </c>
      <c r="AL673" s="17" t="s">
        <v>2901</v>
      </c>
      <c r="AM673" s="18" t="s">
        <v>1524</v>
      </c>
      <c r="AN673" s="50">
        <v>12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672</v>
      </c>
      <c r="Z674" s="17" t="s">
        <v>2819</v>
      </c>
      <c r="AA674" s="18" t="s">
        <v>21</v>
      </c>
      <c r="AB674" s="50">
        <v>0</v>
      </c>
      <c r="AK674" s="49">
        <v>665</v>
      </c>
      <c r="AL674" s="17" t="s">
        <v>1738</v>
      </c>
      <c r="AM674" s="18" t="s">
        <v>34</v>
      </c>
      <c r="AN674" s="50">
        <v>12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673</v>
      </c>
      <c r="Z675" s="17" t="s">
        <v>3057</v>
      </c>
      <c r="AA675" s="18" t="s">
        <v>21</v>
      </c>
      <c r="AB675" s="50">
        <v>0</v>
      </c>
      <c r="AK675" s="49">
        <v>665</v>
      </c>
      <c r="AL675" s="17" t="s">
        <v>2748</v>
      </c>
      <c r="AM675" s="18" t="s">
        <v>21</v>
      </c>
      <c r="AN675" s="50">
        <v>12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673</v>
      </c>
      <c r="Z676" s="17" t="s">
        <v>2820</v>
      </c>
      <c r="AA676" s="18" t="s">
        <v>21</v>
      </c>
      <c r="AB676" s="50">
        <v>0</v>
      </c>
      <c r="AK676" s="49">
        <v>665</v>
      </c>
      <c r="AL676" s="17" t="s">
        <v>2209</v>
      </c>
      <c r="AM676" s="18" t="s">
        <v>41</v>
      </c>
      <c r="AN676" s="50">
        <v>12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673</v>
      </c>
      <c r="Z677" s="17" t="s">
        <v>2821</v>
      </c>
      <c r="AA677" s="18" t="s">
        <v>1524</v>
      </c>
      <c r="AB677" s="50">
        <v>0</v>
      </c>
      <c r="AK677" s="49">
        <v>675</v>
      </c>
      <c r="AL677" s="17" t="s">
        <v>2988</v>
      </c>
      <c r="AM677" s="18" t="s">
        <v>28</v>
      </c>
      <c r="AN677" s="50">
        <v>13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673</v>
      </c>
      <c r="Z678" s="17" t="s">
        <v>2823</v>
      </c>
      <c r="AA678" s="18" t="s">
        <v>21</v>
      </c>
      <c r="AB678" s="50">
        <v>0</v>
      </c>
      <c r="AK678" s="49">
        <v>675</v>
      </c>
      <c r="AL678" s="17" t="s">
        <v>3051</v>
      </c>
      <c r="AM678" s="18" t="s">
        <v>21</v>
      </c>
      <c r="AN678" s="50">
        <v>13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673</v>
      </c>
      <c r="Z679" s="17" t="s">
        <v>2824</v>
      </c>
      <c r="AA679" s="18" t="s">
        <v>59</v>
      </c>
      <c r="AB679" s="50">
        <v>0</v>
      </c>
      <c r="AK679" s="49">
        <v>675</v>
      </c>
      <c r="AL679" s="17" t="s">
        <v>2902</v>
      </c>
      <c r="AM679" s="18" t="s">
        <v>1524</v>
      </c>
      <c r="AN679" s="50">
        <v>13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673</v>
      </c>
      <c r="Z680" s="17" t="s">
        <v>3036</v>
      </c>
      <c r="AA680" s="18" t="s">
        <v>633</v>
      </c>
      <c r="AB680" s="50">
        <v>0</v>
      </c>
      <c r="AK680" s="49">
        <v>675</v>
      </c>
      <c r="AL680" s="17" t="s">
        <v>1853</v>
      </c>
      <c r="AM680" s="18" t="s">
        <v>34</v>
      </c>
      <c r="AN680" s="50">
        <v>13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673</v>
      </c>
      <c r="Z681" s="17" t="s">
        <v>2977</v>
      </c>
      <c r="AA681" s="18" t="s">
        <v>28</v>
      </c>
      <c r="AB681" s="50">
        <v>0</v>
      </c>
      <c r="AK681" s="49">
        <v>675</v>
      </c>
      <c r="AL681" s="17" t="s">
        <v>1915</v>
      </c>
      <c r="AM681" s="18" t="s">
        <v>21</v>
      </c>
      <c r="AN681" s="50">
        <v>13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680</v>
      </c>
      <c r="Z682" s="17" t="s">
        <v>2094</v>
      </c>
      <c r="AA682" s="18" t="s">
        <v>41</v>
      </c>
      <c r="AB682" s="50">
        <v>2</v>
      </c>
      <c r="AK682" s="49">
        <v>675</v>
      </c>
      <c r="AL682" s="17" t="s">
        <v>2768</v>
      </c>
      <c r="AM682" s="18" t="s">
        <v>41</v>
      </c>
      <c r="AN682" s="50">
        <v>13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680</v>
      </c>
      <c r="Z683" s="17" t="s">
        <v>342</v>
      </c>
      <c r="AA683" s="18" t="s">
        <v>21</v>
      </c>
      <c r="AB683" s="50">
        <v>2</v>
      </c>
      <c r="AK683" s="49">
        <v>675</v>
      </c>
      <c r="AL683" s="17" t="s">
        <v>2781</v>
      </c>
      <c r="AM683" s="18" t="s">
        <v>41</v>
      </c>
      <c r="AN683" s="50">
        <v>13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680</v>
      </c>
      <c r="Z684" s="17" t="s">
        <v>822</v>
      </c>
      <c r="AA684" s="18" t="s">
        <v>61</v>
      </c>
      <c r="AB684" s="50">
        <v>2</v>
      </c>
      <c r="AK684" s="49">
        <v>675</v>
      </c>
      <c r="AL684" s="17" t="s">
        <v>629</v>
      </c>
      <c r="AM684" s="18" t="s">
        <v>21</v>
      </c>
      <c r="AN684" s="50">
        <v>13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680</v>
      </c>
      <c r="Z685" s="17" t="s">
        <v>840</v>
      </c>
      <c r="AA685" s="18" t="s">
        <v>21</v>
      </c>
      <c r="AB685" s="50">
        <v>2</v>
      </c>
      <c r="AK685" s="49">
        <v>683</v>
      </c>
      <c r="AL685" s="17" t="s">
        <v>2981</v>
      </c>
      <c r="AM685" s="18" t="s">
        <v>28</v>
      </c>
      <c r="AN685" s="50">
        <v>15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680</v>
      </c>
      <c r="Z686" s="17" t="s">
        <v>574</v>
      </c>
      <c r="AA686" s="18" t="s">
        <v>21</v>
      </c>
      <c r="AB686" s="50">
        <v>2</v>
      </c>
      <c r="AK686" s="49">
        <v>683</v>
      </c>
      <c r="AL686" s="17" t="s">
        <v>2903</v>
      </c>
      <c r="AM686" s="18" t="s">
        <v>1524</v>
      </c>
      <c r="AN686" s="50">
        <v>15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680</v>
      </c>
      <c r="Z687" s="17" t="s">
        <v>988</v>
      </c>
      <c r="AA687" s="18" t="s">
        <v>102</v>
      </c>
      <c r="AB687" s="50">
        <v>2</v>
      </c>
      <c r="AK687" s="49">
        <v>683</v>
      </c>
      <c r="AL687" s="17" t="s">
        <v>2904</v>
      </c>
      <c r="AM687" s="18" t="s">
        <v>1524</v>
      </c>
      <c r="AN687" s="50">
        <v>15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680</v>
      </c>
      <c r="Z688" s="17" t="s">
        <v>2785</v>
      </c>
      <c r="AA688" s="18" t="s">
        <v>34</v>
      </c>
      <c r="AB688" s="50">
        <v>2</v>
      </c>
      <c r="AK688" s="49">
        <v>683</v>
      </c>
      <c r="AL688" s="17" t="s">
        <v>2905</v>
      </c>
      <c r="AM688" s="18" t="s">
        <v>1524</v>
      </c>
      <c r="AN688" s="50">
        <v>15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680</v>
      </c>
      <c r="Z689" s="17" t="s">
        <v>2825</v>
      </c>
      <c r="AA689" s="18" t="s">
        <v>21</v>
      </c>
      <c r="AB689" s="50">
        <v>2</v>
      </c>
      <c r="AK689" s="49">
        <v>683</v>
      </c>
      <c r="AL689" s="17" t="s">
        <v>1735</v>
      </c>
      <c r="AM689" s="18" t="s">
        <v>34</v>
      </c>
      <c r="AN689" s="50">
        <v>15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680</v>
      </c>
      <c r="Z690" s="17" t="s">
        <v>2729</v>
      </c>
      <c r="AA690" s="18" t="s">
        <v>41</v>
      </c>
      <c r="AB690" s="50">
        <v>2</v>
      </c>
      <c r="AK690" s="49">
        <v>683</v>
      </c>
      <c r="AL690" s="17" t="s">
        <v>3011</v>
      </c>
      <c r="AM690" s="18" t="s">
        <v>41</v>
      </c>
      <c r="AN690" s="50">
        <v>15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680</v>
      </c>
      <c r="Z691" s="17" t="s">
        <v>2826</v>
      </c>
      <c r="AA691" s="18" t="s">
        <v>59</v>
      </c>
      <c r="AB691" s="50">
        <v>2</v>
      </c>
      <c r="AK691" s="49">
        <v>689</v>
      </c>
      <c r="AL691" s="17" t="s">
        <v>3105</v>
      </c>
      <c r="AM691" s="18" t="s">
        <v>36</v>
      </c>
      <c r="AN691" s="50">
        <v>15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680</v>
      </c>
      <c r="Z692" s="17" t="s">
        <v>2827</v>
      </c>
      <c r="AA692" s="18" t="s">
        <v>21</v>
      </c>
      <c r="AB692" s="50">
        <v>2</v>
      </c>
      <c r="AK692" s="49">
        <v>689</v>
      </c>
      <c r="AL692" s="17" t="s">
        <v>2907</v>
      </c>
      <c r="AM692" s="18" t="s">
        <v>34</v>
      </c>
      <c r="AN692" s="50">
        <v>15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680</v>
      </c>
      <c r="Z693" s="17" t="s">
        <v>1528</v>
      </c>
      <c r="AA693" s="18" t="s">
        <v>1524</v>
      </c>
      <c r="AB693" s="50">
        <v>2</v>
      </c>
      <c r="AK693" s="49">
        <v>689</v>
      </c>
      <c r="AL693" s="17" t="s">
        <v>1934</v>
      </c>
      <c r="AM693" s="18" t="s">
        <v>21</v>
      </c>
      <c r="AN693" s="50">
        <v>15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680</v>
      </c>
      <c r="Z694" s="17" t="s">
        <v>2682</v>
      </c>
      <c r="AA694" s="18" t="s">
        <v>28</v>
      </c>
      <c r="AB694" s="50">
        <v>2</v>
      </c>
      <c r="AK694" s="49">
        <v>689</v>
      </c>
      <c r="AL694" s="17" t="s">
        <v>2906</v>
      </c>
      <c r="AM694" s="18" t="s">
        <v>41</v>
      </c>
      <c r="AN694" s="50">
        <v>15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680</v>
      </c>
      <c r="Z695" s="17" t="s">
        <v>3030</v>
      </c>
      <c r="AA695" s="18" t="s">
        <v>633</v>
      </c>
      <c r="AB695" s="50">
        <v>2</v>
      </c>
      <c r="AK695" s="49">
        <v>689</v>
      </c>
      <c r="AL695" s="17" t="s">
        <v>3047</v>
      </c>
      <c r="AM695" s="18" t="s">
        <v>41</v>
      </c>
      <c r="AN695" s="50">
        <v>15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680</v>
      </c>
      <c r="Z696" s="17" t="s">
        <v>2987</v>
      </c>
      <c r="AA696" s="18" t="s">
        <v>28</v>
      </c>
      <c r="AB696" s="50">
        <v>2</v>
      </c>
      <c r="AK696" s="49">
        <v>694</v>
      </c>
      <c r="AL696" s="17" t="s">
        <v>3152</v>
      </c>
      <c r="AM696" s="18" t="s">
        <v>21</v>
      </c>
      <c r="AN696" s="50">
        <v>16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680</v>
      </c>
      <c r="Z697" s="17" t="s">
        <v>391</v>
      </c>
      <c r="AA697" s="18" t="s">
        <v>21</v>
      </c>
      <c r="AB697" s="50">
        <v>2</v>
      </c>
      <c r="AK697" s="49">
        <v>694</v>
      </c>
      <c r="AL697" s="17" t="s">
        <v>1405</v>
      </c>
      <c r="AM697" s="18" t="s">
        <v>24</v>
      </c>
      <c r="AN697" s="50" t="s">
        <v>4225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696</v>
      </c>
      <c r="Z698" s="17" t="s">
        <v>578</v>
      </c>
      <c r="AA698" s="18" t="s">
        <v>21</v>
      </c>
      <c r="AB698" s="50">
        <v>5</v>
      </c>
      <c r="AK698" s="49">
        <v>694</v>
      </c>
      <c r="AL698" s="17" t="s">
        <v>2908</v>
      </c>
      <c r="AM698" s="18" t="s">
        <v>34</v>
      </c>
      <c r="AN698" s="50">
        <v>16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696</v>
      </c>
      <c r="Z699" s="17" t="s">
        <v>904</v>
      </c>
      <c r="AA699" s="18" t="s">
        <v>21</v>
      </c>
      <c r="AB699" s="50">
        <v>-203</v>
      </c>
      <c r="AK699" s="49">
        <v>694</v>
      </c>
      <c r="AL699" s="17" t="s">
        <v>2773</v>
      </c>
      <c r="AM699" s="18" t="s">
        <v>41</v>
      </c>
      <c r="AN699" s="50">
        <v>16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696</v>
      </c>
      <c r="Z700" s="17" t="s">
        <v>2792</v>
      </c>
      <c r="AA700" s="18" t="s">
        <v>61</v>
      </c>
      <c r="AB700" s="50">
        <v>5</v>
      </c>
      <c r="AK700" s="49">
        <v>698</v>
      </c>
      <c r="AL700" s="17" t="s">
        <v>3020</v>
      </c>
      <c r="AM700" s="18" t="s">
        <v>41</v>
      </c>
      <c r="AN700" s="50">
        <v>16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Y701" s="49">
        <v>696</v>
      </c>
      <c r="Z701" s="17" t="s">
        <v>2828</v>
      </c>
      <c r="AA701" s="18" t="s">
        <v>21</v>
      </c>
      <c r="AB701" s="50">
        <v>5</v>
      </c>
      <c r="AK701" s="49">
        <v>698</v>
      </c>
      <c r="AL701" s="17" t="s">
        <v>2322</v>
      </c>
      <c r="AM701" s="18" t="s">
        <v>24</v>
      </c>
      <c r="AN701" s="50" t="s">
        <v>4225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Y702" s="49">
        <v>696</v>
      </c>
      <c r="Z702" s="17" t="s">
        <v>2829</v>
      </c>
      <c r="AA702" s="18" t="s">
        <v>21</v>
      </c>
      <c r="AB702" s="50">
        <v>5</v>
      </c>
      <c r="AK702" s="49">
        <v>698</v>
      </c>
      <c r="AL702" s="17" t="s">
        <v>2909</v>
      </c>
      <c r="AM702" s="18" t="s">
        <v>1524</v>
      </c>
      <c r="AN702" s="50">
        <v>16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Y703" s="49">
        <v>696</v>
      </c>
      <c r="Z703" s="17" t="s">
        <v>2786</v>
      </c>
      <c r="AA703" s="18" t="s">
        <v>1524</v>
      </c>
      <c r="AB703" s="50">
        <v>5</v>
      </c>
      <c r="AK703" s="49">
        <v>698</v>
      </c>
      <c r="AL703" s="17" t="s">
        <v>2910</v>
      </c>
      <c r="AM703" s="18" t="s">
        <v>1524</v>
      </c>
      <c r="AN703" s="50">
        <v>16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Y704" s="49">
        <v>696</v>
      </c>
      <c r="Z704" s="17" t="s">
        <v>2790</v>
      </c>
      <c r="AA704" s="18" t="s">
        <v>70</v>
      </c>
      <c r="AB704" s="50">
        <v>5</v>
      </c>
      <c r="AK704" s="49">
        <v>698</v>
      </c>
      <c r="AL704" s="17" t="s">
        <v>2911</v>
      </c>
      <c r="AM704" s="18" t="s">
        <v>1524</v>
      </c>
      <c r="AN704" s="50">
        <v>16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Y705" s="49">
        <v>696</v>
      </c>
      <c r="Z705" s="17" t="s">
        <v>2830</v>
      </c>
      <c r="AA705" s="18" t="s">
        <v>1524</v>
      </c>
      <c r="AB705" s="50">
        <v>5</v>
      </c>
      <c r="AK705" s="49">
        <v>698</v>
      </c>
      <c r="AL705" s="17" t="s">
        <v>2912</v>
      </c>
      <c r="AM705" s="18" t="s">
        <v>1524</v>
      </c>
      <c r="AN705" s="50">
        <v>16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Y706" s="49">
        <v>696</v>
      </c>
      <c r="Z706" s="17" t="s">
        <v>227</v>
      </c>
      <c r="AA706" s="18" t="s">
        <v>21</v>
      </c>
      <c r="AB706" s="50">
        <v>5</v>
      </c>
      <c r="AK706" s="49">
        <v>698</v>
      </c>
      <c r="AL706" s="17" t="s">
        <v>2913</v>
      </c>
      <c r="AM706" s="18" t="s">
        <v>1524</v>
      </c>
      <c r="AN706" s="50">
        <v>16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Y707" s="49">
        <v>696</v>
      </c>
      <c r="Z707" s="17" t="s">
        <v>2788</v>
      </c>
      <c r="AA707" s="18" t="s">
        <v>41</v>
      </c>
      <c r="AB707" s="50">
        <v>5</v>
      </c>
      <c r="AK707" s="49">
        <v>698</v>
      </c>
      <c r="AL707" s="17" t="s">
        <v>2914</v>
      </c>
      <c r="AM707" s="18" t="s">
        <v>1524</v>
      </c>
      <c r="AN707" s="50">
        <v>16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Y708" s="49">
        <v>696</v>
      </c>
      <c r="Z708" s="17" t="s">
        <v>1538</v>
      </c>
      <c r="AA708" s="18" t="s">
        <v>1524</v>
      </c>
      <c r="AB708" s="50">
        <v>5</v>
      </c>
      <c r="AK708" s="49">
        <v>698</v>
      </c>
      <c r="AL708" s="17" t="s">
        <v>2915</v>
      </c>
      <c r="AM708" s="18" t="s">
        <v>1524</v>
      </c>
      <c r="AN708" s="50">
        <v>16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Y709" s="49">
        <v>696</v>
      </c>
      <c r="Z709" s="17" t="s">
        <v>2705</v>
      </c>
      <c r="AA709" s="18" t="s">
        <v>28</v>
      </c>
      <c r="AB709" s="50">
        <v>5</v>
      </c>
      <c r="AK709" s="49">
        <v>698</v>
      </c>
      <c r="AL709" s="17" t="s">
        <v>2916</v>
      </c>
      <c r="AM709" s="18" t="s">
        <v>1524</v>
      </c>
      <c r="AN709" s="50">
        <v>16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Y710" s="49">
        <v>696</v>
      </c>
      <c r="Z710" s="17" t="s">
        <v>1816</v>
      </c>
      <c r="AA710" s="18" t="s">
        <v>34</v>
      </c>
      <c r="AB710" s="50">
        <v>5</v>
      </c>
      <c r="AK710" s="49">
        <v>698</v>
      </c>
      <c r="AL710" s="17" t="s">
        <v>2917</v>
      </c>
      <c r="AM710" s="18" t="s">
        <v>34</v>
      </c>
      <c r="AN710" s="50">
        <v>16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Y711" s="49">
        <v>696</v>
      </c>
      <c r="Z711" s="17" t="s">
        <v>413</v>
      </c>
      <c r="AA711" s="18" t="s">
        <v>21</v>
      </c>
      <c r="AB711" s="50">
        <v>5</v>
      </c>
      <c r="AK711" s="49">
        <v>698</v>
      </c>
      <c r="AL711" s="17" t="s">
        <v>2801</v>
      </c>
      <c r="AM711" s="18" t="s">
        <v>41</v>
      </c>
      <c r="AN711" s="50">
        <v>16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Y712" s="49">
        <v>696</v>
      </c>
      <c r="Z712" s="17" t="s">
        <v>3061</v>
      </c>
      <c r="AA712" s="18" t="s">
        <v>24</v>
      </c>
      <c r="AB712" s="50">
        <v>5</v>
      </c>
      <c r="AK712" s="49">
        <v>698</v>
      </c>
      <c r="AL712" s="17" t="s">
        <v>2663</v>
      </c>
      <c r="AM712" s="18" t="s">
        <v>28</v>
      </c>
      <c r="AN712" s="50">
        <v>16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Y713" s="49">
        <v>696</v>
      </c>
      <c r="Z713" s="17" t="s">
        <v>3143</v>
      </c>
      <c r="AA713" s="18" t="s">
        <v>21</v>
      </c>
      <c r="AB713" s="50">
        <v>5</v>
      </c>
      <c r="AK713" s="49">
        <v>698</v>
      </c>
      <c r="AL713" s="17" t="s">
        <v>2803</v>
      </c>
      <c r="AM713" s="18" t="s">
        <v>21</v>
      </c>
      <c r="AN713" s="50">
        <v>16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Y714" s="49">
        <v>696</v>
      </c>
      <c r="Z714" s="17" t="s">
        <v>2022</v>
      </c>
      <c r="AA714" s="18" t="s">
        <v>633</v>
      </c>
      <c r="AB714" s="50">
        <v>5</v>
      </c>
      <c r="AK714" s="49">
        <v>712</v>
      </c>
      <c r="AL714" s="17" t="s">
        <v>2397</v>
      </c>
      <c r="AM714" s="18" t="s">
        <v>28</v>
      </c>
      <c r="AN714" s="50">
        <v>-263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Y715" s="49">
        <v>713</v>
      </c>
      <c r="Z715" s="17" t="s">
        <v>2257</v>
      </c>
      <c r="AA715" s="18" t="s">
        <v>24</v>
      </c>
      <c r="AB715" s="50">
        <v>9</v>
      </c>
      <c r="AK715" s="49">
        <v>712</v>
      </c>
      <c r="AL715" s="17" t="s">
        <v>1096</v>
      </c>
      <c r="AM715" s="18" t="s">
        <v>21</v>
      </c>
      <c r="AN715" s="50">
        <v>16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Y716" s="49">
        <v>713</v>
      </c>
      <c r="Z716" s="17" t="s">
        <v>396</v>
      </c>
      <c r="AA716" s="18" t="s">
        <v>21</v>
      </c>
      <c r="AB716" s="50">
        <v>9</v>
      </c>
      <c r="AK716" s="49">
        <v>712</v>
      </c>
      <c r="AL716" s="17" t="s">
        <v>1210</v>
      </c>
      <c r="AM716" s="18" t="s">
        <v>28</v>
      </c>
      <c r="AN716" s="50">
        <v>-446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Y717" s="49">
        <v>713</v>
      </c>
      <c r="Z717" s="17" t="s">
        <v>898</v>
      </c>
      <c r="AA717" s="18" t="s">
        <v>633</v>
      </c>
      <c r="AB717" s="50">
        <v>9</v>
      </c>
      <c r="AK717" s="49">
        <v>712</v>
      </c>
      <c r="AL717" s="17" t="s">
        <v>2918</v>
      </c>
      <c r="AM717" s="18" t="s">
        <v>21</v>
      </c>
      <c r="AN717" s="50">
        <v>16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Y718" s="49">
        <v>713</v>
      </c>
      <c r="Z718" s="17" t="s">
        <v>2831</v>
      </c>
      <c r="AA718" s="18" t="s">
        <v>21</v>
      </c>
      <c r="AB718" s="50">
        <v>9</v>
      </c>
      <c r="AK718" s="49">
        <v>712</v>
      </c>
      <c r="AL718" s="17" t="s">
        <v>2804</v>
      </c>
      <c r="AM718" s="18" t="s">
        <v>21</v>
      </c>
      <c r="AN718" s="50">
        <v>16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Y719" s="49">
        <v>713</v>
      </c>
      <c r="Z719" s="17" t="s">
        <v>1410</v>
      </c>
      <c r="AA719" s="18" t="s">
        <v>21</v>
      </c>
      <c r="AB719" s="50">
        <v>9</v>
      </c>
      <c r="AK719" s="49">
        <v>712</v>
      </c>
      <c r="AL719" s="17" t="s">
        <v>2944</v>
      </c>
      <c r="AM719" s="18" t="s">
        <v>21</v>
      </c>
      <c r="AN719" s="50">
        <v>16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Y720" s="49">
        <v>713</v>
      </c>
      <c r="Z720" s="17" t="s">
        <v>2832</v>
      </c>
      <c r="AA720" s="18" t="s">
        <v>34</v>
      </c>
      <c r="AB720" s="50">
        <v>9</v>
      </c>
      <c r="AK720" s="49">
        <v>718</v>
      </c>
      <c r="AL720" s="17" t="s">
        <v>1135</v>
      </c>
      <c r="AM720" s="18" t="s">
        <v>21</v>
      </c>
      <c r="AN720" s="50">
        <v>15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Y721" s="49">
        <v>713</v>
      </c>
      <c r="Z721" s="17" t="s">
        <v>555</v>
      </c>
      <c r="AA721" s="18" t="s">
        <v>21</v>
      </c>
      <c r="AB721" s="50">
        <v>9</v>
      </c>
      <c r="AK721" s="49">
        <v>718</v>
      </c>
      <c r="AL721" s="17" t="s">
        <v>3106</v>
      </c>
      <c r="AM721" s="18" t="s">
        <v>36</v>
      </c>
      <c r="AN721" s="50">
        <v>15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Y722" s="49">
        <v>713</v>
      </c>
      <c r="Z722" s="17" t="s">
        <v>2736</v>
      </c>
      <c r="AA722" s="18" t="s">
        <v>41</v>
      </c>
      <c r="AB722" s="50">
        <v>9</v>
      </c>
      <c r="AK722" s="49">
        <v>718</v>
      </c>
      <c r="AL722" s="17" t="s">
        <v>3276</v>
      </c>
      <c r="AM722" s="18" t="s">
        <v>24</v>
      </c>
      <c r="AN722" s="50" t="s">
        <v>4225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Y723" s="49">
        <v>713</v>
      </c>
      <c r="Z723" s="17" t="s">
        <v>2709</v>
      </c>
      <c r="AA723" s="18" t="s">
        <v>28</v>
      </c>
      <c r="AB723" s="50">
        <v>9</v>
      </c>
      <c r="AK723" s="49">
        <v>718</v>
      </c>
      <c r="AL723" s="17" t="s">
        <v>2919</v>
      </c>
      <c r="AM723" s="18" t="s">
        <v>21</v>
      </c>
      <c r="AN723" s="50">
        <v>15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Y724" s="49">
        <v>713</v>
      </c>
      <c r="Z724" s="17" t="s">
        <v>2994</v>
      </c>
      <c r="AA724" s="18" t="s">
        <v>41</v>
      </c>
      <c r="AB724" s="50">
        <v>9</v>
      </c>
      <c r="AK724" s="49">
        <v>718</v>
      </c>
      <c r="AL724" s="17" t="s">
        <v>3048</v>
      </c>
      <c r="AM724" s="18" t="s">
        <v>41</v>
      </c>
      <c r="AN724" s="50">
        <v>15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Y725" s="49">
        <v>713</v>
      </c>
      <c r="Z725" s="17" t="s">
        <v>3099</v>
      </c>
      <c r="AA725" s="18" t="s">
        <v>34</v>
      </c>
      <c r="AB725" s="50">
        <v>9</v>
      </c>
      <c r="AK725" s="49">
        <v>723</v>
      </c>
      <c r="AL725" s="17" t="s">
        <v>2384</v>
      </c>
      <c r="AM725" s="18" t="s">
        <v>28</v>
      </c>
      <c r="AN725" s="50">
        <v>-274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Y726" s="49">
        <v>713</v>
      </c>
      <c r="Z726" s="17" t="s">
        <v>3091</v>
      </c>
      <c r="AA726" s="18" t="s">
        <v>36</v>
      </c>
      <c r="AB726" s="50">
        <v>9</v>
      </c>
      <c r="AK726" s="49">
        <v>723</v>
      </c>
      <c r="AL726" s="17" t="s">
        <v>3095</v>
      </c>
      <c r="AM726" s="18" t="s">
        <v>36</v>
      </c>
      <c r="AN726" s="50">
        <v>15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Y727" s="49">
        <v>725</v>
      </c>
      <c r="Z727" s="17" t="s">
        <v>843</v>
      </c>
      <c r="AA727" s="18" t="s">
        <v>21</v>
      </c>
      <c r="AB727" s="50">
        <v>10</v>
      </c>
      <c r="AK727" s="49">
        <v>723</v>
      </c>
      <c r="AL727" s="17" t="s">
        <v>2922</v>
      </c>
      <c r="AM727" s="18" t="s">
        <v>21</v>
      </c>
      <c r="AN727" s="50">
        <v>15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Y728" s="49">
        <v>725</v>
      </c>
      <c r="Z728" s="17" t="s">
        <v>1067</v>
      </c>
      <c r="AA728" s="18" t="s">
        <v>21</v>
      </c>
      <c r="AB728" s="50">
        <v>10</v>
      </c>
      <c r="AK728" s="49">
        <v>723</v>
      </c>
      <c r="AL728" s="17" t="s">
        <v>2923</v>
      </c>
      <c r="AM728" s="18" t="s">
        <v>21</v>
      </c>
      <c r="AN728" s="50">
        <v>15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Y729" s="49">
        <v>725</v>
      </c>
      <c r="Z729" s="17" t="s">
        <v>2706</v>
      </c>
      <c r="AA729" s="18" t="s">
        <v>28</v>
      </c>
      <c r="AB729" s="50">
        <v>10</v>
      </c>
      <c r="AK729" s="49">
        <v>723</v>
      </c>
      <c r="AL729" s="17" t="s">
        <v>2921</v>
      </c>
      <c r="AM729" s="18" t="s">
        <v>21</v>
      </c>
      <c r="AN729" s="50">
        <v>15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Y730" s="49">
        <v>725</v>
      </c>
      <c r="Z730" s="17" t="s">
        <v>3039</v>
      </c>
      <c r="AA730" s="18" t="s">
        <v>41</v>
      </c>
      <c r="AB730" s="50">
        <v>10</v>
      </c>
      <c r="AK730" s="49">
        <v>723</v>
      </c>
      <c r="AL730" s="17" t="s">
        <v>2116</v>
      </c>
      <c r="AM730" s="18" t="s">
        <v>41</v>
      </c>
      <c r="AN730" s="50">
        <v>15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Y731" s="49">
        <v>725</v>
      </c>
      <c r="Z731" s="17" t="s">
        <v>3024</v>
      </c>
      <c r="AA731" s="18" t="s">
        <v>633</v>
      </c>
      <c r="AB731" s="50">
        <v>10</v>
      </c>
      <c r="AK731" s="49">
        <v>729</v>
      </c>
      <c r="AL731" s="17" t="s">
        <v>3096</v>
      </c>
      <c r="AM731" s="18" t="s">
        <v>36</v>
      </c>
      <c r="AN731" s="50">
        <v>17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Y732" s="49">
        <v>725</v>
      </c>
      <c r="Z732" s="17" t="s">
        <v>1814</v>
      </c>
      <c r="AA732" s="18" t="s">
        <v>34</v>
      </c>
      <c r="AB732" s="50">
        <v>10</v>
      </c>
      <c r="AK732" s="49">
        <v>729</v>
      </c>
      <c r="AL732" s="17" t="s">
        <v>3034</v>
      </c>
      <c r="AM732" s="18" t="s">
        <v>41</v>
      </c>
      <c r="AN732" s="50">
        <v>17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Y733" s="49">
        <v>725</v>
      </c>
      <c r="Z733" s="17" t="s">
        <v>3074</v>
      </c>
      <c r="AA733" s="18" t="s">
        <v>24</v>
      </c>
      <c r="AB733" s="50">
        <v>10</v>
      </c>
      <c r="AK733" s="49">
        <v>731</v>
      </c>
      <c r="AL733" s="17" t="s">
        <v>3022</v>
      </c>
      <c r="AM733" s="18" t="s">
        <v>41</v>
      </c>
      <c r="AN733" s="50">
        <v>18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Y734" s="49">
        <v>725</v>
      </c>
      <c r="Z734" s="17" t="s">
        <v>1930</v>
      </c>
      <c r="AA734" s="18" t="s">
        <v>21</v>
      </c>
      <c r="AB734" s="50">
        <v>10</v>
      </c>
      <c r="AK734" s="49">
        <v>731</v>
      </c>
      <c r="AL734" s="17" t="s">
        <v>1189</v>
      </c>
      <c r="AM734" s="18" t="s">
        <v>21</v>
      </c>
      <c r="AN734" s="50">
        <v>18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Y735" s="49">
        <v>733</v>
      </c>
      <c r="Z735" s="17" t="s">
        <v>600</v>
      </c>
      <c r="AA735" s="18" t="s">
        <v>21</v>
      </c>
      <c r="AB735" s="50">
        <v>12</v>
      </c>
      <c r="AK735" s="49">
        <v>731</v>
      </c>
      <c r="AL735" s="17" t="s">
        <v>2924</v>
      </c>
      <c r="AM735" s="18" t="s">
        <v>21</v>
      </c>
      <c r="AN735" s="50">
        <v>18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Y736" s="49">
        <v>733</v>
      </c>
      <c r="Z736" s="17" t="s">
        <v>2360</v>
      </c>
      <c r="AA736" s="18" t="s">
        <v>21</v>
      </c>
      <c r="AB736" s="50">
        <v>12</v>
      </c>
      <c r="AK736" s="49">
        <v>731</v>
      </c>
      <c r="AL736" s="17" t="s">
        <v>1896</v>
      </c>
      <c r="AM736" s="18" t="s">
        <v>28</v>
      </c>
      <c r="AN736" s="50">
        <v>-327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Y737" s="49">
        <v>733</v>
      </c>
      <c r="Z737" s="17" t="s">
        <v>927</v>
      </c>
      <c r="AA737" s="18" t="s">
        <v>633</v>
      </c>
      <c r="AB737" s="50">
        <v>12</v>
      </c>
      <c r="AK737" s="49">
        <v>735</v>
      </c>
      <c r="AL737" s="17" t="s">
        <v>3018</v>
      </c>
      <c r="AM737" s="18" t="s">
        <v>41</v>
      </c>
      <c r="AN737" s="50">
        <v>17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Y738" s="49">
        <v>733</v>
      </c>
      <c r="Z738" s="17" t="s">
        <v>789</v>
      </c>
      <c r="AA738" s="18" t="s">
        <v>21</v>
      </c>
      <c r="AB738" s="50">
        <v>12</v>
      </c>
      <c r="AK738" s="49">
        <v>735</v>
      </c>
      <c r="AL738" s="17" t="s">
        <v>3085</v>
      </c>
      <c r="AM738" s="18" t="s">
        <v>41</v>
      </c>
      <c r="AN738" s="50">
        <v>17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Y739" s="49">
        <v>733</v>
      </c>
      <c r="Z739" s="17" t="s">
        <v>3065</v>
      </c>
      <c r="AA739" s="18" t="s">
        <v>51</v>
      </c>
      <c r="AB739" s="50">
        <v>12</v>
      </c>
      <c r="AK739" s="49">
        <v>735</v>
      </c>
      <c r="AL739" s="17" t="s">
        <v>1514</v>
      </c>
      <c r="AM739" s="18" t="s">
        <v>28</v>
      </c>
      <c r="AN739" s="50">
        <v>-259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Y740" s="49">
        <v>738</v>
      </c>
      <c r="Z740" s="17" t="s">
        <v>2158</v>
      </c>
      <c r="AA740" s="18" t="s">
        <v>21</v>
      </c>
      <c r="AB740" s="50">
        <v>12</v>
      </c>
      <c r="AK740" s="49">
        <v>735</v>
      </c>
      <c r="AL740" s="17" t="s">
        <v>2925</v>
      </c>
      <c r="AM740" s="18" t="s">
        <v>21</v>
      </c>
      <c r="AN740" s="50">
        <v>17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Y741" s="49">
        <v>738</v>
      </c>
      <c r="Z741" s="17" t="s">
        <v>1616</v>
      </c>
      <c r="AA741" s="18" t="s">
        <v>21</v>
      </c>
      <c r="AB741" s="50">
        <v>12</v>
      </c>
      <c r="AK741" s="49">
        <v>739</v>
      </c>
      <c r="AL741" s="17" t="s">
        <v>3015</v>
      </c>
      <c r="AM741" s="18" t="s">
        <v>41</v>
      </c>
      <c r="AN741" s="50">
        <v>17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Y742" s="49">
        <v>738</v>
      </c>
      <c r="Z742" s="17" t="s">
        <v>654</v>
      </c>
      <c r="AA742" s="18" t="s">
        <v>633</v>
      </c>
      <c r="AB742" s="50">
        <v>12</v>
      </c>
      <c r="AK742" s="49">
        <v>739</v>
      </c>
      <c r="AL742" s="17" t="s">
        <v>2394</v>
      </c>
      <c r="AM742" s="18" t="s">
        <v>21</v>
      </c>
      <c r="AN742" s="50">
        <v>17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Y743" s="49">
        <v>738</v>
      </c>
      <c r="Z743" s="17" t="s">
        <v>1255</v>
      </c>
      <c r="AA743" s="18" t="s">
        <v>41</v>
      </c>
      <c r="AB743" s="50">
        <v>12</v>
      </c>
      <c r="AK743" s="49">
        <v>739</v>
      </c>
      <c r="AL743" s="17" t="s">
        <v>3153</v>
      </c>
      <c r="AM743" s="18" t="s">
        <v>21</v>
      </c>
      <c r="AN743" s="50">
        <v>17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Y744" s="49">
        <v>738</v>
      </c>
      <c r="Z744" s="17" t="s">
        <v>1068</v>
      </c>
      <c r="AA744" s="18" t="s">
        <v>21</v>
      </c>
      <c r="AB744" s="50">
        <v>-143</v>
      </c>
      <c r="AK744" s="49">
        <v>739</v>
      </c>
      <c r="AL744" s="17" t="s">
        <v>3154</v>
      </c>
      <c r="AM744" s="18" t="s">
        <v>21</v>
      </c>
      <c r="AN744" s="50">
        <v>17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Y745" s="49">
        <v>738</v>
      </c>
      <c r="Z745" s="17" t="s">
        <v>2833</v>
      </c>
      <c r="AA745" s="18" t="s">
        <v>21</v>
      </c>
      <c r="AB745" s="50">
        <v>12</v>
      </c>
      <c r="AK745" s="49">
        <v>739</v>
      </c>
      <c r="AL745" s="17" t="s">
        <v>2927</v>
      </c>
      <c r="AM745" s="18" t="s">
        <v>21</v>
      </c>
      <c r="AN745" s="50">
        <v>17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Y746" s="49">
        <v>738</v>
      </c>
      <c r="Z746" s="17" t="s">
        <v>2834</v>
      </c>
      <c r="AA746" s="18" t="s">
        <v>21</v>
      </c>
      <c r="AB746" s="50">
        <v>12</v>
      </c>
      <c r="AK746" s="49">
        <v>739</v>
      </c>
      <c r="AL746" s="17" t="s">
        <v>1495</v>
      </c>
      <c r="AM746" s="18" t="s">
        <v>1308</v>
      </c>
      <c r="AN746" s="50" t="s">
        <v>4225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Y747" s="49">
        <v>738</v>
      </c>
      <c r="Z747" s="17" t="s">
        <v>1415</v>
      </c>
      <c r="AA747" s="18" t="s">
        <v>21</v>
      </c>
      <c r="AB747" s="50">
        <v>12</v>
      </c>
      <c r="AK747" s="49">
        <v>739</v>
      </c>
      <c r="AL747" s="17" t="s">
        <v>2926</v>
      </c>
      <c r="AM747" s="18" t="s">
        <v>21</v>
      </c>
      <c r="AN747" s="50">
        <v>17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Y748" s="49">
        <v>738</v>
      </c>
      <c r="Z748" s="17" t="s">
        <v>3040</v>
      </c>
      <c r="AA748" s="18" t="s">
        <v>41</v>
      </c>
      <c r="AB748" s="50">
        <v>12</v>
      </c>
      <c r="AK748" s="49">
        <v>746</v>
      </c>
      <c r="AL748" s="17" t="s">
        <v>3277</v>
      </c>
      <c r="AM748" s="18" t="s">
        <v>24</v>
      </c>
      <c r="AN748" s="50" t="s">
        <v>4225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Y749" s="49">
        <v>738</v>
      </c>
      <c r="Z749" s="17" t="s">
        <v>1789</v>
      </c>
      <c r="AA749" s="18" t="s">
        <v>34</v>
      </c>
      <c r="AB749" s="50">
        <v>12</v>
      </c>
      <c r="AK749" s="49">
        <v>746</v>
      </c>
      <c r="AL749" s="17" t="s">
        <v>1407</v>
      </c>
      <c r="AM749" s="18" t="s">
        <v>21</v>
      </c>
      <c r="AN749" s="50">
        <v>23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Y750" s="49">
        <v>738</v>
      </c>
      <c r="Z750" s="17" t="s">
        <v>3075</v>
      </c>
      <c r="AA750" s="18" t="s">
        <v>41</v>
      </c>
      <c r="AB750" s="50">
        <v>12</v>
      </c>
      <c r="AK750" s="49">
        <v>746</v>
      </c>
      <c r="AL750" s="17" t="s">
        <v>2928</v>
      </c>
      <c r="AM750" s="18" t="s">
        <v>1524</v>
      </c>
      <c r="AN750" s="50">
        <v>23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Y751" s="49">
        <v>738</v>
      </c>
      <c r="Z751" s="17" t="s">
        <v>3064</v>
      </c>
      <c r="AA751" s="18" t="s">
        <v>51</v>
      </c>
      <c r="AB751" s="50">
        <v>12</v>
      </c>
      <c r="AK751" s="49">
        <v>746</v>
      </c>
      <c r="AL751" s="17" t="s">
        <v>2929</v>
      </c>
      <c r="AM751" s="18" t="s">
        <v>1524</v>
      </c>
      <c r="AN751" s="50">
        <v>23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Y752" s="49">
        <v>738</v>
      </c>
      <c r="Z752" s="17" t="s">
        <v>929</v>
      </c>
      <c r="AA752" s="18" t="s">
        <v>28</v>
      </c>
      <c r="AB752" s="50">
        <v>-485</v>
      </c>
      <c r="AK752" s="49">
        <v>746</v>
      </c>
      <c r="AL752" s="17" t="s">
        <v>2930</v>
      </c>
      <c r="AM752" s="18" t="s">
        <v>1524</v>
      </c>
      <c r="AN752" s="50">
        <v>23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Y753" s="49">
        <v>751</v>
      </c>
      <c r="Z753" s="17" t="s">
        <v>2789</v>
      </c>
      <c r="AA753" s="18" t="s">
        <v>70</v>
      </c>
      <c r="AB753" s="50">
        <v>11</v>
      </c>
      <c r="AK753" s="49">
        <v>746</v>
      </c>
      <c r="AL753" s="17" t="s">
        <v>2931</v>
      </c>
      <c r="AM753" s="18" t="s">
        <v>1524</v>
      </c>
      <c r="AN753" s="50">
        <v>23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751</v>
      </c>
      <c r="Z754" s="17" t="s">
        <v>2791</v>
      </c>
      <c r="AA754" s="18" t="s">
        <v>1524</v>
      </c>
      <c r="AB754" s="50">
        <v>11</v>
      </c>
      <c r="AK754" s="49">
        <v>746</v>
      </c>
      <c r="AL754" s="17" t="s">
        <v>2932</v>
      </c>
      <c r="AM754" s="18" t="s">
        <v>1524</v>
      </c>
      <c r="AN754" s="50">
        <v>23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751</v>
      </c>
      <c r="Z755" s="17" t="s">
        <v>2835</v>
      </c>
      <c r="AA755" s="18" t="s">
        <v>1524</v>
      </c>
      <c r="AB755" s="50">
        <v>11</v>
      </c>
      <c r="AK755" s="49">
        <v>746</v>
      </c>
      <c r="AL755" s="17" t="s">
        <v>2933</v>
      </c>
      <c r="AM755" s="18" t="s">
        <v>1524</v>
      </c>
      <c r="AN755" s="50">
        <v>23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751</v>
      </c>
      <c r="Z756" s="17" t="s">
        <v>1569</v>
      </c>
      <c r="AA756" s="18" t="s">
        <v>21</v>
      </c>
      <c r="AB756" s="50">
        <v>11</v>
      </c>
      <c r="AK756" s="49">
        <v>746</v>
      </c>
      <c r="AL756" s="17" t="s">
        <v>2934</v>
      </c>
      <c r="AM756" s="18" t="s">
        <v>1524</v>
      </c>
      <c r="AN756" s="50">
        <v>23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751</v>
      </c>
      <c r="Z757" s="17" t="s">
        <v>1530</v>
      </c>
      <c r="AA757" s="18" t="s">
        <v>1524</v>
      </c>
      <c r="AB757" s="50">
        <v>11</v>
      </c>
      <c r="AK757" s="49">
        <v>746</v>
      </c>
      <c r="AL757" s="17" t="s">
        <v>2935</v>
      </c>
      <c r="AM757" s="18" t="s">
        <v>1524</v>
      </c>
      <c r="AN757" s="50">
        <v>23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751</v>
      </c>
      <c r="Z758" s="17" t="s">
        <v>1639</v>
      </c>
      <c r="AA758" s="18" t="s">
        <v>21</v>
      </c>
      <c r="AB758" s="50">
        <v>11</v>
      </c>
      <c r="AK758" s="49">
        <v>746</v>
      </c>
      <c r="AL758" s="17" t="s">
        <v>2936</v>
      </c>
      <c r="AM758" s="18" t="s">
        <v>1524</v>
      </c>
      <c r="AN758" s="50">
        <v>23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751</v>
      </c>
      <c r="Z759" s="17" t="s">
        <v>3041</v>
      </c>
      <c r="AA759" s="18" t="s">
        <v>41</v>
      </c>
      <c r="AB759" s="50">
        <v>11</v>
      </c>
      <c r="AK759" s="49">
        <v>746</v>
      </c>
      <c r="AL759" s="17" t="s">
        <v>2937</v>
      </c>
      <c r="AM759" s="18" t="s">
        <v>1524</v>
      </c>
      <c r="AN759" s="50">
        <v>23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751</v>
      </c>
      <c r="Z760" s="17" t="s">
        <v>1711</v>
      </c>
      <c r="AA760" s="18" t="s">
        <v>34</v>
      </c>
      <c r="AB760" s="50">
        <v>11</v>
      </c>
      <c r="AK760" s="49">
        <v>746</v>
      </c>
      <c r="AL760" s="17" t="s">
        <v>2938</v>
      </c>
      <c r="AM760" s="18" t="s">
        <v>1524</v>
      </c>
      <c r="AN760" s="50">
        <v>23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751</v>
      </c>
      <c r="Z761" s="17" t="s">
        <v>1925</v>
      </c>
      <c r="AA761" s="18" t="s">
        <v>21</v>
      </c>
      <c r="AB761" s="50">
        <v>11</v>
      </c>
      <c r="AK761" s="49">
        <v>746</v>
      </c>
      <c r="AL761" s="17" t="s">
        <v>2939</v>
      </c>
      <c r="AM761" s="18" t="s">
        <v>1524</v>
      </c>
      <c r="AN761" s="50">
        <v>23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751</v>
      </c>
      <c r="Z762" s="17" t="s">
        <v>3066</v>
      </c>
      <c r="AA762" s="18" t="s">
        <v>51</v>
      </c>
      <c r="AB762" s="50">
        <v>11</v>
      </c>
      <c r="AK762" s="49">
        <v>746</v>
      </c>
      <c r="AL762" s="17" t="s">
        <v>2940</v>
      </c>
      <c r="AM762" s="18" t="s">
        <v>1524</v>
      </c>
      <c r="AN762" s="50">
        <v>23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751</v>
      </c>
      <c r="Z763" s="17" t="s">
        <v>1928</v>
      </c>
      <c r="AA763" s="18" t="s">
        <v>21</v>
      </c>
      <c r="AB763" s="50">
        <v>11</v>
      </c>
      <c r="AK763" s="49">
        <v>746</v>
      </c>
      <c r="AL763" s="17" t="s">
        <v>2941</v>
      </c>
      <c r="AM763" s="18" t="s">
        <v>1524</v>
      </c>
      <c r="AN763" s="50">
        <v>23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762</v>
      </c>
      <c r="Z764" s="17" t="s">
        <v>973</v>
      </c>
      <c r="AA764" s="18" t="s">
        <v>21</v>
      </c>
      <c r="AB764" s="50">
        <v>13</v>
      </c>
      <c r="AK764" s="49">
        <v>762</v>
      </c>
      <c r="AL764" s="17" t="s">
        <v>1629</v>
      </c>
      <c r="AM764" s="18" t="s">
        <v>28</v>
      </c>
      <c r="AN764" s="50">
        <v>-320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762</v>
      </c>
      <c r="Z765" s="17" t="s">
        <v>1297</v>
      </c>
      <c r="AA765" s="18" t="s">
        <v>21</v>
      </c>
      <c r="AB765" s="50">
        <v>-152</v>
      </c>
      <c r="AK765" s="49">
        <v>763</v>
      </c>
      <c r="AL765" s="17" t="s">
        <v>3134</v>
      </c>
      <c r="AM765" s="18" t="s">
        <v>28</v>
      </c>
      <c r="AN765" s="50" t="s">
        <v>4225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762</v>
      </c>
      <c r="Z766" s="17" t="s">
        <v>2837</v>
      </c>
      <c r="AA766" s="18" t="s">
        <v>21</v>
      </c>
      <c r="AB766" s="50">
        <v>13</v>
      </c>
      <c r="AK766" s="49">
        <v>763</v>
      </c>
      <c r="AL766" s="17" t="s">
        <v>2638</v>
      </c>
      <c r="AM766" s="18" t="s">
        <v>28</v>
      </c>
      <c r="AN766" s="50">
        <v>-439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762</v>
      </c>
      <c r="Z767" s="17" t="s">
        <v>2787</v>
      </c>
      <c r="AA767" s="18" t="s">
        <v>41</v>
      </c>
      <c r="AB767" s="50">
        <v>13</v>
      </c>
      <c r="AK767" s="49">
        <v>763</v>
      </c>
      <c r="AL767" s="17" t="s">
        <v>2942</v>
      </c>
      <c r="AM767" s="18" t="s">
        <v>21</v>
      </c>
      <c r="AN767" s="50">
        <v>21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762</v>
      </c>
      <c r="Z768" s="17" t="s">
        <v>3076</v>
      </c>
      <c r="AA768" s="18" t="s">
        <v>41</v>
      </c>
      <c r="AB768" s="50">
        <v>13</v>
      </c>
      <c r="AK768" s="49">
        <v>763</v>
      </c>
      <c r="AL768" s="17" t="s">
        <v>3107</v>
      </c>
      <c r="AM768" s="18" t="s">
        <v>41</v>
      </c>
      <c r="AN768" s="50">
        <v>21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762</v>
      </c>
      <c r="Z769" s="17" t="s">
        <v>522</v>
      </c>
      <c r="AA769" s="18" t="s">
        <v>28</v>
      </c>
      <c r="AB769" s="50">
        <v>13</v>
      </c>
      <c r="AK769" s="49">
        <v>767</v>
      </c>
      <c r="AL769" s="17" t="s">
        <v>1134</v>
      </c>
      <c r="AM769" s="18" t="s">
        <v>36</v>
      </c>
      <c r="AN769" s="50">
        <v>19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762</v>
      </c>
      <c r="Z770" s="17" t="s">
        <v>821</v>
      </c>
      <c r="AA770" s="18" t="s">
        <v>21</v>
      </c>
      <c r="AB770" s="50">
        <v>13</v>
      </c>
      <c r="AK770" s="49">
        <v>767</v>
      </c>
      <c r="AL770" s="17" t="s">
        <v>3155</v>
      </c>
      <c r="AM770" s="18" t="s">
        <v>21</v>
      </c>
      <c r="AN770" s="50">
        <v>19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762</v>
      </c>
      <c r="Z771" s="17" t="s">
        <v>887</v>
      </c>
      <c r="AA771" s="18" t="s">
        <v>21</v>
      </c>
      <c r="AB771" s="50">
        <v>13</v>
      </c>
      <c r="AK771" s="49">
        <v>767</v>
      </c>
      <c r="AL771" s="17" t="s">
        <v>3121</v>
      </c>
      <c r="AM771" s="18" t="s">
        <v>28</v>
      </c>
      <c r="AN771" s="50" t="s">
        <v>4225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762</v>
      </c>
      <c r="Z772" s="17" t="s">
        <v>3244</v>
      </c>
      <c r="AA772" s="18" t="s">
        <v>24</v>
      </c>
      <c r="AB772" s="50" t="s">
        <v>4225</v>
      </c>
      <c r="AK772" s="49">
        <v>767</v>
      </c>
      <c r="AL772" s="17" t="s">
        <v>1372</v>
      </c>
      <c r="AM772" s="18" t="s">
        <v>41</v>
      </c>
      <c r="AN772" s="50">
        <v>19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771</v>
      </c>
      <c r="Z773" s="17" t="s">
        <v>2838</v>
      </c>
      <c r="AA773" s="18" t="s">
        <v>21</v>
      </c>
      <c r="AB773" s="50">
        <v>12</v>
      </c>
      <c r="AK773" s="49">
        <v>767</v>
      </c>
      <c r="AL773" s="17" t="s">
        <v>2943</v>
      </c>
      <c r="AM773" s="18" t="s">
        <v>21</v>
      </c>
      <c r="AN773" s="50">
        <v>19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771</v>
      </c>
      <c r="Z774" s="17" t="s">
        <v>2839</v>
      </c>
      <c r="AA774" s="18" t="s">
        <v>21</v>
      </c>
      <c r="AB774" s="50">
        <v>12</v>
      </c>
      <c r="AK774" s="49">
        <v>772</v>
      </c>
      <c r="AL774" s="17" t="s">
        <v>1866</v>
      </c>
      <c r="AM774" s="18" t="s">
        <v>21</v>
      </c>
      <c r="AN774" s="50">
        <v>19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771</v>
      </c>
      <c r="Z775" s="17" t="s">
        <v>2840</v>
      </c>
      <c r="AA775" s="18" t="s">
        <v>21</v>
      </c>
      <c r="AB775" s="50">
        <v>12</v>
      </c>
      <c r="AK775" s="49">
        <v>772</v>
      </c>
      <c r="AL775" s="17" t="s">
        <v>1092</v>
      </c>
      <c r="AM775" s="18" t="s">
        <v>36</v>
      </c>
      <c r="AN775" s="50">
        <v>19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771</v>
      </c>
      <c r="Z776" s="17" t="s">
        <v>411</v>
      </c>
      <c r="AA776" s="18" t="s">
        <v>34</v>
      </c>
      <c r="AB776" s="50">
        <v>12</v>
      </c>
      <c r="AK776" s="49">
        <v>772</v>
      </c>
      <c r="AL776" s="17" t="s">
        <v>3108</v>
      </c>
      <c r="AM776" s="18" t="s">
        <v>41</v>
      </c>
      <c r="AN776" s="50">
        <v>19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771</v>
      </c>
      <c r="Z777" s="17" t="s">
        <v>2704</v>
      </c>
      <c r="AA777" s="18" t="s">
        <v>28</v>
      </c>
      <c r="AB777" s="50">
        <v>12</v>
      </c>
      <c r="AK777" s="49">
        <v>775</v>
      </c>
      <c r="AL777" s="17" t="s">
        <v>1088</v>
      </c>
      <c r="AM777" s="18" t="s">
        <v>21</v>
      </c>
      <c r="AN777" s="50">
        <v>19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771</v>
      </c>
      <c r="Z778" s="17" t="s">
        <v>1931</v>
      </c>
      <c r="AA778" s="18" t="s">
        <v>21</v>
      </c>
      <c r="AB778" s="50">
        <v>12</v>
      </c>
      <c r="AK778" s="49">
        <v>775</v>
      </c>
      <c r="AL778" s="17" t="s">
        <v>834</v>
      </c>
      <c r="AM778" s="18" t="s">
        <v>36</v>
      </c>
      <c r="AN778" s="50">
        <v>19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777</v>
      </c>
      <c r="Z779" s="17" t="s">
        <v>2841</v>
      </c>
      <c r="AA779" s="18" t="s">
        <v>21</v>
      </c>
      <c r="AB779" s="50">
        <v>13</v>
      </c>
      <c r="AK779" s="49">
        <v>775</v>
      </c>
      <c r="AL779" s="17" t="s">
        <v>631</v>
      </c>
      <c r="AM779" s="18" t="s">
        <v>21</v>
      </c>
      <c r="AN779" s="50">
        <v>19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777</v>
      </c>
      <c r="Z780" s="17" t="s">
        <v>2842</v>
      </c>
      <c r="AA780" s="18" t="s">
        <v>34</v>
      </c>
      <c r="AB780" s="50">
        <v>13</v>
      </c>
      <c r="AK780" s="49">
        <v>775</v>
      </c>
      <c r="AL780" s="17" t="s">
        <v>2946</v>
      </c>
      <c r="AM780" s="18" t="s">
        <v>21</v>
      </c>
      <c r="AN780" s="50">
        <v>19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777</v>
      </c>
      <c r="Z781" s="17" t="s">
        <v>1618</v>
      </c>
      <c r="AA781" s="18" t="s">
        <v>21</v>
      </c>
      <c r="AB781" s="50">
        <v>13</v>
      </c>
      <c r="AK781" s="49">
        <v>775</v>
      </c>
      <c r="AL781" s="17" t="s">
        <v>2206</v>
      </c>
      <c r="AM781" s="18" t="s">
        <v>41</v>
      </c>
      <c r="AN781" s="50">
        <v>19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780</v>
      </c>
      <c r="Z782" s="17" t="s">
        <v>838</v>
      </c>
      <c r="AA782" s="18" t="s">
        <v>21</v>
      </c>
      <c r="AB782" s="50">
        <v>14</v>
      </c>
      <c r="AK782" s="49">
        <v>780</v>
      </c>
      <c r="AL782" s="17" t="s">
        <v>3109</v>
      </c>
      <c r="AM782" s="18" t="s">
        <v>41</v>
      </c>
      <c r="AN782" s="50">
        <v>19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780</v>
      </c>
      <c r="Z783" s="17" t="s">
        <v>2844</v>
      </c>
      <c r="AA783" s="18" t="s">
        <v>21</v>
      </c>
      <c r="AB783" s="50">
        <v>14</v>
      </c>
      <c r="AK783" s="49">
        <v>780</v>
      </c>
      <c r="AL783" s="17" t="s">
        <v>3157</v>
      </c>
      <c r="AM783" s="18" t="s">
        <v>21</v>
      </c>
      <c r="AN783" s="50">
        <v>19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780</v>
      </c>
      <c r="Z784" s="17" t="s">
        <v>2845</v>
      </c>
      <c r="AA784" s="18" t="s">
        <v>21</v>
      </c>
      <c r="AB784" s="50">
        <v>14</v>
      </c>
      <c r="AK784" s="49">
        <v>780</v>
      </c>
      <c r="AL784" s="17" t="s">
        <v>1942</v>
      </c>
      <c r="AM784" s="18" t="s">
        <v>28</v>
      </c>
      <c r="AN784" s="50">
        <v>19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780</v>
      </c>
      <c r="Z785" s="17" t="s">
        <v>2846</v>
      </c>
      <c r="AA785" s="18" t="s">
        <v>1524</v>
      </c>
      <c r="AB785" s="50">
        <v>14</v>
      </c>
      <c r="AK785" s="49">
        <v>780</v>
      </c>
      <c r="AL785" s="17" t="s">
        <v>2947</v>
      </c>
      <c r="AM785" s="18" t="s">
        <v>21</v>
      </c>
      <c r="AN785" s="50">
        <v>19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780</v>
      </c>
      <c r="Z786" s="17" t="s">
        <v>2847</v>
      </c>
      <c r="AA786" s="18" t="s">
        <v>21</v>
      </c>
      <c r="AB786" s="50">
        <v>14</v>
      </c>
      <c r="AK786" s="49">
        <v>784</v>
      </c>
      <c r="AL786" s="17" t="s">
        <v>2395</v>
      </c>
      <c r="AM786" s="18" t="s">
        <v>21</v>
      </c>
      <c r="AN786" s="50">
        <v>19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780</v>
      </c>
      <c r="Z787" s="17" t="s">
        <v>3049</v>
      </c>
      <c r="AA787" s="18" t="s">
        <v>21</v>
      </c>
      <c r="AB787" s="50">
        <v>14</v>
      </c>
      <c r="AK787" s="49">
        <v>784</v>
      </c>
      <c r="AL787" s="17" t="s">
        <v>3156</v>
      </c>
      <c r="AM787" s="18" t="s">
        <v>21</v>
      </c>
      <c r="AN787" s="50">
        <v>19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786</v>
      </c>
      <c r="Z788" s="17" t="s">
        <v>1100</v>
      </c>
      <c r="AA788" s="18" t="s">
        <v>21</v>
      </c>
      <c r="AB788" s="50">
        <v>18</v>
      </c>
      <c r="AK788" s="49">
        <v>784</v>
      </c>
      <c r="AL788" s="17" t="s">
        <v>3115</v>
      </c>
      <c r="AM788" s="18" t="s">
        <v>28</v>
      </c>
      <c r="AN788" s="50" t="s">
        <v>4225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786</v>
      </c>
      <c r="Z789" s="17" t="s">
        <v>1062</v>
      </c>
      <c r="AA789" s="18" t="s">
        <v>21</v>
      </c>
      <c r="AB789" s="50">
        <v>-249</v>
      </c>
      <c r="AK789" s="49">
        <v>784</v>
      </c>
      <c r="AL789" s="17" t="s">
        <v>2948</v>
      </c>
      <c r="AM789" s="18" t="s">
        <v>21</v>
      </c>
      <c r="AN789" s="50">
        <v>19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786</v>
      </c>
      <c r="Z790" s="17" t="s">
        <v>2848</v>
      </c>
      <c r="AA790" s="18" t="s">
        <v>21</v>
      </c>
      <c r="AB790" s="50">
        <v>18</v>
      </c>
      <c r="AK790" s="49">
        <v>784</v>
      </c>
      <c r="AL790" s="17" t="s">
        <v>2949</v>
      </c>
      <c r="AM790" s="18" t="s">
        <v>69</v>
      </c>
      <c r="AN790" s="50">
        <v>19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786</v>
      </c>
      <c r="Z791" s="17" t="s">
        <v>2793</v>
      </c>
      <c r="AA791" s="18" t="s">
        <v>1524</v>
      </c>
      <c r="AB791" s="50">
        <v>18</v>
      </c>
      <c r="AK791" s="49">
        <v>784</v>
      </c>
      <c r="AL791" s="17" t="s">
        <v>1651</v>
      </c>
      <c r="AM791" s="18" t="s">
        <v>36</v>
      </c>
      <c r="AN791" s="50">
        <v>19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786</v>
      </c>
      <c r="Z792" s="17" t="s">
        <v>2849</v>
      </c>
      <c r="AA792" s="18" t="s">
        <v>1524</v>
      </c>
      <c r="AB792" s="50">
        <v>18</v>
      </c>
      <c r="AK792" s="49">
        <v>784</v>
      </c>
      <c r="AL792" s="17" t="s">
        <v>3110</v>
      </c>
      <c r="AM792" s="18" t="s">
        <v>41</v>
      </c>
      <c r="AN792" s="50">
        <v>19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786</v>
      </c>
      <c r="Z793" s="17" t="s">
        <v>2850</v>
      </c>
      <c r="AA793" s="18" t="s">
        <v>21</v>
      </c>
      <c r="AB793" s="50">
        <v>18</v>
      </c>
      <c r="AK793" s="49">
        <v>791</v>
      </c>
      <c r="AL793" s="17" t="s">
        <v>1087</v>
      </c>
      <c r="AM793" s="18" t="s">
        <v>21</v>
      </c>
      <c r="AN793" s="50">
        <v>18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786</v>
      </c>
      <c r="Z794" s="17" t="s">
        <v>3100</v>
      </c>
      <c r="AA794" s="18" t="s">
        <v>41</v>
      </c>
      <c r="AB794" s="50">
        <v>18</v>
      </c>
      <c r="AK794" s="49">
        <v>791</v>
      </c>
      <c r="AL794" s="17" t="s">
        <v>3120</v>
      </c>
      <c r="AM794" s="18" t="s">
        <v>28</v>
      </c>
      <c r="AN794" s="50" t="s">
        <v>4225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786</v>
      </c>
      <c r="Z795" s="17" t="s">
        <v>816</v>
      </c>
      <c r="AA795" s="18" t="s">
        <v>21</v>
      </c>
      <c r="AB795" s="50">
        <v>18</v>
      </c>
      <c r="AK795" s="49">
        <v>791</v>
      </c>
      <c r="AL795" s="17" t="s">
        <v>2950</v>
      </c>
      <c r="AM795" s="18" t="s">
        <v>21</v>
      </c>
      <c r="AN795" s="50">
        <v>18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786</v>
      </c>
      <c r="Z796" s="17" t="s">
        <v>452</v>
      </c>
      <c r="AA796" s="18" t="s">
        <v>21</v>
      </c>
      <c r="AB796" s="50">
        <v>18</v>
      </c>
      <c r="AK796" s="49">
        <v>794</v>
      </c>
      <c r="AL796" s="17" t="s">
        <v>3158</v>
      </c>
      <c r="AM796" s="18" t="s">
        <v>21</v>
      </c>
      <c r="AN796" s="50">
        <v>17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795</v>
      </c>
      <c r="Z797" s="17" t="s">
        <v>2595</v>
      </c>
      <c r="AA797" s="18" t="s">
        <v>21</v>
      </c>
      <c r="AB797" s="50">
        <v>17</v>
      </c>
      <c r="AK797" s="49">
        <v>794</v>
      </c>
      <c r="AL797" s="17" t="s">
        <v>3119</v>
      </c>
      <c r="AM797" s="18" t="s">
        <v>28</v>
      </c>
      <c r="AN797" s="50" t="s">
        <v>4225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795</v>
      </c>
      <c r="Z798" s="17" t="s">
        <v>2851</v>
      </c>
      <c r="AA798" s="18" t="s">
        <v>21</v>
      </c>
      <c r="AB798" s="50">
        <v>17</v>
      </c>
      <c r="AK798" s="49">
        <v>794</v>
      </c>
      <c r="AL798" s="17" t="s">
        <v>2952</v>
      </c>
      <c r="AM798" s="18" t="s">
        <v>21</v>
      </c>
      <c r="AN798" s="50">
        <v>17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795</v>
      </c>
      <c r="Z799" s="17" t="s">
        <v>1412</v>
      </c>
      <c r="AA799" s="18" t="s">
        <v>21</v>
      </c>
      <c r="AB799" s="50">
        <v>17</v>
      </c>
      <c r="AK799" s="49">
        <v>794</v>
      </c>
      <c r="AL799" s="17" t="s">
        <v>1868</v>
      </c>
      <c r="AM799" s="18" t="s">
        <v>21</v>
      </c>
      <c r="AN799" s="50">
        <v>17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795</v>
      </c>
      <c r="Z800" s="17" t="s">
        <v>3245</v>
      </c>
      <c r="AA800" s="18" t="s">
        <v>24</v>
      </c>
      <c r="AB800" s="50" t="s">
        <v>4225</v>
      </c>
      <c r="AK800" s="49">
        <v>794</v>
      </c>
      <c r="AL800" s="17" t="s">
        <v>2953</v>
      </c>
      <c r="AM800" s="18" t="s">
        <v>21</v>
      </c>
      <c r="AN800" s="50">
        <v>17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799</v>
      </c>
      <c r="Z801" s="17" t="s">
        <v>2596</v>
      </c>
      <c r="AA801" s="18" t="s">
        <v>21</v>
      </c>
      <c r="AB801" s="50">
        <v>16</v>
      </c>
      <c r="AK801" s="49">
        <v>794</v>
      </c>
      <c r="AL801" s="17" t="s">
        <v>2677</v>
      </c>
      <c r="AM801" s="18" t="s">
        <v>28</v>
      </c>
      <c r="AN801" s="50">
        <v>17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799</v>
      </c>
      <c r="Z802" s="17" t="s">
        <v>2852</v>
      </c>
      <c r="AA802" s="18" t="s">
        <v>21</v>
      </c>
      <c r="AB802" s="50">
        <v>16</v>
      </c>
      <c r="AK802" s="49">
        <v>800</v>
      </c>
      <c r="AL802" s="17" t="s">
        <v>2971</v>
      </c>
      <c r="AM802" s="18" t="s">
        <v>28</v>
      </c>
      <c r="AN802" s="50" t="s">
        <v>4225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799</v>
      </c>
      <c r="Z803" s="17" t="s">
        <v>2853</v>
      </c>
      <c r="AA803" s="18" t="s">
        <v>1524</v>
      </c>
      <c r="AB803" s="50">
        <v>16</v>
      </c>
      <c r="AK803" s="49">
        <v>800</v>
      </c>
      <c r="AL803" s="17" t="s">
        <v>2807</v>
      </c>
      <c r="AM803" s="18" t="s">
        <v>21</v>
      </c>
      <c r="AN803" s="50">
        <v>16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799</v>
      </c>
      <c r="Z804" s="17" t="s">
        <v>1787</v>
      </c>
      <c r="AA804" s="18" t="s">
        <v>21</v>
      </c>
      <c r="AB804" s="50">
        <v>16</v>
      </c>
      <c r="AK804" s="49">
        <v>802</v>
      </c>
      <c r="AL804" s="17" t="s">
        <v>3111</v>
      </c>
      <c r="AM804" s="18" t="s">
        <v>28</v>
      </c>
      <c r="AN804" s="50" t="s">
        <v>4225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799</v>
      </c>
      <c r="Z805" s="17" t="s">
        <v>3560</v>
      </c>
      <c r="AA805" s="18" t="s">
        <v>24</v>
      </c>
      <c r="AB805" s="50" t="s">
        <v>4225</v>
      </c>
      <c r="AK805" s="49">
        <v>802</v>
      </c>
      <c r="AL805" s="17" t="s">
        <v>2954</v>
      </c>
      <c r="AM805" s="18" t="s">
        <v>21</v>
      </c>
      <c r="AN805" s="50">
        <v>15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804</v>
      </c>
      <c r="Z806" s="17" t="s">
        <v>1243</v>
      </c>
      <c r="AA806" s="18" t="s">
        <v>21</v>
      </c>
      <c r="AB806" s="50">
        <v>15</v>
      </c>
      <c r="AK806" s="49">
        <v>802</v>
      </c>
      <c r="AL806" s="17" t="s">
        <v>2641</v>
      </c>
      <c r="AM806" s="18" t="s">
        <v>28</v>
      </c>
      <c r="AN806" s="50">
        <v>-366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804</v>
      </c>
      <c r="Z807" s="17" t="s">
        <v>2794</v>
      </c>
      <c r="AA807" s="18" t="s">
        <v>1524</v>
      </c>
      <c r="AB807" s="50">
        <v>15</v>
      </c>
      <c r="AK807" s="49">
        <v>805</v>
      </c>
      <c r="AL807" s="17" t="s">
        <v>3137</v>
      </c>
      <c r="AM807" s="18" t="s">
        <v>28</v>
      </c>
      <c r="AN807" s="50" t="s">
        <v>4225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804</v>
      </c>
      <c r="Z808" s="17" t="s">
        <v>2855</v>
      </c>
      <c r="AA808" s="18" t="s">
        <v>21</v>
      </c>
      <c r="AB808" s="50">
        <v>15</v>
      </c>
      <c r="AK808" s="49">
        <v>806</v>
      </c>
      <c r="AL808" s="17" t="s">
        <v>3159</v>
      </c>
      <c r="AM808" s="18" t="s">
        <v>21</v>
      </c>
      <c r="AN808" s="50">
        <v>12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804</v>
      </c>
      <c r="Z809" s="17" t="s">
        <v>3144</v>
      </c>
      <c r="AA809" s="18" t="s">
        <v>21</v>
      </c>
      <c r="AB809" s="50">
        <v>15</v>
      </c>
      <c r="AK809" s="49">
        <v>806</v>
      </c>
      <c r="AL809" s="17" t="s">
        <v>3123</v>
      </c>
      <c r="AM809" s="18" t="s">
        <v>28</v>
      </c>
      <c r="AN809" s="50" t="s">
        <v>4225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804</v>
      </c>
      <c r="Z810" s="17" t="s">
        <v>830</v>
      </c>
      <c r="AA810" s="18" t="s">
        <v>36</v>
      </c>
      <c r="AB810" s="50">
        <v>15</v>
      </c>
      <c r="AK810" s="49">
        <v>806</v>
      </c>
      <c r="AL810" s="17" t="s">
        <v>2955</v>
      </c>
      <c r="AM810" s="18" t="s">
        <v>21</v>
      </c>
      <c r="AN810" s="50">
        <v>12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804</v>
      </c>
      <c r="Z811" s="17" t="s">
        <v>3145</v>
      </c>
      <c r="AA811" s="18" t="s">
        <v>21</v>
      </c>
      <c r="AB811" s="50">
        <v>15</v>
      </c>
      <c r="AK811" s="49">
        <v>809</v>
      </c>
      <c r="AL811" s="17" t="s">
        <v>3139</v>
      </c>
      <c r="AM811" s="18" t="s">
        <v>28</v>
      </c>
      <c r="AN811" s="50" t="s">
        <v>4225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810</v>
      </c>
      <c r="Z812" s="17" t="s">
        <v>1106</v>
      </c>
      <c r="AA812" s="18" t="s">
        <v>36</v>
      </c>
      <c r="AB812" s="50">
        <v>15</v>
      </c>
      <c r="AK812" s="49">
        <v>809</v>
      </c>
      <c r="AL812" s="17" t="s">
        <v>1772</v>
      </c>
      <c r="AM812" s="18" t="s">
        <v>28</v>
      </c>
      <c r="AN812" s="50">
        <v>11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810</v>
      </c>
      <c r="Z813" s="17" t="s">
        <v>2856</v>
      </c>
      <c r="AA813" s="18" t="s">
        <v>1524</v>
      </c>
      <c r="AB813" s="50">
        <v>15</v>
      </c>
      <c r="AK813" s="49">
        <v>809</v>
      </c>
      <c r="AL813" s="17" t="s">
        <v>2956</v>
      </c>
      <c r="AM813" s="18" t="s">
        <v>21</v>
      </c>
      <c r="AN813" s="50">
        <v>11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810</v>
      </c>
      <c r="Z814" s="17" t="s">
        <v>2857</v>
      </c>
      <c r="AA814" s="18" t="s">
        <v>1524</v>
      </c>
      <c r="AB814" s="50">
        <v>15</v>
      </c>
      <c r="AK814" s="49">
        <v>812</v>
      </c>
      <c r="AL814" s="17" t="s">
        <v>3136</v>
      </c>
      <c r="AM814" s="18" t="s">
        <v>28</v>
      </c>
      <c r="AN814" s="50" t="s">
        <v>4225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810</v>
      </c>
      <c r="Z815" s="17" t="s">
        <v>2858</v>
      </c>
      <c r="AA815" s="18" t="s">
        <v>21</v>
      </c>
      <c r="AB815" s="50">
        <v>15</v>
      </c>
      <c r="AK815" s="49">
        <v>812</v>
      </c>
      <c r="AL815" s="17" t="s">
        <v>2588</v>
      </c>
      <c r="AM815" s="18" t="s">
        <v>21</v>
      </c>
      <c r="AN815" s="50">
        <v>-161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814</v>
      </c>
      <c r="Z816" s="17" t="s">
        <v>2534</v>
      </c>
      <c r="AA816" s="18" t="s">
        <v>36</v>
      </c>
      <c r="AB816" s="50">
        <v>15</v>
      </c>
      <c r="AK816" s="49">
        <v>814</v>
      </c>
      <c r="AL816" s="17" t="s">
        <v>2957</v>
      </c>
      <c r="AM816" s="18" t="s">
        <v>21</v>
      </c>
      <c r="AN816" s="50">
        <v>8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815</v>
      </c>
      <c r="Z817" s="17" t="s">
        <v>2082</v>
      </c>
      <c r="AA817" s="18" t="s">
        <v>28</v>
      </c>
      <c r="AB817" s="50" t="s">
        <v>4225</v>
      </c>
      <c r="AK817" s="49">
        <v>815</v>
      </c>
      <c r="AL817" s="17" t="s">
        <v>1167</v>
      </c>
      <c r="AM817" s="18" t="s">
        <v>21</v>
      </c>
      <c r="AN817" s="50">
        <v>8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815</v>
      </c>
      <c r="Z818" s="17" t="s">
        <v>2681</v>
      </c>
      <c r="AA818" s="18" t="s">
        <v>28</v>
      </c>
      <c r="AB818" s="50">
        <v>17</v>
      </c>
      <c r="AK818" s="49">
        <v>816</v>
      </c>
      <c r="AL818" s="17" t="s">
        <v>2958</v>
      </c>
      <c r="AM818" s="18" t="s">
        <v>21</v>
      </c>
      <c r="AN818" s="50">
        <v>8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817</v>
      </c>
      <c r="Z819" s="17" t="s">
        <v>2859</v>
      </c>
      <c r="AA819" s="18" t="s">
        <v>21</v>
      </c>
      <c r="AB819" s="50">
        <v>17</v>
      </c>
      <c r="AK819" s="49" t="s">
        <v>760</v>
      </c>
      <c r="AL819" s="17" t="s">
        <v>760</v>
      </c>
      <c r="AM819" s="18" t="s">
        <v>760</v>
      </c>
      <c r="AN819" s="50" t="s">
        <v>760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817</v>
      </c>
      <c r="Z820" s="17" t="s">
        <v>1926</v>
      </c>
      <c r="AA820" s="18" t="s">
        <v>21</v>
      </c>
      <c r="AB820" s="50">
        <v>17</v>
      </c>
      <c r="AK820" s="49" t="s">
        <v>760</v>
      </c>
      <c r="AL820" s="17" t="s">
        <v>760</v>
      </c>
      <c r="AM820" s="18" t="s">
        <v>760</v>
      </c>
      <c r="AN820" s="50" t="s">
        <v>760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819</v>
      </c>
      <c r="Z821" s="17" t="s">
        <v>2656</v>
      </c>
      <c r="AA821" s="18" t="s">
        <v>28</v>
      </c>
      <c r="AB821" s="50">
        <v>-448</v>
      </c>
      <c r="AK821" s="49" t="s">
        <v>760</v>
      </c>
      <c r="AL821" s="17" t="s">
        <v>760</v>
      </c>
      <c r="AM821" s="18" t="s">
        <v>760</v>
      </c>
      <c r="AN821" s="50" t="s">
        <v>760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819</v>
      </c>
      <c r="Z822" s="17" t="s">
        <v>2860</v>
      </c>
      <c r="AA822" s="18" t="s">
        <v>21</v>
      </c>
      <c r="AB822" s="50">
        <v>18</v>
      </c>
      <c r="AK822" s="49" t="s">
        <v>760</v>
      </c>
      <c r="AL822" s="17" t="s">
        <v>760</v>
      </c>
      <c r="AM822" s="18" t="s">
        <v>760</v>
      </c>
      <c r="AN822" s="50" t="s">
        <v>760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819</v>
      </c>
      <c r="Z823" s="17" t="s">
        <v>1929</v>
      </c>
      <c r="AA823" s="18" t="s">
        <v>21</v>
      </c>
      <c r="AB823" s="50">
        <v>18</v>
      </c>
      <c r="AK823" s="49" t="s">
        <v>760</v>
      </c>
      <c r="AL823" s="17" t="s">
        <v>760</v>
      </c>
      <c r="AM823" s="18" t="s">
        <v>760</v>
      </c>
      <c r="AN823" s="50" t="s">
        <v>760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819</v>
      </c>
      <c r="Z824" s="17" t="s">
        <v>3125</v>
      </c>
      <c r="AA824" s="18" t="s">
        <v>28</v>
      </c>
      <c r="AB824" s="50" t="s">
        <v>4225</v>
      </c>
      <c r="AK824" s="49" t="s">
        <v>760</v>
      </c>
      <c r="AL824" s="17" t="s">
        <v>760</v>
      </c>
      <c r="AM824" s="18" t="s">
        <v>760</v>
      </c>
      <c r="AN824" s="50" t="s">
        <v>760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823</v>
      </c>
      <c r="Z825" s="17" t="s">
        <v>2058</v>
      </c>
      <c r="AA825" s="18" t="s">
        <v>28</v>
      </c>
      <c r="AB825" s="50">
        <v>-436</v>
      </c>
      <c r="AK825" s="49" t="s">
        <v>760</v>
      </c>
      <c r="AL825" s="17" t="s">
        <v>760</v>
      </c>
      <c r="AM825" s="18" t="s">
        <v>760</v>
      </c>
      <c r="AN825" s="50" t="s">
        <v>760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823</v>
      </c>
      <c r="Z826" s="17" t="s">
        <v>3146</v>
      </c>
      <c r="AA826" s="18" t="s">
        <v>21</v>
      </c>
      <c r="AB826" s="50">
        <v>18</v>
      </c>
      <c r="AK826" s="49"/>
      <c r="AL826" s="17" t="s">
        <v>760</v>
      </c>
      <c r="AM826" s="18" t="s">
        <v>760</v>
      </c>
      <c r="AN826" s="50" t="s">
        <v>760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825</v>
      </c>
      <c r="Z827" s="17" t="s">
        <v>1128</v>
      </c>
      <c r="AA827" s="18" t="s">
        <v>28</v>
      </c>
      <c r="AB827" s="50" t="s">
        <v>4225</v>
      </c>
      <c r="AK827" s="49"/>
      <c r="AL827" s="17" t="s">
        <v>760</v>
      </c>
      <c r="AM827" s="18" t="s">
        <v>760</v>
      </c>
      <c r="AN827" s="50" t="s">
        <v>760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826</v>
      </c>
      <c r="Z828" s="17" t="s">
        <v>2861</v>
      </c>
      <c r="AA828" s="18" t="s">
        <v>21</v>
      </c>
      <c r="AB828" s="50">
        <v>17</v>
      </c>
      <c r="AK828" s="49"/>
      <c r="AL828" s="17" t="s">
        <v>760</v>
      </c>
      <c r="AM828" s="18" t="s">
        <v>760</v>
      </c>
      <c r="AN828" s="50" t="s">
        <v>760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826</v>
      </c>
      <c r="Z829" s="17" t="s">
        <v>1520</v>
      </c>
      <c r="AA829" s="18" t="s">
        <v>28</v>
      </c>
      <c r="AB829" s="50">
        <v>17</v>
      </c>
      <c r="AK829" s="49"/>
      <c r="AL829" s="17" t="s">
        <v>760</v>
      </c>
      <c r="AM829" s="18" t="s">
        <v>760</v>
      </c>
      <c r="AN829" s="50" t="s">
        <v>760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826</v>
      </c>
      <c r="Z830" s="17" t="s">
        <v>3147</v>
      </c>
      <c r="AA830" s="18" t="s">
        <v>21</v>
      </c>
      <c r="AB830" s="50">
        <v>17</v>
      </c>
      <c r="AK830" s="49"/>
      <c r="AL830" s="17" t="s">
        <v>760</v>
      </c>
      <c r="AM830" s="18" t="s">
        <v>760</v>
      </c>
      <c r="AN830" s="50" t="s">
        <v>760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829</v>
      </c>
      <c r="Z831" s="17" t="s">
        <v>2396</v>
      </c>
      <c r="AA831" s="18" t="s">
        <v>28</v>
      </c>
      <c r="AB831" s="50" t="s">
        <v>4225</v>
      </c>
      <c r="AK831" s="49"/>
      <c r="AL831" s="17" t="s">
        <v>760</v>
      </c>
      <c r="AM831" s="18" t="s">
        <v>760</v>
      </c>
      <c r="AN831" s="50" t="s">
        <v>760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829</v>
      </c>
      <c r="Z832" s="17" t="s">
        <v>2862</v>
      </c>
      <c r="AA832" s="18" t="s">
        <v>21</v>
      </c>
      <c r="AB832" s="50">
        <v>18</v>
      </c>
      <c r="AK832" s="49"/>
      <c r="AL832" s="17" t="s">
        <v>760</v>
      </c>
      <c r="AM832" s="18" t="s">
        <v>760</v>
      </c>
      <c r="AN832" s="50" t="s">
        <v>760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829</v>
      </c>
      <c r="Z833" s="17" t="s">
        <v>1548</v>
      </c>
      <c r="AA833" s="18" t="s">
        <v>21</v>
      </c>
      <c r="AB833" s="50">
        <v>-94</v>
      </c>
      <c r="AK833" s="49"/>
      <c r="AL833" s="17" t="s">
        <v>760</v>
      </c>
      <c r="AM833" s="18" t="s">
        <v>760</v>
      </c>
      <c r="AN833" s="50" t="s">
        <v>760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829</v>
      </c>
      <c r="Z834" s="17" t="s">
        <v>1932</v>
      </c>
      <c r="AA834" s="18" t="s">
        <v>21</v>
      </c>
      <c r="AB834" s="50">
        <v>18</v>
      </c>
      <c r="AK834" s="49"/>
      <c r="AL834" s="17" t="s">
        <v>760</v>
      </c>
      <c r="AM834" s="18" t="s">
        <v>760</v>
      </c>
      <c r="AN834" s="50" t="s">
        <v>760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833</v>
      </c>
      <c r="Z835" s="17" t="s">
        <v>2863</v>
      </c>
      <c r="AA835" s="18" t="s">
        <v>21</v>
      </c>
      <c r="AB835" s="50">
        <v>18</v>
      </c>
      <c r="AK835" s="49"/>
      <c r="AL835" s="17" t="s">
        <v>760</v>
      </c>
      <c r="AM835" s="18" t="s">
        <v>760</v>
      </c>
      <c r="AN835" s="50" t="s">
        <v>760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833</v>
      </c>
      <c r="Z836" s="17" t="s">
        <v>3124</v>
      </c>
      <c r="AA836" s="18" t="s">
        <v>28</v>
      </c>
      <c r="AB836" s="50" t="s">
        <v>4225</v>
      </c>
      <c r="AK836" s="49"/>
      <c r="AL836" s="17" t="s">
        <v>760</v>
      </c>
      <c r="AM836" s="18" t="s">
        <v>760</v>
      </c>
      <c r="AN836" s="50" t="s">
        <v>760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835</v>
      </c>
      <c r="Z837" s="17" t="s">
        <v>3148</v>
      </c>
      <c r="AA837" s="18" t="s">
        <v>21</v>
      </c>
      <c r="AB837" s="50">
        <v>18</v>
      </c>
      <c r="AK837" s="49"/>
      <c r="AL837" s="17" t="s">
        <v>760</v>
      </c>
      <c r="AM837" s="18" t="s">
        <v>760</v>
      </c>
      <c r="AN837" s="50" t="s">
        <v>760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836</v>
      </c>
      <c r="Z838" s="17" t="s">
        <v>2864</v>
      </c>
      <c r="AA838" s="18" t="s">
        <v>21</v>
      </c>
      <c r="AB838" s="50">
        <v>19</v>
      </c>
      <c r="AK838" s="49"/>
      <c r="AL838" s="17" t="s">
        <v>760</v>
      </c>
      <c r="AM838" s="18" t="s">
        <v>760</v>
      </c>
      <c r="AN838" s="50" t="s">
        <v>760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836</v>
      </c>
      <c r="Z839" s="17" t="s">
        <v>2865</v>
      </c>
      <c r="AA839" s="18" t="s">
        <v>21</v>
      </c>
      <c r="AB839" s="50">
        <v>19</v>
      </c>
      <c r="AK839" s="49"/>
      <c r="AL839" s="17" t="s">
        <v>760</v>
      </c>
      <c r="AM839" s="18" t="s">
        <v>760</v>
      </c>
      <c r="AN839" s="50" t="s">
        <v>760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838</v>
      </c>
      <c r="Z840" s="17" t="s">
        <v>3135</v>
      </c>
      <c r="AA840" s="18" t="s">
        <v>28</v>
      </c>
      <c r="AB840" s="50" t="s">
        <v>4225</v>
      </c>
      <c r="AK840" s="49"/>
      <c r="AL840" s="17" t="s">
        <v>760</v>
      </c>
      <c r="AM840" s="18" t="s">
        <v>760</v>
      </c>
      <c r="AN840" s="50" t="s">
        <v>760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838</v>
      </c>
      <c r="Z841" s="17" t="s">
        <v>2866</v>
      </c>
      <c r="AA841" s="18" t="s">
        <v>21</v>
      </c>
      <c r="AB841" s="50">
        <v>23</v>
      </c>
      <c r="AK841" s="49"/>
      <c r="AL841" s="17" t="s">
        <v>760</v>
      </c>
      <c r="AM841" s="18" t="s">
        <v>760</v>
      </c>
      <c r="AN841" s="50" t="s">
        <v>760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840</v>
      </c>
      <c r="Z842" s="17" t="s">
        <v>3113</v>
      </c>
      <c r="AA842" s="18" t="s">
        <v>28</v>
      </c>
      <c r="AB842" s="50" t="s">
        <v>4225</v>
      </c>
      <c r="AK842" s="49"/>
      <c r="AL842" s="17" t="s">
        <v>760</v>
      </c>
      <c r="AM842" s="18" t="s">
        <v>760</v>
      </c>
      <c r="AN842" s="50" t="s">
        <v>760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841</v>
      </c>
      <c r="Z843" s="17" t="s">
        <v>3114</v>
      </c>
      <c r="AA843" s="18" t="s">
        <v>28</v>
      </c>
      <c r="AB843" s="50" t="s">
        <v>4225</v>
      </c>
      <c r="AK843" s="49"/>
      <c r="AL843" s="17" t="s">
        <v>760</v>
      </c>
      <c r="AM843" s="18" t="s">
        <v>760</v>
      </c>
      <c r="AN843" s="50" t="s">
        <v>760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841</v>
      </c>
      <c r="Z844" s="17" t="s">
        <v>1399</v>
      </c>
      <c r="AA844" s="18" t="s">
        <v>21</v>
      </c>
      <c r="AB844" s="50">
        <v>-91</v>
      </c>
      <c r="AK844" s="49"/>
      <c r="AL844" s="17" t="s">
        <v>760</v>
      </c>
      <c r="AM844" s="18" t="s">
        <v>760</v>
      </c>
      <c r="AN844" s="50" t="s">
        <v>760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843</v>
      </c>
      <c r="Z845" s="17" t="s">
        <v>3116</v>
      </c>
      <c r="AA845" s="18" t="s">
        <v>28</v>
      </c>
      <c r="AB845" s="50" t="s">
        <v>4225</v>
      </c>
      <c r="AK845" s="49"/>
      <c r="AL845" s="17" t="s">
        <v>760</v>
      </c>
      <c r="AM845" s="18" t="s">
        <v>760</v>
      </c>
      <c r="AN845" s="50" t="s">
        <v>760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844</v>
      </c>
      <c r="Z846" s="17" t="s">
        <v>3117</v>
      </c>
      <c r="AA846" s="18" t="s">
        <v>28</v>
      </c>
      <c r="AB846" s="50" t="s">
        <v>4225</v>
      </c>
      <c r="AK846" s="49"/>
      <c r="AL846" s="17" t="s">
        <v>760</v>
      </c>
      <c r="AM846" s="18" t="s">
        <v>760</v>
      </c>
      <c r="AN846" s="50" t="s">
        <v>760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844</v>
      </c>
      <c r="Z847" s="17" t="s">
        <v>1488</v>
      </c>
      <c r="AA847" s="18" t="s">
        <v>21</v>
      </c>
      <c r="AB847" s="50">
        <v>18</v>
      </c>
      <c r="AK847" s="49"/>
      <c r="AL847" s="17" t="s">
        <v>760</v>
      </c>
      <c r="AM847" s="18" t="s">
        <v>760</v>
      </c>
      <c r="AN847" s="50" t="s">
        <v>760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846</v>
      </c>
      <c r="Z848" s="17" t="s">
        <v>1543</v>
      </c>
      <c r="AA848" s="18" t="s">
        <v>21</v>
      </c>
      <c r="AB848" s="50">
        <v>17</v>
      </c>
      <c r="AK848" s="49"/>
      <c r="AL848" s="17" t="s">
        <v>760</v>
      </c>
      <c r="AM848" s="18" t="s">
        <v>760</v>
      </c>
      <c r="AN848" s="50" t="s">
        <v>760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846</v>
      </c>
      <c r="Z849" s="17" t="s">
        <v>1519</v>
      </c>
      <c r="AA849" s="18" t="s">
        <v>28</v>
      </c>
      <c r="AB849" s="50" t="s">
        <v>4225</v>
      </c>
      <c r="AK849" s="49"/>
      <c r="AL849" s="17" t="s">
        <v>760</v>
      </c>
      <c r="AM849" s="18" t="s">
        <v>760</v>
      </c>
      <c r="AN849" s="50" t="s">
        <v>760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846</v>
      </c>
      <c r="Z850" s="17" t="s">
        <v>3149</v>
      </c>
      <c r="AA850" s="18" t="s">
        <v>21</v>
      </c>
      <c r="AB850" s="50">
        <v>17</v>
      </c>
      <c r="AK850" s="49"/>
      <c r="AL850" s="17" t="s">
        <v>760</v>
      </c>
      <c r="AM850" s="18" t="s">
        <v>760</v>
      </c>
      <c r="AN850" s="50" t="s">
        <v>760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849</v>
      </c>
      <c r="Z851" s="17" t="s">
        <v>1489</v>
      </c>
      <c r="AA851" s="18" t="s">
        <v>21</v>
      </c>
      <c r="AB851" s="50">
        <v>16</v>
      </c>
      <c r="AK851" s="49"/>
      <c r="AL851" s="17" t="s">
        <v>760</v>
      </c>
      <c r="AM851" s="18" t="s">
        <v>760</v>
      </c>
      <c r="AN851" s="50" t="s">
        <v>760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850</v>
      </c>
      <c r="Z852" s="17" t="s">
        <v>2867</v>
      </c>
      <c r="AA852" s="18" t="s">
        <v>21</v>
      </c>
      <c r="AB852" s="50">
        <v>16</v>
      </c>
      <c r="AK852" s="49"/>
      <c r="AL852" s="17" t="s">
        <v>760</v>
      </c>
      <c r="AM852" s="18" t="s">
        <v>760</v>
      </c>
      <c r="AN852" s="50" t="s">
        <v>760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851</v>
      </c>
      <c r="Z853" s="17" t="s">
        <v>873</v>
      </c>
      <c r="AA853" s="18" t="s">
        <v>21</v>
      </c>
      <c r="AB853" s="50">
        <v>16</v>
      </c>
      <c r="AK853" s="49"/>
      <c r="AL853" s="17" t="s">
        <v>760</v>
      </c>
      <c r="AM853" s="18" t="s">
        <v>760</v>
      </c>
      <c r="AN853" s="50" t="s">
        <v>760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851</v>
      </c>
      <c r="Z854" s="17" t="s">
        <v>935</v>
      </c>
      <c r="AA854" s="18" t="s">
        <v>21</v>
      </c>
      <c r="AB854" s="50">
        <v>16</v>
      </c>
      <c r="AK854" s="49"/>
      <c r="AL854" s="17" t="s">
        <v>760</v>
      </c>
      <c r="AM854" s="18" t="s">
        <v>760</v>
      </c>
      <c r="AN854" s="50" t="s">
        <v>760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851</v>
      </c>
      <c r="Z855" s="17" t="s">
        <v>888</v>
      </c>
      <c r="AA855" s="18" t="s">
        <v>21</v>
      </c>
      <c r="AB855" s="50">
        <v>16</v>
      </c>
      <c r="AK855" s="49"/>
      <c r="AL855" s="17" t="s">
        <v>760</v>
      </c>
      <c r="AM855" s="18" t="s">
        <v>760</v>
      </c>
      <c r="AN855" s="50" t="s">
        <v>760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851</v>
      </c>
      <c r="Z856" s="17" t="s">
        <v>2044</v>
      </c>
      <c r="AA856" s="18" t="s">
        <v>21</v>
      </c>
      <c r="AB856" s="50">
        <v>16</v>
      </c>
      <c r="AK856" s="49"/>
      <c r="AL856" s="17" t="s">
        <v>760</v>
      </c>
      <c r="AM856" s="18" t="s">
        <v>760</v>
      </c>
      <c r="AN856" s="50" t="s">
        <v>760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 t="s">
        <v>760</v>
      </c>
      <c r="Z857" s="17" t="s">
        <v>760</v>
      </c>
      <c r="AA857" s="18" t="s">
        <v>760</v>
      </c>
      <c r="AB857" s="50" t="s">
        <v>760</v>
      </c>
      <c r="AK857" s="49"/>
      <c r="AL857" s="17" t="s">
        <v>760</v>
      </c>
      <c r="AM857" s="18" t="s">
        <v>760</v>
      </c>
      <c r="AN857" s="50" t="s">
        <v>760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 t="s">
        <v>760</v>
      </c>
      <c r="Z858" s="17" t="s">
        <v>760</v>
      </c>
      <c r="AA858" s="18" t="s">
        <v>760</v>
      </c>
      <c r="AB858" s="50" t="s">
        <v>760</v>
      </c>
      <c r="AK858" s="49"/>
      <c r="AL858" s="17" t="s">
        <v>760</v>
      </c>
      <c r="AM858" s="18" t="s">
        <v>760</v>
      </c>
      <c r="AN858" s="50" t="s">
        <v>760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 t="s">
        <v>760</v>
      </c>
      <c r="Z859" s="17" t="s">
        <v>760</v>
      </c>
      <c r="AA859" s="18" t="s">
        <v>760</v>
      </c>
      <c r="AB859" s="50" t="s">
        <v>760</v>
      </c>
      <c r="AK859" s="49"/>
      <c r="AL859" s="17" t="s">
        <v>760</v>
      </c>
      <c r="AM859" s="18" t="s">
        <v>760</v>
      </c>
      <c r="AN859" s="50" t="s">
        <v>760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 t="s">
        <v>760</v>
      </c>
      <c r="Z860" s="17" t="s">
        <v>760</v>
      </c>
      <c r="AA860" s="18" t="s">
        <v>760</v>
      </c>
      <c r="AB860" s="50" t="s">
        <v>760</v>
      </c>
      <c r="AK860" s="49"/>
      <c r="AL860" s="17" t="s">
        <v>760</v>
      </c>
      <c r="AM860" s="18" t="s">
        <v>760</v>
      </c>
      <c r="AN860" s="50" t="s">
        <v>760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 t="s">
        <v>760</v>
      </c>
      <c r="Z861" s="17" t="s">
        <v>760</v>
      </c>
      <c r="AA861" s="18" t="s">
        <v>760</v>
      </c>
      <c r="AB861" s="50" t="s">
        <v>760</v>
      </c>
      <c r="AK861" s="49"/>
      <c r="AL861" s="17" t="s">
        <v>760</v>
      </c>
      <c r="AM861" s="18" t="s">
        <v>760</v>
      </c>
      <c r="AN861" s="50" t="s">
        <v>760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 t="s">
        <v>760</v>
      </c>
      <c r="Z862" s="17" t="s">
        <v>760</v>
      </c>
      <c r="AA862" s="18" t="s">
        <v>760</v>
      </c>
      <c r="AB862" s="50" t="s">
        <v>760</v>
      </c>
      <c r="AK862" s="49"/>
      <c r="AL862" s="17" t="s">
        <v>760</v>
      </c>
      <c r="AM862" s="18" t="s">
        <v>760</v>
      </c>
      <c r="AN862" s="50" t="s">
        <v>760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 t="s">
        <v>760</v>
      </c>
      <c r="Z863" s="17" t="s">
        <v>760</v>
      </c>
      <c r="AA863" s="18" t="s">
        <v>760</v>
      </c>
      <c r="AB863" s="50" t="s">
        <v>760</v>
      </c>
      <c r="AK863" s="49"/>
      <c r="AL863" s="17" t="s">
        <v>760</v>
      </c>
      <c r="AM863" s="18" t="s">
        <v>760</v>
      </c>
      <c r="AN863" s="50" t="s">
        <v>760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 t="s">
        <v>760</v>
      </c>
      <c r="Z864" s="17" t="s">
        <v>760</v>
      </c>
      <c r="AA864" s="18" t="s">
        <v>760</v>
      </c>
      <c r="AB864" s="50" t="s">
        <v>760</v>
      </c>
      <c r="AK864" s="49"/>
      <c r="AL864" s="17" t="s">
        <v>760</v>
      </c>
      <c r="AM864" s="18" t="s">
        <v>760</v>
      </c>
      <c r="AN864" s="50" t="s">
        <v>760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 t="s">
        <v>760</v>
      </c>
      <c r="Z865" s="17" t="s">
        <v>760</v>
      </c>
      <c r="AA865" s="18" t="s">
        <v>760</v>
      </c>
      <c r="AB865" s="50" t="s">
        <v>760</v>
      </c>
      <c r="AK865" s="49"/>
      <c r="AL865" s="17" t="s">
        <v>760</v>
      </c>
      <c r="AM865" s="18" t="s">
        <v>760</v>
      </c>
      <c r="AN865" s="50" t="s">
        <v>760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 t="s">
        <v>760</v>
      </c>
      <c r="Z866" s="17" t="s">
        <v>760</v>
      </c>
      <c r="AA866" s="18" t="s">
        <v>760</v>
      </c>
      <c r="AB866" s="50" t="s">
        <v>760</v>
      </c>
      <c r="AK866" s="49"/>
      <c r="AL866" s="17" t="s">
        <v>760</v>
      </c>
      <c r="AM866" s="18" t="s">
        <v>760</v>
      </c>
      <c r="AN866" s="50" t="s">
        <v>760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 t="s">
        <v>760</v>
      </c>
      <c r="Z867" s="17" t="s">
        <v>760</v>
      </c>
      <c r="AA867" s="18" t="s">
        <v>760</v>
      </c>
      <c r="AB867" s="50" t="s">
        <v>760</v>
      </c>
      <c r="AK867" s="49"/>
      <c r="AL867" s="17" t="s">
        <v>760</v>
      </c>
      <c r="AM867" s="18" t="s">
        <v>760</v>
      </c>
      <c r="AN867" s="50" t="s">
        <v>760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 t="s">
        <v>760</v>
      </c>
      <c r="Z868" s="17" t="s">
        <v>760</v>
      </c>
      <c r="AA868" s="18" t="s">
        <v>760</v>
      </c>
      <c r="AB868" s="50" t="s">
        <v>760</v>
      </c>
      <c r="AK868" s="49"/>
      <c r="AL868" s="17" t="s">
        <v>760</v>
      </c>
      <c r="AM868" s="18" t="s">
        <v>760</v>
      </c>
      <c r="AN868" s="50" t="s">
        <v>760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 t="s">
        <v>760</v>
      </c>
      <c r="Z869" s="17" t="s">
        <v>760</v>
      </c>
      <c r="AA869" s="18" t="s">
        <v>760</v>
      </c>
      <c r="AB869" s="50" t="s">
        <v>760</v>
      </c>
      <c r="AK869" s="49"/>
      <c r="AL869" s="17" t="s">
        <v>760</v>
      </c>
      <c r="AM869" s="18" t="s">
        <v>760</v>
      </c>
      <c r="AN869" s="50" t="s">
        <v>760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 t="s">
        <v>760</v>
      </c>
      <c r="Z870" s="17" t="s">
        <v>760</v>
      </c>
      <c r="AA870" s="18" t="s">
        <v>760</v>
      </c>
      <c r="AB870" s="50" t="s">
        <v>760</v>
      </c>
      <c r="AK870" s="49"/>
      <c r="AL870" s="17" t="s">
        <v>760</v>
      </c>
      <c r="AM870" s="18" t="s">
        <v>760</v>
      </c>
      <c r="AN870" s="50" t="s">
        <v>760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 t="s">
        <v>760</v>
      </c>
      <c r="Z871" s="17" t="s">
        <v>760</v>
      </c>
      <c r="AA871" s="18" t="s">
        <v>760</v>
      </c>
      <c r="AB871" s="50" t="s">
        <v>760</v>
      </c>
      <c r="AK871" s="49"/>
      <c r="AL871" s="17" t="s">
        <v>760</v>
      </c>
      <c r="AM871" s="18" t="s">
        <v>760</v>
      </c>
      <c r="AN871" s="50" t="s">
        <v>760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 t="s">
        <v>760</v>
      </c>
      <c r="Z872" s="17" t="s">
        <v>760</v>
      </c>
      <c r="AA872" s="18" t="s">
        <v>760</v>
      </c>
      <c r="AB872" s="50" t="s">
        <v>760</v>
      </c>
      <c r="AK872" s="49"/>
      <c r="AL872" s="17" t="s">
        <v>760</v>
      </c>
      <c r="AM872" s="18" t="s">
        <v>760</v>
      </c>
      <c r="AN872" s="50" t="s">
        <v>760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 t="s">
        <v>760</v>
      </c>
      <c r="Z873" s="17" t="s">
        <v>760</v>
      </c>
      <c r="AA873" s="18" t="s">
        <v>760</v>
      </c>
      <c r="AB873" s="50" t="s">
        <v>760</v>
      </c>
      <c r="AK873" s="49"/>
      <c r="AL873" s="17" t="s">
        <v>760</v>
      </c>
      <c r="AM873" s="18" t="s">
        <v>760</v>
      </c>
      <c r="AN873" s="50" t="s">
        <v>760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 t="s">
        <v>760</v>
      </c>
      <c r="Z874" s="17" t="s">
        <v>760</v>
      </c>
      <c r="AA874" s="18" t="s">
        <v>760</v>
      </c>
      <c r="AB874" s="50" t="s">
        <v>760</v>
      </c>
      <c r="AK874" s="49"/>
      <c r="AL874" s="17" t="s">
        <v>760</v>
      </c>
      <c r="AM874" s="18" t="s">
        <v>760</v>
      </c>
      <c r="AN874" s="50" t="s">
        <v>760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 t="s">
        <v>760</v>
      </c>
      <c r="Z875" s="17" t="s">
        <v>760</v>
      </c>
      <c r="AA875" s="18" t="s">
        <v>760</v>
      </c>
      <c r="AB875" s="50" t="s">
        <v>760</v>
      </c>
      <c r="AK875" s="49"/>
      <c r="AL875" s="17" t="s">
        <v>760</v>
      </c>
      <c r="AM875" s="18" t="s">
        <v>760</v>
      </c>
      <c r="AN875" s="50" t="s">
        <v>760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 t="s">
        <v>760</v>
      </c>
      <c r="Z876" s="17" t="s">
        <v>760</v>
      </c>
      <c r="AA876" s="18" t="s">
        <v>760</v>
      </c>
      <c r="AB876" s="50" t="s">
        <v>760</v>
      </c>
      <c r="AK876" s="49"/>
      <c r="AL876" s="17" t="s">
        <v>760</v>
      </c>
      <c r="AM876" s="18" t="s">
        <v>760</v>
      </c>
      <c r="AN876" s="50" t="s">
        <v>760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 t="s">
        <v>760</v>
      </c>
      <c r="Z877" s="17" t="s">
        <v>760</v>
      </c>
      <c r="AA877" s="18" t="s">
        <v>760</v>
      </c>
      <c r="AB877" s="50" t="s">
        <v>760</v>
      </c>
      <c r="AK877" s="49"/>
      <c r="AL877" s="17" t="s">
        <v>760</v>
      </c>
      <c r="AM877" s="18" t="s">
        <v>760</v>
      </c>
      <c r="AN877" s="50" t="s">
        <v>760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 t="s">
        <v>760</v>
      </c>
      <c r="Z878" s="17" t="s">
        <v>760</v>
      </c>
      <c r="AA878" s="18" t="s">
        <v>760</v>
      </c>
      <c r="AB878" s="50" t="s">
        <v>760</v>
      </c>
      <c r="AK878" s="49"/>
      <c r="AL878" s="17" t="s">
        <v>760</v>
      </c>
      <c r="AM878" s="18" t="s">
        <v>760</v>
      </c>
      <c r="AN878" s="50" t="s">
        <v>760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 t="s">
        <v>760</v>
      </c>
      <c r="Z879" s="17" t="s">
        <v>760</v>
      </c>
      <c r="AA879" s="18" t="s">
        <v>760</v>
      </c>
      <c r="AB879" s="50" t="s">
        <v>760</v>
      </c>
      <c r="AK879" s="49"/>
      <c r="AL879" s="17" t="s">
        <v>760</v>
      </c>
      <c r="AM879" s="18" t="s">
        <v>760</v>
      </c>
      <c r="AN879" s="50" t="s">
        <v>760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 t="s">
        <v>760</v>
      </c>
      <c r="Z880" s="17" t="s">
        <v>760</v>
      </c>
      <c r="AA880" s="18" t="s">
        <v>760</v>
      </c>
      <c r="AB880" s="50" t="s">
        <v>760</v>
      </c>
      <c r="AK880" s="49"/>
      <c r="AL880" s="17" t="s">
        <v>760</v>
      </c>
      <c r="AM880" s="18" t="s">
        <v>760</v>
      </c>
      <c r="AN880" s="50" t="s">
        <v>760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 t="s">
        <v>760</v>
      </c>
      <c r="Z881" s="17" t="s">
        <v>760</v>
      </c>
      <c r="AA881" s="18" t="s">
        <v>760</v>
      </c>
      <c r="AB881" s="50" t="s">
        <v>760</v>
      </c>
      <c r="AK881" s="49"/>
      <c r="AL881" s="17" t="s">
        <v>760</v>
      </c>
      <c r="AM881" s="18" t="s">
        <v>760</v>
      </c>
      <c r="AN881" s="50" t="s">
        <v>760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 t="s">
        <v>760</v>
      </c>
      <c r="Z882" s="17" t="s">
        <v>760</v>
      </c>
      <c r="AA882" s="18" t="s">
        <v>760</v>
      </c>
      <c r="AB882" s="50" t="s">
        <v>760</v>
      </c>
      <c r="AK882" s="49"/>
      <c r="AL882" s="17" t="s">
        <v>760</v>
      </c>
      <c r="AM882" s="18" t="s">
        <v>760</v>
      </c>
      <c r="AN882" s="50" t="s">
        <v>760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 t="s">
        <v>760</v>
      </c>
      <c r="Z883" s="17" t="s">
        <v>760</v>
      </c>
      <c r="AA883" s="18" t="s">
        <v>760</v>
      </c>
      <c r="AB883" s="50" t="s">
        <v>760</v>
      </c>
      <c r="AK883" s="49"/>
      <c r="AL883" s="17" t="s">
        <v>760</v>
      </c>
      <c r="AM883" s="18" t="s">
        <v>760</v>
      </c>
      <c r="AN883" s="50" t="s">
        <v>760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 t="s">
        <v>760</v>
      </c>
      <c r="Z884" s="17" t="s">
        <v>760</v>
      </c>
      <c r="AA884" s="18" t="s">
        <v>760</v>
      </c>
      <c r="AB884" s="50" t="s">
        <v>760</v>
      </c>
      <c r="AK884" s="49"/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 t="s">
        <v>760</v>
      </c>
      <c r="Z885" s="17" t="s">
        <v>760</v>
      </c>
      <c r="AA885" s="18" t="s">
        <v>760</v>
      </c>
      <c r="AB885" s="50" t="s">
        <v>760</v>
      </c>
      <c r="AK885" s="49"/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 t="s">
        <v>760</v>
      </c>
      <c r="Z886" s="17" t="s">
        <v>760</v>
      </c>
      <c r="AA886" s="18" t="s">
        <v>760</v>
      </c>
      <c r="AB886" s="50" t="s">
        <v>760</v>
      </c>
      <c r="AK886" s="49"/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 t="s">
        <v>760</v>
      </c>
      <c r="Z887" s="17" t="s">
        <v>760</v>
      </c>
      <c r="AA887" s="18" t="s">
        <v>760</v>
      </c>
      <c r="AB887" s="50" t="s">
        <v>760</v>
      </c>
      <c r="AK887" s="49"/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 t="s">
        <v>760</v>
      </c>
      <c r="Z888" s="17" t="s">
        <v>760</v>
      </c>
      <c r="AA888" s="18" t="s">
        <v>760</v>
      </c>
      <c r="AB888" s="50" t="s">
        <v>760</v>
      </c>
      <c r="AK888" s="49"/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 t="s">
        <v>760</v>
      </c>
      <c r="Z889" s="17" t="s">
        <v>760</v>
      </c>
      <c r="AA889" s="18" t="s">
        <v>760</v>
      </c>
      <c r="AB889" s="50" t="s">
        <v>760</v>
      </c>
      <c r="AK889" s="49"/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 t="s">
        <v>760</v>
      </c>
      <c r="Z890" s="17" t="s">
        <v>760</v>
      </c>
      <c r="AA890" s="18" t="s">
        <v>760</v>
      </c>
      <c r="AB890" s="50" t="s">
        <v>760</v>
      </c>
      <c r="AK890" s="49"/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 t="s">
        <v>760</v>
      </c>
      <c r="Z891" s="17" t="s">
        <v>760</v>
      </c>
      <c r="AA891" s="18" t="s">
        <v>760</v>
      </c>
      <c r="AB891" s="50" t="s">
        <v>760</v>
      </c>
      <c r="AK891" s="49"/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 t="s">
        <v>760</v>
      </c>
      <c r="Z892" s="17" t="s">
        <v>760</v>
      </c>
      <c r="AA892" s="18" t="s">
        <v>760</v>
      </c>
      <c r="AB892" s="50" t="s">
        <v>760</v>
      </c>
      <c r="AK892" s="49"/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 t="s">
        <v>760</v>
      </c>
      <c r="Z893" s="17" t="s">
        <v>760</v>
      </c>
      <c r="AA893" s="18" t="s">
        <v>760</v>
      </c>
      <c r="AB893" s="50" t="s">
        <v>760</v>
      </c>
      <c r="AK893" s="49"/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 t="s">
        <v>760</v>
      </c>
      <c r="Z894" s="17" t="s">
        <v>760</v>
      </c>
      <c r="AA894" s="18" t="s">
        <v>760</v>
      </c>
      <c r="AB894" s="50" t="s">
        <v>760</v>
      </c>
      <c r="AK894" s="49"/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 t="s">
        <v>760</v>
      </c>
      <c r="Z895" s="17" t="s">
        <v>760</v>
      </c>
      <c r="AA895" s="18" t="s">
        <v>760</v>
      </c>
      <c r="AB895" s="50" t="s">
        <v>760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 t="s">
        <v>760</v>
      </c>
      <c r="Z896" s="17" t="s">
        <v>760</v>
      </c>
      <c r="AA896" s="18" t="s">
        <v>760</v>
      </c>
      <c r="AB896" s="50" t="s">
        <v>760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 t="s">
        <v>760</v>
      </c>
      <c r="Z897" s="17" t="s">
        <v>760</v>
      </c>
      <c r="AA897" s="18" t="s">
        <v>760</v>
      </c>
      <c r="AB897" s="50" t="s">
        <v>760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 t="s">
        <v>760</v>
      </c>
      <c r="Z898" s="17" t="s">
        <v>760</v>
      </c>
      <c r="AA898" s="18" t="s">
        <v>760</v>
      </c>
      <c r="AB898" s="50" t="s">
        <v>760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 t="s">
        <v>760</v>
      </c>
      <c r="Z899" s="17" t="s">
        <v>760</v>
      </c>
      <c r="AA899" s="18" t="s">
        <v>760</v>
      </c>
      <c r="AB899" s="50" t="s">
        <v>760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 t="s">
        <v>760</v>
      </c>
      <c r="Z900" s="17" t="s">
        <v>760</v>
      </c>
      <c r="AA900" s="18" t="s">
        <v>760</v>
      </c>
      <c r="AB900" s="50" t="s">
        <v>760</v>
      </c>
      <c r="AK900" s="49" t="s">
        <v>760</v>
      </c>
      <c r="AL900" s="17" t="s">
        <v>760</v>
      </c>
      <c r="AM900" s="18" t="s">
        <v>760</v>
      </c>
      <c r="AN900" s="50" t="s">
        <v>760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 t="s">
        <v>760</v>
      </c>
      <c r="Z901" s="17" t="s">
        <v>760</v>
      </c>
      <c r="AA901" s="18" t="s">
        <v>760</v>
      </c>
      <c r="AB901" s="50" t="s">
        <v>760</v>
      </c>
      <c r="AK901" s="49" t="s">
        <v>760</v>
      </c>
      <c r="AL901" s="17" t="s">
        <v>760</v>
      </c>
      <c r="AM901" s="18" t="s">
        <v>760</v>
      </c>
      <c r="AN901" s="50" t="s">
        <v>760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 t="s">
        <v>760</v>
      </c>
      <c r="Z902" s="17" t="s">
        <v>760</v>
      </c>
      <c r="AA902" s="18" t="s">
        <v>760</v>
      </c>
      <c r="AB902" s="50" t="s">
        <v>760</v>
      </c>
      <c r="AK902" s="49" t="s">
        <v>760</v>
      </c>
      <c r="AL902" s="17" t="s">
        <v>760</v>
      </c>
      <c r="AM902" s="18" t="s">
        <v>760</v>
      </c>
      <c r="AN902" s="50" t="s">
        <v>760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 t="s">
        <v>760</v>
      </c>
      <c r="Z903" s="17" t="s">
        <v>760</v>
      </c>
      <c r="AA903" s="18" t="s">
        <v>760</v>
      </c>
      <c r="AB903" s="50" t="s">
        <v>760</v>
      </c>
      <c r="AK903" s="49" t="s">
        <v>760</v>
      </c>
      <c r="AL903" s="17" t="s">
        <v>760</v>
      </c>
      <c r="AM903" s="18" t="s">
        <v>760</v>
      </c>
      <c r="AN903" s="50" t="s">
        <v>760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 t="s">
        <v>760</v>
      </c>
      <c r="Z904" s="17" t="s">
        <v>760</v>
      </c>
      <c r="AA904" s="18" t="s">
        <v>760</v>
      </c>
      <c r="AB904" s="50" t="s">
        <v>760</v>
      </c>
      <c r="AK904" s="49" t="s">
        <v>760</v>
      </c>
      <c r="AL904" s="17" t="s">
        <v>760</v>
      </c>
      <c r="AM904" s="18" t="s">
        <v>760</v>
      </c>
      <c r="AN904" s="50" t="s">
        <v>760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 t="s">
        <v>760</v>
      </c>
      <c r="Z905" s="17" t="s">
        <v>760</v>
      </c>
      <c r="AA905" s="18" t="s">
        <v>760</v>
      </c>
      <c r="AB905" s="50" t="s">
        <v>760</v>
      </c>
      <c r="AK905" s="49" t="s">
        <v>760</v>
      </c>
      <c r="AL905" s="17" t="s">
        <v>760</v>
      </c>
      <c r="AM905" s="18" t="s">
        <v>760</v>
      </c>
      <c r="AN905" s="50" t="s">
        <v>760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 t="s">
        <v>760</v>
      </c>
      <c r="Z906" s="17" t="s">
        <v>760</v>
      </c>
      <c r="AA906" s="18" t="s">
        <v>760</v>
      </c>
      <c r="AB906" s="50" t="s">
        <v>760</v>
      </c>
      <c r="AK906" s="49" t="s">
        <v>760</v>
      </c>
      <c r="AL906" s="17" t="s">
        <v>760</v>
      </c>
      <c r="AM906" s="18" t="s">
        <v>760</v>
      </c>
      <c r="AN906" s="50" t="s">
        <v>760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 t="s">
        <v>760</v>
      </c>
      <c r="Z907" s="17" t="s">
        <v>760</v>
      </c>
      <c r="AA907" s="18" t="s">
        <v>760</v>
      </c>
      <c r="AB907" s="50" t="s">
        <v>760</v>
      </c>
      <c r="AK907" s="49" t="s">
        <v>760</v>
      </c>
      <c r="AL907" s="17" t="s">
        <v>760</v>
      </c>
      <c r="AM907" s="18" t="s">
        <v>760</v>
      </c>
      <c r="AN907" s="50" t="s">
        <v>760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 t="s">
        <v>760</v>
      </c>
      <c r="Z908" s="17" t="s">
        <v>760</v>
      </c>
      <c r="AA908" s="18" t="s">
        <v>760</v>
      </c>
      <c r="AB908" s="50" t="s">
        <v>760</v>
      </c>
      <c r="AK908" s="49" t="s">
        <v>760</v>
      </c>
      <c r="AL908" s="17" t="s">
        <v>760</v>
      </c>
      <c r="AM908" s="18" t="s">
        <v>760</v>
      </c>
      <c r="AN908" s="50" t="s">
        <v>760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 t="s">
        <v>760</v>
      </c>
      <c r="Z909" s="17" t="s">
        <v>760</v>
      </c>
      <c r="AA909" s="18" t="s">
        <v>760</v>
      </c>
      <c r="AB909" s="50" t="s">
        <v>760</v>
      </c>
      <c r="AK909" s="49" t="s">
        <v>760</v>
      </c>
      <c r="AL909" s="17" t="s">
        <v>760</v>
      </c>
      <c r="AM909" s="18" t="s">
        <v>760</v>
      </c>
      <c r="AN909" s="50" t="s">
        <v>760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 t="s">
        <v>760</v>
      </c>
      <c r="Z910" s="17" t="s">
        <v>760</v>
      </c>
      <c r="AA910" s="18" t="s">
        <v>760</v>
      </c>
      <c r="AB910" s="50" t="s">
        <v>760</v>
      </c>
      <c r="AK910" s="49" t="s">
        <v>760</v>
      </c>
      <c r="AL910" s="17" t="s">
        <v>760</v>
      </c>
      <c r="AM910" s="18" t="s">
        <v>760</v>
      </c>
      <c r="AN910" s="50" t="s">
        <v>760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 t="s">
        <v>760</v>
      </c>
      <c r="Z911" s="17" t="s">
        <v>760</v>
      </c>
      <c r="AA911" s="18" t="s">
        <v>760</v>
      </c>
      <c r="AB911" s="50" t="s">
        <v>760</v>
      </c>
      <c r="AK911" s="49" t="s">
        <v>760</v>
      </c>
      <c r="AL911" s="17" t="s">
        <v>760</v>
      </c>
      <c r="AM911" s="18" t="s">
        <v>760</v>
      </c>
      <c r="AN911" s="50" t="s">
        <v>760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 t="s">
        <v>760</v>
      </c>
      <c r="Z912" s="17" t="s">
        <v>760</v>
      </c>
      <c r="AA912" s="18" t="s">
        <v>760</v>
      </c>
      <c r="AB912" s="50" t="s">
        <v>760</v>
      </c>
      <c r="AK912" s="49" t="s">
        <v>760</v>
      </c>
      <c r="AL912" s="17" t="s">
        <v>760</v>
      </c>
      <c r="AM912" s="18" t="s">
        <v>760</v>
      </c>
      <c r="AN912" s="50" t="s">
        <v>760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 t="s">
        <v>760</v>
      </c>
      <c r="Z913" s="17" t="s">
        <v>760</v>
      </c>
      <c r="AA913" s="18" t="s">
        <v>760</v>
      </c>
      <c r="AB913" s="50" t="s">
        <v>760</v>
      </c>
      <c r="AK913" s="49" t="s">
        <v>760</v>
      </c>
      <c r="AL913" s="17" t="s">
        <v>760</v>
      </c>
      <c r="AM913" s="18" t="s">
        <v>760</v>
      </c>
      <c r="AN913" s="50" t="s">
        <v>760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 t="s">
        <v>760</v>
      </c>
      <c r="Z914" s="17" t="s">
        <v>760</v>
      </c>
      <c r="AA914" s="18" t="s">
        <v>760</v>
      </c>
      <c r="AB914" s="50" t="s">
        <v>760</v>
      </c>
      <c r="AK914" s="49" t="s">
        <v>760</v>
      </c>
      <c r="AL914" s="17" t="s">
        <v>760</v>
      </c>
      <c r="AM914" s="18" t="s">
        <v>760</v>
      </c>
      <c r="AN914" s="50" t="s">
        <v>760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 t="s">
        <v>760</v>
      </c>
      <c r="Z915" s="17" t="s">
        <v>760</v>
      </c>
      <c r="AA915" s="18" t="s">
        <v>760</v>
      </c>
      <c r="AB915" s="50" t="s">
        <v>760</v>
      </c>
      <c r="AK915" s="49" t="s">
        <v>760</v>
      </c>
      <c r="AL915" s="17" t="s">
        <v>760</v>
      </c>
      <c r="AM915" s="18" t="s">
        <v>760</v>
      </c>
      <c r="AN915" s="50" t="s">
        <v>760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 t="s">
        <v>760</v>
      </c>
      <c r="Z916" s="17" t="s">
        <v>760</v>
      </c>
      <c r="AA916" s="18" t="s">
        <v>760</v>
      </c>
      <c r="AB916" s="50" t="s">
        <v>760</v>
      </c>
      <c r="AK916" s="49" t="s">
        <v>760</v>
      </c>
      <c r="AL916" s="17" t="s">
        <v>760</v>
      </c>
      <c r="AM916" s="18" t="s">
        <v>760</v>
      </c>
      <c r="AN916" s="50" t="s">
        <v>760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 t="s">
        <v>760</v>
      </c>
      <c r="Z917" s="17" t="s">
        <v>760</v>
      </c>
      <c r="AA917" s="18" t="s">
        <v>760</v>
      </c>
      <c r="AB917" s="50" t="s">
        <v>760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 t="s">
        <v>760</v>
      </c>
      <c r="Z918" s="17" t="s">
        <v>760</v>
      </c>
      <c r="AA918" s="18" t="s">
        <v>760</v>
      </c>
      <c r="AB918" s="50" t="s">
        <v>760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 t="s">
        <v>760</v>
      </c>
      <c r="Z919" s="17" t="s">
        <v>760</v>
      </c>
      <c r="AA919" s="18" t="s">
        <v>760</v>
      </c>
      <c r="AB919" s="50" t="s">
        <v>760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 t="s">
        <v>760</v>
      </c>
      <c r="Z920" s="17" t="s">
        <v>760</v>
      </c>
      <c r="AA920" s="18" t="s">
        <v>760</v>
      </c>
      <c r="AB920" s="50" t="s">
        <v>760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 t="s">
        <v>760</v>
      </c>
      <c r="Z921" s="17" t="s">
        <v>760</v>
      </c>
      <c r="AA921" s="18" t="s">
        <v>760</v>
      </c>
      <c r="AB921" s="50" t="s">
        <v>760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 t="s">
        <v>760</v>
      </c>
      <c r="Z922" s="17" t="s">
        <v>760</v>
      </c>
      <c r="AA922" s="18" t="s">
        <v>760</v>
      </c>
      <c r="AB922" s="50" t="s">
        <v>760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 t="s">
        <v>760</v>
      </c>
      <c r="Z923" s="17" t="s">
        <v>760</v>
      </c>
      <c r="AA923" s="18" t="s">
        <v>760</v>
      </c>
      <c r="AB923" s="50" t="s">
        <v>760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65" t="s">
        <v>760</v>
      </c>
      <c r="B1001" s="43" t="s">
        <v>109</v>
      </c>
      <c r="C1001" s="66"/>
      <c r="D1001" s="67"/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16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16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16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16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16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16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16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16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16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16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16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16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16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16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16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16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16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16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16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16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16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16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16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16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16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16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16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16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16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16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16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16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16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16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16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16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16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16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16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16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16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16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16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16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16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16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16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16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16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16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16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16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16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16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16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16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16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16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16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16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16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16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16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16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16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16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16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16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16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16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16" t="s">
        <v>760</v>
      </c>
      <c r="Y1072" s="20" t="s">
        <v>760</v>
      </c>
    </row>
    <row r="1073" spans="1:25" x14ac:dyDescent="0.2">
      <c r="A1073" s="16" t="s">
        <v>760</v>
      </c>
      <c r="Y1073" s="20" t="s">
        <v>760</v>
      </c>
    </row>
    <row r="1074" spans="1:25" x14ac:dyDescent="0.2">
      <c r="A1074" s="16" t="s">
        <v>760</v>
      </c>
      <c r="Y1074" s="20" t="s">
        <v>760</v>
      </c>
    </row>
    <row r="1075" spans="1:25" x14ac:dyDescent="0.2">
      <c r="A1075" s="16" t="s">
        <v>760</v>
      </c>
      <c r="Y1075" s="20" t="s">
        <v>760</v>
      </c>
    </row>
    <row r="1076" spans="1:25" x14ac:dyDescent="0.2">
      <c r="A1076" s="16" t="s">
        <v>760</v>
      </c>
      <c r="Y1076" s="20" t="s">
        <v>760</v>
      </c>
    </row>
    <row r="1077" spans="1:25" x14ac:dyDescent="0.2">
      <c r="A1077" s="16" t="s">
        <v>760</v>
      </c>
      <c r="Y1077" s="20" t="s">
        <v>760</v>
      </c>
    </row>
    <row r="1078" spans="1:25" x14ac:dyDescent="0.2">
      <c r="A1078" s="16" t="s">
        <v>760</v>
      </c>
      <c r="Y1078" s="20" t="s">
        <v>760</v>
      </c>
    </row>
    <row r="1079" spans="1:25" x14ac:dyDescent="0.2">
      <c r="A1079" s="16" t="s">
        <v>760</v>
      </c>
      <c r="Y1079" s="20" t="s">
        <v>760</v>
      </c>
    </row>
    <row r="1080" spans="1:25" x14ac:dyDescent="0.2">
      <c r="A1080" s="16" t="s">
        <v>760</v>
      </c>
      <c r="Y1080" s="20" t="s">
        <v>760</v>
      </c>
    </row>
    <row r="1081" spans="1:25" x14ac:dyDescent="0.2">
      <c r="A1081" s="16" t="s">
        <v>760</v>
      </c>
      <c r="Y1081" s="20" t="s">
        <v>760</v>
      </c>
    </row>
    <row r="1082" spans="1:25" x14ac:dyDescent="0.2">
      <c r="A1082" s="16" t="s">
        <v>760</v>
      </c>
      <c r="Y1082" s="20" t="s">
        <v>760</v>
      </c>
    </row>
    <row r="1083" spans="1:25" x14ac:dyDescent="0.2">
      <c r="A1083" s="16" t="s">
        <v>760</v>
      </c>
      <c r="Y1083" s="20" t="s">
        <v>760</v>
      </c>
    </row>
    <row r="1084" spans="1:25" x14ac:dyDescent="0.2">
      <c r="A1084" s="16" t="s">
        <v>760</v>
      </c>
      <c r="Y1084" s="20" t="s">
        <v>760</v>
      </c>
    </row>
    <row r="1085" spans="1:25" x14ac:dyDescent="0.2">
      <c r="A1085" s="16" t="s">
        <v>760</v>
      </c>
      <c r="Y1085" s="20" t="s">
        <v>760</v>
      </c>
    </row>
    <row r="1086" spans="1:25" x14ac:dyDescent="0.2">
      <c r="A1086" s="16" t="s">
        <v>760</v>
      </c>
      <c r="Y1086" s="20" t="s">
        <v>760</v>
      </c>
    </row>
    <row r="1087" spans="1:25" x14ac:dyDescent="0.2">
      <c r="A1087" s="16" t="s">
        <v>760</v>
      </c>
      <c r="Y1087" s="20" t="s">
        <v>760</v>
      </c>
    </row>
    <row r="1088" spans="1:25" x14ac:dyDescent="0.2">
      <c r="A1088" s="16" t="s">
        <v>760</v>
      </c>
      <c r="Y1088" s="20" t="s">
        <v>760</v>
      </c>
    </row>
    <row r="1089" spans="1:25" x14ac:dyDescent="0.2">
      <c r="A1089" s="16" t="s">
        <v>760</v>
      </c>
      <c r="Y1089" s="20" t="s">
        <v>760</v>
      </c>
    </row>
    <row r="1090" spans="1:25" x14ac:dyDescent="0.2">
      <c r="A1090" s="16" t="s">
        <v>760</v>
      </c>
      <c r="Y1090" s="20" t="s">
        <v>760</v>
      </c>
    </row>
    <row r="1091" spans="1:25" x14ac:dyDescent="0.2">
      <c r="A1091" s="16" t="s">
        <v>760</v>
      </c>
      <c r="Y1091" s="20" t="s">
        <v>760</v>
      </c>
    </row>
    <row r="1092" spans="1:25" x14ac:dyDescent="0.2">
      <c r="A1092" s="16" t="s">
        <v>760</v>
      </c>
      <c r="Y1092" s="20" t="s">
        <v>760</v>
      </c>
    </row>
    <row r="1093" spans="1:25" x14ac:dyDescent="0.2">
      <c r="A1093" s="16" t="s">
        <v>760</v>
      </c>
      <c r="Y1093" s="20" t="s">
        <v>760</v>
      </c>
    </row>
    <row r="1094" spans="1:25" x14ac:dyDescent="0.2">
      <c r="A1094" s="16" t="s">
        <v>760</v>
      </c>
      <c r="Y1094" s="20" t="s">
        <v>760</v>
      </c>
    </row>
    <row r="1095" spans="1:25" x14ac:dyDescent="0.2">
      <c r="A1095" s="16" t="s">
        <v>760</v>
      </c>
      <c r="Y1095" s="20" t="s">
        <v>760</v>
      </c>
    </row>
    <row r="1096" spans="1:25" x14ac:dyDescent="0.2">
      <c r="A1096" s="16" t="s">
        <v>760</v>
      </c>
      <c r="Y1096" s="20" t="s">
        <v>760</v>
      </c>
    </row>
    <row r="1097" spans="1:25" x14ac:dyDescent="0.2">
      <c r="A1097" s="16" t="s">
        <v>760</v>
      </c>
      <c r="Y1097" s="20" t="s">
        <v>760</v>
      </c>
    </row>
    <row r="1098" spans="1:25" x14ac:dyDescent="0.2">
      <c r="A1098" s="16" t="s">
        <v>760</v>
      </c>
      <c r="Y1098" s="20" t="s">
        <v>760</v>
      </c>
    </row>
    <row r="1099" spans="1:25" x14ac:dyDescent="0.2">
      <c r="A1099" s="16" t="s">
        <v>760</v>
      </c>
      <c r="Y1099" s="20" t="s">
        <v>760</v>
      </c>
    </row>
    <row r="1100" spans="1:25" x14ac:dyDescent="0.2">
      <c r="Y1100" s="20" t="s">
        <v>760</v>
      </c>
    </row>
    <row r="1101" spans="1:25" x14ac:dyDescent="0.2">
      <c r="Y1101" s="20" t="s">
        <v>760</v>
      </c>
    </row>
    <row r="1102" spans="1:25" x14ac:dyDescent="0.2">
      <c r="Y1102" s="20" t="s">
        <v>760</v>
      </c>
    </row>
    <row r="1103" spans="1:25" x14ac:dyDescent="0.2">
      <c r="Y1103" s="20" t="s">
        <v>760</v>
      </c>
    </row>
    <row r="1104" spans="1:25" x14ac:dyDescent="0.2">
      <c r="Y1104" s="20" t="s">
        <v>760</v>
      </c>
    </row>
    <row r="1105" spans="25:25" x14ac:dyDescent="0.2">
      <c r="Y1105" s="20" t="s">
        <v>760</v>
      </c>
    </row>
    <row r="1106" spans="25:25" x14ac:dyDescent="0.2">
      <c r="Y1106" s="20" t="s">
        <v>760</v>
      </c>
    </row>
    <row r="1107" spans="25:25" x14ac:dyDescent="0.2">
      <c r="Y1107" s="20" t="s">
        <v>760</v>
      </c>
    </row>
    <row r="1108" spans="25:25" x14ac:dyDescent="0.2">
      <c r="Y1108" s="20" t="s">
        <v>760</v>
      </c>
    </row>
    <row r="1109" spans="25:25" x14ac:dyDescent="0.2">
      <c r="Y1109" s="20" t="s">
        <v>760</v>
      </c>
    </row>
    <row r="1110" spans="25:25" x14ac:dyDescent="0.2">
      <c r="Y1110" s="20" t="s">
        <v>760</v>
      </c>
    </row>
    <row r="1111" spans="25:25" x14ac:dyDescent="0.2">
      <c r="Y1111" s="20" t="s">
        <v>760</v>
      </c>
    </row>
    <row r="1112" spans="25:25" x14ac:dyDescent="0.2">
      <c r="Y1112" s="20" t="s">
        <v>760</v>
      </c>
    </row>
    <row r="1113" spans="25:25" x14ac:dyDescent="0.2">
      <c r="Y1113" s="20" t="s">
        <v>760</v>
      </c>
    </row>
    <row r="1114" spans="25:25" x14ac:dyDescent="0.2">
      <c r="Y1114" s="20" t="s">
        <v>760</v>
      </c>
    </row>
    <row r="1115" spans="25:25" x14ac:dyDescent="0.2">
      <c r="Y1115" s="20" t="s">
        <v>760</v>
      </c>
    </row>
    <row r="1116" spans="25:25" x14ac:dyDescent="0.2">
      <c r="Y1116" s="20" t="s">
        <v>760</v>
      </c>
    </row>
    <row r="1117" spans="25:25" x14ac:dyDescent="0.2">
      <c r="Y1117" s="20" t="s">
        <v>760</v>
      </c>
    </row>
    <row r="1118" spans="25:25" x14ac:dyDescent="0.2">
      <c r="Y1118" s="20" t="s">
        <v>760</v>
      </c>
    </row>
    <row r="1119" spans="25:25" x14ac:dyDescent="0.2">
      <c r="Y1119" s="20" t="s">
        <v>760</v>
      </c>
    </row>
    <row r="1120" spans="25:25" x14ac:dyDescent="0.2">
      <c r="Y1120" s="20" t="s">
        <v>760</v>
      </c>
    </row>
    <row r="1121" spans="25:25" x14ac:dyDescent="0.2">
      <c r="Y1121" s="20" t="s">
        <v>760</v>
      </c>
    </row>
    <row r="1122" spans="25:25" x14ac:dyDescent="0.2">
      <c r="Y1122" s="20" t="s">
        <v>760</v>
      </c>
    </row>
    <row r="1123" spans="25:25" x14ac:dyDescent="0.2">
      <c r="Y1123" s="20" t="s">
        <v>760</v>
      </c>
    </row>
    <row r="1124" spans="25:25" x14ac:dyDescent="0.2">
      <c r="Y1124" s="20" t="s">
        <v>760</v>
      </c>
    </row>
    <row r="1125" spans="25:25" x14ac:dyDescent="0.2">
      <c r="Y1125" s="20" t="s">
        <v>760</v>
      </c>
    </row>
    <row r="1126" spans="25:25" x14ac:dyDescent="0.2">
      <c r="Y1126" s="20" t="s">
        <v>760</v>
      </c>
    </row>
    <row r="1127" spans="25:25" x14ac:dyDescent="0.2">
      <c r="Y1127" s="20" t="s">
        <v>760</v>
      </c>
    </row>
    <row r="1128" spans="25:25" x14ac:dyDescent="0.2">
      <c r="Y1128" s="20" t="s">
        <v>760</v>
      </c>
    </row>
    <row r="1129" spans="25:25" x14ac:dyDescent="0.2">
      <c r="Y1129" s="20" t="s">
        <v>760</v>
      </c>
    </row>
    <row r="1130" spans="25:25" x14ac:dyDescent="0.2">
      <c r="Y1130" s="20" t="s">
        <v>760</v>
      </c>
    </row>
    <row r="1131" spans="25:25" x14ac:dyDescent="0.2">
      <c r="Y1131" s="20" t="s">
        <v>760</v>
      </c>
    </row>
    <row r="1132" spans="25:25" x14ac:dyDescent="0.2">
      <c r="Y1132" s="20" t="s">
        <v>760</v>
      </c>
    </row>
    <row r="1133" spans="25:25" x14ac:dyDescent="0.2">
      <c r="Y1133" s="20" t="s">
        <v>760</v>
      </c>
    </row>
    <row r="1134" spans="25:25" x14ac:dyDescent="0.2">
      <c r="Y1134" s="20" t="s">
        <v>760</v>
      </c>
    </row>
    <row r="1135" spans="25:25" x14ac:dyDescent="0.2">
      <c r="Y1135" s="20" t="s">
        <v>760</v>
      </c>
    </row>
    <row r="1136" spans="25:25" x14ac:dyDescent="0.2">
      <c r="Y1136" s="20" t="s">
        <v>760</v>
      </c>
    </row>
    <row r="1137" spans="25:25" x14ac:dyDescent="0.2">
      <c r="Y1137" s="20" t="s">
        <v>760</v>
      </c>
    </row>
    <row r="1138" spans="25:25" x14ac:dyDescent="0.2">
      <c r="Y1138" s="20" t="s">
        <v>760</v>
      </c>
    </row>
    <row r="1139" spans="25:25" x14ac:dyDescent="0.2">
      <c r="Y1139" s="20" t="s">
        <v>760</v>
      </c>
    </row>
    <row r="1140" spans="25:25" x14ac:dyDescent="0.2">
      <c r="Y1140" s="20" t="s">
        <v>760</v>
      </c>
    </row>
    <row r="1141" spans="25:25" x14ac:dyDescent="0.2">
      <c r="Y1141" s="20" t="s">
        <v>760</v>
      </c>
    </row>
    <row r="1142" spans="25:25" x14ac:dyDescent="0.2">
      <c r="Y1142" s="20" t="s">
        <v>760</v>
      </c>
    </row>
    <row r="1143" spans="25:25" x14ac:dyDescent="0.2">
      <c r="Y1143" s="20" t="s">
        <v>760</v>
      </c>
    </row>
    <row r="1144" spans="25:25" x14ac:dyDescent="0.2">
      <c r="Y1144" s="20" t="s">
        <v>760</v>
      </c>
    </row>
    <row r="1145" spans="25:25" x14ac:dyDescent="0.2">
      <c r="Y1145" s="20" t="s">
        <v>760</v>
      </c>
    </row>
    <row r="1146" spans="25:25" x14ac:dyDescent="0.2">
      <c r="Y1146" s="20" t="s">
        <v>760</v>
      </c>
    </row>
    <row r="1147" spans="25:25" x14ac:dyDescent="0.2">
      <c r="Y1147" s="20" t="s">
        <v>760</v>
      </c>
    </row>
    <row r="1148" spans="25:25" x14ac:dyDescent="0.2">
      <c r="Y1148" s="20" t="s">
        <v>760</v>
      </c>
    </row>
    <row r="1149" spans="25:25" x14ac:dyDescent="0.2">
      <c r="Y1149" s="20" t="s">
        <v>760</v>
      </c>
    </row>
    <row r="1150" spans="25:25" x14ac:dyDescent="0.2">
      <c r="Y1150" s="20" t="s">
        <v>760</v>
      </c>
    </row>
    <row r="1151" spans="25:25" x14ac:dyDescent="0.2">
      <c r="Y1151" s="20" t="s">
        <v>760</v>
      </c>
    </row>
    <row r="1152" spans="25:25" x14ac:dyDescent="0.2">
      <c r="Y1152" s="20" t="s">
        <v>760</v>
      </c>
    </row>
    <row r="1153" spans="25:25" x14ac:dyDescent="0.2">
      <c r="Y1153" s="20" t="s">
        <v>760</v>
      </c>
    </row>
    <row r="1154" spans="25:25" x14ac:dyDescent="0.2">
      <c r="Y1154" s="20" t="s">
        <v>760</v>
      </c>
    </row>
    <row r="1155" spans="25:25" x14ac:dyDescent="0.2">
      <c r="Y1155" s="20" t="s">
        <v>760</v>
      </c>
    </row>
    <row r="1156" spans="25:25" x14ac:dyDescent="0.2">
      <c r="Y1156" s="20" t="s">
        <v>760</v>
      </c>
    </row>
    <row r="1157" spans="25:25" x14ac:dyDescent="0.2">
      <c r="Y1157" s="20" t="s">
        <v>760</v>
      </c>
    </row>
    <row r="1158" spans="25:25" x14ac:dyDescent="0.2">
      <c r="Y1158" s="20" t="s">
        <v>760</v>
      </c>
    </row>
    <row r="1159" spans="25:25" x14ac:dyDescent="0.2">
      <c r="Y1159" s="20" t="s">
        <v>760</v>
      </c>
    </row>
    <row r="1160" spans="25:25" x14ac:dyDescent="0.2">
      <c r="Y1160" s="20" t="s">
        <v>760</v>
      </c>
    </row>
    <row r="1161" spans="25:25" x14ac:dyDescent="0.2">
      <c r="Y1161" s="20" t="s">
        <v>760</v>
      </c>
    </row>
    <row r="1162" spans="25:25" x14ac:dyDescent="0.2">
      <c r="Y1162" s="20" t="s">
        <v>760</v>
      </c>
    </row>
    <row r="1163" spans="25:25" x14ac:dyDescent="0.2">
      <c r="Y1163" s="20" t="s">
        <v>760</v>
      </c>
    </row>
    <row r="1164" spans="25:25" x14ac:dyDescent="0.2">
      <c r="Y1164" s="20" t="s">
        <v>760</v>
      </c>
    </row>
    <row r="1165" spans="25:25" x14ac:dyDescent="0.2">
      <c r="Y1165" s="20" t="s">
        <v>760</v>
      </c>
    </row>
    <row r="1166" spans="25:25" x14ac:dyDescent="0.2">
      <c r="Y1166" s="20" t="s">
        <v>760</v>
      </c>
    </row>
    <row r="1167" spans="25:25" x14ac:dyDescent="0.2">
      <c r="Y1167" s="20" t="s">
        <v>760</v>
      </c>
    </row>
    <row r="1168" spans="25:25" x14ac:dyDescent="0.2">
      <c r="Y1168" s="20" t="s">
        <v>760</v>
      </c>
    </row>
    <row r="1169" spans="25:25" x14ac:dyDescent="0.2">
      <c r="Y1169" s="20" t="s">
        <v>760</v>
      </c>
    </row>
    <row r="1170" spans="25:25" x14ac:dyDescent="0.2">
      <c r="Y1170" s="20" t="s">
        <v>760</v>
      </c>
    </row>
    <row r="1171" spans="25:25" x14ac:dyDescent="0.2">
      <c r="Y1171" s="20" t="s">
        <v>760</v>
      </c>
    </row>
    <row r="1172" spans="25:25" x14ac:dyDescent="0.2">
      <c r="Y1172" s="20" t="s">
        <v>760</v>
      </c>
    </row>
    <row r="1173" spans="25:25" x14ac:dyDescent="0.2">
      <c r="Y1173" s="20" t="s">
        <v>760</v>
      </c>
    </row>
    <row r="1174" spans="25:25" x14ac:dyDescent="0.2">
      <c r="Y1174" s="20" t="s">
        <v>760</v>
      </c>
    </row>
    <row r="1175" spans="25:25" x14ac:dyDescent="0.2">
      <c r="Y1175" s="20" t="s">
        <v>760</v>
      </c>
    </row>
    <row r="1176" spans="25:25" x14ac:dyDescent="0.2">
      <c r="Y1176" s="20" t="s">
        <v>760</v>
      </c>
    </row>
    <row r="1177" spans="25:25" x14ac:dyDescent="0.2">
      <c r="Y1177" s="20" t="s">
        <v>760</v>
      </c>
    </row>
    <row r="1178" spans="25:25" x14ac:dyDescent="0.2">
      <c r="Y1178" s="20" t="s">
        <v>760</v>
      </c>
    </row>
    <row r="1179" spans="25:25" x14ac:dyDescent="0.2">
      <c r="Y1179" s="20" t="s">
        <v>760</v>
      </c>
    </row>
    <row r="1180" spans="25:25" x14ac:dyDescent="0.2">
      <c r="Y1180" s="20" t="s">
        <v>760</v>
      </c>
    </row>
    <row r="1181" spans="25:25" x14ac:dyDescent="0.2">
      <c r="Y1181" s="20" t="s">
        <v>760</v>
      </c>
    </row>
    <row r="1182" spans="25:25" x14ac:dyDescent="0.2">
      <c r="Y1182" s="20" t="s">
        <v>760</v>
      </c>
    </row>
    <row r="1183" spans="25:25" x14ac:dyDescent="0.2">
      <c r="Y1183" s="20" t="s">
        <v>760</v>
      </c>
    </row>
    <row r="1184" spans="25:25" x14ac:dyDescent="0.2">
      <c r="Y1184" s="20" t="s">
        <v>760</v>
      </c>
    </row>
    <row r="1185" spans="25:25" x14ac:dyDescent="0.2">
      <c r="Y1185" s="20" t="s">
        <v>760</v>
      </c>
    </row>
    <row r="1186" spans="25:25" x14ac:dyDescent="0.2">
      <c r="Y1186" s="20" t="s">
        <v>760</v>
      </c>
    </row>
    <row r="1187" spans="25:25" x14ac:dyDescent="0.2">
      <c r="Y1187" s="20" t="s">
        <v>760</v>
      </c>
    </row>
    <row r="1188" spans="25:25" x14ac:dyDescent="0.2">
      <c r="Y1188" s="20" t="s">
        <v>760</v>
      </c>
    </row>
    <row r="1189" spans="25:25" x14ac:dyDescent="0.2">
      <c r="Y1189" s="20" t="s">
        <v>760</v>
      </c>
    </row>
    <row r="1190" spans="25:25" x14ac:dyDescent="0.2">
      <c r="Y1190" s="20" t="s">
        <v>760</v>
      </c>
    </row>
    <row r="1191" spans="25:25" x14ac:dyDescent="0.2">
      <c r="Y1191" s="20" t="s">
        <v>760</v>
      </c>
    </row>
    <row r="1192" spans="25:25" x14ac:dyDescent="0.2">
      <c r="Y1192" s="20" t="s">
        <v>760</v>
      </c>
    </row>
    <row r="1193" spans="25:25" x14ac:dyDescent="0.2">
      <c r="Y1193" s="20" t="s">
        <v>760</v>
      </c>
    </row>
    <row r="1194" spans="25:25" x14ac:dyDescent="0.2">
      <c r="Y1194" s="20" t="s">
        <v>760</v>
      </c>
    </row>
    <row r="1195" spans="25:25" x14ac:dyDescent="0.2">
      <c r="Y1195" s="20" t="s">
        <v>760</v>
      </c>
    </row>
    <row r="1196" spans="25:25" x14ac:dyDescent="0.2">
      <c r="Y1196" s="20" t="s">
        <v>760</v>
      </c>
    </row>
    <row r="1197" spans="25:25" x14ac:dyDescent="0.2">
      <c r="Y1197" s="20" t="s">
        <v>760</v>
      </c>
    </row>
    <row r="1198" spans="25:25" x14ac:dyDescent="0.2">
      <c r="Y1198" s="20" t="s">
        <v>760</v>
      </c>
    </row>
    <row r="1199" spans="25:25" x14ac:dyDescent="0.2">
      <c r="Y1199" s="20" t="s">
        <v>760</v>
      </c>
    </row>
    <row r="1200" spans="25:25" x14ac:dyDescent="0.2">
      <c r="Y1200" s="20" t="s">
        <v>760</v>
      </c>
    </row>
    <row r="1201" spans="25:25" x14ac:dyDescent="0.2">
      <c r="Y1201" s="20" t="s">
        <v>760</v>
      </c>
    </row>
    <row r="1202" spans="25:25" x14ac:dyDescent="0.2">
      <c r="Y1202" s="20" t="s">
        <v>760</v>
      </c>
    </row>
    <row r="1203" spans="25:25" x14ac:dyDescent="0.2">
      <c r="Y1203" s="20" t="s">
        <v>760</v>
      </c>
    </row>
    <row r="1204" spans="25:25" x14ac:dyDescent="0.2">
      <c r="Y1204" s="20" t="s">
        <v>760</v>
      </c>
    </row>
    <row r="1205" spans="25:25" x14ac:dyDescent="0.2">
      <c r="Y1205" s="20" t="s">
        <v>760</v>
      </c>
    </row>
    <row r="1206" spans="25:25" x14ac:dyDescent="0.2">
      <c r="Y1206" s="20" t="s">
        <v>760</v>
      </c>
    </row>
    <row r="1207" spans="25:25" x14ac:dyDescent="0.2">
      <c r="Y1207" s="20" t="s">
        <v>760</v>
      </c>
    </row>
    <row r="1208" spans="25:25" x14ac:dyDescent="0.2">
      <c r="Y1208" s="20" t="s">
        <v>760</v>
      </c>
    </row>
    <row r="1209" spans="25:25" x14ac:dyDescent="0.2">
      <c r="Y1209" s="20" t="s">
        <v>760</v>
      </c>
    </row>
    <row r="1210" spans="25:25" x14ac:dyDescent="0.2">
      <c r="Y1210" s="20" t="s">
        <v>760</v>
      </c>
    </row>
    <row r="1211" spans="25:25" x14ac:dyDescent="0.2">
      <c r="Y1211" s="20" t="s">
        <v>760</v>
      </c>
    </row>
    <row r="1212" spans="25:25" x14ac:dyDescent="0.2">
      <c r="Y1212" s="20" t="s">
        <v>760</v>
      </c>
    </row>
    <row r="1213" spans="25:25" x14ac:dyDescent="0.2">
      <c r="Y1213" s="20" t="s">
        <v>760</v>
      </c>
    </row>
    <row r="1214" spans="25:25" x14ac:dyDescent="0.2">
      <c r="Y1214" s="20" t="s">
        <v>760</v>
      </c>
    </row>
    <row r="1215" spans="25:25" x14ac:dyDescent="0.2">
      <c r="Y1215" s="20" t="s">
        <v>760</v>
      </c>
    </row>
    <row r="1216" spans="25:25" x14ac:dyDescent="0.2">
      <c r="Y1216" s="20" t="s">
        <v>760</v>
      </c>
    </row>
    <row r="1217" spans="25:25" x14ac:dyDescent="0.2">
      <c r="Y1217" s="20" t="s">
        <v>760</v>
      </c>
    </row>
    <row r="1218" spans="25:25" x14ac:dyDescent="0.2">
      <c r="Y1218" s="20" t="s">
        <v>760</v>
      </c>
    </row>
    <row r="1219" spans="25:25" x14ac:dyDescent="0.2">
      <c r="Y1219" s="20" t="s">
        <v>760</v>
      </c>
    </row>
    <row r="1220" spans="25:25" x14ac:dyDescent="0.2">
      <c r="Y1220" s="20" t="s">
        <v>760</v>
      </c>
    </row>
    <row r="1221" spans="25:25" x14ac:dyDescent="0.2">
      <c r="Y1221" s="20" t="s">
        <v>760</v>
      </c>
    </row>
    <row r="1222" spans="25:25" x14ac:dyDescent="0.2">
      <c r="Y1222" s="20" t="s">
        <v>760</v>
      </c>
    </row>
    <row r="1223" spans="25:25" x14ac:dyDescent="0.2">
      <c r="Y1223" s="20" t="s">
        <v>760</v>
      </c>
    </row>
    <row r="1224" spans="25:25" x14ac:dyDescent="0.2">
      <c r="Y1224" s="20" t="s">
        <v>760</v>
      </c>
    </row>
    <row r="1225" spans="25:25" x14ac:dyDescent="0.2">
      <c r="Y1225" s="20" t="s">
        <v>760</v>
      </c>
    </row>
    <row r="1226" spans="25:25" x14ac:dyDescent="0.2">
      <c r="Y1226" s="20" t="s">
        <v>760</v>
      </c>
    </row>
    <row r="1227" spans="25:25" x14ac:dyDescent="0.2">
      <c r="Y1227" s="20" t="s">
        <v>760</v>
      </c>
    </row>
    <row r="1228" spans="25:25" x14ac:dyDescent="0.2">
      <c r="Y1228" s="20" t="s">
        <v>760</v>
      </c>
    </row>
    <row r="1229" spans="25:25" x14ac:dyDescent="0.2">
      <c r="Y1229" s="20" t="s">
        <v>760</v>
      </c>
    </row>
    <row r="1230" spans="25:25" x14ac:dyDescent="0.2">
      <c r="Y1230" s="20" t="s">
        <v>760</v>
      </c>
    </row>
    <row r="1231" spans="25:25" x14ac:dyDescent="0.2">
      <c r="Y1231" s="20" t="s">
        <v>760</v>
      </c>
    </row>
    <row r="1232" spans="25:25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9">
    <sortCondition descending="1" ref="BX159:BX199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783" priority="587"/>
  </conditionalFormatting>
  <conditionalFormatting sqref="AX109:AX153">
    <cfRule type="duplicateValues" dxfId="782" priority="586"/>
  </conditionalFormatting>
  <conditionalFormatting sqref="AX59:AX103">
    <cfRule type="duplicateValues" dxfId="781" priority="585"/>
  </conditionalFormatting>
  <conditionalFormatting sqref="AX159:AX203">
    <cfRule type="duplicateValues" dxfId="780" priority="584"/>
  </conditionalFormatting>
  <conditionalFormatting sqref="AX59:AX103">
    <cfRule type="duplicateValues" dxfId="779" priority="582"/>
  </conditionalFormatting>
  <conditionalFormatting sqref="AX109:AX153">
    <cfRule type="duplicateValues" dxfId="778" priority="580"/>
  </conditionalFormatting>
  <conditionalFormatting sqref="AX159:AX203">
    <cfRule type="duplicateValues" dxfId="777" priority="578"/>
  </conditionalFormatting>
  <conditionalFormatting sqref="AX4:AX47">
    <cfRule type="duplicateValues" dxfId="776" priority="577"/>
  </conditionalFormatting>
  <conditionalFormatting sqref="AX109:AX153">
    <cfRule type="duplicateValues" dxfId="775" priority="576"/>
  </conditionalFormatting>
  <conditionalFormatting sqref="AX59:AX103">
    <cfRule type="duplicateValues" dxfId="774" priority="575"/>
  </conditionalFormatting>
  <conditionalFormatting sqref="AX159:AX196">
    <cfRule type="duplicateValues" dxfId="773" priority="574"/>
  </conditionalFormatting>
  <conditionalFormatting sqref="AX59:AX103">
    <cfRule type="duplicateValues" dxfId="772" priority="573"/>
  </conditionalFormatting>
  <conditionalFormatting sqref="AX109:AX153">
    <cfRule type="duplicateValues" dxfId="771" priority="572"/>
  </conditionalFormatting>
  <conditionalFormatting sqref="AX159:AX196">
    <cfRule type="duplicateValues" dxfId="770" priority="571"/>
  </conditionalFormatting>
  <conditionalFormatting sqref="AX4:AX47">
    <cfRule type="duplicateValues" dxfId="769" priority="570"/>
  </conditionalFormatting>
  <conditionalFormatting sqref="AX109:AX153">
    <cfRule type="duplicateValues" dxfId="768" priority="569"/>
  </conditionalFormatting>
  <conditionalFormatting sqref="AX59:AX103">
    <cfRule type="duplicateValues" dxfId="767" priority="568"/>
  </conditionalFormatting>
  <conditionalFormatting sqref="AX159:AX196">
    <cfRule type="duplicateValues" dxfId="766" priority="567"/>
  </conditionalFormatting>
  <conditionalFormatting sqref="AX59:AX103">
    <cfRule type="duplicateValues" dxfId="765" priority="566"/>
  </conditionalFormatting>
  <conditionalFormatting sqref="AX109:AX153">
    <cfRule type="duplicateValues" dxfId="764" priority="565"/>
  </conditionalFormatting>
  <conditionalFormatting sqref="AX159:AX196">
    <cfRule type="duplicateValues" dxfId="763" priority="564"/>
  </conditionalFormatting>
  <conditionalFormatting sqref="AX4:AX47">
    <cfRule type="duplicateValues" dxfId="762" priority="563"/>
  </conditionalFormatting>
  <conditionalFormatting sqref="AX109:AX153">
    <cfRule type="duplicateValues" dxfId="761" priority="562"/>
  </conditionalFormatting>
  <conditionalFormatting sqref="AX59:AX103">
    <cfRule type="duplicateValues" dxfId="760" priority="561"/>
  </conditionalFormatting>
  <conditionalFormatting sqref="AX159:AX196">
    <cfRule type="duplicateValues" dxfId="759" priority="560"/>
  </conditionalFormatting>
  <conditionalFormatting sqref="AX59:AX103">
    <cfRule type="duplicateValues" dxfId="758" priority="559"/>
  </conditionalFormatting>
  <conditionalFormatting sqref="AX109:AX153">
    <cfRule type="duplicateValues" dxfId="757" priority="558"/>
  </conditionalFormatting>
  <conditionalFormatting sqref="AX159:AX196">
    <cfRule type="duplicateValues" dxfId="756" priority="557"/>
  </conditionalFormatting>
  <conditionalFormatting sqref="AX4:AX47">
    <cfRule type="duplicateValues" dxfId="755" priority="556"/>
  </conditionalFormatting>
  <conditionalFormatting sqref="AX4:AX47">
    <cfRule type="duplicateValues" dxfId="754" priority="555"/>
  </conditionalFormatting>
  <conditionalFormatting sqref="AX4:AX47">
    <cfRule type="duplicateValues" dxfId="753" priority="554"/>
  </conditionalFormatting>
  <conditionalFormatting sqref="AX4:AX47">
    <cfRule type="duplicateValues" dxfId="752" priority="553"/>
  </conditionalFormatting>
  <conditionalFormatting sqref="AX59:AX98">
    <cfRule type="duplicateValues" dxfId="751" priority="552"/>
  </conditionalFormatting>
  <conditionalFormatting sqref="AX59:AX98">
    <cfRule type="duplicateValues" dxfId="750" priority="551"/>
  </conditionalFormatting>
  <conditionalFormatting sqref="AX59:AX98">
    <cfRule type="duplicateValues" dxfId="749" priority="550"/>
  </conditionalFormatting>
  <conditionalFormatting sqref="AX59:AX98">
    <cfRule type="duplicateValues" dxfId="748" priority="549"/>
  </conditionalFormatting>
  <conditionalFormatting sqref="AX59:AX98">
    <cfRule type="duplicateValues" dxfId="747" priority="548"/>
  </conditionalFormatting>
  <conditionalFormatting sqref="AX59:AX98">
    <cfRule type="duplicateValues" dxfId="746" priority="547"/>
  </conditionalFormatting>
  <conditionalFormatting sqref="AX59:AX98">
    <cfRule type="duplicateValues" dxfId="745" priority="546"/>
  </conditionalFormatting>
  <conditionalFormatting sqref="AX59:AX98">
    <cfRule type="duplicateValues" dxfId="744" priority="545"/>
  </conditionalFormatting>
  <conditionalFormatting sqref="AX109:AX153">
    <cfRule type="duplicateValues" dxfId="743" priority="544"/>
  </conditionalFormatting>
  <conditionalFormatting sqref="AX109:AX153">
    <cfRule type="duplicateValues" dxfId="742" priority="543"/>
  </conditionalFormatting>
  <conditionalFormatting sqref="AX109:AX153">
    <cfRule type="duplicateValues" dxfId="741" priority="542"/>
  </conditionalFormatting>
  <conditionalFormatting sqref="AX109:AX153">
    <cfRule type="duplicateValues" dxfId="740" priority="541"/>
  </conditionalFormatting>
  <conditionalFormatting sqref="AX109:AX153">
    <cfRule type="duplicateValues" dxfId="739" priority="540"/>
  </conditionalFormatting>
  <conditionalFormatting sqref="AX109:AX153">
    <cfRule type="duplicateValues" dxfId="738" priority="539"/>
  </conditionalFormatting>
  <conditionalFormatting sqref="AX109:AX153">
    <cfRule type="duplicateValues" dxfId="737" priority="538"/>
  </conditionalFormatting>
  <conditionalFormatting sqref="AX109:AX153">
    <cfRule type="duplicateValues" dxfId="736" priority="537"/>
  </conditionalFormatting>
  <conditionalFormatting sqref="AX159:AX196">
    <cfRule type="duplicateValues" dxfId="735" priority="536"/>
  </conditionalFormatting>
  <conditionalFormatting sqref="AX159:AX196">
    <cfRule type="duplicateValues" dxfId="734" priority="535"/>
  </conditionalFormatting>
  <conditionalFormatting sqref="AX159:AX196">
    <cfRule type="duplicateValues" dxfId="733" priority="534"/>
  </conditionalFormatting>
  <conditionalFormatting sqref="AX159:AX196">
    <cfRule type="duplicateValues" dxfId="732" priority="533"/>
  </conditionalFormatting>
  <conditionalFormatting sqref="AX159:AX196">
    <cfRule type="duplicateValues" dxfId="731" priority="532"/>
  </conditionalFormatting>
  <conditionalFormatting sqref="AX159:AX196">
    <cfRule type="duplicateValues" dxfId="730" priority="531"/>
  </conditionalFormatting>
  <conditionalFormatting sqref="AX159:AX196">
    <cfRule type="duplicateValues" dxfId="729" priority="530"/>
  </conditionalFormatting>
  <conditionalFormatting sqref="AX159:AX196">
    <cfRule type="duplicateValues" dxfId="728" priority="529"/>
  </conditionalFormatting>
  <conditionalFormatting sqref="AX4:AX47">
    <cfRule type="duplicateValues" dxfId="727" priority="349"/>
  </conditionalFormatting>
  <conditionalFormatting sqref="AX109:AX153">
    <cfRule type="duplicateValues" dxfId="726" priority="348"/>
  </conditionalFormatting>
  <conditionalFormatting sqref="AX59:AX103">
    <cfRule type="duplicateValues" dxfId="725" priority="347"/>
  </conditionalFormatting>
  <conditionalFormatting sqref="AX159:AX203">
    <cfRule type="duplicateValues" dxfId="724" priority="346"/>
  </conditionalFormatting>
  <conditionalFormatting sqref="AX59:AX103">
    <cfRule type="duplicateValues" dxfId="723" priority="345"/>
  </conditionalFormatting>
  <conditionalFormatting sqref="AX109:AX153">
    <cfRule type="duplicateValues" dxfId="722" priority="344"/>
  </conditionalFormatting>
  <conditionalFormatting sqref="AX159:AX203">
    <cfRule type="duplicateValues" dxfId="721" priority="343"/>
  </conditionalFormatting>
  <conditionalFormatting sqref="AX4:AX47">
    <cfRule type="duplicateValues" dxfId="720" priority="342"/>
  </conditionalFormatting>
  <conditionalFormatting sqref="AX109:AX153">
    <cfRule type="duplicateValues" dxfId="719" priority="341"/>
  </conditionalFormatting>
  <conditionalFormatting sqref="AX59:AX103">
    <cfRule type="duplicateValues" dxfId="718" priority="340"/>
  </conditionalFormatting>
  <conditionalFormatting sqref="AX159:AX196">
    <cfRule type="duplicateValues" dxfId="717" priority="339"/>
  </conditionalFormatting>
  <conditionalFormatting sqref="AX59:AX103">
    <cfRule type="duplicateValues" dxfId="716" priority="338"/>
  </conditionalFormatting>
  <conditionalFormatting sqref="AX109:AX153">
    <cfRule type="duplicateValues" dxfId="715" priority="337"/>
  </conditionalFormatting>
  <conditionalFormatting sqref="AX159:AX196">
    <cfRule type="duplicateValues" dxfId="714" priority="336"/>
  </conditionalFormatting>
  <conditionalFormatting sqref="AX4:AX47">
    <cfRule type="duplicateValues" dxfId="713" priority="335"/>
  </conditionalFormatting>
  <conditionalFormatting sqref="AX109:AX153">
    <cfRule type="duplicateValues" dxfId="712" priority="334"/>
  </conditionalFormatting>
  <conditionalFormatting sqref="AX59:AX103">
    <cfRule type="duplicateValues" dxfId="711" priority="333"/>
  </conditionalFormatting>
  <conditionalFormatting sqref="AX159:AX196">
    <cfRule type="duplicateValues" dxfId="710" priority="332"/>
  </conditionalFormatting>
  <conditionalFormatting sqref="AX59:AX103">
    <cfRule type="duplicateValues" dxfId="709" priority="331"/>
  </conditionalFormatting>
  <conditionalFormatting sqref="AX109:AX153">
    <cfRule type="duplicateValues" dxfId="708" priority="330"/>
  </conditionalFormatting>
  <conditionalFormatting sqref="AX159:AX196">
    <cfRule type="duplicateValues" dxfId="707" priority="329"/>
  </conditionalFormatting>
  <conditionalFormatting sqref="AX4:AX47">
    <cfRule type="duplicateValues" dxfId="706" priority="328"/>
  </conditionalFormatting>
  <conditionalFormatting sqref="AX109:AX153">
    <cfRule type="duplicateValues" dxfId="705" priority="327"/>
  </conditionalFormatting>
  <conditionalFormatting sqref="AX59:AX103">
    <cfRule type="duplicateValues" dxfId="704" priority="326"/>
  </conditionalFormatting>
  <conditionalFormatting sqref="AX159:AX196">
    <cfRule type="duplicateValues" dxfId="703" priority="325"/>
  </conditionalFormatting>
  <conditionalFormatting sqref="AX59:AX103">
    <cfRule type="duplicateValues" dxfId="702" priority="324"/>
  </conditionalFormatting>
  <conditionalFormatting sqref="AX109:AX153">
    <cfRule type="duplicateValues" dxfId="701" priority="323"/>
  </conditionalFormatting>
  <conditionalFormatting sqref="AX159:AX196">
    <cfRule type="duplicateValues" dxfId="700" priority="322"/>
  </conditionalFormatting>
  <conditionalFormatting sqref="AX4:AX47">
    <cfRule type="duplicateValues" dxfId="699" priority="321"/>
  </conditionalFormatting>
  <conditionalFormatting sqref="AX4:AX47">
    <cfRule type="duplicateValues" dxfId="698" priority="320"/>
  </conditionalFormatting>
  <conditionalFormatting sqref="AX4:AX47">
    <cfRule type="duplicateValues" dxfId="697" priority="319"/>
  </conditionalFormatting>
  <conditionalFormatting sqref="AX4:AX47">
    <cfRule type="duplicateValues" dxfId="696" priority="318"/>
  </conditionalFormatting>
  <conditionalFormatting sqref="AX59:AX98">
    <cfRule type="duplicateValues" dxfId="695" priority="317"/>
  </conditionalFormatting>
  <conditionalFormatting sqref="AX59:AX98">
    <cfRule type="duplicateValues" dxfId="694" priority="316"/>
  </conditionalFormatting>
  <conditionalFormatting sqref="AX59:AX98">
    <cfRule type="duplicateValues" dxfId="693" priority="315"/>
  </conditionalFormatting>
  <conditionalFormatting sqref="AX59:AX98">
    <cfRule type="duplicateValues" dxfId="692" priority="314"/>
  </conditionalFormatting>
  <conditionalFormatting sqref="AX59:AX98">
    <cfRule type="duplicateValues" dxfId="691" priority="313"/>
  </conditionalFormatting>
  <conditionalFormatting sqref="AX59:AX98">
    <cfRule type="duplicateValues" dxfId="690" priority="312"/>
  </conditionalFormatting>
  <conditionalFormatting sqref="AX59:AX98">
    <cfRule type="duplicateValues" dxfId="689" priority="311"/>
  </conditionalFormatting>
  <conditionalFormatting sqref="AX59:AX98">
    <cfRule type="duplicateValues" dxfId="688" priority="310"/>
  </conditionalFormatting>
  <conditionalFormatting sqref="AX109:AX153">
    <cfRule type="duplicateValues" dxfId="687" priority="309"/>
  </conditionalFormatting>
  <conditionalFormatting sqref="AX109:AX153">
    <cfRule type="duplicateValues" dxfId="686" priority="308"/>
  </conditionalFormatting>
  <conditionalFormatting sqref="AX109:AX153">
    <cfRule type="duplicateValues" dxfId="685" priority="307"/>
  </conditionalFormatting>
  <conditionalFormatting sqref="AX109:AX153">
    <cfRule type="duplicateValues" dxfId="684" priority="306"/>
  </conditionalFormatting>
  <conditionalFormatting sqref="AX109:AX153">
    <cfRule type="duplicateValues" dxfId="683" priority="305"/>
  </conditionalFormatting>
  <conditionalFormatting sqref="AX109:AX153">
    <cfRule type="duplicateValues" dxfId="682" priority="304"/>
  </conditionalFormatting>
  <conditionalFormatting sqref="AX109:AX153">
    <cfRule type="duplicateValues" dxfId="681" priority="303"/>
  </conditionalFormatting>
  <conditionalFormatting sqref="AX109:AX153">
    <cfRule type="duplicateValues" dxfId="680" priority="302"/>
  </conditionalFormatting>
  <conditionalFormatting sqref="AX159:AX196">
    <cfRule type="duplicateValues" dxfId="679" priority="301"/>
  </conditionalFormatting>
  <conditionalFormatting sqref="AX159:AX196">
    <cfRule type="duplicateValues" dxfId="678" priority="300"/>
  </conditionalFormatting>
  <conditionalFormatting sqref="AX159:AX196">
    <cfRule type="duplicateValues" dxfId="677" priority="299"/>
  </conditionalFormatting>
  <conditionalFormatting sqref="AX159:AX196">
    <cfRule type="duplicateValues" dxfId="676" priority="298"/>
  </conditionalFormatting>
  <conditionalFormatting sqref="AX159:AX196">
    <cfRule type="duplicateValues" dxfId="675" priority="297"/>
  </conditionalFormatting>
  <conditionalFormatting sqref="AX159:AX196">
    <cfRule type="duplicateValues" dxfId="674" priority="296"/>
  </conditionalFormatting>
  <conditionalFormatting sqref="AX159:AX196">
    <cfRule type="duplicateValues" dxfId="673" priority="295"/>
  </conditionalFormatting>
  <conditionalFormatting sqref="AX159:AX196">
    <cfRule type="duplicateValues" dxfId="672" priority="294"/>
  </conditionalFormatting>
  <conditionalFormatting sqref="C3:C1000">
    <cfRule type="cellIs" dxfId="671" priority="293" stopIfTrue="1" operator="equal">
      <formula>""</formula>
    </cfRule>
  </conditionalFormatting>
  <conditionalFormatting sqref="C3:C1000">
    <cfRule type="cellIs" dxfId="670" priority="283" stopIfTrue="1" operator="equal">
      <formula>$CD$13</formula>
    </cfRule>
    <cfRule type="cellIs" dxfId="669" priority="284" stopIfTrue="1" operator="equal">
      <formula>$CD$12</formula>
    </cfRule>
    <cfRule type="cellIs" dxfId="668" priority="285" stopIfTrue="1" operator="equal">
      <formula>$CD$11</formula>
    </cfRule>
    <cfRule type="cellIs" dxfId="667" priority="286" stopIfTrue="1" operator="equal">
      <formula>$CD$10</formula>
    </cfRule>
    <cfRule type="cellIs" dxfId="666" priority="287" stopIfTrue="1" operator="equal">
      <formula>$CD$9</formula>
    </cfRule>
    <cfRule type="cellIs" dxfId="665" priority="288" stopIfTrue="1" operator="equal">
      <formula>$CD$8</formula>
    </cfRule>
    <cfRule type="cellIs" dxfId="664" priority="289" stopIfTrue="1" operator="equal">
      <formula>$CD$7</formula>
    </cfRule>
    <cfRule type="cellIs" dxfId="663" priority="290" stopIfTrue="1" operator="equal">
      <formula>$CD$6</formula>
    </cfRule>
    <cfRule type="cellIs" dxfId="662" priority="291" stopIfTrue="1" operator="equal">
      <formula>$CD$5</formula>
    </cfRule>
    <cfRule type="cellIs" dxfId="661" priority="292" stopIfTrue="1" operator="equal">
      <formula>$CD$4</formula>
    </cfRule>
  </conditionalFormatting>
  <conditionalFormatting sqref="O3:O500">
    <cfRule type="cellIs" dxfId="660" priority="282" stopIfTrue="1" operator="equal">
      <formula>""</formula>
    </cfRule>
  </conditionalFormatting>
  <conditionalFormatting sqref="AA3:AA999">
    <cfRule type="cellIs" dxfId="659" priority="271" stopIfTrue="1" operator="equal">
      <formula>""</formula>
    </cfRule>
  </conditionalFormatting>
  <conditionalFormatting sqref="CE18:CF19">
    <cfRule type="expression" dxfId="658" priority="89">
      <formula>$CB$18=0</formula>
    </cfRule>
  </conditionalFormatting>
  <conditionalFormatting sqref="CE20:CF21">
    <cfRule type="expression" dxfId="657" priority="88">
      <formula>$CB20=0</formula>
    </cfRule>
  </conditionalFormatting>
  <conditionalFormatting sqref="CE22:CF23">
    <cfRule type="expression" dxfId="656" priority="87">
      <formula>$CB22=0</formula>
    </cfRule>
  </conditionalFormatting>
  <conditionalFormatting sqref="CE28:CF29">
    <cfRule type="expression" dxfId="655" priority="86">
      <formula>$CB28=0</formula>
    </cfRule>
  </conditionalFormatting>
  <conditionalFormatting sqref="CE30:CF31">
    <cfRule type="expression" dxfId="654" priority="85">
      <formula>$CB30=0</formula>
    </cfRule>
  </conditionalFormatting>
  <conditionalFormatting sqref="CE32:CF33">
    <cfRule type="expression" dxfId="653" priority="84">
      <formula>$CB32=0</formula>
    </cfRule>
  </conditionalFormatting>
  <conditionalFormatting sqref="CE34:CF35">
    <cfRule type="expression" dxfId="652" priority="83">
      <formula>$CB34=0</formula>
    </cfRule>
  </conditionalFormatting>
  <conditionalFormatting sqref="CE36:CF37">
    <cfRule type="expression" dxfId="651" priority="82">
      <formula>$CB36=0</formula>
    </cfRule>
  </conditionalFormatting>
  <conditionalFormatting sqref="CE40:CF41">
    <cfRule type="expression" dxfId="650" priority="81">
      <formula>$CB40=0</formula>
    </cfRule>
  </conditionalFormatting>
  <conditionalFormatting sqref="CE42:CF43">
    <cfRule type="expression" dxfId="649" priority="80">
      <formula>$CB42=0</formula>
    </cfRule>
  </conditionalFormatting>
  <conditionalFormatting sqref="CE44:CF45">
    <cfRule type="expression" dxfId="648" priority="79">
      <formula>$CB44=0</formula>
    </cfRule>
  </conditionalFormatting>
  <conditionalFormatting sqref="CE46:CF47">
    <cfRule type="expression" dxfId="647" priority="78">
      <formula>$CB$46=0</formula>
    </cfRule>
  </conditionalFormatting>
  <conditionalFormatting sqref="CE48:CF49">
    <cfRule type="expression" dxfId="646" priority="77">
      <formula>$CB48=0</formula>
    </cfRule>
  </conditionalFormatting>
  <conditionalFormatting sqref="O3:O500">
    <cfRule type="cellIs" dxfId="645" priority="1001" stopIfTrue="1" operator="equal">
      <formula>$CD$68</formula>
    </cfRule>
    <cfRule type="cellIs" dxfId="644" priority="1002" stopIfTrue="1" operator="equal">
      <formula>$CD$67</formula>
    </cfRule>
    <cfRule type="cellIs" dxfId="643" priority="1003" stopIfTrue="1" operator="equal">
      <formula>$CD$66</formula>
    </cfRule>
    <cfRule type="cellIs" dxfId="642" priority="1004" stopIfTrue="1" operator="equal">
      <formula>$CD$65</formula>
    </cfRule>
    <cfRule type="cellIs" dxfId="641" priority="1005" stopIfTrue="1" operator="equal">
      <formula>$CD$64</formula>
    </cfRule>
    <cfRule type="cellIs" dxfId="640" priority="1006" stopIfTrue="1" operator="equal">
      <formula>$CD$63</formula>
    </cfRule>
    <cfRule type="cellIs" dxfId="639" priority="1007" stopIfTrue="1" operator="equal">
      <formula>$CD$62</formula>
    </cfRule>
    <cfRule type="cellIs" dxfId="638" priority="1008" stopIfTrue="1" operator="equal">
      <formula>$CD$61</formula>
    </cfRule>
    <cfRule type="cellIs" dxfId="637" priority="1009" stopIfTrue="1" operator="equal">
      <formula>$CD$60</formula>
    </cfRule>
    <cfRule type="cellIs" dxfId="636" priority="1010" stopIfTrue="1" operator="equal">
      <formula>$CD$59</formula>
    </cfRule>
  </conditionalFormatting>
  <conditionalFormatting sqref="AA3:AA999">
    <cfRule type="cellIs" dxfId="635" priority="1011" stopIfTrue="1" operator="equal">
      <formula>$CD$118</formula>
    </cfRule>
    <cfRule type="cellIs" dxfId="634" priority="1012" stopIfTrue="1" operator="equal">
      <formula>$CD$117</formula>
    </cfRule>
    <cfRule type="cellIs" dxfId="633" priority="1013" stopIfTrue="1" operator="equal">
      <formula>$CD$116</formula>
    </cfRule>
    <cfRule type="cellIs" dxfId="632" priority="1014" stopIfTrue="1" operator="equal">
      <formula>$CD$115</formula>
    </cfRule>
    <cfRule type="cellIs" dxfId="631" priority="1015" stopIfTrue="1" operator="equal">
      <formula>$CD$114</formula>
    </cfRule>
    <cfRule type="cellIs" dxfId="630" priority="1016" stopIfTrue="1" operator="equal">
      <formula>$CD$113</formula>
    </cfRule>
    <cfRule type="cellIs" dxfId="629" priority="1017" stopIfTrue="1" operator="equal">
      <formula>$CD$112</formula>
    </cfRule>
    <cfRule type="cellIs" dxfId="628" priority="1018" stopIfTrue="1" operator="equal">
      <formula>$CD$111</formula>
    </cfRule>
    <cfRule type="cellIs" dxfId="627" priority="1019" stopIfTrue="1" operator="equal">
      <formula>$CD$110</formula>
    </cfRule>
    <cfRule type="cellIs" dxfId="626" priority="1020" stopIfTrue="1" operator="equal">
      <formula>$CD$109</formula>
    </cfRule>
  </conditionalFormatting>
  <conditionalFormatting sqref="AM3:AM499">
    <cfRule type="cellIs" dxfId="625" priority="1021" stopIfTrue="1" operator="equal">
      <formula>""</formula>
    </cfRule>
    <cfRule type="cellIs" dxfId="624" priority="1022" stopIfTrue="1" operator="equal">
      <formula>$CD$166</formula>
    </cfRule>
    <cfRule type="cellIs" dxfId="623" priority="1023" stopIfTrue="1" operator="equal">
      <formula>$CD$165</formula>
    </cfRule>
    <cfRule type="cellIs" dxfId="622" priority="1024" stopIfTrue="1" operator="equal">
      <formula>$CD$164</formula>
    </cfRule>
    <cfRule type="cellIs" dxfId="621" priority="1025" stopIfTrue="1" operator="equal">
      <formula>$CD$163</formula>
    </cfRule>
    <cfRule type="cellIs" dxfId="620" priority="1026" stopIfTrue="1" operator="equal">
      <formula>$CD$162</formula>
    </cfRule>
    <cfRule type="cellIs" dxfId="619" priority="1027" stopIfTrue="1" operator="equal">
      <formula>$CD$161</formula>
    </cfRule>
    <cfRule type="cellIs" dxfId="618" priority="1028" stopIfTrue="1" operator="equal">
      <formula>$CD$160</formula>
    </cfRule>
    <cfRule type="cellIs" dxfId="617" priority="1029" stopIfTrue="1" operator="equal">
      <formula>$CD$159</formula>
    </cfRule>
  </conditionalFormatting>
  <conditionalFormatting sqref="AM3:AM499">
    <cfRule type="cellIs" dxfId="616" priority="1030" stopIfTrue="1" operator="equal">
      <formula>$CD$168</formula>
    </cfRule>
    <cfRule type="cellIs" dxfId="615" priority="1031" stopIfTrue="1" operator="equal">
      <formula>$CD$167</formula>
    </cfRule>
  </conditionalFormatting>
  <conditionalFormatting sqref="AX48:AX53">
    <cfRule type="duplicateValues" dxfId="614" priority="75"/>
  </conditionalFormatting>
  <conditionalFormatting sqref="AX49:AX53">
    <cfRule type="duplicateValues" dxfId="613" priority="73"/>
  </conditionalFormatting>
  <conditionalFormatting sqref="AX49:AX53">
    <cfRule type="duplicateValues" dxfId="612" priority="72"/>
  </conditionalFormatting>
  <conditionalFormatting sqref="BY4:BY48 BY59:BY103 BY105:BY106 BY155:BY156 BY108:BY153 BY158:BY203">
    <cfRule type="cellIs" dxfId="611" priority="70" stopIfTrue="1" operator="greaterThan">
      <formula>1</formula>
    </cfRule>
  </conditionalFormatting>
  <conditionalFormatting sqref="BY59:BY103 BY159:BY203">
    <cfRule type="cellIs" dxfId="610" priority="71" stopIfTrue="1" operator="greaterThan">
      <formula>1.5</formula>
    </cfRule>
  </conditionalFormatting>
  <conditionalFormatting sqref="BY49:BY53">
    <cfRule type="cellIs" dxfId="609" priority="69" stopIfTrue="1" operator="greaterThan">
      <formula>1</formula>
    </cfRule>
  </conditionalFormatting>
  <conditionalFormatting sqref="O501:O700">
    <cfRule type="cellIs" dxfId="608" priority="58" stopIfTrue="1" operator="equal">
      <formula>""</formula>
    </cfRule>
  </conditionalFormatting>
  <conditionalFormatting sqref="O501:O700">
    <cfRule type="cellIs" dxfId="607" priority="59" stopIfTrue="1" operator="equal">
      <formula>$CD$68</formula>
    </cfRule>
    <cfRule type="cellIs" dxfId="606" priority="60" stopIfTrue="1" operator="equal">
      <formula>$CD$67</formula>
    </cfRule>
    <cfRule type="cellIs" dxfId="605" priority="61" stopIfTrue="1" operator="equal">
      <formula>$CD$66</formula>
    </cfRule>
    <cfRule type="cellIs" dxfId="604" priority="62" stopIfTrue="1" operator="equal">
      <formula>$CD$65</formula>
    </cfRule>
    <cfRule type="cellIs" dxfId="603" priority="63" stopIfTrue="1" operator="equal">
      <formula>$CD$64</formula>
    </cfRule>
    <cfRule type="cellIs" dxfId="602" priority="64" stopIfTrue="1" operator="equal">
      <formula>$CD$63</formula>
    </cfRule>
    <cfRule type="cellIs" dxfId="601" priority="65" stopIfTrue="1" operator="equal">
      <formula>$CD$62</formula>
    </cfRule>
    <cfRule type="cellIs" dxfId="600" priority="66" stopIfTrue="1" operator="equal">
      <formula>$CD$61</formula>
    </cfRule>
    <cfRule type="cellIs" dxfId="599" priority="67" stopIfTrue="1" operator="equal">
      <formula>$CD$60</formula>
    </cfRule>
    <cfRule type="cellIs" dxfId="598" priority="68" stopIfTrue="1" operator="equal">
      <formula>$CD$59</formula>
    </cfRule>
  </conditionalFormatting>
  <conditionalFormatting sqref="AM500:AM700">
    <cfRule type="cellIs" dxfId="597" priority="47" stopIfTrue="1" operator="equal">
      <formula>""</formula>
    </cfRule>
    <cfRule type="cellIs" dxfId="596" priority="48" stopIfTrue="1" operator="equal">
      <formula>$CD$166</formula>
    </cfRule>
    <cfRule type="cellIs" dxfId="595" priority="49" stopIfTrue="1" operator="equal">
      <formula>$CD$165</formula>
    </cfRule>
    <cfRule type="cellIs" dxfId="594" priority="50" stopIfTrue="1" operator="equal">
      <formula>$CD$164</formula>
    </cfRule>
    <cfRule type="cellIs" dxfId="593" priority="51" stopIfTrue="1" operator="equal">
      <formula>$CD$163</formula>
    </cfRule>
    <cfRule type="cellIs" dxfId="592" priority="52" stopIfTrue="1" operator="equal">
      <formula>$CD$162</formula>
    </cfRule>
    <cfRule type="cellIs" dxfId="591" priority="53" stopIfTrue="1" operator="equal">
      <formula>$CD$161</formula>
    </cfRule>
    <cfRule type="cellIs" dxfId="590" priority="54" stopIfTrue="1" operator="equal">
      <formula>$CD$160</formula>
    </cfRule>
    <cfRule type="cellIs" dxfId="589" priority="55" stopIfTrue="1" operator="equal">
      <formula>$CD$159</formula>
    </cfRule>
  </conditionalFormatting>
  <conditionalFormatting sqref="AM500:AM700">
    <cfRule type="cellIs" dxfId="588" priority="56" stopIfTrue="1" operator="equal">
      <formula>$CD$168</formula>
    </cfRule>
    <cfRule type="cellIs" dxfId="587" priority="57" stopIfTrue="1" operator="equal">
      <formula>$CD$167</formula>
    </cfRule>
  </conditionalFormatting>
  <conditionalFormatting sqref="BY107">
    <cfRule type="cellIs" dxfId="586" priority="46" stopIfTrue="1" operator="greaterThan">
      <formula>1</formula>
    </cfRule>
  </conditionalFormatting>
  <conditionalFormatting sqref="BY157">
    <cfRule type="cellIs" dxfId="585" priority="45" stopIfTrue="1" operator="greaterThan">
      <formula>1</formula>
    </cfRule>
  </conditionalFormatting>
  <conditionalFormatting sqref="AA1000:AA1071">
    <cfRule type="cellIs" dxfId="584" priority="34" stopIfTrue="1" operator="equal">
      <formula>""</formula>
    </cfRule>
  </conditionalFormatting>
  <conditionalFormatting sqref="AA1000:AA1071">
    <cfRule type="cellIs" dxfId="583" priority="35" stopIfTrue="1" operator="equal">
      <formula>$CD$118</formula>
    </cfRule>
    <cfRule type="cellIs" dxfId="582" priority="36" stopIfTrue="1" operator="equal">
      <formula>$CD$117</formula>
    </cfRule>
    <cfRule type="cellIs" dxfId="581" priority="37" stopIfTrue="1" operator="equal">
      <formula>$CD$116</formula>
    </cfRule>
    <cfRule type="cellIs" dxfId="580" priority="38" stopIfTrue="1" operator="equal">
      <formula>$CD$115</formula>
    </cfRule>
    <cfRule type="cellIs" dxfId="579" priority="39" stopIfTrue="1" operator="equal">
      <formula>$CD$114</formula>
    </cfRule>
    <cfRule type="cellIs" dxfId="578" priority="40" stopIfTrue="1" operator="equal">
      <formula>$CD$113</formula>
    </cfRule>
    <cfRule type="cellIs" dxfId="577" priority="41" stopIfTrue="1" operator="equal">
      <formula>$CD$112</formula>
    </cfRule>
    <cfRule type="cellIs" dxfId="576" priority="42" stopIfTrue="1" operator="equal">
      <formula>$CD$111</formula>
    </cfRule>
    <cfRule type="cellIs" dxfId="575" priority="43" stopIfTrue="1" operator="equal">
      <formula>$CD$110</formula>
    </cfRule>
    <cfRule type="cellIs" dxfId="574" priority="44" stopIfTrue="1" operator="equal">
      <formula>$CD$109</formula>
    </cfRule>
  </conditionalFormatting>
  <conditionalFormatting sqref="AM701:AM772">
    <cfRule type="cellIs" dxfId="573" priority="23" stopIfTrue="1" operator="equal">
      <formula>""</formula>
    </cfRule>
    <cfRule type="cellIs" dxfId="572" priority="24" stopIfTrue="1" operator="equal">
      <formula>$CD$166</formula>
    </cfRule>
    <cfRule type="cellIs" dxfId="571" priority="25" stopIfTrue="1" operator="equal">
      <formula>$CD$165</formula>
    </cfRule>
    <cfRule type="cellIs" dxfId="570" priority="26" stopIfTrue="1" operator="equal">
      <formula>$CD$164</formula>
    </cfRule>
    <cfRule type="cellIs" dxfId="569" priority="27" stopIfTrue="1" operator="equal">
      <formula>$CD$163</formula>
    </cfRule>
    <cfRule type="cellIs" dxfId="568" priority="28" stopIfTrue="1" operator="equal">
      <formula>$CD$162</formula>
    </cfRule>
    <cfRule type="cellIs" dxfId="567" priority="29" stopIfTrue="1" operator="equal">
      <formula>$CD$161</formula>
    </cfRule>
    <cfRule type="cellIs" dxfId="566" priority="30" stopIfTrue="1" operator="equal">
      <formula>$CD$160</formula>
    </cfRule>
    <cfRule type="cellIs" dxfId="565" priority="31" stopIfTrue="1" operator="equal">
      <formula>$CD$159</formula>
    </cfRule>
  </conditionalFormatting>
  <conditionalFormatting sqref="AM701:AM772">
    <cfRule type="cellIs" dxfId="564" priority="32" stopIfTrue="1" operator="equal">
      <formula>$CD$168</formula>
    </cfRule>
    <cfRule type="cellIs" dxfId="563" priority="33" stopIfTrue="1" operator="equal">
      <formula>$CD$167</formula>
    </cfRule>
  </conditionalFormatting>
  <conditionalFormatting sqref="AM773:AM844">
    <cfRule type="cellIs" dxfId="562" priority="12" stopIfTrue="1" operator="equal">
      <formula>""</formula>
    </cfRule>
    <cfRule type="cellIs" dxfId="561" priority="13" stopIfTrue="1" operator="equal">
      <formula>$CD$166</formula>
    </cfRule>
    <cfRule type="cellIs" dxfId="560" priority="14" stopIfTrue="1" operator="equal">
      <formula>$CD$165</formula>
    </cfRule>
    <cfRule type="cellIs" dxfId="559" priority="15" stopIfTrue="1" operator="equal">
      <formula>$CD$164</formula>
    </cfRule>
    <cfRule type="cellIs" dxfId="558" priority="16" stopIfTrue="1" operator="equal">
      <formula>$CD$163</formula>
    </cfRule>
    <cfRule type="cellIs" dxfId="557" priority="17" stopIfTrue="1" operator="equal">
      <formula>$CD$162</formula>
    </cfRule>
    <cfRule type="cellIs" dxfId="556" priority="18" stopIfTrue="1" operator="equal">
      <formula>$CD$161</formula>
    </cfRule>
    <cfRule type="cellIs" dxfId="555" priority="19" stopIfTrue="1" operator="equal">
      <formula>$CD$160</formula>
    </cfRule>
    <cfRule type="cellIs" dxfId="554" priority="20" stopIfTrue="1" operator="equal">
      <formula>$CD$159</formula>
    </cfRule>
  </conditionalFormatting>
  <conditionalFormatting sqref="AM773:AM844">
    <cfRule type="cellIs" dxfId="553" priority="21" stopIfTrue="1" operator="equal">
      <formula>$CD$168</formula>
    </cfRule>
    <cfRule type="cellIs" dxfId="552" priority="22" stopIfTrue="1" operator="equal">
      <formula>$CD$167</formula>
    </cfRule>
  </conditionalFormatting>
  <conditionalFormatting sqref="AM845:AM916">
    <cfRule type="cellIs" dxfId="551" priority="1" stopIfTrue="1" operator="equal">
      <formula>""</formula>
    </cfRule>
    <cfRule type="cellIs" dxfId="550" priority="2" stopIfTrue="1" operator="equal">
      <formula>$CD$166</formula>
    </cfRule>
    <cfRule type="cellIs" dxfId="549" priority="3" stopIfTrue="1" operator="equal">
      <formula>$CD$165</formula>
    </cfRule>
    <cfRule type="cellIs" dxfId="548" priority="4" stopIfTrue="1" operator="equal">
      <formula>$CD$164</formula>
    </cfRule>
    <cfRule type="cellIs" dxfId="547" priority="5" stopIfTrue="1" operator="equal">
      <formula>$CD$163</formula>
    </cfRule>
    <cfRule type="cellIs" dxfId="546" priority="6" stopIfTrue="1" operator="equal">
      <formula>$CD$162</formula>
    </cfRule>
    <cfRule type="cellIs" dxfId="545" priority="7" stopIfTrue="1" operator="equal">
      <formula>$CD$161</formula>
    </cfRule>
    <cfRule type="cellIs" dxfId="544" priority="8" stopIfTrue="1" operator="equal">
      <formula>$CD$160</formula>
    </cfRule>
    <cfRule type="cellIs" dxfId="543" priority="9" stopIfTrue="1" operator="equal">
      <formula>$CD$159</formula>
    </cfRule>
  </conditionalFormatting>
  <conditionalFormatting sqref="AM845:AM916">
    <cfRule type="cellIs" dxfId="542" priority="10" stopIfTrue="1" operator="equal">
      <formula>$CD$168</formula>
    </cfRule>
    <cfRule type="cellIs" dxfId="541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F29" sqref="F29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6.33203125" style="20" bestFit="1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51" width="6" style="18" customWidth="1"/>
    <col min="52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5312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5313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5314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5315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121</v>
      </c>
      <c r="AY2" s="146" t="s">
        <v>5316</v>
      </c>
      <c r="AZ2" s="146" t="s">
        <v>5317</v>
      </c>
      <c r="BA2" s="146" t="s">
        <v>5318</v>
      </c>
      <c r="BB2" s="146" t="s">
        <v>5319</v>
      </c>
      <c r="BC2" s="146" t="s">
        <v>5320</v>
      </c>
      <c r="BD2" s="146" t="s">
        <v>5321</v>
      </c>
      <c r="BE2" s="146" t="s">
        <v>5322</v>
      </c>
      <c r="BF2" s="146" t="s">
        <v>5323</v>
      </c>
      <c r="BG2" s="146" t="s">
        <v>5324</v>
      </c>
      <c r="BH2" s="146" t="s">
        <v>5325</v>
      </c>
      <c r="BI2" s="146" t="s">
        <v>5326</v>
      </c>
      <c r="BJ2" s="146" t="s">
        <v>5327</v>
      </c>
      <c r="BK2" s="146" t="s">
        <v>5328</v>
      </c>
      <c r="BL2" s="146" t="s">
        <v>5329</v>
      </c>
      <c r="BM2" s="146" t="s">
        <v>5330</v>
      </c>
      <c r="BN2" s="146" t="s">
        <v>5331</v>
      </c>
      <c r="BO2" s="146" t="s">
        <v>5332</v>
      </c>
      <c r="BP2" s="146" t="s">
        <v>5333</v>
      </c>
      <c r="BQ2" s="146" t="s">
        <v>5334</v>
      </c>
      <c r="BR2" s="146" t="s">
        <v>5335</v>
      </c>
      <c r="BS2" s="146" t="s">
        <v>5336</v>
      </c>
      <c r="BT2" s="146" t="s">
        <v>5336</v>
      </c>
      <c r="BU2" s="146" t="s">
        <v>5336</v>
      </c>
      <c r="BV2" s="146" t="s">
        <v>5336</v>
      </c>
      <c r="BW2" s="18">
        <v>459</v>
      </c>
      <c r="BX2" s="147" t="s">
        <v>5337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472</v>
      </c>
      <c r="C3" s="18" t="s">
        <v>24</v>
      </c>
      <c r="D3" s="44">
        <v>0</v>
      </c>
      <c r="E3" s="32"/>
      <c r="F3" s="45">
        <v>1051460000107</v>
      </c>
      <c r="G3" s="17" t="s">
        <v>511</v>
      </c>
      <c r="H3" s="46" t="s">
        <v>36</v>
      </c>
      <c r="I3" s="45">
        <v>1000870003820</v>
      </c>
      <c r="J3" s="17" t="s">
        <v>3278</v>
      </c>
      <c r="K3" s="46" t="s">
        <v>71</v>
      </c>
      <c r="L3" s="33"/>
      <c r="M3" s="41">
        <v>1</v>
      </c>
      <c r="N3" s="43" t="s">
        <v>125</v>
      </c>
      <c r="O3" s="18" t="s">
        <v>36</v>
      </c>
      <c r="P3" s="44">
        <v>0</v>
      </c>
      <c r="Q3" s="47"/>
      <c r="R3" s="16">
        <v>2901460000122</v>
      </c>
      <c r="S3" s="17" t="s">
        <v>221</v>
      </c>
      <c r="T3" s="46" t="s">
        <v>36</v>
      </c>
      <c r="U3" s="45">
        <v>2970870005639</v>
      </c>
      <c r="V3" s="17" t="s">
        <v>3379</v>
      </c>
      <c r="W3" s="46" t="s">
        <v>71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1901460004245</v>
      </c>
      <c r="AE3" s="17" t="s">
        <v>1435</v>
      </c>
      <c r="AF3" s="46" t="s">
        <v>36</v>
      </c>
      <c r="AG3" s="45">
        <v>1960870006747</v>
      </c>
      <c r="AH3" s="17" t="s">
        <v>3507</v>
      </c>
      <c r="AI3" s="46" t="s">
        <v>71</v>
      </c>
      <c r="AJ3" s="48"/>
      <c r="AK3" s="41">
        <v>1</v>
      </c>
      <c r="AL3" s="43" t="s">
        <v>165</v>
      </c>
      <c r="AM3" s="18" t="s">
        <v>21</v>
      </c>
      <c r="AN3" s="44">
        <v>0</v>
      </c>
      <c r="AO3" s="32"/>
      <c r="AP3" s="45">
        <v>2901460000122</v>
      </c>
      <c r="AQ3" s="17" t="s">
        <v>221</v>
      </c>
      <c r="AR3" s="46" t="s">
        <v>36</v>
      </c>
      <c r="AS3" s="45">
        <v>2980870002784</v>
      </c>
      <c r="AT3" s="17" t="s">
        <v>3600</v>
      </c>
      <c r="AU3" s="46" t="s">
        <v>71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600</v>
      </c>
      <c r="BP3" s="150">
        <v>700</v>
      </c>
      <c r="BQ3" s="150">
        <v>800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600</v>
      </c>
      <c r="CV3" s="152">
        <v>700</v>
      </c>
      <c r="CW3" s="152">
        <v>800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0</v>
      </c>
      <c r="E4" s="32"/>
      <c r="F4" s="45">
        <v>1990670000252</v>
      </c>
      <c r="G4" s="17" t="s">
        <v>454</v>
      </c>
      <c r="H4" s="46" t="s">
        <v>21</v>
      </c>
      <c r="I4" s="45">
        <v>1000870000682</v>
      </c>
      <c r="J4" s="17" t="s">
        <v>874</v>
      </c>
      <c r="K4" s="46" t="s">
        <v>71</v>
      </c>
      <c r="L4" s="33"/>
      <c r="M4" s="49">
        <v>2</v>
      </c>
      <c r="N4" s="17" t="s">
        <v>183</v>
      </c>
      <c r="O4" s="18" t="s">
        <v>38</v>
      </c>
      <c r="P4" s="50">
        <v>0</v>
      </c>
      <c r="Q4" s="51"/>
      <c r="R4" s="45">
        <v>2930270001287</v>
      </c>
      <c r="S4" s="17" t="s">
        <v>1590</v>
      </c>
      <c r="T4" s="46" t="s">
        <v>50</v>
      </c>
      <c r="U4" s="45">
        <v>2990870006711</v>
      </c>
      <c r="V4" s="17" t="s">
        <v>3380</v>
      </c>
      <c r="W4" s="46" t="s">
        <v>71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1980910000656</v>
      </c>
      <c r="AE4" s="17" t="s">
        <v>256</v>
      </c>
      <c r="AF4" s="46" t="s">
        <v>24</v>
      </c>
      <c r="AG4" s="45">
        <v>1771460004245</v>
      </c>
      <c r="AH4" s="17" t="s">
        <v>3508</v>
      </c>
      <c r="AI4" s="46" t="s">
        <v>36</v>
      </c>
      <c r="AJ4" s="48"/>
      <c r="AK4" s="49">
        <v>2</v>
      </c>
      <c r="AL4" s="17" t="s">
        <v>130</v>
      </c>
      <c r="AM4" s="18" t="s">
        <v>21</v>
      </c>
      <c r="AN4" s="50">
        <v>0</v>
      </c>
      <c r="AO4" s="32"/>
      <c r="AP4" s="45">
        <v>2001460004240</v>
      </c>
      <c r="AQ4" s="17" t="s">
        <v>1427</v>
      </c>
      <c r="AR4" s="46" t="s">
        <v>36</v>
      </c>
      <c r="AS4" s="45">
        <v>2970870002785</v>
      </c>
      <c r="AT4" s="17" t="s">
        <v>810</v>
      </c>
      <c r="AU4" s="46" t="s">
        <v>71</v>
      </c>
      <c r="AW4" s="52" t="s">
        <v>25</v>
      </c>
      <c r="AX4" s="153" t="s">
        <v>24</v>
      </c>
      <c r="AY4" s="46">
        <v>6</v>
      </c>
      <c r="AZ4" s="49">
        <v>2</v>
      </c>
      <c r="BA4" s="49">
        <v>2</v>
      </c>
      <c r="BB4" s="49">
        <v>2</v>
      </c>
      <c r="BC4" s="49">
        <v>2</v>
      </c>
      <c r="BD4" s="49">
        <v>1</v>
      </c>
      <c r="BE4" s="49">
        <v>0</v>
      </c>
      <c r="BF4" s="49">
        <v>1</v>
      </c>
      <c r="BG4" s="49">
        <v>0</v>
      </c>
      <c r="BH4" s="46">
        <v>0</v>
      </c>
      <c r="BI4" s="46">
        <v>1</v>
      </c>
      <c r="BJ4" s="46">
        <v>5</v>
      </c>
      <c r="BK4" s="46">
        <v>2</v>
      </c>
      <c r="BL4" s="46">
        <v>1</v>
      </c>
      <c r="BM4" s="46">
        <v>2</v>
      </c>
      <c r="BN4" s="46">
        <v>3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30</v>
      </c>
      <c r="BX4" s="170">
        <v>101.4513228921564</v>
      </c>
      <c r="BY4" s="162">
        <v>3.3817107630718799</v>
      </c>
      <c r="BZ4" s="163">
        <v>0</v>
      </c>
      <c r="CA4" s="164">
        <v>0</v>
      </c>
      <c r="CC4" s="174" t="s">
        <v>23</v>
      </c>
      <c r="CD4" s="175" t="s">
        <v>28</v>
      </c>
      <c r="CE4" s="46">
        <v>1</v>
      </c>
      <c r="CF4" s="49">
        <v>3</v>
      </c>
      <c r="CG4" s="49">
        <v>4</v>
      </c>
      <c r="CH4" s="49">
        <v>7</v>
      </c>
      <c r="CI4" s="49">
        <v>8</v>
      </c>
      <c r="CJ4" s="49">
        <v>11</v>
      </c>
      <c r="CK4" s="49">
        <v>13</v>
      </c>
      <c r="CL4" s="49">
        <v>14</v>
      </c>
      <c r="CM4" s="49">
        <v>14</v>
      </c>
      <c r="CN4" s="46">
        <v>19</v>
      </c>
      <c r="CO4" s="46">
        <v>24</v>
      </c>
      <c r="CP4" s="46">
        <v>24</v>
      </c>
      <c r="CQ4" s="46">
        <v>24</v>
      </c>
      <c r="CR4" s="46">
        <v>24</v>
      </c>
      <c r="CS4" s="46">
        <v>27</v>
      </c>
      <c r="CT4" s="46">
        <v>32</v>
      </c>
      <c r="CU4" s="46">
        <v>36</v>
      </c>
      <c r="CV4" s="46">
        <v>36</v>
      </c>
      <c r="CW4" s="46">
        <v>36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475</v>
      </c>
      <c r="C5" s="18" t="s">
        <v>24</v>
      </c>
      <c r="D5" s="50">
        <v>0</v>
      </c>
      <c r="E5" s="32"/>
      <c r="F5" s="45">
        <v>1960400001118</v>
      </c>
      <c r="G5" s="17" t="s">
        <v>385</v>
      </c>
      <c r="H5" s="46" t="s">
        <v>102</v>
      </c>
      <c r="I5" s="45">
        <v>1950870006739</v>
      </c>
      <c r="J5" s="17" t="s">
        <v>3279</v>
      </c>
      <c r="K5" s="46" t="s">
        <v>71</v>
      </c>
      <c r="L5" s="33"/>
      <c r="M5" s="49">
        <v>3</v>
      </c>
      <c r="N5" s="17" t="s">
        <v>2599</v>
      </c>
      <c r="O5" s="18" t="s">
        <v>48</v>
      </c>
      <c r="P5" s="50">
        <v>0</v>
      </c>
      <c r="Q5" s="51"/>
      <c r="R5" s="45">
        <v>2970400003825</v>
      </c>
      <c r="S5" s="17" t="s">
        <v>1349</v>
      </c>
      <c r="T5" s="46" t="s">
        <v>102</v>
      </c>
      <c r="U5" s="45">
        <v>2060410006868</v>
      </c>
      <c r="V5" s="17" t="s">
        <v>3381</v>
      </c>
      <c r="W5" s="46" t="s">
        <v>26</v>
      </c>
      <c r="X5" s="48"/>
      <c r="Y5" s="49">
        <v>3</v>
      </c>
      <c r="Z5" s="17" t="s">
        <v>473</v>
      </c>
      <c r="AA5" s="18" t="s">
        <v>24</v>
      </c>
      <c r="AB5" s="50">
        <v>0</v>
      </c>
      <c r="AC5" s="32"/>
      <c r="AD5" s="45">
        <v>1900420001627</v>
      </c>
      <c r="AE5" s="17" t="s">
        <v>1009</v>
      </c>
      <c r="AF5" s="46" t="s">
        <v>70</v>
      </c>
      <c r="AG5" s="45">
        <v>1010870006748</v>
      </c>
      <c r="AH5" s="17" t="s">
        <v>3509</v>
      </c>
      <c r="AI5" s="46" t="s">
        <v>71</v>
      </c>
      <c r="AJ5" s="48"/>
      <c r="AK5" s="49">
        <v>3</v>
      </c>
      <c r="AL5" s="17" t="s">
        <v>938</v>
      </c>
      <c r="AM5" s="18" t="s">
        <v>24</v>
      </c>
      <c r="AN5" s="50">
        <v>0</v>
      </c>
      <c r="AO5" s="32"/>
      <c r="AP5" s="45">
        <v>2971600001170</v>
      </c>
      <c r="AQ5" s="17" t="s">
        <v>2458</v>
      </c>
      <c r="AR5" s="46" t="s">
        <v>42</v>
      </c>
      <c r="AS5" s="45">
        <v>2100410004669</v>
      </c>
      <c r="AT5" s="17" t="s">
        <v>1673</v>
      </c>
      <c r="AU5" s="46" t="s">
        <v>26</v>
      </c>
      <c r="AW5" s="52" t="s">
        <v>27</v>
      </c>
      <c r="AX5" s="153" t="s">
        <v>26</v>
      </c>
      <c r="AY5" s="46">
        <v>0</v>
      </c>
      <c r="AZ5" s="49">
        <v>0</v>
      </c>
      <c r="BA5" s="49">
        <v>0</v>
      </c>
      <c r="BB5" s="49">
        <v>2</v>
      </c>
      <c r="BC5" s="49">
        <v>2</v>
      </c>
      <c r="BD5" s="49">
        <v>0</v>
      </c>
      <c r="BE5" s="49">
        <v>0</v>
      </c>
      <c r="BF5" s="49">
        <v>0</v>
      </c>
      <c r="BG5" s="49">
        <v>0</v>
      </c>
      <c r="BH5" s="46">
        <v>1</v>
      </c>
      <c r="BI5" s="46">
        <v>10</v>
      </c>
      <c r="BJ5" s="46">
        <v>16</v>
      </c>
      <c r="BK5" s="46">
        <v>25</v>
      </c>
      <c r="BL5" s="46">
        <v>32</v>
      </c>
      <c r="BM5" s="46">
        <v>6</v>
      </c>
      <c r="BN5" s="46">
        <v>8</v>
      </c>
      <c r="BO5" s="46">
        <v>48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150</v>
      </c>
      <c r="BX5" s="171">
        <v>66.356916445465771</v>
      </c>
      <c r="BY5" s="53">
        <v>0.44237944296977183</v>
      </c>
      <c r="BZ5" s="54">
        <v>0</v>
      </c>
      <c r="CA5" s="165">
        <v>93</v>
      </c>
      <c r="CC5" s="174" t="s">
        <v>22</v>
      </c>
      <c r="CD5" s="176" t="s">
        <v>21</v>
      </c>
      <c r="CE5" s="46">
        <v>1</v>
      </c>
      <c r="CF5" s="49">
        <v>2</v>
      </c>
      <c r="CG5" s="49">
        <v>3</v>
      </c>
      <c r="CH5" s="49">
        <v>3</v>
      </c>
      <c r="CI5" s="49">
        <v>4</v>
      </c>
      <c r="CJ5" s="49">
        <v>6</v>
      </c>
      <c r="CK5" s="49">
        <v>8</v>
      </c>
      <c r="CL5" s="49">
        <v>9</v>
      </c>
      <c r="CM5" s="49">
        <v>9</v>
      </c>
      <c r="CN5" s="46">
        <v>10</v>
      </c>
      <c r="CO5" s="46">
        <v>17</v>
      </c>
      <c r="CP5" s="46">
        <v>18</v>
      </c>
      <c r="CQ5" s="46">
        <v>24</v>
      </c>
      <c r="CR5" s="46">
        <v>26</v>
      </c>
      <c r="CS5" s="46">
        <v>35</v>
      </c>
      <c r="CT5" s="46">
        <v>46</v>
      </c>
      <c r="CU5" s="46">
        <v>50</v>
      </c>
      <c r="CV5" s="46">
        <v>50</v>
      </c>
      <c r="CW5" s="46">
        <v>50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774</v>
      </c>
      <c r="C6" s="18" t="s">
        <v>41</v>
      </c>
      <c r="D6" s="50">
        <v>4</v>
      </c>
      <c r="E6" s="32"/>
      <c r="F6" s="45">
        <v>1931440002607</v>
      </c>
      <c r="G6" s="17" t="s">
        <v>772</v>
      </c>
      <c r="H6" s="46" t="s">
        <v>61</v>
      </c>
      <c r="I6" s="45">
        <v>1930410001841</v>
      </c>
      <c r="J6" s="17" t="s">
        <v>984</v>
      </c>
      <c r="K6" s="46" t="s">
        <v>26</v>
      </c>
      <c r="L6" s="33"/>
      <c r="M6" s="49">
        <v>4</v>
      </c>
      <c r="N6" s="17" t="s">
        <v>156</v>
      </c>
      <c r="O6" s="18" t="s">
        <v>28</v>
      </c>
      <c r="P6" s="50">
        <v>0</v>
      </c>
      <c r="Q6" s="51"/>
      <c r="R6" s="45">
        <v>2021460000123</v>
      </c>
      <c r="S6" s="17" t="s">
        <v>2000</v>
      </c>
      <c r="T6" s="46" t="s">
        <v>36</v>
      </c>
      <c r="U6" s="45">
        <v>2980870006712</v>
      </c>
      <c r="V6" s="17" t="s">
        <v>3382</v>
      </c>
      <c r="W6" s="46" t="s">
        <v>71</v>
      </c>
      <c r="X6" s="48"/>
      <c r="Y6" s="49">
        <v>4</v>
      </c>
      <c r="Z6" s="17" t="s">
        <v>465</v>
      </c>
      <c r="AA6" s="18" t="s">
        <v>38</v>
      </c>
      <c r="AB6" s="50">
        <v>0</v>
      </c>
      <c r="AC6" s="32"/>
      <c r="AD6" s="45">
        <v>1981600001175</v>
      </c>
      <c r="AE6" s="17" t="s">
        <v>2482</v>
      </c>
      <c r="AF6" s="46" t="s">
        <v>42</v>
      </c>
      <c r="AG6" s="45">
        <v>1950410006838</v>
      </c>
      <c r="AH6" s="17" t="s">
        <v>371</v>
      </c>
      <c r="AI6" s="46" t="s">
        <v>26</v>
      </c>
      <c r="AJ6" s="48"/>
      <c r="AK6" s="49">
        <v>4</v>
      </c>
      <c r="AL6" s="17" t="s">
        <v>2640</v>
      </c>
      <c r="AM6" s="18" t="s">
        <v>28</v>
      </c>
      <c r="AN6" s="50">
        <v>0</v>
      </c>
      <c r="AO6" s="32"/>
      <c r="AP6" s="45">
        <v>2000910002122</v>
      </c>
      <c r="AQ6" s="17" t="s">
        <v>642</v>
      </c>
      <c r="AR6" s="46" t="s">
        <v>24</v>
      </c>
      <c r="AS6" s="45">
        <v>2070410006899</v>
      </c>
      <c r="AT6" s="17" t="s">
        <v>3601</v>
      </c>
      <c r="AU6" s="46" t="s">
        <v>26</v>
      </c>
      <c r="AW6" s="52" t="s">
        <v>23</v>
      </c>
      <c r="AX6" s="153" t="s">
        <v>28</v>
      </c>
      <c r="AY6" s="46">
        <v>1</v>
      </c>
      <c r="AZ6" s="49">
        <v>2</v>
      </c>
      <c r="BA6" s="49">
        <v>1</v>
      </c>
      <c r="BB6" s="49">
        <v>3</v>
      </c>
      <c r="BC6" s="49">
        <v>1</v>
      </c>
      <c r="BD6" s="49">
        <v>3</v>
      </c>
      <c r="BE6" s="49">
        <v>2</v>
      </c>
      <c r="BF6" s="49">
        <v>1</v>
      </c>
      <c r="BG6" s="49">
        <v>0</v>
      </c>
      <c r="BH6" s="46">
        <v>5</v>
      </c>
      <c r="BI6" s="46">
        <v>5</v>
      </c>
      <c r="BJ6" s="46">
        <v>0</v>
      </c>
      <c r="BK6" s="46">
        <v>0</v>
      </c>
      <c r="BL6" s="46">
        <v>0</v>
      </c>
      <c r="BM6" s="46">
        <v>3</v>
      </c>
      <c r="BN6" s="46">
        <v>5</v>
      </c>
      <c r="BO6" s="46">
        <v>4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36</v>
      </c>
      <c r="BX6" s="171">
        <v>62.3852344428321</v>
      </c>
      <c r="BY6" s="53">
        <v>1.7329231789675583</v>
      </c>
      <c r="BZ6" s="54">
        <v>0</v>
      </c>
      <c r="CA6" s="165">
        <v>2</v>
      </c>
      <c r="CC6" s="174" t="s">
        <v>27</v>
      </c>
      <c r="CD6" s="177" t="s">
        <v>26</v>
      </c>
      <c r="CE6" s="46">
        <v>0</v>
      </c>
      <c r="CF6" s="49">
        <v>0</v>
      </c>
      <c r="CG6" s="49">
        <v>0</v>
      </c>
      <c r="CH6" s="49">
        <v>2</v>
      </c>
      <c r="CI6" s="49">
        <v>4</v>
      </c>
      <c r="CJ6" s="49">
        <v>4</v>
      </c>
      <c r="CK6" s="49">
        <v>4</v>
      </c>
      <c r="CL6" s="49">
        <v>4</v>
      </c>
      <c r="CM6" s="49">
        <v>4</v>
      </c>
      <c r="CN6" s="46">
        <v>5</v>
      </c>
      <c r="CO6" s="46">
        <v>15</v>
      </c>
      <c r="CP6" s="46">
        <v>31</v>
      </c>
      <c r="CQ6" s="46">
        <v>56</v>
      </c>
      <c r="CR6" s="46">
        <v>88</v>
      </c>
      <c r="CS6" s="46">
        <v>94</v>
      </c>
      <c r="CT6" s="46">
        <v>102</v>
      </c>
      <c r="CU6" s="46">
        <v>150</v>
      </c>
      <c r="CV6" s="46">
        <v>150</v>
      </c>
      <c r="CW6" s="46">
        <v>150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150</v>
      </c>
      <c r="C7" s="18" t="s">
        <v>28</v>
      </c>
      <c r="D7" s="50">
        <v>-1</v>
      </c>
      <c r="E7" s="32"/>
      <c r="F7" s="45">
        <v>1900870003820</v>
      </c>
      <c r="G7" s="17" t="s">
        <v>1312</v>
      </c>
      <c r="H7" s="46" t="s">
        <v>71</v>
      </c>
      <c r="I7" s="45">
        <v>1960870002747</v>
      </c>
      <c r="J7" s="17" t="s">
        <v>853</v>
      </c>
      <c r="K7" s="46" t="s">
        <v>71</v>
      </c>
      <c r="L7" s="33"/>
      <c r="M7" s="49">
        <v>5</v>
      </c>
      <c r="N7" s="17" t="s">
        <v>123</v>
      </c>
      <c r="O7" s="18" t="s">
        <v>28</v>
      </c>
      <c r="P7" s="50">
        <v>0</v>
      </c>
      <c r="Q7" s="51"/>
      <c r="R7" s="45">
        <v>2011460000421</v>
      </c>
      <c r="S7" s="17" t="s">
        <v>909</v>
      </c>
      <c r="T7" s="46" t="s">
        <v>36</v>
      </c>
      <c r="U7" s="45">
        <v>2960870006718</v>
      </c>
      <c r="V7" s="17" t="s">
        <v>3383</v>
      </c>
      <c r="W7" s="46" t="s">
        <v>71</v>
      </c>
      <c r="X7" s="48"/>
      <c r="Y7" s="49">
        <v>5</v>
      </c>
      <c r="Z7" s="17" t="s">
        <v>479</v>
      </c>
      <c r="AA7" s="18" t="s">
        <v>24</v>
      </c>
      <c r="AB7" s="50">
        <v>0</v>
      </c>
      <c r="AC7" s="32"/>
      <c r="AD7" s="45">
        <v>1000270005627</v>
      </c>
      <c r="AE7" s="17" t="s">
        <v>2422</v>
      </c>
      <c r="AF7" s="46" t="s">
        <v>50</v>
      </c>
      <c r="AG7" s="45">
        <v>1000870006749</v>
      </c>
      <c r="AH7" s="17" t="s">
        <v>3510</v>
      </c>
      <c r="AI7" s="46" t="s">
        <v>71</v>
      </c>
      <c r="AJ7" s="48"/>
      <c r="AK7" s="49">
        <v>5</v>
      </c>
      <c r="AL7" s="17" t="s">
        <v>301</v>
      </c>
      <c r="AM7" s="18" t="s">
        <v>24</v>
      </c>
      <c r="AN7" s="50">
        <v>0</v>
      </c>
      <c r="AO7" s="32"/>
      <c r="AP7" s="45">
        <v>2900870002784</v>
      </c>
      <c r="AQ7" s="17" t="s">
        <v>2608</v>
      </c>
      <c r="AR7" s="46" t="s">
        <v>71</v>
      </c>
      <c r="AS7" s="45">
        <v>2871460006916</v>
      </c>
      <c r="AT7" s="17" t="s">
        <v>3602</v>
      </c>
      <c r="AU7" s="46" t="s">
        <v>36</v>
      </c>
      <c r="AW7" s="52" t="s">
        <v>37</v>
      </c>
      <c r="AX7" s="153" t="s">
        <v>41</v>
      </c>
      <c r="AY7" s="46">
        <v>2</v>
      </c>
      <c r="AZ7" s="49">
        <v>1</v>
      </c>
      <c r="BA7" s="49">
        <v>2</v>
      </c>
      <c r="BB7" s="49">
        <v>2</v>
      </c>
      <c r="BC7" s="49">
        <v>0</v>
      </c>
      <c r="BD7" s="49">
        <v>0</v>
      </c>
      <c r="BE7" s="49">
        <v>2</v>
      </c>
      <c r="BF7" s="49">
        <v>1</v>
      </c>
      <c r="BG7" s="49">
        <v>3</v>
      </c>
      <c r="BH7" s="46">
        <v>0</v>
      </c>
      <c r="BI7" s="46">
        <v>1</v>
      </c>
      <c r="BJ7" s="46">
        <v>0</v>
      </c>
      <c r="BK7" s="46">
        <v>1</v>
      </c>
      <c r="BL7" s="46">
        <v>1</v>
      </c>
      <c r="BM7" s="46">
        <v>7</v>
      </c>
      <c r="BN7" s="46">
        <v>9</v>
      </c>
      <c r="BO7" s="46">
        <v>3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35</v>
      </c>
      <c r="BX7" s="171">
        <v>54.208151902528726</v>
      </c>
      <c r="BY7" s="53">
        <v>1.5488043400722493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6</v>
      </c>
      <c r="CF7" s="49">
        <v>8</v>
      </c>
      <c r="CG7" s="49">
        <v>10</v>
      </c>
      <c r="CH7" s="49">
        <v>12</v>
      </c>
      <c r="CI7" s="49">
        <v>14</v>
      </c>
      <c r="CJ7" s="49">
        <v>15</v>
      </c>
      <c r="CK7" s="49">
        <v>15</v>
      </c>
      <c r="CL7" s="49">
        <v>16</v>
      </c>
      <c r="CM7" s="49">
        <v>16</v>
      </c>
      <c r="CN7" s="46">
        <v>16</v>
      </c>
      <c r="CO7" s="46">
        <v>17</v>
      </c>
      <c r="CP7" s="46">
        <v>22</v>
      </c>
      <c r="CQ7" s="46">
        <v>24</v>
      </c>
      <c r="CR7" s="46">
        <v>25</v>
      </c>
      <c r="CS7" s="46">
        <v>27</v>
      </c>
      <c r="CT7" s="46">
        <v>30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-1</v>
      </c>
      <c r="E8" s="32"/>
      <c r="F8" s="45">
        <v>1900080002562</v>
      </c>
      <c r="G8" s="17" t="s">
        <v>1881</v>
      </c>
      <c r="H8" s="46" t="s">
        <v>43</v>
      </c>
      <c r="I8" s="45">
        <v>1960410006837</v>
      </c>
      <c r="J8" s="17" t="s">
        <v>3280</v>
      </c>
      <c r="K8" s="46" t="s">
        <v>26</v>
      </c>
      <c r="L8" s="33"/>
      <c r="M8" s="49">
        <v>6</v>
      </c>
      <c r="N8" s="17" t="s">
        <v>2643</v>
      </c>
      <c r="O8" s="18" t="s">
        <v>28</v>
      </c>
      <c r="P8" s="50">
        <v>0</v>
      </c>
      <c r="Q8" s="51"/>
      <c r="R8" s="45">
        <v>2900870005635</v>
      </c>
      <c r="S8" s="17" t="s">
        <v>2429</v>
      </c>
      <c r="T8" s="46" t="s">
        <v>71</v>
      </c>
      <c r="U8" s="45">
        <v>2940410006869</v>
      </c>
      <c r="V8" s="17" t="s">
        <v>3384</v>
      </c>
      <c r="W8" s="46" t="s">
        <v>26</v>
      </c>
      <c r="X8" s="48"/>
      <c r="Y8" s="49">
        <v>6</v>
      </c>
      <c r="Z8" s="17" t="s">
        <v>472</v>
      </c>
      <c r="AA8" s="18" t="s">
        <v>24</v>
      </c>
      <c r="AB8" s="50">
        <v>0</v>
      </c>
      <c r="AC8" s="32"/>
      <c r="AD8" s="45">
        <v>1990910000658</v>
      </c>
      <c r="AE8" s="17" t="s">
        <v>620</v>
      </c>
      <c r="AF8" s="46" t="s">
        <v>24</v>
      </c>
      <c r="AG8" s="45">
        <v>1000410004645</v>
      </c>
      <c r="AH8" s="17" t="s">
        <v>1669</v>
      </c>
      <c r="AI8" s="46" t="s">
        <v>26</v>
      </c>
      <c r="AJ8" s="48"/>
      <c r="AK8" s="49">
        <v>6</v>
      </c>
      <c r="AL8" s="17" t="s">
        <v>1292</v>
      </c>
      <c r="AM8" s="18" t="s">
        <v>24</v>
      </c>
      <c r="AN8" s="50">
        <v>0</v>
      </c>
      <c r="AO8" s="32"/>
      <c r="AP8" s="45">
        <v>2971600001169</v>
      </c>
      <c r="AQ8" s="17" t="s">
        <v>2457</v>
      </c>
      <c r="AR8" s="46" t="s">
        <v>42</v>
      </c>
      <c r="AS8" s="45">
        <v>2960870006771</v>
      </c>
      <c r="AT8" s="17" t="s">
        <v>3603</v>
      </c>
      <c r="AU8" s="46" t="s">
        <v>71</v>
      </c>
      <c r="AW8" s="52" t="s">
        <v>22</v>
      </c>
      <c r="AX8" s="153" t="s">
        <v>21</v>
      </c>
      <c r="AY8" s="46">
        <v>1</v>
      </c>
      <c r="AZ8" s="49">
        <v>1</v>
      </c>
      <c r="BA8" s="49">
        <v>1</v>
      </c>
      <c r="BB8" s="49">
        <v>0</v>
      </c>
      <c r="BC8" s="49">
        <v>1</v>
      </c>
      <c r="BD8" s="49">
        <v>2</v>
      </c>
      <c r="BE8" s="49">
        <v>2</v>
      </c>
      <c r="BF8" s="49">
        <v>1</v>
      </c>
      <c r="BG8" s="49">
        <v>0</v>
      </c>
      <c r="BH8" s="46">
        <v>1</v>
      </c>
      <c r="BI8" s="46">
        <v>7</v>
      </c>
      <c r="BJ8" s="46">
        <v>1</v>
      </c>
      <c r="BK8" s="46">
        <v>6</v>
      </c>
      <c r="BL8" s="46">
        <v>2</v>
      </c>
      <c r="BM8" s="46">
        <v>9</v>
      </c>
      <c r="BN8" s="46">
        <v>11</v>
      </c>
      <c r="BO8" s="46">
        <v>4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50</v>
      </c>
      <c r="BX8" s="171">
        <v>48.281362740162315</v>
      </c>
      <c r="BY8" s="53">
        <v>0.96562725480324629</v>
      </c>
      <c r="BZ8" s="54">
        <v>1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0</v>
      </c>
      <c r="CG8" s="49">
        <v>0</v>
      </c>
      <c r="CH8" s="49">
        <v>0</v>
      </c>
      <c r="CI8" s="49">
        <v>0</v>
      </c>
      <c r="CJ8" s="49">
        <v>1</v>
      </c>
      <c r="CK8" s="49">
        <v>2</v>
      </c>
      <c r="CL8" s="49">
        <v>5</v>
      </c>
      <c r="CM8" s="49">
        <v>6</v>
      </c>
      <c r="CN8" s="46">
        <v>6</v>
      </c>
      <c r="CO8" s="46">
        <v>7</v>
      </c>
      <c r="CP8" s="46">
        <v>9</v>
      </c>
      <c r="CQ8" s="46">
        <v>9</v>
      </c>
      <c r="CR8" s="46">
        <v>9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310</v>
      </c>
      <c r="C9" s="18" t="s">
        <v>21</v>
      </c>
      <c r="D9" s="50">
        <v>-1</v>
      </c>
      <c r="E9" s="32"/>
      <c r="F9" s="45">
        <v>1900420001627</v>
      </c>
      <c r="G9" s="17" t="s">
        <v>1009</v>
      </c>
      <c r="H9" s="46" t="s">
        <v>70</v>
      </c>
      <c r="I9" s="45">
        <v>1000870006701</v>
      </c>
      <c r="J9" s="17" t="s">
        <v>3282</v>
      </c>
      <c r="K9" s="46" t="s">
        <v>71</v>
      </c>
      <c r="L9" s="33"/>
      <c r="M9" s="49">
        <v>7</v>
      </c>
      <c r="N9" s="17" t="s">
        <v>1077</v>
      </c>
      <c r="O9" s="18" t="s">
        <v>28</v>
      </c>
      <c r="P9" s="50">
        <v>0</v>
      </c>
      <c r="Q9" s="51"/>
      <c r="R9" s="45">
        <v>2950400004370</v>
      </c>
      <c r="S9" s="17" t="s">
        <v>1477</v>
      </c>
      <c r="T9" s="46" t="s">
        <v>102</v>
      </c>
      <c r="U9" s="45">
        <v>2000870006714</v>
      </c>
      <c r="V9" s="17" t="s">
        <v>3385</v>
      </c>
      <c r="W9" s="46" t="s">
        <v>71</v>
      </c>
      <c r="X9" s="48"/>
      <c r="Y9" s="49">
        <v>7</v>
      </c>
      <c r="Z9" s="17" t="s">
        <v>455</v>
      </c>
      <c r="AA9" s="18" t="s">
        <v>24</v>
      </c>
      <c r="AB9" s="50">
        <v>0</v>
      </c>
      <c r="AC9" s="32"/>
      <c r="AD9" s="45">
        <v>1960400001118</v>
      </c>
      <c r="AE9" s="17" t="s">
        <v>385</v>
      </c>
      <c r="AF9" s="46" t="s">
        <v>102</v>
      </c>
      <c r="AG9" s="45">
        <v>1950870001058</v>
      </c>
      <c r="AH9" s="17" t="s">
        <v>803</v>
      </c>
      <c r="AI9" s="46" t="s">
        <v>71</v>
      </c>
      <c r="AJ9" s="48"/>
      <c r="AK9" s="49">
        <v>7</v>
      </c>
      <c r="AL9" s="17" t="s">
        <v>183</v>
      </c>
      <c r="AM9" s="18" t="s">
        <v>38</v>
      </c>
      <c r="AN9" s="50">
        <v>0</v>
      </c>
      <c r="AO9" s="32"/>
      <c r="AP9" s="45">
        <v>2011460000129</v>
      </c>
      <c r="AQ9" s="17" t="s">
        <v>435</v>
      </c>
      <c r="AR9" s="46" t="s">
        <v>36</v>
      </c>
      <c r="AS9" s="45">
        <v>2990870006772</v>
      </c>
      <c r="AT9" s="17" t="s">
        <v>3604</v>
      </c>
      <c r="AU9" s="46" t="s">
        <v>71</v>
      </c>
      <c r="AW9" s="52" t="s">
        <v>35</v>
      </c>
      <c r="AX9" s="153" t="s">
        <v>71</v>
      </c>
      <c r="AY9" s="46">
        <v>0</v>
      </c>
      <c r="AZ9" s="49">
        <v>1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1</v>
      </c>
      <c r="BG9" s="49">
        <v>1</v>
      </c>
      <c r="BH9" s="46">
        <v>1</v>
      </c>
      <c r="BI9" s="46">
        <v>15</v>
      </c>
      <c r="BJ9" s="46">
        <v>14</v>
      </c>
      <c r="BK9" s="46">
        <v>0</v>
      </c>
      <c r="BL9" s="46">
        <v>0</v>
      </c>
      <c r="BM9" s="46">
        <v>0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33</v>
      </c>
      <c r="BX9" s="171">
        <v>28.414301320598256</v>
      </c>
      <c r="BY9" s="53">
        <v>0.86103943395752292</v>
      </c>
      <c r="BZ9" s="54">
        <v>19</v>
      </c>
      <c r="CA9" s="165">
        <v>15</v>
      </c>
      <c r="CC9" s="174" t="s">
        <v>30</v>
      </c>
      <c r="CD9" s="180" t="s">
        <v>102</v>
      </c>
      <c r="CE9" s="46">
        <v>0</v>
      </c>
      <c r="CF9" s="49">
        <v>0</v>
      </c>
      <c r="CG9" s="49">
        <v>2</v>
      </c>
      <c r="CH9" s="49">
        <v>3</v>
      </c>
      <c r="CI9" s="49">
        <v>4</v>
      </c>
      <c r="CJ9" s="49">
        <v>4</v>
      </c>
      <c r="CK9" s="49">
        <v>4</v>
      </c>
      <c r="CL9" s="49">
        <v>4</v>
      </c>
      <c r="CM9" s="49">
        <v>5</v>
      </c>
      <c r="CN9" s="46">
        <v>6</v>
      </c>
      <c r="CO9" s="46">
        <v>7</v>
      </c>
      <c r="CP9" s="46">
        <v>7</v>
      </c>
      <c r="CQ9" s="46">
        <v>8</v>
      </c>
      <c r="CR9" s="46">
        <v>8</v>
      </c>
      <c r="CS9" s="46">
        <v>8</v>
      </c>
      <c r="CT9" s="46">
        <v>8</v>
      </c>
      <c r="CU9" s="46">
        <v>8</v>
      </c>
      <c r="CV9" s="46">
        <v>8</v>
      </c>
      <c r="CW9" s="46">
        <v>8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775</v>
      </c>
      <c r="C10" s="18" t="s">
        <v>41</v>
      </c>
      <c r="D10" s="50">
        <v>-1</v>
      </c>
      <c r="E10" s="32"/>
      <c r="F10" s="45">
        <v>1900870003708</v>
      </c>
      <c r="G10" s="17" t="s">
        <v>1315</v>
      </c>
      <c r="H10" s="46" t="s">
        <v>71</v>
      </c>
      <c r="I10" s="45">
        <v>1960870006700</v>
      </c>
      <c r="J10" s="17" t="s">
        <v>3283</v>
      </c>
      <c r="K10" s="46" t="s">
        <v>71</v>
      </c>
      <c r="L10" s="33"/>
      <c r="M10" s="49">
        <v>8</v>
      </c>
      <c r="N10" s="17" t="s">
        <v>185</v>
      </c>
      <c r="O10" s="18" t="s">
        <v>28</v>
      </c>
      <c r="P10" s="50">
        <v>0</v>
      </c>
      <c r="Q10" s="51"/>
      <c r="R10" s="45">
        <v>2900870003712</v>
      </c>
      <c r="S10" s="17" t="s">
        <v>1323</v>
      </c>
      <c r="T10" s="46" t="s">
        <v>71</v>
      </c>
      <c r="U10" s="45">
        <v>2010870006717</v>
      </c>
      <c r="V10" s="17" t="s">
        <v>3386</v>
      </c>
      <c r="W10" s="46" t="s">
        <v>71</v>
      </c>
      <c r="X10" s="48"/>
      <c r="Y10" s="49">
        <v>8</v>
      </c>
      <c r="Z10" s="17" t="s">
        <v>153</v>
      </c>
      <c r="AA10" s="18" t="s">
        <v>24</v>
      </c>
      <c r="AB10" s="50">
        <v>0</v>
      </c>
      <c r="AC10" s="32"/>
      <c r="AD10" s="45">
        <v>1951600005821</v>
      </c>
      <c r="AE10" s="17" t="s">
        <v>756</v>
      </c>
      <c r="AF10" s="46" t="s">
        <v>42</v>
      </c>
      <c r="AG10" s="45">
        <v>1990410006887</v>
      </c>
      <c r="AH10" s="17" t="s">
        <v>3511</v>
      </c>
      <c r="AI10" s="46" t="s">
        <v>26</v>
      </c>
      <c r="AJ10" s="48"/>
      <c r="AK10" s="49">
        <v>8</v>
      </c>
      <c r="AL10" s="17" t="s">
        <v>146</v>
      </c>
      <c r="AM10" s="18" t="s">
        <v>36</v>
      </c>
      <c r="AN10" s="50">
        <v>0</v>
      </c>
      <c r="AO10" s="32"/>
      <c r="AP10" s="45">
        <v>2021600001168</v>
      </c>
      <c r="AQ10" s="17" t="s">
        <v>749</v>
      </c>
      <c r="AR10" s="46" t="s">
        <v>42</v>
      </c>
      <c r="AS10" s="45">
        <v>2980870006773</v>
      </c>
      <c r="AT10" s="17" t="s">
        <v>3605</v>
      </c>
      <c r="AU10" s="46" t="s">
        <v>71</v>
      </c>
      <c r="AW10" s="52" t="s">
        <v>33</v>
      </c>
      <c r="AX10" s="153" t="s">
        <v>50</v>
      </c>
      <c r="AY10" s="46">
        <v>0</v>
      </c>
      <c r="AZ10" s="49">
        <v>1</v>
      </c>
      <c r="BA10" s="49">
        <v>0</v>
      </c>
      <c r="BB10" s="49">
        <v>0</v>
      </c>
      <c r="BC10" s="49">
        <v>1</v>
      </c>
      <c r="BD10" s="49">
        <v>2</v>
      </c>
      <c r="BE10" s="49">
        <v>1</v>
      </c>
      <c r="BF10" s="49">
        <v>0</v>
      </c>
      <c r="BG10" s="49">
        <v>1</v>
      </c>
      <c r="BH10" s="46">
        <v>0</v>
      </c>
      <c r="BI10" s="46">
        <v>5</v>
      </c>
      <c r="BJ10" s="46">
        <v>2</v>
      </c>
      <c r="BK10" s="46">
        <v>3</v>
      </c>
      <c r="BL10" s="46">
        <v>4</v>
      </c>
      <c r="BM10" s="46">
        <v>6</v>
      </c>
      <c r="BN10" s="46">
        <v>4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30</v>
      </c>
      <c r="BX10" s="171">
        <v>28.134211756327012</v>
      </c>
      <c r="BY10" s="53">
        <v>0.93780705854423374</v>
      </c>
      <c r="BZ10" s="54">
        <v>4</v>
      </c>
      <c r="CA10" s="165">
        <v>7</v>
      </c>
      <c r="CC10" s="174" t="s">
        <v>35</v>
      </c>
      <c r="CD10" s="181" t="s">
        <v>71</v>
      </c>
      <c r="CE10" s="46">
        <v>0</v>
      </c>
      <c r="CF10" s="49">
        <v>1</v>
      </c>
      <c r="CG10" s="49">
        <v>1</v>
      </c>
      <c r="CH10" s="49">
        <v>1</v>
      </c>
      <c r="CI10" s="49">
        <v>1</v>
      </c>
      <c r="CJ10" s="49">
        <v>1</v>
      </c>
      <c r="CK10" s="49">
        <v>1</v>
      </c>
      <c r="CL10" s="49">
        <v>2</v>
      </c>
      <c r="CM10" s="49">
        <v>3</v>
      </c>
      <c r="CN10" s="46">
        <v>4</v>
      </c>
      <c r="CO10" s="46">
        <v>19</v>
      </c>
      <c r="CP10" s="46">
        <v>33</v>
      </c>
      <c r="CQ10" s="46">
        <v>33</v>
      </c>
      <c r="CR10" s="46">
        <v>33</v>
      </c>
      <c r="CS10" s="46">
        <v>33</v>
      </c>
      <c r="CT10" s="46">
        <v>33</v>
      </c>
      <c r="CU10" s="46">
        <v>33</v>
      </c>
      <c r="CV10" s="46">
        <v>33</v>
      </c>
      <c r="CW10" s="46">
        <v>33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473</v>
      </c>
      <c r="C11" s="18" t="s">
        <v>24</v>
      </c>
      <c r="D11" s="50">
        <v>0</v>
      </c>
      <c r="E11" s="32"/>
      <c r="F11" s="45">
        <v>1900420001630</v>
      </c>
      <c r="G11" s="17" t="s">
        <v>721</v>
      </c>
      <c r="H11" s="46" t="s">
        <v>70</v>
      </c>
      <c r="I11" s="45">
        <v>1950410006838</v>
      </c>
      <c r="J11" s="17" t="s">
        <v>371</v>
      </c>
      <c r="K11" s="46" t="s">
        <v>26</v>
      </c>
      <c r="L11" s="33"/>
      <c r="M11" s="49">
        <v>9</v>
      </c>
      <c r="N11" s="17" t="s">
        <v>130</v>
      </c>
      <c r="O11" s="18" t="s">
        <v>21</v>
      </c>
      <c r="P11" s="50">
        <v>0</v>
      </c>
      <c r="Q11" s="51"/>
      <c r="R11" s="45">
        <v>2901460005603</v>
      </c>
      <c r="S11" s="17" t="s">
        <v>180</v>
      </c>
      <c r="T11" s="46" t="s">
        <v>36</v>
      </c>
      <c r="U11" s="45">
        <v>2960410006870</v>
      </c>
      <c r="V11" s="17" t="s">
        <v>3387</v>
      </c>
      <c r="W11" s="46" t="s">
        <v>26</v>
      </c>
      <c r="X11" s="48"/>
      <c r="Y11" s="49">
        <v>9</v>
      </c>
      <c r="Z11" s="17" t="s">
        <v>475</v>
      </c>
      <c r="AA11" s="18" t="s">
        <v>24</v>
      </c>
      <c r="AB11" s="50">
        <v>0</v>
      </c>
      <c r="AC11" s="32"/>
      <c r="AD11" s="45">
        <v>1870270001295</v>
      </c>
      <c r="AE11" s="17" t="s">
        <v>507</v>
      </c>
      <c r="AF11" s="46" t="s">
        <v>50</v>
      </c>
      <c r="AG11" s="45">
        <v>1970870006750</v>
      </c>
      <c r="AH11" s="17" t="s">
        <v>3512</v>
      </c>
      <c r="AI11" s="46" t="s">
        <v>71</v>
      </c>
      <c r="AJ11" s="48"/>
      <c r="AK11" s="49">
        <v>9</v>
      </c>
      <c r="AL11" s="17" t="s">
        <v>1990</v>
      </c>
      <c r="AM11" s="18" t="s">
        <v>41</v>
      </c>
      <c r="AN11" s="50">
        <v>1</v>
      </c>
      <c r="AO11" s="32"/>
      <c r="AP11" s="45">
        <v>2900870003776</v>
      </c>
      <c r="AQ11" s="17" t="s">
        <v>1337</v>
      </c>
      <c r="AR11" s="46" t="s">
        <v>71</v>
      </c>
      <c r="AS11" s="45">
        <v>2060410005287</v>
      </c>
      <c r="AT11" s="17" t="s">
        <v>3405</v>
      </c>
      <c r="AU11" s="46" t="s">
        <v>26</v>
      </c>
      <c r="AW11" s="52" t="s">
        <v>39</v>
      </c>
      <c r="AX11" s="153" t="s">
        <v>38</v>
      </c>
      <c r="AY11" s="46">
        <v>0</v>
      </c>
      <c r="AZ11" s="49">
        <v>1</v>
      </c>
      <c r="BA11" s="49">
        <v>1</v>
      </c>
      <c r="BB11" s="49">
        <v>0</v>
      </c>
      <c r="BC11" s="49">
        <v>1</v>
      </c>
      <c r="BD11" s="49">
        <v>0</v>
      </c>
      <c r="BE11" s="49">
        <v>1</v>
      </c>
      <c r="BF11" s="49">
        <v>0</v>
      </c>
      <c r="BG11" s="49">
        <v>0</v>
      </c>
      <c r="BH11" s="46">
        <v>0</v>
      </c>
      <c r="BI11" s="46">
        <v>0</v>
      </c>
      <c r="BJ11" s="46">
        <v>2</v>
      </c>
      <c r="BK11" s="46">
        <v>1</v>
      </c>
      <c r="BL11" s="46">
        <v>2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9</v>
      </c>
      <c r="BX11" s="171">
        <v>16.056483820581754</v>
      </c>
      <c r="BY11" s="53">
        <v>1.7840537578424172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2</v>
      </c>
      <c r="CF11" s="49">
        <v>3</v>
      </c>
      <c r="CG11" s="49">
        <v>5</v>
      </c>
      <c r="CH11" s="49">
        <v>7</v>
      </c>
      <c r="CI11" s="49">
        <v>7</v>
      </c>
      <c r="CJ11" s="49">
        <v>7</v>
      </c>
      <c r="CK11" s="49">
        <v>9</v>
      </c>
      <c r="CL11" s="49">
        <v>10</v>
      </c>
      <c r="CM11" s="49">
        <v>13</v>
      </c>
      <c r="CN11" s="46">
        <v>13</v>
      </c>
      <c r="CO11" s="46">
        <v>14</v>
      </c>
      <c r="CP11" s="46">
        <v>14</v>
      </c>
      <c r="CQ11" s="46">
        <v>15</v>
      </c>
      <c r="CR11" s="46">
        <v>16</v>
      </c>
      <c r="CS11" s="46">
        <v>23</v>
      </c>
      <c r="CT11" s="46">
        <v>32</v>
      </c>
      <c r="CU11" s="46">
        <v>35</v>
      </c>
      <c r="CV11" s="46">
        <v>35</v>
      </c>
      <c r="CW11" s="46">
        <v>35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389</v>
      </c>
      <c r="C12" s="57" t="s">
        <v>24</v>
      </c>
      <c r="D12" s="58">
        <v>0</v>
      </c>
      <c r="E12" s="32"/>
      <c r="F12" s="45">
        <v>1830400005120</v>
      </c>
      <c r="G12" s="17" t="s">
        <v>387</v>
      </c>
      <c r="H12" s="46" t="s">
        <v>102</v>
      </c>
      <c r="I12" s="45">
        <v>1900870006702</v>
      </c>
      <c r="J12" s="17" t="s">
        <v>3284</v>
      </c>
      <c r="K12" s="46" t="s">
        <v>71</v>
      </c>
      <c r="L12" s="33"/>
      <c r="M12" s="55">
        <v>10</v>
      </c>
      <c r="N12" s="56" t="s">
        <v>2640</v>
      </c>
      <c r="O12" s="57" t="s">
        <v>28</v>
      </c>
      <c r="P12" s="58">
        <v>1</v>
      </c>
      <c r="Q12" s="51"/>
      <c r="R12" s="45">
        <v>2900870005639</v>
      </c>
      <c r="S12" s="17" t="s">
        <v>2431</v>
      </c>
      <c r="T12" s="46" t="s">
        <v>71</v>
      </c>
      <c r="U12" s="45">
        <v>2920870006713</v>
      </c>
      <c r="V12" s="17" t="s">
        <v>3388</v>
      </c>
      <c r="W12" s="46" t="s">
        <v>71</v>
      </c>
      <c r="X12" s="48"/>
      <c r="Y12" s="55">
        <v>10</v>
      </c>
      <c r="Z12" s="56" t="s">
        <v>515</v>
      </c>
      <c r="AA12" s="57" t="s">
        <v>24</v>
      </c>
      <c r="AB12" s="58">
        <v>18</v>
      </c>
      <c r="AC12" s="32"/>
      <c r="AD12" s="45">
        <v>1831890004396</v>
      </c>
      <c r="AE12" s="17" t="s">
        <v>1478</v>
      </c>
      <c r="AF12" s="46" t="s">
        <v>44</v>
      </c>
      <c r="AG12" s="45">
        <v>1980870006751</v>
      </c>
      <c r="AH12" s="17" t="s">
        <v>3513</v>
      </c>
      <c r="AI12" s="46" t="s">
        <v>71</v>
      </c>
      <c r="AJ12" s="48"/>
      <c r="AK12" s="55">
        <v>10</v>
      </c>
      <c r="AL12" s="56" t="s">
        <v>300</v>
      </c>
      <c r="AM12" s="57" t="s">
        <v>24</v>
      </c>
      <c r="AN12" s="58">
        <v>1</v>
      </c>
      <c r="AO12" s="32"/>
      <c r="AP12" s="45">
        <v>2970910004404</v>
      </c>
      <c r="AQ12" s="17" t="s">
        <v>1493</v>
      </c>
      <c r="AR12" s="46" t="s">
        <v>24</v>
      </c>
      <c r="AS12" s="45">
        <v>2040870003783</v>
      </c>
      <c r="AT12" s="17" t="s">
        <v>3606</v>
      </c>
      <c r="AU12" s="46" t="s">
        <v>71</v>
      </c>
      <c r="AW12" s="52" t="s">
        <v>30</v>
      </c>
      <c r="AX12" s="153" t="s">
        <v>102</v>
      </c>
      <c r="AY12" s="46">
        <v>0</v>
      </c>
      <c r="AZ12" s="49">
        <v>0</v>
      </c>
      <c r="BA12" s="49">
        <v>2</v>
      </c>
      <c r="BB12" s="49">
        <v>1</v>
      </c>
      <c r="BC12" s="49">
        <v>1</v>
      </c>
      <c r="BD12" s="49">
        <v>0</v>
      </c>
      <c r="BE12" s="49">
        <v>0</v>
      </c>
      <c r="BF12" s="49">
        <v>0</v>
      </c>
      <c r="BG12" s="49">
        <v>1</v>
      </c>
      <c r="BH12" s="46">
        <v>1</v>
      </c>
      <c r="BI12" s="46">
        <v>1</v>
      </c>
      <c r="BJ12" s="46">
        <v>0</v>
      </c>
      <c r="BK12" s="46">
        <v>1</v>
      </c>
      <c r="BL12" s="46">
        <v>0</v>
      </c>
      <c r="BM12" s="46">
        <v>0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8</v>
      </c>
      <c r="BX12" s="171">
        <v>15.426387333959321</v>
      </c>
      <c r="BY12" s="53">
        <v>1.9282984167449151</v>
      </c>
      <c r="BZ12" s="54">
        <v>3</v>
      </c>
      <c r="CA12" s="165">
        <v>0</v>
      </c>
      <c r="CC12" s="174" t="s">
        <v>39</v>
      </c>
      <c r="CD12" s="183" t="s">
        <v>38</v>
      </c>
      <c r="CE12" s="46">
        <v>0</v>
      </c>
      <c r="CF12" s="49">
        <v>1</v>
      </c>
      <c r="CG12" s="49">
        <v>2</v>
      </c>
      <c r="CH12" s="49">
        <v>2</v>
      </c>
      <c r="CI12" s="49">
        <v>3</v>
      </c>
      <c r="CJ12" s="49">
        <v>3</v>
      </c>
      <c r="CK12" s="49">
        <v>4</v>
      </c>
      <c r="CL12" s="49">
        <v>4</v>
      </c>
      <c r="CM12" s="49">
        <v>4</v>
      </c>
      <c r="CN12" s="46">
        <v>4</v>
      </c>
      <c r="CO12" s="46">
        <v>4</v>
      </c>
      <c r="CP12" s="46">
        <v>6</v>
      </c>
      <c r="CQ12" s="46">
        <v>7</v>
      </c>
      <c r="CR12" s="46">
        <v>9</v>
      </c>
      <c r="CS12" s="46">
        <v>9</v>
      </c>
      <c r="CT12" s="46">
        <v>9</v>
      </c>
      <c r="CU12" s="46">
        <v>9</v>
      </c>
      <c r="CV12" s="46">
        <v>9</v>
      </c>
      <c r="CW12" s="46">
        <v>9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614</v>
      </c>
      <c r="C13" s="18" t="s">
        <v>50</v>
      </c>
      <c r="D13" s="50">
        <v>0</v>
      </c>
      <c r="E13" s="32"/>
      <c r="F13" s="45">
        <v>1900420005958</v>
      </c>
      <c r="G13" s="17" t="s">
        <v>382</v>
      </c>
      <c r="H13" s="46" t="s">
        <v>70</v>
      </c>
      <c r="I13" s="45">
        <v>1960410006839</v>
      </c>
      <c r="J13" s="17" t="s">
        <v>3285</v>
      </c>
      <c r="K13" s="46" t="s">
        <v>26</v>
      </c>
      <c r="L13" s="33"/>
      <c r="M13" s="49">
        <v>11</v>
      </c>
      <c r="N13" s="17" t="s">
        <v>146</v>
      </c>
      <c r="O13" s="18" t="s">
        <v>36</v>
      </c>
      <c r="P13" s="50">
        <v>-1</v>
      </c>
      <c r="Q13" s="51"/>
      <c r="R13" s="45">
        <v>2770270003899</v>
      </c>
      <c r="S13" s="17" t="s">
        <v>1592</v>
      </c>
      <c r="T13" s="46" t="s">
        <v>50</v>
      </c>
      <c r="U13" s="45">
        <v>2010870005648</v>
      </c>
      <c r="V13" s="17" t="s">
        <v>2468</v>
      </c>
      <c r="W13" s="46" t="s">
        <v>71</v>
      </c>
      <c r="X13" s="48"/>
      <c r="Y13" s="49">
        <v>11</v>
      </c>
      <c r="Z13" s="17" t="s">
        <v>1079</v>
      </c>
      <c r="AA13" s="18" t="s">
        <v>41</v>
      </c>
      <c r="AB13" s="50">
        <v>-1</v>
      </c>
      <c r="AC13" s="32"/>
      <c r="AD13" s="45">
        <v>1900870001514</v>
      </c>
      <c r="AE13" s="17" t="s">
        <v>212</v>
      </c>
      <c r="AF13" s="46" t="s">
        <v>71</v>
      </c>
      <c r="AG13" s="45">
        <v>1990870006752</v>
      </c>
      <c r="AH13" s="17" t="s">
        <v>3514</v>
      </c>
      <c r="AI13" s="46" t="s">
        <v>71</v>
      </c>
      <c r="AJ13" s="48"/>
      <c r="AK13" s="49">
        <v>11</v>
      </c>
      <c r="AL13" s="17" t="s">
        <v>2635</v>
      </c>
      <c r="AM13" s="18" t="s">
        <v>28</v>
      </c>
      <c r="AN13" s="50">
        <v>2</v>
      </c>
      <c r="AO13" s="32"/>
      <c r="AP13" s="45">
        <v>2951600001183</v>
      </c>
      <c r="AQ13" s="17" t="s">
        <v>528</v>
      </c>
      <c r="AR13" s="46" t="s">
        <v>42</v>
      </c>
      <c r="AS13" s="45">
        <v>2020870002811</v>
      </c>
      <c r="AT13" s="17" t="s">
        <v>3607</v>
      </c>
      <c r="AU13" s="46" t="s">
        <v>71</v>
      </c>
      <c r="AW13" s="52"/>
      <c r="AX13" s="153" t="s">
        <v>59</v>
      </c>
      <c r="AY13" s="46">
        <v>0</v>
      </c>
      <c r="AZ13" s="49">
        <v>0</v>
      </c>
      <c r="BA13" s="49">
        <v>0</v>
      </c>
      <c r="BB13" s="49">
        <v>0</v>
      </c>
      <c r="BC13" s="49">
        <v>1</v>
      </c>
      <c r="BD13" s="49">
        <v>0</v>
      </c>
      <c r="BE13" s="49">
        <v>1</v>
      </c>
      <c r="BF13" s="49">
        <v>1</v>
      </c>
      <c r="BG13" s="49">
        <v>1</v>
      </c>
      <c r="BH13" s="46">
        <v>1</v>
      </c>
      <c r="BI13" s="46">
        <v>2</v>
      </c>
      <c r="BJ13" s="46">
        <v>3</v>
      </c>
      <c r="BK13" s="46">
        <v>3</v>
      </c>
      <c r="BL13" s="46">
        <v>2</v>
      </c>
      <c r="BM13" s="46">
        <v>4</v>
      </c>
      <c r="BN13" s="46">
        <v>2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21</v>
      </c>
      <c r="BX13" s="171">
        <v>14.565205178301024</v>
      </c>
      <c r="BY13" s="53">
        <v>0.69358119896671544</v>
      </c>
      <c r="BZ13" s="54">
        <v>0</v>
      </c>
      <c r="CA13" s="165">
        <v>2</v>
      </c>
      <c r="CC13" s="184" t="s">
        <v>33</v>
      </c>
      <c r="CD13" s="185" t="s">
        <v>50</v>
      </c>
      <c r="CE13" s="186">
        <v>0</v>
      </c>
      <c r="CF13" s="187">
        <v>1</v>
      </c>
      <c r="CG13" s="187">
        <v>1</v>
      </c>
      <c r="CH13" s="187">
        <v>1</v>
      </c>
      <c r="CI13" s="187">
        <v>2</v>
      </c>
      <c r="CJ13" s="187">
        <v>4</v>
      </c>
      <c r="CK13" s="187">
        <v>5</v>
      </c>
      <c r="CL13" s="187">
        <v>5</v>
      </c>
      <c r="CM13" s="187">
        <v>6</v>
      </c>
      <c r="CN13" s="186">
        <v>6</v>
      </c>
      <c r="CO13" s="186">
        <v>11</v>
      </c>
      <c r="CP13" s="186">
        <v>13</v>
      </c>
      <c r="CQ13" s="186">
        <v>16</v>
      </c>
      <c r="CR13" s="186">
        <v>20</v>
      </c>
      <c r="CS13" s="186">
        <v>26</v>
      </c>
      <c r="CT13" s="186">
        <v>30</v>
      </c>
      <c r="CU13" s="186">
        <v>30</v>
      </c>
      <c r="CV13" s="186">
        <v>30</v>
      </c>
      <c r="CW13" s="186">
        <v>30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2646</v>
      </c>
      <c r="C14" s="18" t="s">
        <v>28</v>
      </c>
      <c r="D14" s="50">
        <v>0</v>
      </c>
      <c r="E14" s="32"/>
      <c r="F14" s="45">
        <v>1900870001057</v>
      </c>
      <c r="G14" s="17" t="s">
        <v>2420</v>
      </c>
      <c r="H14" s="46" t="s">
        <v>71</v>
      </c>
      <c r="I14" s="45">
        <v>1910870002781</v>
      </c>
      <c r="J14" s="17" t="s">
        <v>802</v>
      </c>
      <c r="K14" s="46" t="s">
        <v>71</v>
      </c>
      <c r="L14" s="33"/>
      <c r="M14" s="49">
        <v>12</v>
      </c>
      <c r="N14" s="17" t="s">
        <v>157</v>
      </c>
      <c r="O14" s="18" t="s">
        <v>24</v>
      </c>
      <c r="P14" s="50">
        <v>0</v>
      </c>
      <c r="Q14" s="51"/>
      <c r="R14" s="45">
        <v>2900870003719</v>
      </c>
      <c r="S14" s="17" t="s">
        <v>2430</v>
      </c>
      <c r="T14" s="46" t="s">
        <v>71</v>
      </c>
      <c r="U14" s="45">
        <v>2950870006716</v>
      </c>
      <c r="V14" s="17" t="s">
        <v>3389</v>
      </c>
      <c r="W14" s="46" t="s">
        <v>71</v>
      </c>
      <c r="X14" s="48"/>
      <c r="Y14" s="49">
        <v>12</v>
      </c>
      <c r="Z14" s="17" t="s">
        <v>2674</v>
      </c>
      <c r="AA14" s="18" t="s">
        <v>38</v>
      </c>
      <c r="AB14" s="50">
        <v>-1</v>
      </c>
      <c r="AC14" s="32"/>
      <c r="AD14" s="45">
        <v>1051600005820</v>
      </c>
      <c r="AE14" s="17" t="s">
        <v>386</v>
      </c>
      <c r="AF14" s="46" t="s">
        <v>42</v>
      </c>
      <c r="AG14" s="45">
        <v>1010870006753</v>
      </c>
      <c r="AH14" s="17" t="s">
        <v>3515</v>
      </c>
      <c r="AI14" s="46" t="s">
        <v>71</v>
      </c>
      <c r="AJ14" s="48"/>
      <c r="AK14" s="49">
        <v>12</v>
      </c>
      <c r="AL14" s="17" t="s">
        <v>2989</v>
      </c>
      <c r="AM14" s="18" t="s">
        <v>68</v>
      </c>
      <c r="AN14" s="50">
        <v>4</v>
      </c>
      <c r="AO14" s="32"/>
      <c r="AP14" s="45">
        <v>2900870003767</v>
      </c>
      <c r="AQ14" s="17" t="s">
        <v>1595</v>
      </c>
      <c r="AR14" s="46" t="s">
        <v>71</v>
      </c>
      <c r="AS14" s="45">
        <v>2070410001884</v>
      </c>
      <c r="AT14" s="17" t="s">
        <v>1006</v>
      </c>
      <c r="AU14" s="46" t="s">
        <v>26</v>
      </c>
      <c r="AW14" s="52" t="s">
        <v>31</v>
      </c>
      <c r="AX14" s="153" t="s">
        <v>36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1</v>
      </c>
      <c r="BE14" s="49">
        <v>1</v>
      </c>
      <c r="BF14" s="49">
        <v>3</v>
      </c>
      <c r="BG14" s="49">
        <v>1</v>
      </c>
      <c r="BH14" s="46">
        <v>0</v>
      </c>
      <c r="BI14" s="46">
        <v>1</v>
      </c>
      <c r="BJ14" s="46">
        <v>2</v>
      </c>
      <c r="BK14" s="46">
        <v>0</v>
      </c>
      <c r="BL14" s="46">
        <v>0</v>
      </c>
      <c r="BM14" s="46">
        <v>3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12</v>
      </c>
      <c r="BX14" s="171">
        <v>11.460853223136452</v>
      </c>
      <c r="BY14" s="53">
        <v>0.95507110192803768</v>
      </c>
      <c r="BZ14" s="54">
        <v>1</v>
      </c>
      <c r="CA14" s="165">
        <v>1</v>
      </c>
    </row>
    <row r="15" spans="1:106" ht="14.85" customHeight="1" x14ac:dyDescent="0.2">
      <c r="A15" s="49">
        <v>13</v>
      </c>
      <c r="B15" s="17" t="s">
        <v>479</v>
      </c>
      <c r="C15" s="18" t="s">
        <v>24</v>
      </c>
      <c r="D15" s="50">
        <v>0</v>
      </c>
      <c r="E15" s="32"/>
      <c r="F15" s="45">
        <v>1900420001634</v>
      </c>
      <c r="G15" s="17" t="s">
        <v>698</v>
      </c>
      <c r="H15" s="46" t="s">
        <v>70</v>
      </c>
      <c r="I15" s="45">
        <v>1040870006704</v>
      </c>
      <c r="J15" s="17" t="s">
        <v>3286</v>
      </c>
      <c r="K15" s="46" t="s">
        <v>71</v>
      </c>
      <c r="L15" s="33"/>
      <c r="M15" s="49">
        <v>13</v>
      </c>
      <c r="N15" s="17" t="s">
        <v>434</v>
      </c>
      <c r="O15" s="18" t="s">
        <v>28</v>
      </c>
      <c r="P15" s="50">
        <v>0</v>
      </c>
      <c r="Q15" s="51"/>
      <c r="R15" s="45">
        <v>2900870005641</v>
      </c>
      <c r="S15" s="17" t="s">
        <v>2433</v>
      </c>
      <c r="T15" s="46" t="s">
        <v>71</v>
      </c>
      <c r="U15" s="45">
        <v>2950870006719</v>
      </c>
      <c r="V15" s="17" t="s">
        <v>3390</v>
      </c>
      <c r="W15" s="46" t="s">
        <v>71</v>
      </c>
      <c r="X15" s="48"/>
      <c r="Y15" s="49">
        <v>13</v>
      </c>
      <c r="Z15" s="17" t="s">
        <v>1277</v>
      </c>
      <c r="AA15" s="18" t="s">
        <v>24</v>
      </c>
      <c r="AB15" s="50">
        <v>-1</v>
      </c>
      <c r="AC15" s="32"/>
      <c r="AD15" s="45">
        <v>1991600001167</v>
      </c>
      <c r="AE15" s="17" t="s">
        <v>332</v>
      </c>
      <c r="AF15" s="46" t="s">
        <v>42</v>
      </c>
      <c r="AG15" s="45">
        <v>1010870006754</v>
      </c>
      <c r="AH15" s="17" t="s">
        <v>3516</v>
      </c>
      <c r="AI15" s="46" t="s">
        <v>71</v>
      </c>
      <c r="AJ15" s="48"/>
      <c r="AK15" s="49">
        <v>13</v>
      </c>
      <c r="AL15" s="17" t="s">
        <v>226</v>
      </c>
      <c r="AM15" s="18" t="s">
        <v>21</v>
      </c>
      <c r="AN15" s="50">
        <v>4</v>
      </c>
      <c r="AO15" s="32"/>
      <c r="AP15" s="45">
        <v>2041460001090</v>
      </c>
      <c r="AQ15" s="17" t="s">
        <v>919</v>
      </c>
      <c r="AR15" s="46" t="s">
        <v>36</v>
      </c>
      <c r="AS15" s="45">
        <v>2060870006774</v>
      </c>
      <c r="AT15" s="17" t="s">
        <v>3608</v>
      </c>
      <c r="AU15" s="46" t="s">
        <v>71</v>
      </c>
      <c r="AW15" s="52"/>
      <c r="AX15" s="153" t="s">
        <v>46</v>
      </c>
      <c r="AY15" s="46">
        <v>0</v>
      </c>
      <c r="AZ15" s="49">
        <v>1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v>0</v>
      </c>
      <c r="BM15" s="46">
        <v>0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</v>
      </c>
      <c r="BX15" s="171">
        <v>6.25</v>
      </c>
      <c r="BY15" s="53">
        <v>6.25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2658</v>
      </c>
      <c r="C16" s="18" t="s">
        <v>28</v>
      </c>
      <c r="D16" s="50">
        <v>0</v>
      </c>
      <c r="E16" s="32"/>
      <c r="F16" s="45">
        <v>1951440001123</v>
      </c>
      <c r="G16" s="17" t="s">
        <v>497</v>
      </c>
      <c r="H16" s="46" t="s">
        <v>61</v>
      </c>
      <c r="I16" s="45">
        <v>1950410006840</v>
      </c>
      <c r="J16" s="17" t="s">
        <v>3287</v>
      </c>
      <c r="K16" s="46" t="s">
        <v>26</v>
      </c>
      <c r="L16" s="33"/>
      <c r="M16" s="49">
        <v>14</v>
      </c>
      <c r="N16" s="17" t="s">
        <v>1270</v>
      </c>
      <c r="O16" s="18" t="s">
        <v>50</v>
      </c>
      <c r="P16" s="50">
        <v>1</v>
      </c>
      <c r="Q16" s="51"/>
      <c r="R16" s="45">
        <v>2840270001813</v>
      </c>
      <c r="S16" s="17" t="s">
        <v>996</v>
      </c>
      <c r="T16" s="46" t="s">
        <v>50</v>
      </c>
      <c r="U16" s="45">
        <v>2960410006871</v>
      </c>
      <c r="V16" s="17" t="s">
        <v>3391</v>
      </c>
      <c r="W16" s="46" t="s">
        <v>26</v>
      </c>
      <c r="X16" s="48"/>
      <c r="Y16" s="49">
        <v>14</v>
      </c>
      <c r="Z16" s="17" t="s">
        <v>466</v>
      </c>
      <c r="AA16" s="18" t="s">
        <v>41</v>
      </c>
      <c r="AB16" s="50">
        <v>1</v>
      </c>
      <c r="AC16" s="32"/>
      <c r="AD16" s="45">
        <v>1011600001172</v>
      </c>
      <c r="AE16" s="17" t="s">
        <v>2484</v>
      </c>
      <c r="AF16" s="46" t="s">
        <v>42</v>
      </c>
      <c r="AG16" s="45">
        <v>1990870006755</v>
      </c>
      <c r="AH16" s="17" t="s">
        <v>3517</v>
      </c>
      <c r="AI16" s="46" t="s">
        <v>71</v>
      </c>
      <c r="AJ16" s="48"/>
      <c r="AK16" s="49">
        <v>14</v>
      </c>
      <c r="AL16" s="17" t="s">
        <v>518</v>
      </c>
      <c r="AM16" s="18" t="s">
        <v>41</v>
      </c>
      <c r="AN16" s="50">
        <v>4</v>
      </c>
      <c r="AO16" s="32"/>
      <c r="AP16" s="45">
        <v>2900870003771</v>
      </c>
      <c r="AQ16" s="17" t="s">
        <v>1333</v>
      </c>
      <c r="AR16" s="46" t="s">
        <v>71</v>
      </c>
      <c r="AS16" s="45">
        <v>2060870006775</v>
      </c>
      <c r="AT16" s="17" t="s">
        <v>3609</v>
      </c>
      <c r="AU16" s="46" t="s">
        <v>71</v>
      </c>
      <c r="AW16" s="52"/>
      <c r="AX16" s="153" t="s">
        <v>48</v>
      </c>
      <c r="AY16" s="46">
        <v>0</v>
      </c>
      <c r="AZ16" s="49">
        <v>0</v>
      </c>
      <c r="BA16" s="49">
        <v>1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6">
        <v>0</v>
      </c>
      <c r="BI16" s="46">
        <v>1</v>
      </c>
      <c r="BJ16" s="46">
        <v>1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3</v>
      </c>
      <c r="BX16" s="171">
        <v>5.2901912901912898</v>
      </c>
      <c r="BY16" s="53">
        <v>1.76339709673043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2604</v>
      </c>
      <c r="C17" s="18" t="s">
        <v>21</v>
      </c>
      <c r="D17" s="50">
        <v>1</v>
      </c>
      <c r="E17" s="32"/>
      <c r="F17" s="45">
        <v>1900870001060</v>
      </c>
      <c r="G17" s="17" t="s">
        <v>1043</v>
      </c>
      <c r="H17" s="46" t="s">
        <v>71</v>
      </c>
      <c r="I17" s="45">
        <v>1040870005735</v>
      </c>
      <c r="J17" s="17" t="s">
        <v>2428</v>
      </c>
      <c r="K17" s="46" t="s">
        <v>71</v>
      </c>
      <c r="L17" s="33"/>
      <c r="M17" s="49">
        <v>15</v>
      </c>
      <c r="N17" s="17" t="s">
        <v>517</v>
      </c>
      <c r="O17" s="18" t="s">
        <v>41</v>
      </c>
      <c r="P17" s="50">
        <v>1</v>
      </c>
      <c r="Q17" s="51"/>
      <c r="R17" s="45">
        <v>2000270005621</v>
      </c>
      <c r="S17" s="17" t="s">
        <v>2437</v>
      </c>
      <c r="T17" s="46" t="s">
        <v>50</v>
      </c>
      <c r="U17" s="45">
        <v>2000870006715</v>
      </c>
      <c r="V17" s="17" t="s">
        <v>3392</v>
      </c>
      <c r="W17" s="46" t="s">
        <v>71</v>
      </c>
      <c r="X17" s="48"/>
      <c r="Y17" s="49">
        <v>15</v>
      </c>
      <c r="Z17" s="17" t="s">
        <v>2626</v>
      </c>
      <c r="AA17" s="18" t="s">
        <v>28</v>
      </c>
      <c r="AB17" s="50">
        <v>19</v>
      </c>
      <c r="AC17" s="32"/>
      <c r="AD17" s="45">
        <v>1900870001512</v>
      </c>
      <c r="AE17" s="17" t="s">
        <v>341</v>
      </c>
      <c r="AF17" s="46" t="s">
        <v>71</v>
      </c>
      <c r="AG17" s="45">
        <v>1900870006756</v>
      </c>
      <c r="AH17" s="17" t="s">
        <v>3518</v>
      </c>
      <c r="AI17" s="46" t="s">
        <v>71</v>
      </c>
      <c r="AJ17" s="48"/>
      <c r="AK17" s="49">
        <v>15</v>
      </c>
      <c r="AL17" s="17" t="s">
        <v>2965</v>
      </c>
      <c r="AM17" s="18" t="s">
        <v>28</v>
      </c>
      <c r="AN17" s="50">
        <v>6</v>
      </c>
      <c r="AO17" s="32"/>
      <c r="AP17" s="45">
        <v>2900400005855</v>
      </c>
      <c r="AQ17" s="17" t="s">
        <v>2539</v>
      </c>
      <c r="AR17" s="46" t="s">
        <v>102</v>
      </c>
      <c r="AS17" s="45">
        <v>2070870006776</v>
      </c>
      <c r="AT17" s="17" t="s">
        <v>3610</v>
      </c>
      <c r="AU17" s="46" t="s">
        <v>71</v>
      </c>
      <c r="AW17" s="52"/>
      <c r="AX17" s="153" t="s">
        <v>58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1</v>
      </c>
      <c r="BM17" s="46">
        <v>6</v>
      </c>
      <c r="BN17" s="46">
        <v>5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12</v>
      </c>
      <c r="BX17" s="171">
        <v>3.5321547927536154</v>
      </c>
      <c r="BY17" s="53">
        <v>0.29434623272946797</v>
      </c>
      <c r="BZ17" s="54">
        <v>0</v>
      </c>
      <c r="CA17" s="165">
        <v>0</v>
      </c>
      <c r="CB17" s="210" t="s">
        <v>366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902</v>
      </c>
      <c r="C18" s="18" t="s">
        <v>46</v>
      </c>
      <c r="D18" s="50">
        <v>1</v>
      </c>
      <c r="E18" s="32"/>
      <c r="F18" s="45">
        <v>1870270001297</v>
      </c>
      <c r="G18" s="17" t="s">
        <v>1019</v>
      </c>
      <c r="H18" s="46" t="s">
        <v>50</v>
      </c>
      <c r="I18" s="45">
        <v>1050870006708</v>
      </c>
      <c r="J18" s="17" t="s">
        <v>3288</v>
      </c>
      <c r="K18" s="46" t="s">
        <v>71</v>
      </c>
      <c r="L18" s="33"/>
      <c r="M18" s="49">
        <v>16</v>
      </c>
      <c r="N18" s="17" t="s">
        <v>683</v>
      </c>
      <c r="O18" s="18" t="s">
        <v>28</v>
      </c>
      <c r="P18" s="50">
        <v>1</v>
      </c>
      <c r="Q18" s="51"/>
      <c r="R18" s="45">
        <v>2830270005622</v>
      </c>
      <c r="S18" s="17" t="s">
        <v>2438</v>
      </c>
      <c r="T18" s="46" t="s">
        <v>50</v>
      </c>
      <c r="U18" s="45">
        <v>2000870006721</v>
      </c>
      <c r="V18" s="17" t="s">
        <v>3393</v>
      </c>
      <c r="W18" s="46" t="s">
        <v>71</v>
      </c>
      <c r="X18" s="48"/>
      <c r="Y18" s="49">
        <v>16</v>
      </c>
      <c r="Z18" s="17" t="s">
        <v>297</v>
      </c>
      <c r="AA18" s="18" t="s">
        <v>57</v>
      </c>
      <c r="AB18" s="50">
        <v>-2</v>
      </c>
      <c r="AC18" s="32"/>
      <c r="AD18" s="45">
        <v>1981600001153</v>
      </c>
      <c r="AE18" s="17" t="s">
        <v>530</v>
      </c>
      <c r="AF18" s="46" t="s">
        <v>42</v>
      </c>
      <c r="AG18" s="45">
        <v>1990870006757</v>
      </c>
      <c r="AH18" s="17" t="s">
        <v>3519</v>
      </c>
      <c r="AI18" s="46" t="s">
        <v>71</v>
      </c>
      <c r="AJ18" s="48"/>
      <c r="AK18" s="49">
        <v>16</v>
      </c>
      <c r="AL18" s="17" t="s">
        <v>679</v>
      </c>
      <c r="AM18" s="18" t="s">
        <v>28</v>
      </c>
      <c r="AN18" s="50">
        <v>6</v>
      </c>
      <c r="AO18" s="32"/>
      <c r="AP18" s="45">
        <v>2901460001071</v>
      </c>
      <c r="AQ18" s="17" t="s">
        <v>737</v>
      </c>
      <c r="AR18" s="46" t="s">
        <v>36</v>
      </c>
      <c r="AS18" s="45">
        <v>2101460001378</v>
      </c>
      <c r="AT18" s="17" t="s">
        <v>3494</v>
      </c>
      <c r="AU18" s="46" t="s">
        <v>36</v>
      </c>
      <c r="AW18" s="52"/>
      <c r="AX18" s="153" t="s">
        <v>44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1</v>
      </c>
      <c r="BE18" s="49">
        <v>0</v>
      </c>
      <c r="BF18" s="49">
        <v>1</v>
      </c>
      <c r="BG18" s="49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2</v>
      </c>
      <c r="BX18" s="171">
        <v>3.1676413255360627</v>
      </c>
      <c r="BY18" s="53">
        <v>1.5838206627680314</v>
      </c>
      <c r="BZ18" s="54">
        <v>0</v>
      </c>
      <c r="CA18" s="165">
        <v>0</v>
      </c>
      <c r="CB18" s="210">
        <v>3</v>
      </c>
      <c r="CC18" s="324">
        <v>43439</v>
      </c>
      <c r="CD18" s="324"/>
      <c r="CE18" s="349" t="s">
        <v>369</v>
      </c>
      <c r="CF18" s="350"/>
      <c r="CG18" s="330" t="s">
        <v>5338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</row>
    <row r="19" spans="1:106" ht="14.85" customHeight="1" thickBot="1" x14ac:dyDescent="0.25">
      <c r="A19" s="49">
        <v>17</v>
      </c>
      <c r="B19" s="17" t="s">
        <v>217</v>
      </c>
      <c r="C19" s="18" t="s">
        <v>38</v>
      </c>
      <c r="D19" s="50">
        <v>1</v>
      </c>
      <c r="E19" s="32"/>
      <c r="F19" s="45">
        <v>1810400001122</v>
      </c>
      <c r="G19" s="17" t="s">
        <v>722</v>
      </c>
      <c r="H19" s="46" t="s">
        <v>102</v>
      </c>
      <c r="I19" s="45">
        <v>1040870006705</v>
      </c>
      <c r="J19" s="17" t="s">
        <v>3289</v>
      </c>
      <c r="K19" s="46" t="s">
        <v>71</v>
      </c>
      <c r="L19" s="33"/>
      <c r="M19" s="49">
        <v>17</v>
      </c>
      <c r="N19" s="17" t="s">
        <v>2635</v>
      </c>
      <c r="O19" s="18" t="s">
        <v>28</v>
      </c>
      <c r="P19" s="50">
        <v>1</v>
      </c>
      <c r="Q19" s="51"/>
      <c r="R19" s="45">
        <v>2900870005644</v>
      </c>
      <c r="S19" s="17" t="s">
        <v>2439</v>
      </c>
      <c r="T19" s="46" t="s">
        <v>71</v>
      </c>
      <c r="U19" s="45">
        <v>2040870006723</v>
      </c>
      <c r="V19" s="17" t="s">
        <v>3394</v>
      </c>
      <c r="W19" s="46" t="s">
        <v>71</v>
      </c>
      <c r="X19" s="48"/>
      <c r="Y19" s="49">
        <v>17</v>
      </c>
      <c r="Z19" s="17" t="s">
        <v>174</v>
      </c>
      <c r="AA19" s="18" t="s">
        <v>24</v>
      </c>
      <c r="AB19" s="50">
        <v>0</v>
      </c>
      <c r="AC19" s="32"/>
      <c r="AD19" s="45">
        <v>1040910004398</v>
      </c>
      <c r="AE19" s="17" t="s">
        <v>1480</v>
      </c>
      <c r="AF19" s="46" t="s">
        <v>24</v>
      </c>
      <c r="AG19" s="45">
        <v>1920080006793</v>
      </c>
      <c r="AH19" s="17" t="s">
        <v>3520</v>
      </c>
      <c r="AI19" s="46" t="s">
        <v>43</v>
      </c>
      <c r="AJ19" s="48"/>
      <c r="AK19" s="49">
        <v>17</v>
      </c>
      <c r="AL19" s="17" t="s">
        <v>1270</v>
      </c>
      <c r="AM19" s="18" t="s">
        <v>50</v>
      </c>
      <c r="AN19" s="50">
        <v>-5</v>
      </c>
      <c r="AO19" s="32"/>
      <c r="AP19" s="45">
        <v>2900400005486</v>
      </c>
      <c r="AQ19" s="17" t="s">
        <v>2393</v>
      </c>
      <c r="AR19" s="46" t="s">
        <v>102</v>
      </c>
      <c r="AS19" s="45">
        <v>2101460005604</v>
      </c>
      <c r="AT19" s="17" t="s">
        <v>3504</v>
      </c>
      <c r="AU19" s="46" t="s">
        <v>36</v>
      </c>
      <c r="AW19" s="52"/>
      <c r="AX19" s="153" t="s">
        <v>43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2</v>
      </c>
      <c r="BH19" s="46">
        <v>0</v>
      </c>
      <c r="BI19" s="46">
        <v>0</v>
      </c>
      <c r="BJ19" s="46">
        <v>0</v>
      </c>
      <c r="BK19" s="46">
        <v>1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3</v>
      </c>
      <c r="BX19" s="171">
        <v>2.7594492654850318</v>
      </c>
      <c r="BY19" s="53">
        <v>0.91981642182834389</v>
      </c>
      <c r="BZ19" s="54">
        <v>1</v>
      </c>
      <c r="CA19" s="165">
        <v>0</v>
      </c>
      <c r="CB19" s="210" t="s">
        <v>3920</v>
      </c>
      <c r="CC19" s="325"/>
      <c r="CD19" s="325"/>
      <c r="CE19" s="351"/>
      <c r="CF19" s="35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1248</v>
      </c>
      <c r="C20" s="18" t="s">
        <v>41</v>
      </c>
      <c r="D20" s="50">
        <v>1</v>
      </c>
      <c r="E20" s="32"/>
      <c r="F20" s="45">
        <v>1800270005176</v>
      </c>
      <c r="G20" s="17" t="s">
        <v>2091</v>
      </c>
      <c r="H20" s="46" t="s">
        <v>50</v>
      </c>
      <c r="I20" s="45">
        <v>1060870006706</v>
      </c>
      <c r="J20" s="17" t="s">
        <v>3290</v>
      </c>
      <c r="K20" s="46" t="s">
        <v>71</v>
      </c>
      <c r="L20" s="33"/>
      <c r="M20" s="49">
        <v>18</v>
      </c>
      <c r="N20" s="17" t="s">
        <v>2642</v>
      </c>
      <c r="O20" s="18" t="s">
        <v>28</v>
      </c>
      <c r="P20" s="50">
        <v>1</v>
      </c>
      <c r="Q20" s="51"/>
      <c r="R20" s="45">
        <v>2900870005642</v>
      </c>
      <c r="S20" s="17" t="s">
        <v>2440</v>
      </c>
      <c r="T20" s="46" t="s">
        <v>71</v>
      </c>
      <c r="U20" s="45">
        <v>2020270006800</v>
      </c>
      <c r="V20" s="17" t="s">
        <v>3395</v>
      </c>
      <c r="W20" s="46" t="s">
        <v>50</v>
      </c>
      <c r="X20" s="48"/>
      <c r="Y20" s="49">
        <v>18</v>
      </c>
      <c r="Z20" s="17" t="s">
        <v>2629</v>
      </c>
      <c r="AA20" s="18" t="s">
        <v>28</v>
      </c>
      <c r="AB20" s="50">
        <v>1</v>
      </c>
      <c r="AC20" s="32"/>
      <c r="AD20" s="45">
        <v>1061460003060</v>
      </c>
      <c r="AE20" s="17" t="s">
        <v>1105</v>
      </c>
      <c r="AF20" s="46" t="s">
        <v>36</v>
      </c>
      <c r="AG20" s="45">
        <v>1000870005761</v>
      </c>
      <c r="AH20" s="17" t="s">
        <v>2594</v>
      </c>
      <c r="AI20" s="46" t="s">
        <v>71</v>
      </c>
      <c r="AJ20" s="48"/>
      <c r="AK20" s="49">
        <v>18</v>
      </c>
      <c r="AL20" s="17" t="s">
        <v>1288</v>
      </c>
      <c r="AM20" s="18" t="s">
        <v>24</v>
      </c>
      <c r="AN20" s="50">
        <v>6</v>
      </c>
      <c r="AO20" s="32"/>
      <c r="AP20" s="45">
        <v>2901460005601</v>
      </c>
      <c r="AQ20" s="17" t="s">
        <v>2365</v>
      </c>
      <c r="AR20" s="46" t="s">
        <v>36</v>
      </c>
      <c r="AS20" s="45">
        <v>2090410006900</v>
      </c>
      <c r="AT20" s="17" t="s">
        <v>3611</v>
      </c>
      <c r="AU20" s="46" t="s">
        <v>26</v>
      </c>
      <c r="AW20" s="52"/>
      <c r="AX20" s="153" t="s">
        <v>65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1</v>
      </c>
      <c r="BK20" s="46">
        <v>0</v>
      </c>
      <c r="BL20" s="46">
        <v>0</v>
      </c>
      <c r="BM20" s="46">
        <v>3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4</v>
      </c>
      <c r="BX20" s="171">
        <v>1.5479614316297174</v>
      </c>
      <c r="BY20" s="53">
        <v>0.38699035790742936</v>
      </c>
      <c r="BZ20" s="54">
        <v>0</v>
      </c>
      <c r="CA20" s="165">
        <v>0</v>
      </c>
      <c r="CB20" s="210">
        <v>3</v>
      </c>
      <c r="CC20" s="324">
        <v>43440</v>
      </c>
      <c r="CD20" s="324"/>
      <c r="CE20" s="349" t="s">
        <v>369</v>
      </c>
      <c r="CF20" s="350"/>
      <c r="CG20" s="330" t="s">
        <v>5338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</row>
    <row r="21" spans="1:106" ht="14.85" customHeight="1" thickBot="1" x14ac:dyDescent="0.25">
      <c r="A21" s="49">
        <v>19</v>
      </c>
      <c r="B21" s="17" t="s">
        <v>1956</v>
      </c>
      <c r="C21" s="18" t="s">
        <v>24</v>
      </c>
      <c r="D21" s="50">
        <v>2</v>
      </c>
      <c r="E21" s="32"/>
      <c r="F21" s="45">
        <v>1900870003710</v>
      </c>
      <c r="G21" s="17" t="s">
        <v>2720</v>
      </c>
      <c r="H21" s="46" t="s">
        <v>71</v>
      </c>
      <c r="I21" s="45">
        <v>1970410006841</v>
      </c>
      <c r="J21" s="17" t="s">
        <v>3291</v>
      </c>
      <c r="K21" s="46" t="s">
        <v>26</v>
      </c>
      <c r="L21" s="33"/>
      <c r="M21" s="49">
        <v>19</v>
      </c>
      <c r="N21" s="17" t="s">
        <v>2964</v>
      </c>
      <c r="O21" s="18" t="s">
        <v>36</v>
      </c>
      <c r="P21" s="50">
        <v>2</v>
      </c>
      <c r="Q21" s="51"/>
      <c r="R21" s="45">
        <v>2030270003016</v>
      </c>
      <c r="S21" s="17" t="s">
        <v>1082</v>
      </c>
      <c r="T21" s="46" t="s">
        <v>50</v>
      </c>
      <c r="U21" s="45">
        <v>2970410006872</v>
      </c>
      <c r="V21" s="17" t="s">
        <v>3396</v>
      </c>
      <c r="W21" s="46" t="s">
        <v>26</v>
      </c>
      <c r="X21" s="48"/>
      <c r="Y21" s="49">
        <v>19</v>
      </c>
      <c r="Z21" s="17" t="s">
        <v>554</v>
      </c>
      <c r="AA21" s="18" t="s">
        <v>50</v>
      </c>
      <c r="AB21" s="50">
        <v>-1</v>
      </c>
      <c r="AC21" s="32"/>
      <c r="AD21" s="45">
        <v>1991600001174</v>
      </c>
      <c r="AE21" s="17" t="s">
        <v>2485</v>
      </c>
      <c r="AF21" s="46" t="s">
        <v>42</v>
      </c>
      <c r="AG21" s="45">
        <v>1990410006846</v>
      </c>
      <c r="AH21" s="17" t="s">
        <v>3299</v>
      </c>
      <c r="AI21" s="46" t="s">
        <v>26</v>
      </c>
      <c r="AJ21" s="48"/>
      <c r="AK21" s="49">
        <v>19</v>
      </c>
      <c r="AL21" s="17" t="s">
        <v>207</v>
      </c>
      <c r="AM21" s="18" t="s">
        <v>59</v>
      </c>
      <c r="AN21" s="50">
        <v>8</v>
      </c>
      <c r="AO21" s="32"/>
      <c r="AP21" s="45">
        <v>2011460001105</v>
      </c>
      <c r="AQ21" s="17" t="s">
        <v>2614</v>
      </c>
      <c r="AR21" s="46" t="s">
        <v>36</v>
      </c>
      <c r="AS21" s="45">
        <v>2030870006777</v>
      </c>
      <c r="AT21" s="17" t="s">
        <v>3612</v>
      </c>
      <c r="AU21" s="46" t="s">
        <v>71</v>
      </c>
      <c r="AW21" s="52"/>
      <c r="AX21" s="153" t="s">
        <v>32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3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3</v>
      </c>
      <c r="BX21" s="171">
        <v>1.4017765442016292</v>
      </c>
      <c r="BY21" s="53">
        <v>0.46725884806720974</v>
      </c>
      <c r="BZ21" s="54">
        <v>0</v>
      </c>
      <c r="CA21" s="165">
        <v>0</v>
      </c>
      <c r="CB21" s="210" t="s">
        <v>3921</v>
      </c>
      <c r="CC21" s="325"/>
      <c r="CD21" s="325"/>
      <c r="CE21" s="351"/>
      <c r="CF21" s="352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852</v>
      </c>
      <c r="C22" s="57" t="s">
        <v>71</v>
      </c>
      <c r="D22" s="58">
        <v>9</v>
      </c>
      <c r="E22" s="32"/>
      <c r="F22" s="45">
        <v>1760270005625</v>
      </c>
      <c r="G22" s="17" t="s">
        <v>2405</v>
      </c>
      <c r="H22" s="46" t="s">
        <v>50</v>
      </c>
      <c r="I22" s="45">
        <v>1950270001307</v>
      </c>
      <c r="J22" s="17" t="s">
        <v>3292</v>
      </c>
      <c r="K22" s="46" t="s">
        <v>50</v>
      </c>
      <c r="L22" s="33"/>
      <c r="M22" s="55">
        <v>20</v>
      </c>
      <c r="N22" s="56" t="s">
        <v>518</v>
      </c>
      <c r="O22" s="57" t="s">
        <v>41</v>
      </c>
      <c r="P22" s="58">
        <v>0</v>
      </c>
      <c r="Q22" s="51"/>
      <c r="R22" s="45">
        <v>2900270005624</v>
      </c>
      <c r="S22" s="17" t="s">
        <v>2461</v>
      </c>
      <c r="T22" s="46" t="s">
        <v>50</v>
      </c>
      <c r="U22" s="45">
        <v>2050870005703</v>
      </c>
      <c r="V22" s="17" t="s">
        <v>2575</v>
      </c>
      <c r="W22" s="46" t="s">
        <v>71</v>
      </c>
      <c r="X22" s="48"/>
      <c r="Y22" s="55">
        <v>20</v>
      </c>
      <c r="Z22" s="56" t="s">
        <v>389</v>
      </c>
      <c r="AA22" s="57" t="s">
        <v>24</v>
      </c>
      <c r="AB22" s="58">
        <v>0</v>
      </c>
      <c r="AC22" s="32"/>
      <c r="AD22" s="45">
        <v>1900420005958</v>
      </c>
      <c r="AE22" s="17" t="s">
        <v>382</v>
      </c>
      <c r="AF22" s="46" t="s">
        <v>70</v>
      </c>
      <c r="AG22" s="45">
        <v>1880410006888</v>
      </c>
      <c r="AH22" s="17" t="s">
        <v>3521</v>
      </c>
      <c r="AI22" s="46" t="s">
        <v>26</v>
      </c>
      <c r="AJ22" s="48"/>
      <c r="AK22" s="55">
        <v>20</v>
      </c>
      <c r="AL22" s="56" t="s">
        <v>1271</v>
      </c>
      <c r="AM22" s="57" t="s">
        <v>24</v>
      </c>
      <c r="AN22" s="58">
        <v>-1</v>
      </c>
      <c r="AO22" s="32"/>
      <c r="AP22" s="45">
        <v>2900870005678</v>
      </c>
      <c r="AQ22" s="17" t="s">
        <v>279</v>
      </c>
      <c r="AR22" s="46" t="s">
        <v>71</v>
      </c>
      <c r="AS22" s="45">
        <v>2070870005697</v>
      </c>
      <c r="AT22" s="17" t="s">
        <v>3613</v>
      </c>
      <c r="AU22" s="46" t="s">
        <v>71</v>
      </c>
      <c r="AW22" s="52"/>
      <c r="AX22" s="153" t="s">
        <v>61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0</v>
      </c>
      <c r="BK22" s="46">
        <v>1</v>
      </c>
      <c r="BL22" s="46">
        <v>2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3</v>
      </c>
      <c r="BX22" s="171">
        <v>1.1969742865340456</v>
      </c>
      <c r="BY22" s="53">
        <v>0.39899142884468186</v>
      </c>
      <c r="BZ22" s="54">
        <v>2</v>
      </c>
      <c r="CA22" s="165">
        <v>1</v>
      </c>
      <c r="CB22" s="210">
        <v>0</v>
      </c>
      <c r="CC22" s="324">
        <v>43442</v>
      </c>
      <c r="CD22" s="324"/>
      <c r="CE22" s="349" t="s">
        <v>367</v>
      </c>
      <c r="CF22" s="350"/>
      <c r="CG22" s="330" t="s">
        <v>5339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3673</v>
      </c>
      <c r="DA22" s="335"/>
      <c r="DB22" s="336"/>
    </row>
    <row r="23" spans="1:106" ht="14.85" customHeight="1" thickBot="1" x14ac:dyDescent="0.25">
      <c r="A23" s="49">
        <v>21</v>
      </c>
      <c r="B23" s="17" t="s">
        <v>1380</v>
      </c>
      <c r="C23" s="18" t="s">
        <v>24</v>
      </c>
      <c r="D23" s="50">
        <v>2</v>
      </c>
      <c r="E23" s="32"/>
      <c r="F23" s="45">
        <v>1900870005722</v>
      </c>
      <c r="G23" s="17" t="s">
        <v>2402</v>
      </c>
      <c r="H23" s="46" t="s">
        <v>71</v>
      </c>
      <c r="I23" s="45">
        <v>1050870006707</v>
      </c>
      <c r="J23" s="17" t="s">
        <v>3293</v>
      </c>
      <c r="K23" s="46" t="s">
        <v>71</v>
      </c>
      <c r="L23" s="33"/>
      <c r="M23" s="49">
        <v>21</v>
      </c>
      <c r="N23" s="17" t="s">
        <v>913</v>
      </c>
      <c r="O23" s="18" t="s">
        <v>28</v>
      </c>
      <c r="P23" s="50">
        <v>1</v>
      </c>
      <c r="Q23" s="51"/>
      <c r="R23" s="45">
        <v>2900870003716</v>
      </c>
      <c r="S23" s="17" t="s">
        <v>1324</v>
      </c>
      <c r="T23" s="46" t="s">
        <v>71</v>
      </c>
      <c r="U23" s="45">
        <v>2070870006725</v>
      </c>
      <c r="V23" s="17" t="s">
        <v>3397</v>
      </c>
      <c r="W23" s="46" t="s">
        <v>71</v>
      </c>
      <c r="X23" s="48"/>
      <c r="Y23" s="49">
        <v>21</v>
      </c>
      <c r="Z23" s="17" t="s">
        <v>2604</v>
      </c>
      <c r="AA23" s="18" t="s">
        <v>21</v>
      </c>
      <c r="AB23" s="50">
        <v>-5</v>
      </c>
      <c r="AC23" s="32"/>
      <c r="AD23" s="45">
        <v>1001600005842</v>
      </c>
      <c r="AE23" s="17" t="s">
        <v>2486</v>
      </c>
      <c r="AF23" s="46" t="s">
        <v>42</v>
      </c>
      <c r="AG23" s="45">
        <v>1030870003745</v>
      </c>
      <c r="AH23" s="17" t="s">
        <v>3522</v>
      </c>
      <c r="AI23" s="46" t="s">
        <v>71</v>
      </c>
      <c r="AJ23" s="48"/>
      <c r="AK23" s="49">
        <v>21</v>
      </c>
      <c r="AL23" s="17" t="s">
        <v>2636</v>
      </c>
      <c r="AM23" s="18" t="s">
        <v>28</v>
      </c>
      <c r="AN23" s="50">
        <v>9</v>
      </c>
      <c r="AO23" s="32"/>
      <c r="AP23" s="45">
        <v>2040910004406</v>
      </c>
      <c r="AQ23" s="17" t="s">
        <v>1494</v>
      </c>
      <c r="AR23" s="46" t="s">
        <v>24</v>
      </c>
      <c r="AS23" s="45">
        <v>2091460005279</v>
      </c>
      <c r="AT23" s="17" t="s">
        <v>3495</v>
      </c>
      <c r="AU23" s="46" t="s">
        <v>36</v>
      </c>
      <c r="AW23" s="52"/>
      <c r="AX23" s="153" t="s">
        <v>51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1</v>
      </c>
      <c r="BM23" s="46">
        <v>0</v>
      </c>
      <c r="BN23" s="46">
        <v>3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4</v>
      </c>
      <c r="BX23" s="171">
        <v>1.116113010833399</v>
      </c>
      <c r="BY23" s="53">
        <v>0.27902825270834974</v>
      </c>
      <c r="BZ23" s="54">
        <v>0</v>
      </c>
      <c r="CA23" s="165">
        <v>0</v>
      </c>
      <c r="CB23" s="210" t="s">
        <v>3922</v>
      </c>
      <c r="CC23" s="325"/>
      <c r="CD23" s="325"/>
      <c r="CE23" s="351"/>
      <c r="CF23" s="352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1504</v>
      </c>
      <c r="C24" s="18" t="s">
        <v>41</v>
      </c>
      <c r="D24" s="50">
        <v>-2</v>
      </c>
      <c r="E24" s="32"/>
      <c r="F24" s="45">
        <v>1900870005721</v>
      </c>
      <c r="G24" s="17" t="s">
        <v>2403</v>
      </c>
      <c r="H24" s="46" t="s">
        <v>71</v>
      </c>
      <c r="I24" s="45">
        <v>1060870006710</v>
      </c>
      <c r="J24" s="17" t="s">
        <v>3294</v>
      </c>
      <c r="K24" s="46" t="s">
        <v>71</v>
      </c>
      <c r="L24" s="33"/>
      <c r="M24" s="49">
        <v>22</v>
      </c>
      <c r="N24" s="17" t="s">
        <v>2600</v>
      </c>
      <c r="O24" s="18" t="s">
        <v>41</v>
      </c>
      <c r="P24" s="50">
        <v>1</v>
      </c>
      <c r="Q24" s="51"/>
      <c r="R24" s="45">
        <v>2900870003806</v>
      </c>
      <c r="S24" s="17" t="s">
        <v>1325</v>
      </c>
      <c r="T24" s="46" t="s">
        <v>71</v>
      </c>
      <c r="U24" s="45">
        <v>2050410006873</v>
      </c>
      <c r="V24" s="17" t="s">
        <v>3398</v>
      </c>
      <c r="W24" s="46" t="s">
        <v>26</v>
      </c>
      <c r="X24" s="48"/>
      <c r="Y24" s="49">
        <v>22</v>
      </c>
      <c r="Z24" s="17" t="s">
        <v>217</v>
      </c>
      <c r="AA24" s="18" t="s">
        <v>38</v>
      </c>
      <c r="AB24" s="50">
        <v>0</v>
      </c>
      <c r="AC24" s="32"/>
      <c r="AD24" s="45">
        <v>1900870003720</v>
      </c>
      <c r="AE24" s="17" t="s">
        <v>1575</v>
      </c>
      <c r="AF24" s="46" t="s">
        <v>71</v>
      </c>
      <c r="AG24" s="45">
        <v>1950270001307</v>
      </c>
      <c r="AH24" s="17" t="s">
        <v>3292</v>
      </c>
      <c r="AI24" s="46" t="s">
        <v>50</v>
      </c>
      <c r="AJ24" s="48"/>
      <c r="AK24" s="49">
        <v>22</v>
      </c>
      <c r="AL24" s="17" t="s">
        <v>1287</v>
      </c>
      <c r="AM24" s="18" t="s">
        <v>24</v>
      </c>
      <c r="AN24" s="50">
        <v>7</v>
      </c>
      <c r="AO24" s="32"/>
      <c r="AP24" s="45">
        <v>2021460001086</v>
      </c>
      <c r="AQ24" s="17" t="s">
        <v>1029</v>
      </c>
      <c r="AR24" s="46" t="s">
        <v>36</v>
      </c>
      <c r="AS24" s="45">
        <v>2051510000045</v>
      </c>
      <c r="AT24" s="17" t="s">
        <v>434</v>
      </c>
      <c r="AU24" s="46" t="s">
        <v>28</v>
      </c>
      <c r="AW24" s="52"/>
      <c r="AX24" s="153" t="s">
        <v>45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0</v>
      </c>
      <c r="BK24" s="46">
        <v>1</v>
      </c>
      <c r="BL24" s="46">
        <v>1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0.87062576226662913</v>
      </c>
      <c r="BY24" s="53">
        <v>0.43531288113331457</v>
      </c>
      <c r="BZ24" s="54">
        <v>0</v>
      </c>
      <c r="CA24" s="165">
        <v>0</v>
      </c>
      <c r="CB24" s="210">
        <v>2</v>
      </c>
      <c r="CC24" s="324">
        <v>43442</v>
      </c>
      <c r="CD24" s="324"/>
      <c r="CE24" s="349" t="s">
        <v>368</v>
      </c>
      <c r="CF24" s="350"/>
      <c r="CG24" s="330" t="s">
        <v>5340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351</v>
      </c>
      <c r="DA24" s="335"/>
      <c r="DB24" s="336"/>
    </row>
    <row r="25" spans="1:106" ht="14.85" customHeight="1" thickBot="1" x14ac:dyDescent="0.25">
      <c r="A25" s="49">
        <v>23</v>
      </c>
      <c r="B25" s="17" t="s">
        <v>2973</v>
      </c>
      <c r="C25" s="18" t="s">
        <v>24</v>
      </c>
      <c r="D25" s="50">
        <v>1</v>
      </c>
      <c r="E25" s="32"/>
      <c r="F25" s="45">
        <v>1900870005739</v>
      </c>
      <c r="G25" s="17" t="s">
        <v>2423</v>
      </c>
      <c r="H25" s="46" t="s">
        <v>71</v>
      </c>
      <c r="I25" s="45">
        <v>1970410006842</v>
      </c>
      <c r="J25" s="17" t="s">
        <v>3295</v>
      </c>
      <c r="K25" s="46" t="s">
        <v>26</v>
      </c>
      <c r="L25" s="33"/>
      <c r="M25" s="49">
        <v>23</v>
      </c>
      <c r="N25" s="17" t="s">
        <v>237</v>
      </c>
      <c r="O25" s="18" t="s">
        <v>24</v>
      </c>
      <c r="P25" s="50">
        <v>1</v>
      </c>
      <c r="Q25" s="51"/>
      <c r="R25" s="45">
        <v>2900870005668</v>
      </c>
      <c r="S25" s="17" t="s">
        <v>2469</v>
      </c>
      <c r="T25" s="46" t="s">
        <v>71</v>
      </c>
      <c r="U25" s="45">
        <v>2060870006735</v>
      </c>
      <c r="V25" s="17" t="s">
        <v>3399</v>
      </c>
      <c r="W25" s="46" t="s">
        <v>71</v>
      </c>
      <c r="X25" s="48"/>
      <c r="Y25" s="49">
        <v>23</v>
      </c>
      <c r="Z25" s="17" t="s">
        <v>236</v>
      </c>
      <c r="AA25" s="18" t="s">
        <v>21</v>
      </c>
      <c r="AB25" s="50">
        <v>0</v>
      </c>
      <c r="AC25" s="32"/>
      <c r="AD25" s="45">
        <v>1040910004009</v>
      </c>
      <c r="AE25" s="17" t="s">
        <v>1363</v>
      </c>
      <c r="AF25" s="46" t="s">
        <v>24</v>
      </c>
      <c r="AG25" s="45">
        <v>1930410001841</v>
      </c>
      <c r="AH25" s="17" t="s">
        <v>984</v>
      </c>
      <c r="AI25" s="46" t="s">
        <v>26</v>
      </c>
      <c r="AJ25" s="48"/>
      <c r="AK25" s="49">
        <v>23</v>
      </c>
      <c r="AL25" s="17" t="s">
        <v>732</v>
      </c>
      <c r="AM25" s="18" t="s">
        <v>36</v>
      </c>
      <c r="AN25" s="50">
        <v>5</v>
      </c>
      <c r="AO25" s="32"/>
      <c r="AP25" s="45">
        <v>2900870005679</v>
      </c>
      <c r="AQ25" s="17" t="s">
        <v>2541</v>
      </c>
      <c r="AR25" s="46" t="s">
        <v>71</v>
      </c>
      <c r="AS25" s="45">
        <v>2080410006877</v>
      </c>
      <c r="AT25" s="17" t="s">
        <v>3421</v>
      </c>
      <c r="AU25" s="46" t="s">
        <v>26</v>
      </c>
      <c r="AW25" s="52"/>
      <c r="AX25" s="153" t="s">
        <v>29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2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2</v>
      </c>
      <c r="BX25" s="171">
        <v>0.86221313760104068</v>
      </c>
      <c r="BY25" s="53">
        <v>0.43110656880052034</v>
      </c>
      <c r="BZ25" s="54">
        <v>0</v>
      </c>
      <c r="CA25" s="165">
        <v>0</v>
      </c>
      <c r="CB25" s="210" t="s">
        <v>3923</v>
      </c>
      <c r="CC25" s="325"/>
      <c r="CD25" s="325"/>
      <c r="CE25" s="351"/>
      <c r="CF25" s="35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2674</v>
      </c>
      <c r="C26" s="18" t="s">
        <v>38</v>
      </c>
      <c r="D26" s="50">
        <v>1</v>
      </c>
      <c r="E26" s="32"/>
      <c r="F26" s="45">
        <v>1090270005626</v>
      </c>
      <c r="G26" s="17" t="s">
        <v>2424</v>
      </c>
      <c r="H26" s="46" t="s">
        <v>50</v>
      </c>
      <c r="I26" s="45">
        <v>1920410006843</v>
      </c>
      <c r="J26" s="17" t="s">
        <v>3296</v>
      </c>
      <c r="K26" s="46" t="s">
        <v>26</v>
      </c>
      <c r="L26" s="33"/>
      <c r="M26" s="49">
        <v>24</v>
      </c>
      <c r="N26" s="17" t="s">
        <v>2636</v>
      </c>
      <c r="O26" s="18" t="s">
        <v>28</v>
      </c>
      <c r="P26" s="50">
        <v>1</v>
      </c>
      <c r="Q26" s="51"/>
      <c r="R26" s="45">
        <v>2900870005669</v>
      </c>
      <c r="S26" s="17" t="s">
        <v>2470</v>
      </c>
      <c r="T26" s="46" t="s">
        <v>71</v>
      </c>
      <c r="U26" s="45">
        <v>2070870005700</v>
      </c>
      <c r="V26" s="17" t="s">
        <v>2567</v>
      </c>
      <c r="W26" s="46" t="s">
        <v>71</v>
      </c>
      <c r="X26" s="48"/>
      <c r="Y26" s="49">
        <v>24</v>
      </c>
      <c r="Z26" s="17" t="s">
        <v>310</v>
      </c>
      <c r="AA26" s="18" t="s">
        <v>21</v>
      </c>
      <c r="AB26" s="50">
        <v>-11</v>
      </c>
      <c r="AC26" s="32"/>
      <c r="AD26" s="45">
        <v>1901460001359</v>
      </c>
      <c r="AE26" s="17" t="s">
        <v>1034</v>
      </c>
      <c r="AF26" s="46" t="s">
        <v>36</v>
      </c>
      <c r="AG26" s="45">
        <v>1060870006758</v>
      </c>
      <c r="AH26" s="17" t="s">
        <v>3523</v>
      </c>
      <c r="AI26" s="46" t="s">
        <v>71</v>
      </c>
      <c r="AJ26" s="48"/>
      <c r="AK26" s="49">
        <v>24</v>
      </c>
      <c r="AL26" s="17" t="s">
        <v>2964</v>
      </c>
      <c r="AM26" s="18" t="s">
        <v>36</v>
      </c>
      <c r="AN26" s="50">
        <v>8</v>
      </c>
      <c r="AO26" s="32"/>
      <c r="AP26" s="45">
        <v>2041460004813</v>
      </c>
      <c r="AQ26" s="17" t="s">
        <v>1752</v>
      </c>
      <c r="AR26" s="46" t="s">
        <v>36</v>
      </c>
      <c r="AS26" s="45">
        <v>2751460006907</v>
      </c>
      <c r="AT26" s="17" t="s">
        <v>3497</v>
      </c>
      <c r="AU26" s="46" t="s">
        <v>36</v>
      </c>
      <c r="AW26" s="52"/>
      <c r="AX26" s="153" t="s">
        <v>2056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1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1</v>
      </c>
      <c r="BX26" s="171">
        <v>0.67567567567567566</v>
      </c>
      <c r="BY26" s="53">
        <v>0.67567567567567566</v>
      </c>
      <c r="BZ26" s="54">
        <v>0</v>
      </c>
      <c r="CA26" s="165">
        <v>0</v>
      </c>
      <c r="CB26" s="210">
        <v>2</v>
      </c>
      <c r="CC26" s="324">
        <v>43443</v>
      </c>
      <c r="CD26" s="324"/>
      <c r="CE26" s="349" t="s">
        <v>368</v>
      </c>
      <c r="CF26" s="350"/>
      <c r="CG26" s="330" t="s">
        <v>5340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24</v>
      </c>
      <c r="B27" s="17" t="s">
        <v>2962</v>
      </c>
      <c r="C27" s="18" t="s">
        <v>48</v>
      </c>
      <c r="D27" s="50">
        <v>1</v>
      </c>
      <c r="E27" s="32"/>
      <c r="F27" s="45">
        <v>1900870005740</v>
      </c>
      <c r="G27" s="17" t="s">
        <v>2425</v>
      </c>
      <c r="H27" s="46" t="s">
        <v>71</v>
      </c>
      <c r="I27" s="45">
        <v>1960410006844</v>
      </c>
      <c r="J27" s="17" t="s">
        <v>3297</v>
      </c>
      <c r="K27" s="46" t="s">
        <v>26</v>
      </c>
      <c r="L27" s="33"/>
      <c r="M27" s="49">
        <v>25</v>
      </c>
      <c r="N27" s="17" t="s">
        <v>679</v>
      </c>
      <c r="O27" s="18" t="s">
        <v>28</v>
      </c>
      <c r="P27" s="50">
        <v>1</v>
      </c>
      <c r="Q27" s="51"/>
      <c r="R27" s="45">
        <v>2900870005671</v>
      </c>
      <c r="S27" s="17" t="s">
        <v>2472</v>
      </c>
      <c r="T27" s="46" t="s">
        <v>71</v>
      </c>
      <c r="U27" s="45">
        <v>2080870006728</v>
      </c>
      <c r="V27" s="17" t="s">
        <v>3401</v>
      </c>
      <c r="W27" s="46" t="s">
        <v>71</v>
      </c>
      <c r="X27" s="48"/>
      <c r="Y27" s="49">
        <v>25</v>
      </c>
      <c r="Z27" s="17" t="s">
        <v>514</v>
      </c>
      <c r="AA27" s="18" t="s">
        <v>69</v>
      </c>
      <c r="AB27" s="50">
        <v>26</v>
      </c>
      <c r="AC27" s="32"/>
      <c r="AD27" s="45">
        <v>1900420001634</v>
      </c>
      <c r="AE27" s="17" t="s">
        <v>698</v>
      </c>
      <c r="AF27" s="46" t="s">
        <v>70</v>
      </c>
      <c r="AG27" s="45">
        <v>1020870003751</v>
      </c>
      <c r="AH27" s="17" t="s">
        <v>1577</v>
      </c>
      <c r="AI27" s="46" t="s">
        <v>71</v>
      </c>
      <c r="AJ27" s="48"/>
      <c r="AK27" s="49">
        <v>25</v>
      </c>
      <c r="AL27" s="17" t="s">
        <v>780</v>
      </c>
      <c r="AM27" s="18" t="s">
        <v>44</v>
      </c>
      <c r="AN27" s="50">
        <v>-16</v>
      </c>
      <c r="AO27" s="32"/>
      <c r="AP27" s="45">
        <v>2900870005680</v>
      </c>
      <c r="AQ27" s="17" t="s">
        <v>2542</v>
      </c>
      <c r="AR27" s="46" t="s">
        <v>71</v>
      </c>
      <c r="AS27" s="45">
        <v>2940270005427</v>
      </c>
      <c r="AT27" s="17" t="s">
        <v>2243</v>
      </c>
      <c r="AU27" s="46" t="s">
        <v>50</v>
      </c>
      <c r="AW27" s="52"/>
      <c r="AX27" s="153" t="s">
        <v>491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1</v>
      </c>
      <c r="BX27" s="171">
        <v>0.65359477124183007</v>
      </c>
      <c r="BY27" s="53">
        <v>0.65359477124183007</v>
      </c>
      <c r="BZ27" s="54">
        <v>0</v>
      </c>
      <c r="CA27" s="165">
        <v>0</v>
      </c>
      <c r="CB27" s="210" t="s">
        <v>3924</v>
      </c>
      <c r="CC27" s="325"/>
      <c r="CD27" s="325"/>
      <c r="CE27" s="351"/>
      <c r="CF27" s="35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521</v>
      </c>
      <c r="C28" s="18" t="s">
        <v>28</v>
      </c>
      <c r="D28" s="50">
        <v>10</v>
      </c>
      <c r="E28" s="32"/>
      <c r="F28" s="45">
        <v>1900870005723</v>
      </c>
      <c r="G28" s="17" t="s">
        <v>2404</v>
      </c>
      <c r="H28" s="46" t="s">
        <v>71</v>
      </c>
      <c r="I28" s="45">
        <v>1990410006845</v>
      </c>
      <c r="J28" s="17" t="s">
        <v>3298</v>
      </c>
      <c r="K28" s="46" t="s">
        <v>26</v>
      </c>
      <c r="L28" s="33"/>
      <c r="M28" s="49">
        <v>26</v>
      </c>
      <c r="N28" s="17" t="s">
        <v>207</v>
      </c>
      <c r="O28" s="18" t="s">
        <v>59</v>
      </c>
      <c r="P28" s="50">
        <v>1</v>
      </c>
      <c r="Q28" s="51"/>
      <c r="R28" s="45">
        <v>2900870005655</v>
      </c>
      <c r="S28" s="17" t="s">
        <v>2450</v>
      </c>
      <c r="T28" s="46" t="s">
        <v>71</v>
      </c>
      <c r="U28" s="45">
        <v>2960270003839</v>
      </c>
      <c r="V28" s="17" t="s">
        <v>1591</v>
      </c>
      <c r="W28" s="46" t="s">
        <v>50</v>
      </c>
      <c r="X28" s="48"/>
      <c r="Y28" s="49">
        <v>26</v>
      </c>
      <c r="Z28" s="17" t="s">
        <v>394</v>
      </c>
      <c r="AA28" s="18" t="s">
        <v>28</v>
      </c>
      <c r="AB28" s="50">
        <v>-1</v>
      </c>
      <c r="AC28" s="32"/>
      <c r="AD28" s="45">
        <v>1941600005830</v>
      </c>
      <c r="AE28" s="17" t="s">
        <v>2417</v>
      </c>
      <c r="AF28" s="46" t="s">
        <v>42</v>
      </c>
      <c r="AG28" s="45">
        <v>1020870006759</v>
      </c>
      <c r="AH28" s="17" t="s">
        <v>3524</v>
      </c>
      <c r="AI28" s="46" t="s">
        <v>71</v>
      </c>
      <c r="AJ28" s="48"/>
      <c r="AK28" s="49">
        <v>26</v>
      </c>
      <c r="AL28" s="17" t="s">
        <v>185</v>
      </c>
      <c r="AM28" s="18" t="s">
        <v>28</v>
      </c>
      <c r="AN28" s="50">
        <v>-6</v>
      </c>
      <c r="AO28" s="32"/>
      <c r="AP28" s="45">
        <v>2991700000526</v>
      </c>
      <c r="AQ28" s="17" t="s">
        <v>893</v>
      </c>
      <c r="AR28" s="46" t="s">
        <v>41</v>
      </c>
      <c r="AS28" s="45">
        <v>2040870006778</v>
      </c>
      <c r="AT28" s="17" t="s">
        <v>3614</v>
      </c>
      <c r="AU28" s="46" t="s">
        <v>71</v>
      </c>
      <c r="AW28" s="52"/>
      <c r="AX28" s="153" t="s">
        <v>2407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1</v>
      </c>
      <c r="BK28" s="46">
        <v>0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1</v>
      </c>
      <c r="BX28" s="171">
        <v>0.59523809523809523</v>
      </c>
      <c r="BY28" s="53">
        <v>0.59523809523809523</v>
      </c>
      <c r="BZ28" s="54">
        <v>0</v>
      </c>
      <c r="CA28" s="165">
        <v>0</v>
      </c>
      <c r="CB28" s="210">
        <v>1</v>
      </c>
      <c r="CC28" s="324">
        <v>43448</v>
      </c>
      <c r="CD28" s="324"/>
      <c r="CE28" s="349" t="s">
        <v>367</v>
      </c>
      <c r="CF28" s="350"/>
      <c r="CG28" s="330" t="s">
        <v>5341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723</v>
      </c>
      <c r="C29" s="18" t="s">
        <v>102</v>
      </c>
      <c r="D29" s="50">
        <v>-12</v>
      </c>
      <c r="E29" s="32"/>
      <c r="F29" s="45">
        <v>1900870005741</v>
      </c>
      <c r="G29" s="17" t="s">
        <v>2426</v>
      </c>
      <c r="H29" s="46" t="s">
        <v>71</v>
      </c>
      <c r="I29" s="45">
        <v>1990410006846</v>
      </c>
      <c r="J29" s="17" t="s">
        <v>3299</v>
      </c>
      <c r="K29" s="46" t="s">
        <v>26</v>
      </c>
      <c r="L29" s="33"/>
      <c r="M29" s="49">
        <v>27</v>
      </c>
      <c r="N29" s="17" t="s">
        <v>1288</v>
      </c>
      <c r="O29" s="18" t="s">
        <v>24</v>
      </c>
      <c r="P29" s="50">
        <v>1</v>
      </c>
      <c r="Q29" s="51"/>
      <c r="R29" s="45">
        <v>2900870005661</v>
      </c>
      <c r="S29" s="17" t="s">
        <v>2454</v>
      </c>
      <c r="T29" s="46" t="s">
        <v>71</v>
      </c>
      <c r="U29" s="45">
        <v>2990410006874</v>
      </c>
      <c r="V29" s="17" t="s">
        <v>3402</v>
      </c>
      <c r="W29" s="46" t="s">
        <v>26</v>
      </c>
      <c r="X29" s="48"/>
      <c r="Y29" s="49">
        <v>27</v>
      </c>
      <c r="Z29" s="17" t="s">
        <v>2658</v>
      </c>
      <c r="AA29" s="18" t="s">
        <v>28</v>
      </c>
      <c r="AB29" s="50">
        <v>2</v>
      </c>
      <c r="AC29" s="32"/>
      <c r="AD29" s="45">
        <v>1920270001303</v>
      </c>
      <c r="AE29" s="17" t="s">
        <v>461</v>
      </c>
      <c r="AF29" s="46" t="s">
        <v>50</v>
      </c>
      <c r="AG29" s="45">
        <v>1821460006903</v>
      </c>
      <c r="AH29" s="17" t="s">
        <v>3488</v>
      </c>
      <c r="AI29" s="46" t="s">
        <v>36</v>
      </c>
      <c r="AJ29" s="48"/>
      <c r="AK29" s="49">
        <v>27</v>
      </c>
      <c r="AL29" s="17" t="s">
        <v>137</v>
      </c>
      <c r="AM29" s="18" t="s">
        <v>36</v>
      </c>
      <c r="AN29" s="50">
        <v>22</v>
      </c>
      <c r="AO29" s="32"/>
      <c r="AP29" s="45">
        <v>2901860005681</v>
      </c>
      <c r="AQ29" s="17" t="s">
        <v>2543</v>
      </c>
      <c r="AR29" s="46" t="s">
        <v>108</v>
      </c>
      <c r="AS29" s="45">
        <v>2030870006779</v>
      </c>
      <c r="AT29" s="17" t="s">
        <v>3615</v>
      </c>
      <c r="AU29" s="46" t="s">
        <v>71</v>
      </c>
      <c r="AW29" s="52"/>
      <c r="AX29" s="153" t="s">
        <v>34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0.52083333333333337</v>
      </c>
      <c r="BY29" s="53">
        <v>0.52083333333333337</v>
      </c>
      <c r="BZ29" s="54">
        <v>0</v>
      </c>
      <c r="CA29" s="165">
        <v>0</v>
      </c>
      <c r="CB29" s="210" t="s">
        <v>3925</v>
      </c>
      <c r="CC29" s="325"/>
      <c r="CD29" s="325"/>
      <c r="CE29" s="351"/>
      <c r="CF29" s="352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189</v>
      </c>
      <c r="C30" s="18" t="s">
        <v>102</v>
      </c>
      <c r="D30" s="50">
        <v>0</v>
      </c>
      <c r="E30" s="32"/>
      <c r="F30" s="45">
        <v>1900870005725</v>
      </c>
      <c r="G30" s="17" t="s">
        <v>2408</v>
      </c>
      <c r="H30" s="46" t="s">
        <v>71</v>
      </c>
      <c r="I30" s="45">
        <v>1970270003843</v>
      </c>
      <c r="J30" s="17" t="s">
        <v>1317</v>
      </c>
      <c r="K30" s="46" t="s">
        <v>50</v>
      </c>
      <c r="L30" s="33"/>
      <c r="M30" s="49">
        <v>28</v>
      </c>
      <c r="N30" s="17" t="s">
        <v>218</v>
      </c>
      <c r="O30" s="18" t="s">
        <v>24</v>
      </c>
      <c r="P30" s="50">
        <v>1</v>
      </c>
      <c r="Q30" s="51"/>
      <c r="R30" s="45">
        <v>2900870005672</v>
      </c>
      <c r="S30" s="17" t="s">
        <v>2473</v>
      </c>
      <c r="T30" s="46" t="s">
        <v>71</v>
      </c>
      <c r="U30" s="45">
        <v>2020870005650</v>
      </c>
      <c r="V30" s="17" t="s">
        <v>3403</v>
      </c>
      <c r="W30" s="46" t="s">
        <v>71</v>
      </c>
      <c r="X30" s="48"/>
      <c r="Y30" s="49">
        <v>28</v>
      </c>
      <c r="Z30" s="17" t="s">
        <v>1275</v>
      </c>
      <c r="AA30" s="18" t="s">
        <v>24</v>
      </c>
      <c r="AB30" s="50">
        <v>-4</v>
      </c>
      <c r="AC30" s="32"/>
      <c r="AD30" s="45">
        <v>1900420001630</v>
      </c>
      <c r="AE30" s="17" t="s">
        <v>721</v>
      </c>
      <c r="AF30" s="46" t="s">
        <v>70</v>
      </c>
      <c r="AG30" s="45">
        <v>1020870006760</v>
      </c>
      <c r="AH30" s="17" t="s">
        <v>3525</v>
      </c>
      <c r="AI30" s="46" t="s">
        <v>71</v>
      </c>
      <c r="AJ30" s="48"/>
      <c r="AK30" s="49">
        <v>28</v>
      </c>
      <c r="AL30" s="17" t="s">
        <v>274</v>
      </c>
      <c r="AM30" s="18" t="s">
        <v>21</v>
      </c>
      <c r="AN30" s="50">
        <v>5</v>
      </c>
      <c r="AO30" s="32"/>
      <c r="AP30" s="45">
        <v>2900870005682</v>
      </c>
      <c r="AQ30" s="17" t="s">
        <v>2544</v>
      </c>
      <c r="AR30" s="46" t="s">
        <v>71</v>
      </c>
      <c r="AS30" s="45">
        <v>2080870006780</v>
      </c>
      <c r="AT30" s="17" t="s">
        <v>3616</v>
      </c>
      <c r="AU30" s="46" t="s">
        <v>71</v>
      </c>
      <c r="AW30" s="52"/>
      <c r="AX30" s="153" t="s">
        <v>55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1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0.34722222222222221</v>
      </c>
      <c r="BY30" s="53">
        <v>0.34722222222222221</v>
      </c>
      <c r="BZ30" s="54">
        <v>0</v>
      </c>
      <c r="CA30" s="165">
        <v>0</v>
      </c>
      <c r="CB30" s="210">
        <v>1</v>
      </c>
      <c r="CC30" s="324">
        <v>43449</v>
      </c>
      <c r="CD30" s="324"/>
      <c r="CE30" s="349" t="s">
        <v>367</v>
      </c>
      <c r="CF30" s="350"/>
      <c r="CG30" s="330" t="s">
        <v>5341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347</v>
      </c>
      <c r="DA30" s="335"/>
      <c r="DB30" s="336"/>
    </row>
    <row r="31" spans="1:106" ht="14.85" customHeight="1" thickBot="1" x14ac:dyDescent="0.25">
      <c r="A31" s="49">
        <v>29</v>
      </c>
      <c r="B31" s="17" t="s">
        <v>405</v>
      </c>
      <c r="C31" s="18" t="s">
        <v>21</v>
      </c>
      <c r="D31" s="50">
        <v>1</v>
      </c>
      <c r="E31" s="32"/>
      <c r="F31" s="45">
        <v>1900870005728</v>
      </c>
      <c r="G31" s="17" t="s">
        <v>2411</v>
      </c>
      <c r="H31" s="46" t="s">
        <v>71</v>
      </c>
      <c r="I31" s="18">
        <v>1010410006847</v>
      </c>
      <c r="J31" s="17" t="s">
        <v>3300</v>
      </c>
      <c r="K31" s="46" t="s">
        <v>26</v>
      </c>
      <c r="L31" s="33"/>
      <c r="M31" s="49">
        <v>29</v>
      </c>
      <c r="N31" s="17" t="s">
        <v>2059</v>
      </c>
      <c r="O31" s="18" t="s">
        <v>28</v>
      </c>
      <c r="P31" s="50">
        <v>1</v>
      </c>
      <c r="Q31" s="51"/>
      <c r="R31" s="45">
        <v>2900870005650</v>
      </c>
      <c r="S31" s="17" t="s">
        <v>2449</v>
      </c>
      <c r="T31" s="46" t="s">
        <v>71</v>
      </c>
      <c r="U31" s="18">
        <v>2080870006726</v>
      </c>
      <c r="V31" s="17" t="s">
        <v>3404</v>
      </c>
      <c r="W31" s="46" t="s">
        <v>71</v>
      </c>
      <c r="X31" s="48"/>
      <c r="Y31" s="49">
        <v>29</v>
      </c>
      <c r="Z31" s="17" t="s">
        <v>1273</v>
      </c>
      <c r="AA31" s="18" t="s">
        <v>24</v>
      </c>
      <c r="AB31" s="50">
        <v>-3</v>
      </c>
      <c r="AC31" s="32"/>
      <c r="AD31" s="45">
        <v>1021600005829</v>
      </c>
      <c r="AE31" s="17" t="s">
        <v>2418</v>
      </c>
      <c r="AF31" s="18" t="s">
        <v>42</v>
      </c>
      <c r="AG31" s="45">
        <v>1771460006905</v>
      </c>
      <c r="AH31" s="17" t="s">
        <v>3490</v>
      </c>
      <c r="AI31" s="46" t="s">
        <v>36</v>
      </c>
      <c r="AJ31" s="48"/>
      <c r="AK31" s="49">
        <v>29</v>
      </c>
      <c r="AL31" s="17" t="s">
        <v>229</v>
      </c>
      <c r="AM31" s="18" t="s">
        <v>28</v>
      </c>
      <c r="AN31" s="50">
        <v>13</v>
      </c>
      <c r="AO31" s="32"/>
      <c r="AP31" s="45">
        <v>2960870005683</v>
      </c>
      <c r="AQ31" s="17" t="s">
        <v>2545</v>
      </c>
      <c r="AR31" s="46" t="s">
        <v>71</v>
      </c>
      <c r="AS31" s="45">
        <v>2030870006781</v>
      </c>
      <c r="AT31" s="17" t="s">
        <v>3617</v>
      </c>
      <c r="AU31" s="46" t="s">
        <v>71</v>
      </c>
      <c r="AW31" s="52"/>
      <c r="AX31" s="153" t="s">
        <v>60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1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0.3105590062111801</v>
      </c>
      <c r="BY31" s="53">
        <v>0.3105590062111801</v>
      </c>
      <c r="BZ31" s="54">
        <v>0</v>
      </c>
      <c r="CA31" s="165">
        <v>1</v>
      </c>
      <c r="CB31" s="210" t="s">
        <v>3926</v>
      </c>
      <c r="CC31" s="325"/>
      <c r="CD31" s="325"/>
      <c r="CE31" s="351"/>
      <c r="CF31" s="352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1957</v>
      </c>
      <c r="C32" s="57" t="s">
        <v>41</v>
      </c>
      <c r="D32" s="58">
        <v>1</v>
      </c>
      <c r="E32" s="32"/>
      <c r="F32" s="45">
        <v>1900870003752</v>
      </c>
      <c r="G32" s="17" t="s">
        <v>1572</v>
      </c>
      <c r="H32" s="46" t="s">
        <v>71</v>
      </c>
      <c r="I32" s="18">
        <v>1040410006848</v>
      </c>
      <c r="J32" s="17" t="s">
        <v>3301</v>
      </c>
      <c r="K32" s="46" t="s">
        <v>26</v>
      </c>
      <c r="L32" s="33"/>
      <c r="M32" s="55">
        <v>30</v>
      </c>
      <c r="N32" s="56" t="s">
        <v>1209</v>
      </c>
      <c r="O32" s="57" t="s">
        <v>28</v>
      </c>
      <c r="P32" s="58">
        <v>1</v>
      </c>
      <c r="Q32" s="51"/>
      <c r="R32" s="45">
        <v>2900870005673</v>
      </c>
      <c r="S32" s="17" t="s">
        <v>2474</v>
      </c>
      <c r="T32" s="46" t="s">
        <v>71</v>
      </c>
      <c r="U32" s="18">
        <v>2060410005287</v>
      </c>
      <c r="V32" s="17" t="s">
        <v>3405</v>
      </c>
      <c r="W32" s="46" t="s">
        <v>26</v>
      </c>
      <c r="X32" s="48"/>
      <c r="Y32" s="55">
        <v>30</v>
      </c>
      <c r="Z32" s="56" t="s">
        <v>282</v>
      </c>
      <c r="AA32" s="57" t="s">
        <v>28</v>
      </c>
      <c r="AB32" s="50">
        <v>1</v>
      </c>
      <c r="AC32" s="32"/>
      <c r="AD32" s="45">
        <v>1971600005839</v>
      </c>
      <c r="AE32" s="17" t="s">
        <v>2487</v>
      </c>
      <c r="AF32" s="18" t="s">
        <v>42</v>
      </c>
      <c r="AG32" s="45">
        <v>1820270006794</v>
      </c>
      <c r="AH32" s="17" t="s">
        <v>3305</v>
      </c>
      <c r="AI32" s="46" t="s">
        <v>50</v>
      </c>
      <c r="AJ32" s="48"/>
      <c r="AK32" s="55">
        <v>30</v>
      </c>
      <c r="AL32" s="56" t="s">
        <v>719</v>
      </c>
      <c r="AM32" s="57" t="s">
        <v>46</v>
      </c>
      <c r="AN32" s="58">
        <v>4</v>
      </c>
      <c r="AO32" s="32"/>
      <c r="AP32" s="45">
        <v>2900870005684</v>
      </c>
      <c r="AQ32" s="17" t="s">
        <v>2546</v>
      </c>
      <c r="AR32" s="46" t="s">
        <v>71</v>
      </c>
      <c r="AS32" s="45">
        <v>2030870006782</v>
      </c>
      <c r="AT32" s="17" t="s">
        <v>3618</v>
      </c>
      <c r="AU32" s="46" t="s">
        <v>71</v>
      </c>
      <c r="AW32" s="52"/>
      <c r="AX32" s="153" t="s">
        <v>70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0</v>
      </c>
      <c r="BX32" s="171">
        <v>0</v>
      </c>
      <c r="BY32" s="53">
        <v>0</v>
      </c>
      <c r="BZ32" s="54">
        <v>4</v>
      </c>
      <c r="CA32" s="165">
        <v>0</v>
      </c>
      <c r="CB32" s="210">
        <v>1</v>
      </c>
      <c r="CC32" s="324">
        <v>43448</v>
      </c>
      <c r="CD32" s="324"/>
      <c r="CE32" s="349" t="s">
        <v>367</v>
      </c>
      <c r="CF32" s="350"/>
      <c r="CG32" s="330" t="s">
        <v>5342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351</v>
      </c>
      <c r="DA32" s="335"/>
      <c r="DB32" s="336"/>
    </row>
    <row r="33" spans="1:106" ht="14.85" customHeight="1" thickBot="1" x14ac:dyDescent="0.25">
      <c r="A33" s="49">
        <v>31</v>
      </c>
      <c r="B33" s="17" t="s">
        <v>132</v>
      </c>
      <c r="C33" s="18" t="s">
        <v>26</v>
      </c>
      <c r="D33" s="50">
        <v>1</v>
      </c>
      <c r="E33" s="32"/>
      <c r="F33" s="45">
        <v>1900870005731</v>
      </c>
      <c r="G33" s="17" t="s">
        <v>2412</v>
      </c>
      <c r="H33" s="46" t="s">
        <v>71</v>
      </c>
      <c r="I33" s="18">
        <v>1850270004096</v>
      </c>
      <c r="J33" s="17" t="s">
        <v>1385</v>
      </c>
      <c r="K33" s="46" t="s">
        <v>50</v>
      </c>
      <c r="L33" s="33"/>
      <c r="M33" s="49">
        <v>31</v>
      </c>
      <c r="N33" s="17" t="s">
        <v>1271</v>
      </c>
      <c r="O33" s="18" t="s">
        <v>24</v>
      </c>
      <c r="P33" s="50">
        <v>1</v>
      </c>
      <c r="Q33" s="51"/>
      <c r="R33" s="45">
        <v>2900870005659</v>
      </c>
      <c r="S33" s="17" t="s">
        <v>2453</v>
      </c>
      <c r="T33" s="46" t="s">
        <v>71</v>
      </c>
      <c r="U33" s="18">
        <v>2020870006740</v>
      </c>
      <c r="V33" s="17" t="s">
        <v>3406</v>
      </c>
      <c r="W33" s="46" t="s">
        <v>71</v>
      </c>
      <c r="X33" s="48"/>
      <c r="Y33" s="49">
        <v>31</v>
      </c>
      <c r="Z33" s="17" t="s">
        <v>1380</v>
      </c>
      <c r="AA33" s="18" t="s">
        <v>24</v>
      </c>
      <c r="AB33" s="50">
        <v>-1</v>
      </c>
      <c r="AC33" s="32"/>
      <c r="AD33" s="45">
        <v>1001600005844</v>
      </c>
      <c r="AE33" s="17" t="s">
        <v>2416</v>
      </c>
      <c r="AF33" s="18" t="s">
        <v>42</v>
      </c>
      <c r="AG33" s="45">
        <v>1040410006848</v>
      </c>
      <c r="AH33" s="17" t="s">
        <v>3301</v>
      </c>
      <c r="AI33" s="46" t="s">
        <v>26</v>
      </c>
      <c r="AJ33" s="48"/>
      <c r="AK33" s="49">
        <v>31</v>
      </c>
      <c r="AL33" s="17" t="s">
        <v>1291</v>
      </c>
      <c r="AM33" s="18" t="s">
        <v>24</v>
      </c>
      <c r="AN33" s="50">
        <v>-16</v>
      </c>
      <c r="AO33" s="32"/>
      <c r="AP33" s="45">
        <v>2900870005685</v>
      </c>
      <c r="AQ33" s="17" t="s">
        <v>2547</v>
      </c>
      <c r="AR33" s="46" t="s">
        <v>71</v>
      </c>
      <c r="AS33" s="45">
        <v>2070870006783</v>
      </c>
      <c r="AT33" s="17" t="s">
        <v>3619</v>
      </c>
      <c r="AU33" s="46" t="s">
        <v>71</v>
      </c>
      <c r="AW33" s="52"/>
      <c r="AX33" s="153" t="s">
        <v>1197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0</v>
      </c>
      <c r="BX33" s="171">
        <v>0</v>
      </c>
      <c r="BY33" s="53">
        <v>0</v>
      </c>
      <c r="BZ33" s="54">
        <v>0</v>
      </c>
      <c r="CA33" s="165">
        <v>0</v>
      </c>
      <c r="CB33" s="210" t="s">
        <v>3927</v>
      </c>
      <c r="CC33" s="325"/>
      <c r="CD33" s="325"/>
      <c r="CE33" s="351"/>
      <c r="CF33" s="35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777</v>
      </c>
      <c r="C34" s="18" t="s">
        <v>41</v>
      </c>
      <c r="D34" s="50">
        <v>1</v>
      </c>
      <c r="E34" s="32"/>
      <c r="F34" s="45">
        <v>1900870005732</v>
      </c>
      <c r="G34" s="17" t="s">
        <v>2413</v>
      </c>
      <c r="H34" s="46" t="s">
        <v>71</v>
      </c>
      <c r="I34" s="18">
        <v>1050410006849</v>
      </c>
      <c r="J34" s="17" t="s">
        <v>3302</v>
      </c>
      <c r="K34" s="46" t="s">
        <v>26</v>
      </c>
      <c r="L34" s="33"/>
      <c r="M34" s="49">
        <v>32</v>
      </c>
      <c r="N34" s="17" t="s">
        <v>487</v>
      </c>
      <c r="O34" s="18" t="s">
        <v>28</v>
      </c>
      <c r="P34" s="50">
        <v>1</v>
      </c>
      <c r="Q34" s="51"/>
      <c r="R34" s="45">
        <v>2900870005674</v>
      </c>
      <c r="S34" s="17" t="s">
        <v>2475</v>
      </c>
      <c r="T34" s="46" t="s">
        <v>71</v>
      </c>
      <c r="U34" s="18">
        <v>2020870006734</v>
      </c>
      <c r="V34" s="17" t="s">
        <v>3407</v>
      </c>
      <c r="W34" s="46" t="s">
        <v>71</v>
      </c>
      <c r="X34" s="48"/>
      <c r="Y34" s="49">
        <v>32</v>
      </c>
      <c r="Z34" s="17" t="s">
        <v>2973</v>
      </c>
      <c r="AA34" s="18" t="s">
        <v>24</v>
      </c>
      <c r="AB34" s="50">
        <v>1</v>
      </c>
      <c r="AC34" s="32"/>
      <c r="AD34" s="45">
        <v>1900400005813</v>
      </c>
      <c r="AE34" s="17" t="s">
        <v>2488</v>
      </c>
      <c r="AF34" s="18" t="s">
        <v>102</v>
      </c>
      <c r="AG34" s="45">
        <v>1751460006904</v>
      </c>
      <c r="AH34" s="17" t="s">
        <v>3489</v>
      </c>
      <c r="AI34" s="46" t="s">
        <v>36</v>
      </c>
      <c r="AJ34" s="48"/>
      <c r="AK34" s="49">
        <v>32</v>
      </c>
      <c r="AL34" s="17" t="s">
        <v>1351</v>
      </c>
      <c r="AM34" s="18" t="s">
        <v>102</v>
      </c>
      <c r="AN34" s="50">
        <v>-18</v>
      </c>
      <c r="AO34" s="32"/>
      <c r="AP34" s="45">
        <v>2960870005638</v>
      </c>
      <c r="AQ34" s="17" t="s">
        <v>2435</v>
      </c>
      <c r="AR34" s="46" t="s">
        <v>71</v>
      </c>
      <c r="AS34" s="45">
        <v>2100410006901</v>
      </c>
      <c r="AT34" s="17" t="s">
        <v>3620</v>
      </c>
      <c r="AU34" s="46" t="s">
        <v>26</v>
      </c>
      <c r="AW34" s="52"/>
      <c r="AX34" s="153" t="s">
        <v>1308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0</v>
      </c>
      <c r="BX34" s="171">
        <v>0</v>
      </c>
      <c r="BY34" s="53">
        <v>0</v>
      </c>
      <c r="BZ34" s="54">
        <v>0</v>
      </c>
      <c r="CA34" s="165">
        <v>0</v>
      </c>
      <c r="CB34" s="210" t="e">
        <v>#N/A</v>
      </c>
      <c r="CC34" s="324" t="s">
        <v>760</v>
      </c>
      <c r="CD34" s="324"/>
      <c r="CE34" s="349" t="s">
        <v>760</v>
      </c>
      <c r="CF34" s="350"/>
      <c r="CG34" s="330" t="s">
        <v>760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760</v>
      </c>
      <c r="DA34" s="335"/>
      <c r="DB34" s="336"/>
    </row>
    <row r="35" spans="1:106" ht="14.85" customHeight="1" thickBot="1" x14ac:dyDescent="0.25">
      <c r="A35" s="49">
        <v>33</v>
      </c>
      <c r="B35" s="17" t="s">
        <v>1993</v>
      </c>
      <c r="C35" s="18" t="s">
        <v>41</v>
      </c>
      <c r="D35" s="50">
        <v>1</v>
      </c>
      <c r="E35" s="32"/>
      <c r="F35" s="45">
        <v>1900870005733</v>
      </c>
      <c r="G35" s="17" t="s">
        <v>2414</v>
      </c>
      <c r="H35" s="46" t="s">
        <v>71</v>
      </c>
      <c r="I35" s="18">
        <v>1850270005150</v>
      </c>
      <c r="J35" s="17" t="s">
        <v>2099</v>
      </c>
      <c r="K35" s="46" t="s">
        <v>50</v>
      </c>
      <c r="L35" s="33"/>
      <c r="M35" s="49">
        <v>33</v>
      </c>
      <c r="N35" s="17" t="s">
        <v>274</v>
      </c>
      <c r="O35" s="18" t="s">
        <v>21</v>
      </c>
      <c r="P35" s="50">
        <v>2</v>
      </c>
      <c r="Q35" s="51"/>
      <c r="R35" s="45">
        <v>2900870005666</v>
      </c>
      <c r="S35" s="17" t="s">
        <v>2455</v>
      </c>
      <c r="T35" s="46" t="s">
        <v>71</v>
      </c>
      <c r="U35" s="18">
        <v>2020870006741</v>
      </c>
      <c r="V35" s="17" t="s">
        <v>3408</v>
      </c>
      <c r="W35" s="46" t="s">
        <v>71</v>
      </c>
      <c r="X35" s="48"/>
      <c r="Y35" s="49">
        <v>33</v>
      </c>
      <c r="Z35" s="17" t="s">
        <v>2962</v>
      </c>
      <c r="AA35" s="18" t="s">
        <v>48</v>
      </c>
      <c r="AB35" s="50">
        <v>1</v>
      </c>
      <c r="AC35" s="32"/>
      <c r="AD35" s="45">
        <v>1870270001297</v>
      </c>
      <c r="AE35" s="17" t="s">
        <v>1019</v>
      </c>
      <c r="AF35" s="18" t="s">
        <v>50</v>
      </c>
      <c r="AG35" s="45">
        <v>1090410006889</v>
      </c>
      <c r="AH35" s="17" t="s">
        <v>3526</v>
      </c>
      <c r="AI35" s="46" t="s">
        <v>26</v>
      </c>
      <c r="AJ35" s="48"/>
      <c r="AK35" s="49">
        <v>33</v>
      </c>
      <c r="AL35" s="17" t="s">
        <v>2644</v>
      </c>
      <c r="AM35" s="18" t="s">
        <v>28</v>
      </c>
      <c r="AN35" s="50">
        <v>5</v>
      </c>
      <c r="AO35" s="32"/>
      <c r="AP35" s="45">
        <v>2900870005686</v>
      </c>
      <c r="AQ35" s="17" t="s">
        <v>2548</v>
      </c>
      <c r="AR35" s="46" t="s">
        <v>71</v>
      </c>
      <c r="AS35" s="45">
        <v>2941460006906</v>
      </c>
      <c r="AT35" s="17" t="s">
        <v>3496</v>
      </c>
      <c r="AU35" s="46" t="s">
        <v>36</v>
      </c>
      <c r="AW35" s="52"/>
      <c r="AX35" s="153" t="s">
        <v>56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0</v>
      </c>
      <c r="BX35" s="171">
        <v>0</v>
      </c>
      <c r="BY35" s="53">
        <v>0</v>
      </c>
      <c r="BZ35" s="54">
        <v>0</v>
      </c>
      <c r="CA35" s="165">
        <v>0</v>
      </c>
      <c r="CB35" s="210" t="s">
        <v>5343</v>
      </c>
      <c r="CC35" s="325"/>
      <c r="CD35" s="325"/>
      <c r="CE35" s="351"/>
      <c r="CF35" s="35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393</v>
      </c>
      <c r="C36" s="18" t="s">
        <v>24</v>
      </c>
      <c r="D36" s="50">
        <v>1</v>
      </c>
      <c r="E36" s="32"/>
      <c r="F36" s="45">
        <v>1900870005743</v>
      </c>
      <c r="G36" s="17" t="s">
        <v>3191</v>
      </c>
      <c r="H36" s="46" t="s">
        <v>71</v>
      </c>
      <c r="I36" s="18">
        <v>1050410006850</v>
      </c>
      <c r="J36" s="17" t="s">
        <v>3303</v>
      </c>
      <c r="K36" s="46" t="s">
        <v>26</v>
      </c>
      <c r="L36" s="33"/>
      <c r="M36" s="49">
        <v>34</v>
      </c>
      <c r="N36" s="17" t="s">
        <v>2759</v>
      </c>
      <c r="O36" s="18" t="s">
        <v>41</v>
      </c>
      <c r="P36" s="50">
        <v>2</v>
      </c>
      <c r="Q36" s="51"/>
      <c r="R36" s="45">
        <v>2900870005675</v>
      </c>
      <c r="S36" s="17" t="s">
        <v>2476</v>
      </c>
      <c r="T36" s="46" t="s">
        <v>71</v>
      </c>
      <c r="U36" s="18">
        <v>2030870006724</v>
      </c>
      <c r="V36" s="17" t="s">
        <v>3409</v>
      </c>
      <c r="W36" s="46" t="s">
        <v>71</v>
      </c>
      <c r="X36" s="48"/>
      <c r="Y36" s="49">
        <v>34</v>
      </c>
      <c r="Z36" s="17" t="s">
        <v>132</v>
      </c>
      <c r="AA36" s="18" t="s">
        <v>26</v>
      </c>
      <c r="AB36" s="50">
        <v>2</v>
      </c>
      <c r="AC36" s="32"/>
      <c r="AD36" s="45">
        <v>1060910004401</v>
      </c>
      <c r="AE36" s="17" t="s">
        <v>1482</v>
      </c>
      <c r="AF36" s="18" t="s">
        <v>24</v>
      </c>
      <c r="AG36" s="45">
        <v>1060870005791</v>
      </c>
      <c r="AH36" s="17" t="s">
        <v>3527</v>
      </c>
      <c r="AI36" s="46" t="s">
        <v>71</v>
      </c>
      <c r="AJ36" s="48"/>
      <c r="AK36" s="49">
        <v>34</v>
      </c>
      <c r="AL36" s="17" t="s">
        <v>195</v>
      </c>
      <c r="AM36" s="18" t="s">
        <v>28</v>
      </c>
      <c r="AN36" s="50">
        <v>5</v>
      </c>
      <c r="AO36" s="32"/>
      <c r="AP36" s="45">
        <v>2900870003779</v>
      </c>
      <c r="AQ36" s="17" t="s">
        <v>1336</v>
      </c>
      <c r="AR36" s="46" t="s">
        <v>71</v>
      </c>
      <c r="AS36" s="45">
        <v>2970270003840</v>
      </c>
      <c r="AT36" s="17" t="s">
        <v>1593</v>
      </c>
      <c r="AU36" s="46" t="s">
        <v>50</v>
      </c>
      <c r="AW36" s="52"/>
      <c r="AX36" s="153" t="s">
        <v>52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49" t="s">
        <v>760</v>
      </c>
      <c r="CF36" s="350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2654</v>
      </c>
      <c r="C37" s="18" t="s">
        <v>28</v>
      </c>
      <c r="D37" s="50">
        <v>5</v>
      </c>
      <c r="E37" s="32"/>
      <c r="F37" s="45">
        <v>1050870003762</v>
      </c>
      <c r="G37" s="17" t="s">
        <v>1583</v>
      </c>
      <c r="H37" s="46" t="s">
        <v>71</v>
      </c>
      <c r="I37" s="18">
        <v>1070410006851</v>
      </c>
      <c r="J37" s="17" t="s">
        <v>3304</v>
      </c>
      <c r="K37" s="46" t="s">
        <v>26</v>
      </c>
      <c r="L37" s="33"/>
      <c r="M37" s="49">
        <v>35</v>
      </c>
      <c r="N37" s="17" t="s">
        <v>195</v>
      </c>
      <c r="O37" s="18" t="s">
        <v>28</v>
      </c>
      <c r="P37" s="50">
        <v>2</v>
      </c>
      <c r="Q37" s="51"/>
      <c r="R37" s="45">
        <v>2900870005676</v>
      </c>
      <c r="S37" s="17" t="s">
        <v>2477</v>
      </c>
      <c r="T37" s="46" t="s">
        <v>71</v>
      </c>
      <c r="U37" s="18">
        <v>2040870006742</v>
      </c>
      <c r="V37" s="17" t="s">
        <v>3410</v>
      </c>
      <c r="W37" s="46" t="s">
        <v>71</v>
      </c>
      <c r="X37" s="48"/>
      <c r="Y37" s="49">
        <v>35</v>
      </c>
      <c r="Z37" s="17" t="s">
        <v>657</v>
      </c>
      <c r="AA37" s="18" t="s">
        <v>21</v>
      </c>
      <c r="AB37" s="50">
        <v>2</v>
      </c>
      <c r="AC37" s="32"/>
      <c r="AD37" s="45">
        <v>1001460004546</v>
      </c>
      <c r="AE37" s="17" t="s">
        <v>1652</v>
      </c>
      <c r="AF37" s="18" t="s">
        <v>36</v>
      </c>
      <c r="AG37" s="45">
        <v>1070870003757</v>
      </c>
      <c r="AH37" s="17" t="s">
        <v>1578</v>
      </c>
      <c r="AI37" s="46" t="s">
        <v>71</v>
      </c>
      <c r="AJ37" s="48"/>
      <c r="AK37" s="49">
        <v>35</v>
      </c>
      <c r="AL37" s="17" t="s">
        <v>675</v>
      </c>
      <c r="AM37" s="18" t="s">
        <v>24</v>
      </c>
      <c r="AN37" s="50">
        <v>6</v>
      </c>
      <c r="AO37" s="32"/>
      <c r="AP37" s="45">
        <v>2901460001084</v>
      </c>
      <c r="AQ37" s="17" t="s">
        <v>740</v>
      </c>
      <c r="AR37" s="46" t="s">
        <v>36</v>
      </c>
      <c r="AS37" s="45">
        <v>2070870006784</v>
      </c>
      <c r="AT37" s="17" t="s">
        <v>3621</v>
      </c>
      <c r="AU37" s="46" t="s">
        <v>71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5344</v>
      </c>
      <c r="CC37" s="325"/>
      <c r="CD37" s="325"/>
      <c r="CE37" s="351"/>
      <c r="CF37" s="352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1367</v>
      </c>
      <c r="C38" s="18" t="s">
        <v>26</v>
      </c>
      <c r="D38" s="50">
        <v>61</v>
      </c>
      <c r="E38" s="32"/>
      <c r="F38" s="45" t="e">
        <v>#N/A</v>
      </c>
      <c r="G38" s="17" t="s">
        <v>760</v>
      </c>
      <c r="H38" s="46" t="s">
        <v>760</v>
      </c>
      <c r="I38" s="18">
        <v>1820270006794</v>
      </c>
      <c r="J38" s="17" t="s">
        <v>3305</v>
      </c>
      <c r="K38" s="46" t="s">
        <v>50</v>
      </c>
      <c r="L38" s="33"/>
      <c r="M38" s="49">
        <v>36</v>
      </c>
      <c r="N38" s="17" t="s">
        <v>741</v>
      </c>
      <c r="O38" s="18" t="s">
        <v>36</v>
      </c>
      <c r="P38" s="50">
        <v>2</v>
      </c>
      <c r="Q38" s="51"/>
      <c r="R38" s="45">
        <v>2900870005665</v>
      </c>
      <c r="S38" s="17" t="s">
        <v>2456</v>
      </c>
      <c r="T38" s="46" t="s">
        <v>71</v>
      </c>
      <c r="U38" s="18">
        <v>2070410006687</v>
      </c>
      <c r="V38" s="17" t="s">
        <v>3267</v>
      </c>
      <c r="W38" s="46" t="s">
        <v>26</v>
      </c>
      <c r="X38" s="48"/>
      <c r="Y38" s="49">
        <v>36</v>
      </c>
      <c r="Z38" s="17" t="s">
        <v>684</v>
      </c>
      <c r="AA38" s="18" t="s">
        <v>24</v>
      </c>
      <c r="AB38" s="50">
        <v>2</v>
      </c>
      <c r="AC38" s="32"/>
      <c r="AD38" s="45">
        <v>1040910004066</v>
      </c>
      <c r="AE38" s="17" t="s">
        <v>1382</v>
      </c>
      <c r="AF38" s="18" t="s">
        <v>24</v>
      </c>
      <c r="AG38" s="45">
        <v>1090410006853</v>
      </c>
      <c r="AH38" s="17" t="s">
        <v>3315</v>
      </c>
      <c r="AI38" s="46" t="s">
        <v>26</v>
      </c>
      <c r="AJ38" s="48"/>
      <c r="AK38" s="49">
        <v>36</v>
      </c>
      <c r="AL38" s="17" t="s">
        <v>299</v>
      </c>
      <c r="AM38" s="18" t="s">
        <v>24</v>
      </c>
      <c r="AN38" s="50">
        <v>-1</v>
      </c>
      <c r="AO38" s="32"/>
      <c r="AP38" s="45">
        <v>2030910004070</v>
      </c>
      <c r="AQ38" s="17" t="s">
        <v>1402</v>
      </c>
      <c r="AR38" s="46" t="s">
        <v>24</v>
      </c>
      <c r="AS38" s="45">
        <v>2080870006785</v>
      </c>
      <c r="AT38" s="17" t="s">
        <v>3622</v>
      </c>
      <c r="AU38" s="46" t="s">
        <v>71</v>
      </c>
      <c r="AW38" s="52"/>
      <c r="AX38" s="154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 t="e">
        <v>#N/A</v>
      </c>
      <c r="CC38" s="324" t="s">
        <v>760</v>
      </c>
      <c r="CD38" s="324"/>
      <c r="CE38" s="349" t="s">
        <v>760</v>
      </c>
      <c r="CF38" s="350"/>
      <c r="CG38" s="330" t="s">
        <v>760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760</v>
      </c>
      <c r="DA38" s="335"/>
      <c r="DB38" s="336"/>
    </row>
    <row r="39" spans="1:106" ht="13.5" thickBot="1" x14ac:dyDescent="0.25">
      <c r="A39" s="49">
        <v>37</v>
      </c>
      <c r="B39" s="17" t="s">
        <v>1059</v>
      </c>
      <c r="C39" s="18" t="s">
        <v>102</v>
      </c>
      <c r="D39" s="50">
        <v>2</v>
      </c>
      <c r="E39" s="32"/>
      <c r="F39" s="45" t="e">
        <v>#N/A</v>
      </c>
      <c r="G39" s="17" t="s">
        <v>760</v>
      </c>
      <c r="H39" s="46" t="s">
        <v>760</v>
      </c>
      <c r="I39" s="18">
        <v>1000270006802</v>
      </c>
      <c r="J39" s="17" t="s">
        <v>3306</v>
      </c>
      <c r="K39" s="46" t="s">
        <v>50</v>
      </c>
      <c r="L39" s="33"/>
      <c r="M39" s="49">
        <v>37</v>
      </c>
      <c r="N39" s="17" t="s">
        <v>2083</v>
      </c>
      <c r="O39" s="18" t="s">
        <v>48</v>
      </c>
      <c r="P39" s="50">
        <v>2</v>
      </c>
      <c r="Q39" s="51"/>
      <c r="R39" s="45">
        <v>2001460004240</v>
      </c>
      <c r="S39" s="17" t="s">
        <v>1427</v>
      </c>
      <c r="T39" s="46" t="s">
        <v>36</v>
      </c>
      <c r="U39" s="18">
        <v>2060870006727</v>
      </c>
      <c r="V39" s="17" t="s">
        <v>3411</v>
      </c>
      <c r="W39" s="46" t="s">
        <v>71</v>
      </c>
      <c r="X39" s="48"/>
      <c r="Y39" s="49">
        <v>37</v>
      </c>
      <c r="Z39" s="17" t="s">
        <v>477</v>
      </c>
      <c r="AA39" s="18" t="s">
        <v>24</v>
      </c>
      <c r="AB39" s="50">
        <v>2</v>
      </c>
      <c r="AC39" s="32"/>
      <c r="AD39" s="45">
        <v>1900400005489</v>
      </c>
      <c r="AE39" s="17" t="s">
        <v>2391</v>
      </c>
      <c r="AF39" s="18" t="s">
        <v>102</v>
      </c>
      <c r="AG39" s="45">
        <v>1900270003420</v>
      </c>
      <c r="AH39" s="17" t="s">
        <v>1295</v>
      </c>
      <c r="AI39" s="46" t="s">
        <v>50</v>
      </c>
      <c r="AJ39" s="48"/>
      <c r="AK39" s="49">
        <v>37</v>
      </c>
      <c r="AL39" s="17" t="s">
        <v>1211</v>
      </c>
      <c r="AM39" s="18" t="s">
        <v>28</v>
      </c>
      <c r="AN39" s="50">
        <v>6</v>
      </c>
      <c r="AO39" s="32"/>
      <c r="AP39" s="45">
        <v>2070910005617</v>
      </c>
      <c r="AQ39" s="17" t="s">
        <v>2550</v>
      </c>
      <c r="AR39" s="46" t="s">
        <v>24</v>
      </c>
      <c r="AS39" s="45">
        <v>2070870006786</v>
      </c>
      <c r="AT39" s="17" t="s">
        <v>3623</v>
      </c>
      <c r="AU39" s="46" t="s">
        <v>71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5345</v>
      </c>
      <c r="CC39" s="325"/>
      <c r="CD39" s="325"/>
      <c r="CE39" s="351"/>
      <c r="CF39" s="35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38</v>
      </c>
      <c r="B40" s="17" t="s">
        <v>1382</v>
      </c>
      <c r="C40" s="18" t="s">
        <v>24</v>
      </c>
      <c r="D40" s="50">
        <v>3</v>
      </c>
      <c r="E40" s="32"/>
      <c r="F40" s="45" t="e">
        <v>#N/A</v>
      </c>
      <c r="G40" s="17" t="s">
        <v>760</v>
      </c>
      <c r="H40" s="46" t="s">
        <v>760</v>
      </c>
      <c r="I40" s="18">
        <v>1020410006852</v>
      </c>
      <c r="J40" s="17" t="s">
        <v>3307</v>
      </c>
      <c r="K40" s="46" t="s">
        <v>26</v>
      </c>
      <c r="L40" s="33"/>
      <c r="M40" s="49">
        <v>38</v>
      </c>
      <c r="N40" s="17" t="s">
        <v>1287</v>
      </c>
      <c r="O40" s="18" t="s">
        <v>24</v>
      </c>
      <c r="P40" s="50">
        <v>2</v>
      </c>
      <c r="Q40" s="51"/>
      <c r="R40" s="45">
        <v>2041460000139</v>
      </c>
      <c r="S40" s="17" t="s">
        <v>529</v>
      </c>
      <c r="T40" s="46" t="s">
        <v>36</v>
      </c>
      <c r="U40" s="18">
        <v>2030870006738</v>
      </c>
      <c r="V40" s="17" t="s">
        <v>3412</v>
      </c>
      <c r="W40" s="46" t="s">
        <v>71</v>
      </c>
      <c r="X40" s="48"/>
      <c r="Y40" s="49">
        <v>37</v>
      </c>
      <c r="Z40" s="17" t="s">
        <v>2330</v>
      </c>
      <c r="AA40" s="18" t="s">
        <v>26</v>
      </c>
      <c r="AB40" s="50">
        <v>42</v>
      </c>
      <c r="AC40" s="32"/>
      <c r="AD40" s="45">
        <v>1060910004400</v>
      </c>
      <c r="AE40" s="17" t="s">
        <v>1481</v>
      </c>
      <c r="AF40" s="18" t="s">
        <v>24</v>
      </c>
      <c r="AG40" s="45">
        <v>1050870003749</v>
      </c>
      <c r="AH40" s="17" t="s">
        <v>3528</v>
      </c>
      <c r="AI40" s="46" t="s">
        <v>71</v>
      </c>
      <c r="AJ40" s="48"/>
      <c r="AK40" s="49">
        <v>38</v>
      </c>
      <c r="AL40" s="17" t="s">
        <v>167</v>
      </c>
      <c r="AM40" s="18" t="s">
        <v>24</v>
      </c>
      <c r="AN40" s="50">
        <v>-12</v>
      </c>
      <c r="AO40" s="32"/>
      <c r="AP40" s="45">
        <v>2060910005618</v>
      </c>
      <c r="AQ40" s="17" t="s">
        <v>2551</v>
      </c>
      <c r="AR40" s="46" t="s">
        <v>24</v>
      </c>
      <c r="AS40" s="45">
        <v>2030870006787</v>
      </c>
      <c r="AT40" s="17" t="s">
        <v>3624</v>
      </c>
      <c r="AU40" s="46" t="s">
        <v>71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9" t="s">
        <v>760</v>
      </c>
      <c r="CF40" s="350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thickBot="1" x14ac:dyDescent="0.25">
      <c r="A41" s="49">
        <v>39</v>
      </c>
      <c r="B41" s="17" t="s">
        <v>184</v>
      </c>
      <c r="C41" s="18" t="s">
        <v>28</v>
      </c>
      <c r="D41" s="50">
        <v>3</v>
      </c>
      <c r="E41" s="32"/>
      <c r="F41" s="45" t="e">
        <v>#N/A</v>
      </c>
      <c r="G41" s="17" t="s">
        <v>760</v>
      </c>
      <c r="H41" s="46" t="s">
        <v>760</v>
      </c>
      <c r="I41" s="18">
        <v>1090410006853</v>
      </c>
      <c r="J41" s="17" t="s">
        <v>3315</v>
      </c>
      <c r="K41" s="46" t="s">
        <v>26</v>
      </c>
      <c r="L41" s="33"/>
      <c r="M41" s="49">
        <v>39</v>
      </c>
      <c r="N41" s="17" t="s">
        <v>616</v>
      </c>
      <c r="O41" s="18" t="s">
        <v>102</v>
      </c>
      <c r="P41" s="50">
        <v>-25</v>
      </c>
      <c r="Q41" s="51"/>
      <c r="R41" s="45" t="e">
        <v>#N/A</v>
      </c>
      <c r="S41" s="17" t="s">
        <v>760</v>
      </c>
      <c r="T41" s="46" t="s">
        <v>760</v>
      </c>
      <c r="U41" s="18">
        <v>2070870006732</v>
      </c>
      <c r="V41" s="17" t="s">
        <v>3413</v>
      </c>
      <c r="W41" s="46" t="s">
        <v>71</v>
      </c>
      <c r="X41" s="48"/>
      <c r="Y41" s="49">
        <v>39</v>
      </c>
      <c r="Z41" s="17" t="s">
        <v>189</v>
      </c>
      <c r="AA41" s="18" t="s">
        <v>102</v>
      </c>
      <c r="AB41" s="50">
        <v>1</v>
      </c>
      <c r="AC41" s="32"/>
      <c r="AD41" s="45">
        <v>1900870000674</v>
      </c>
      <c r="AE41" s="17" t="s">
        <v>495</v>
      </c>
      <c r="AF41" s="18" t="s">
        <v>71</v>
      </c>
      <c r="AG41" s="45">
        <v>1530270003909</v>
      </c>
      <c r="AH41" s="17" t="s">
        <v>1321</v>
      </c>
      <c r="AI41" s="46" t="s">
        <v>50</v>
      </c>
      <c r="AJ41" s="48"/>
      <c r="AK41" s="49">
        <v>39</v>
      </c>
      <c r="AL41" s="17" t="s">
        <v>1647</v>
      </c>
      <c r="AM41" s="18" t="s">
        <v>36</v>
      </c>
      <c r="AN41" s="50">
        <v>6</v>
      </c>
      <c r="AO41" s="32"/>
      <c r="AP41" s="45">
        <v>2900870003783</v>
      </c>
      <c r="AQ41" s="17" t="s">
        <v>2610</v>
      </c>
      <c r="AR41" s="46" t="s">
        <v>71</v>
      </c>
      <c r="AS41" s="45">
        <v>2050870006788</v>
      </c>
      <c r="AT41" s="17" t="s">
        <v>3625</v>
      </c>
      <c r="AU41" s="46" t="s">
        <v>71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5346</v>
      </c>
      <c r="CC41" s="325"/>
      <c r="CD41" s="325"/>
      <c r="CE41" s="351"/>
      <c r="CF41" s="35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2662</v>
      </c>
      <c r="C42" s="57" t="s">
        <v>28</v>
      </c>
      <c r="D42" s="58">
        <v>3</v>
      </c>
      <c r="E42" s="32"/>
      <c r="F42" s="45" t="e">
        <v>#N/A</v>
      </c>
      <c r="G42" s="17" t="s">
        <v>760</v>
      </c>
      <c r="H42" s="46" t="s">
        <v>760</v>
      </c>
      <c r="I42" s="18">
        <v>1080410006854</v>
      </c>
      <c r="J42" s="17" t="s">
        <v>3308</v>
      </c>
      <c r="K42" s="46" t="s">
        <v>26</v>
      </c>
      <c r="L42" s="33"/>
      <c r="M42" s="55">
        <v>40</v>
      </c>
      <c r="N42" s="56" t="s">
        <v>300</v>
      </c>
      <c r="O42" s="57" t="s">
        <v>24</v>
      </c>
      <c r="P42" s="58">
        <v>1</v>
      </c>
      <c r="Q42" s="51"/>
      <c r="R42" s="45" t="e">
        <v>#N/A</v>
      </c>
      <c r="S42" s="17" t="s">
        <v>760</v>
      </c>
      <c r="T42" s="46" t="s">
        <v>760</v>
      </c>
      <c r="U42" s="18">
        <v>2020870006743</v>
      </c>
      <c r="V42" s="17" t="s">
        <v>3414</v>
      </c>
      <c r="W42" s="46" t="s">
        <v>71</v>
      </c>
      <c r="X42" s="48"/>
      <c r="Y42" s="55">
        <v>40</v>
      </c>
      <c r="Z42" s="56" t="s">
        <v>800</v>
      </c>
      <c r="AA42" s="57" t="s">
        <v>71</v>
      </c>
      <c r="AB42" s="58">
        <v>9</v>
      </c>
      <c r="AC42" s="32"/>
      <c r="AD42" s="45">
        <v>1840270003408</v>
      </c>
      <c r="AE42" s="17" t="s">
        <v>505</v>
      </c>
      <c r="AF42" s="18" t="s">
        <v>50</v>
      </c>
      <c r="AG42" s="45">
        <v>1090410006890</v>
      </c>
      <c r="AH42" s="17" t="s">
        <v>3529</v>
      </c>
      <c r="AI42" s="46" t="s">
        <v>26</v>
      </c>
      <c r="AJ42" s="48"/>
      <c r="AK42" s="55">
        <v>40</v>
      </c>
      <c r="AL42" s="56" t="s">
        <v>616</v>
      </c>
      <c r="AM42" s="57" t="s">
        <v>102</v>
      </c>
      <c r="AN42" s="58">
        <v>-17</v>
      </c>
      <c r="AO42" s="32"/>
      <c r="AP42" s="45">
        <v>2020910005619</v>
      </c>
      <c r="AQ42" s="17" t="s">
        <v>2552</v>
      </c>
      <c r="AR42" s="46" t="s">
        <v>24</v>
      </c>
      <c r="AS42" s="45">
        <v>2900270001809</v>
      </c>
      <c r="AT42" s="17" t="s">
        <v>431</v>
      </c>
      <c r="AU42" s="46" t="s">
        <v>50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9" t="s">
        <v>760</v>
      </c>
      <c r="CF42" s="350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thickBot="1" x14ac:dyDescent="0.25">
      <c r="A43" s="49">
        <v>41</v>
      </c>
      <c r="B43" s="17" t="s">
        <v>932</v>
      </c>
      <c r="C43" s="18" t="s">
        <v>28</v>
      </c>
      <c r="D43" s="50">
        <v>12</v>
      </c>
      <c r="E43" s="32"/>
      <c r="F43" s="45" t="e">
        <v>#N/A</v>
      </c>
      <c r="G43" s="17" t="s">
        <v>760</v>
      </c>
      <c r="H43" s="46" t="s">
        <v>760</v>
      </c>
      <c r="I43" s="18">
        <v>1080410006855</v>
      </c>
      <c r="J43" s="17" t="s">
        <v>3309</v>
      </c>
      <c r="K43" s="46" t="s">
        <v>26</v>
      </c>
      <c r="L43" s="33"/>
      <c r="M43" s="49">
        <v>41</v>
      </c>
      <c r="N43" s="17" t="s">
        <v>124</v>
      </c>
      <c r="O43" s="18" t="s">
        <v>26</v>
      </c>
      <c r="P43" s="50">
        <v>2</v>
      </c>
      <c r="Q43" s="51"/>
      <c r="R43" s="45" t="e">
        <v>#N/A</v>
      </c>
      <c r="S43" s="17" t="s">
        <v>760</v>
      </c>
      <c r="T43" s="46" t="s">
        <v>760</v>
      </c>
      <c r="U43" s="18">
        <v>2070410006875</v>
      </c>
      <c r="V43" s="17" t="s">
        <v>3415</v>
      </c>
      <c r="W43" s="46" t="s">
        <v>26</v>
      </c>
      <c r="X43" s="48"/>
      <c r="Y43" s="49">
        <v>41</v>
      </c>
      <c r="Z43" s="17" t="s">
        <v>723</v>
      </c>
      <c r="AA43" s="18" t="s">
        <v>102</v>
      </c>
      <c r="AB43" s="50">
        <v>-14</v>
      </c>
      <c r="AC43" s="32"/>
      <c r="AD43" s="45">
        <v>1040910004063</v>
      </c>
      <c r="AE43" s="17" t="s">
        <v>1384</v>
      </c>
      <c r="AF43" s="18" t="s">
        <v>24</v>
      </c>
      <c r="AG43" s="45">
        <v>1801460006914</v>
      </c>
      <c r="AH43" s="17" t="s">
        <v>3530</v>
      </c>
      <c r="AI43" s="46" t="s">
        <v>36</v>
      </c>
      <c r="AJ43" s="48"/>
      <c r="AK43" s="49">
        <v>41</v>
      </c>
      <c r="AL43" s="17" t="s">
        <v>645</v>
      </c>
      <c r="AM43" s="18" t="s">
        <v>59</v>
      </c>
      <c r="AN43" s="50">
        <v>6</v>
      </c>
      <c r="AO43" s="32"/>
      <c r="AP43" s="45">
        <v>2901460000430</v>
      </c>
      <c r="AQ43" s="17" t="s">
        <v>436</v>
      </c>
      <c r="AR43" s="46" t="s">
        <v>36</v>
      </c>
      <c r="AS43" s="45">
        <v>2100410006902</v>
      </c>
      <c r="AT43" s="17" t="s">
        <v>3626</v>
      </c>
      <c r="AU43" s="46" t="s">
        <v>26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5347</v>
      </c>
      <c r="CC43" s="325"/>
      <c r="CD43" s="325"/>
      <c r="CE43" s="351"/>
      <c r="CF43" s="352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438</v>
      </c>
      <c r="C44" s="18" t="s">
        <v>59</v>
      </c>
      <c r="D44" s="50">
        <v>26</v>
      </c>
      <c r="E44" s="32"/>
      <c r="F44" s="45" t="e">
        <v>#N/A</v>
      </c>
      <c r="G44" s="17" t="s">
        <v>760</v>
      </c>
      <c r="H44" s="46" t="s">
        <v>760</v>
      </c>
      <c r="I44" s="18">
        <v>1090410006856</v>
      </c>
      <c r="J44" s="17" t="s">
        <v>3310</v>
      </c>
      <c r="K44" s="46" t="s">
        <v>26</v>
      </c>
      <c r="L44" s="33"/>
      <c r="M44" s="49">
        <v>42</v>
      </c>
      <c r="N44" s="17" t="s">
        <v>1647</v>
      </c>
      <c r="O44" s="18" t="s">
        <v>36</v>
      </c>
      <c r="P44" s="50">
        <v>-8</v>
      </c>
      <c r="Q44" s="51"/>
      <c r="R44" s="45" t="e">
        <v>#N/A</v>
      </c>
      <c r="S44" s="17" t="s">
        <v>760</v>
      </c>
      <c r="T44" s="46" t="s">
        <v>760</v>
      </c>
      <c r="U44" s="18">
        <v>2060870006733</v>
      </c>
      <c r="V44" s="17" t="s">
        <v>3416</v>
      </c>
      <c r="W44" s="46" t="s">
        <v>71</v>
      </c>
      <c r="X44" s="48"/>
      <c r="Y44" s="49">
        <v>42</v>
      </c>
      <c r="Z44" s="17" t="s">
        <v>392</v>
      </c>
      <c r="AA44" s="18" t="s">
        <v>24</v>
      </c>
      <c r="AB44" s="50">
        <v>0</v>
      </c>
      <c r="AC44" s="32"/>
      <c r="AD44" s="45">
        <v>1900870002783</v>
      </c>
      <c r="AE44" s="17" t="s">
        <v>804</v>
      </c>
      <c r="AF44" s="18" t="s">
        <v>71</v>
      </c>
      <c r="AG44" s="45">
        <v>1020870006761</v>
      </c>
      <c r="AH44" s="17" t="s">
        <v>3531</v>
      </c>
      <c r="AI44" s="46" t="s">
        <v>71</v>
      </c>
      <c r="AJ44" s="48"/>
      <c r="AK44" s="49">
        <v>42</v>
      </c>
      <c r="AL44" s="17" t="s">
        <v>2613</v>
      </c>
      <c r="AM44" s="18" t="s">
        <v>36</v>
      </c>
      <c r="AN44" s="50">
        <v>2</v>
      </c>
      <c r="AO44" s="32"/>
      <c r="AP44" s="45">
        <v>2040910004074</v>
      </c>
      <c r="AQ44" s="17" t="s">
        <v>1391</v>
      </c>
      <c r="AR44" s="46" t="s">
        <v>24</v>
      </c>
      <c r="AS44" s="45">
        <v>2801460006917</v>
      </c>
      <c r="AT44" s="17" t="s">
        <v>3627</v>
      </c>
      <c r="AU44" s="46" t="s">
        <v>36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9" t="s">
        <v>760</v>
      </c>
      <c r="CF44" s="350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2673</v>
      </c>
      <c r="C45" s="18" t="s">
        <v>38</v>
      </c>
      <c r="D45" s="50">
        <v>1</v>
      </c>
      <c r="E45" s="32"/>
      <c r="F45" s="45" t="e">
        <v>#N/A</v>
      </c>
      <c r="G45" s="17" t="s">
        <v>760</v>
      </c>
      <c r="H45" s="46" t="s">
        <v>760</v>
      </c>
      <c r="I45" s="18">
        <v>1070270006795</v>
      </c>
      <c r="J45" s="17" t="s">
        <v>3311</v>
      </c>
      <c r="K45" s="46" t="s">
        <v>50</v>
      </c>
      <c r="L45" s="33"/>
      <c r="M45" s="49">
        <v>43</v>
      </c>
      <c r="N45" s="17" t="s">
        <v>167</v>
      </c>
      <c r="O45" s="18" t="s">
        <v>24</v>
      </c>
      <c r="P45" s="50">
        <v>2</v>
      </c>
      <c r="Q45" s="51"/>
      <c r="R45" s="45" t="e">
        <v>#N/A</v>
      </c>
      <c r="S45" s="17" t="s">
        <v>760</v>
      </c>
      <c r="T45" s="46" t="s">
        <v>760</v>
      </c>
      <c r="U45" s="18">
        <v>2070870006736</v>
      </c>
      <c r="V45" s="17" t="s">
        <v>3417</v>
      </c>
      <c r="W45" s="46" t="s">
        <v>71</v>
      </c>
      <c r="X45" s="48"/>
      <c r="Y45" s="49">
        <v>43</v>
      </c>
      <c r="Z45" s="17" t="s">
        <v>1175</v>
      </c>
      <c r="AA45" s="18" t="s">
        <v>41</v>
      </c>
      <c r="AB45" s="50">
        <v>0</v>
      </c>
      <c r="AC45" s="32"/>
      <c r="AD45" s="45">
        <v>1040910004062</v>
      </c>
      <c r="AE45" s="17" t="s">
        <v>1379</v>
      </c>
      <c r="AF45" s="18" t="s">
        <v>24</v>
      </c>
      <c r="AG45" s="45">
        <v>1060870006762</v>
      </c>
      <c r="AH45" s="17" t="s">
        <v>3532</v>
      </c>
      <c r="AI45" s="46" t="s">
        <v>71</v>
      </c>
      <c r="AJ45" s="48"/>
      <c r="AK45" s="49">
        <v>43</v>
      </c>
      <c r="AL45" s="17" t="s">
        <v>1183</v>
      </c>
      <c r="AM45" s="18" t="s">
        <v>38</v>
      </c>
      <c r="AN45" s="50">
        <v>6</v>
      </c>
      <c r="AO45" s="32"/>
      <c r="AP45" s="45">
        <v>2070910004077</v>
      </c>
      <c r="AQ45" s="17" t="s">
        <v>1390</v>
      </c>
      <c r="AR45" s="46" t="s">
        <v>24</v>
      </c>
      <c r="AS45" s="45">
        <v>2070270005297</v>
      </c>
      <c r="AT45" s="17" t="s">
        <v>2168</v>
      </c>
      <c r="AU45" s="46" t="s">
        <v>50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5348</v>
      </c>
      <c r="CC45" s="325"/>
      <c r="CD45" s="325"/>
      <c r="CE45" s="351"/>
      <c r="CF45" s="352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322</v>
      </c>
      <c r="C46" s="18" t="s">
        <v>24</v>
      </c>
      <c r="D46" s="50">
        <v>1</v>
      </c>
      <c r="E46" s="32"/>
      <c r="F46" s="45" t="e">
        <v>#N/A</v>
      </c>
      <c r="G46" s="17" t="s">
        <v>760</v>
      </c>
      <c r="H46" s="46" t="s">
        <v>760</v>
      </c>
      <c r="I46" s="18">
        <v>1080410006857</v>
      </c>
      <c r="J46" s="17" t="s">
        <v>3312</v>
      </c>
      <c r="K46" s="46" t="s">
        <v>26</v>
      </c>
      <c r="L46" s="33"/>
      <c r="M46" s="49">
        <v>44</v>
      </c>
      <c r="N46" s="17" t="s">
        <v>299</v>
      </c>
      <c r="O46" s="18" t="s">
        <v>24</v>
      </c>
      <c r="P46" s="50">
        <v>2</v>
      </c>
      <c r="Q46" s="51"/>
      <c r="R46" s="45" t="e">
        <v>#N/A</v>
      </c>
      <c r="S46" s="17" t="s">
        <v>760</v>
      </c>
      <c r="T46" s="46" t="s">
        <v>760</v>
      </c>
      <c r="U46" s="18">
        <v>2080410006876</v>
      </c>
      <c r="V46" s="17" t="s">
        <v>3418</v>
      </c>
      <c r="W46" s="46" t="s">
        <v>26</v>
      </c>
      <c r="X46" s="48"/>
      <c r="Y46" s="49">
        <v>44</v>
      </c>
      <c r="Z46" s="17" t="s">
        <v>2006</v>
      </c>
      <c r="AA46" s="18" t="s">
        <v>24</v>
      </c>
      <c r="AB46" s="50">
        <v>-12</v>
      </c>
      <c r="AC46" s="32"/>
      <c r="AD46" s="45">
        <v>1050910004064</v>
      </c>
      <c r="AE46" s="17" t="s">
        <v>1381</v>
      </c>
      <c r="AF46" s="18" t="s">
        <v>24</v>
      </c>
      <c r="AG46" s="45">
        <v>1070270006795</v>
      </c>
      <c r="AH46" s="17" t="s">
        <v>3311</v>
      </c>
      <c r="AI46" s="46" t="s">
        <v>50</v>
      </c>
      <c r="AJ46" s="48"/>
      <c r="AK46" s="49">
        <v>44</v>
      </c>
      <c r="AL46" s="17" t="s">
        <v>692</v>
      </c>
      <c r="AM46" s="18" t="s">
        <v>24</v>
      </c>
      <c r="AN46" s="50">
        <v>-19</v>
      </c>
      <c r="AO46" s="32"/>
      <c r="AP46" s="45">
        <v>2900870002811</v>
      </c>
      <c r="AQ46" s="17" t="s">
        <v>2611</v>
      </c>
      <c r="AR46" s="46" t="s">
        <v>71</v>
      </c>
      <c r="AS46" s="45">
        <v>2100410006883</v>
      </c>
      <c r="AT46" s="17" t="s">
        <v>3430</v>
      </c>
      <c r="AU46" s="46" t="s">
        <v>26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9" t="s">
        <v>760</v>
      </c>
      <c r="CF46" s="350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thickBot="1" x14ac:dyDescent="0.25">
      <c r="A47" s="49">
        <v>44</v>
      </c>
      <c r="B47" s="17" t="s">
        <v>766</v>
      </c>
      <c r="C47" s="18" t="s">
        <v>26</v>
      </c>
      <c r="D47" s="50">
        <v>38</v>
      </c>
      <c r="E47" s="32"/>
      <c r="F47" s="45" t="e">
        <v>#N/A</v>
      </c>
      <c r="G47" s="17" t="s">
        <v>760</v>
      </c>
      <c r="H47" s="46" t="s">
        <v>760</v>
      </c>
      <c r="I47" s="18">
        <v>1081440002961</v>
      </c>
      <c r="J47" s="17" t="s">
        <v>3216</v>
      </c>
      <c r="K47" s="46" t="s">
        <v>61</v>
      </c>
      <c r="L47" s="33"/>
      <c r="M47" s="49">
        <v>45</v>
      </c>
      <c r="N47" s="17" t="s">
        <v>489</v>
      </c>
      <c r="O47" s="18" t="s">
        <v>28</v>
      </c>
      <c r="P47" s="50">
        <v>2</v>
      </c>
      <c r="Q47" s="51"/>
      <c r="R47" s="45" t="e">
        <v>#N/A</v>
      </c>
      <c r="S47" s="17" t="s">
        <v>760</v>
      </c>
      <c r="T47" s="46" t="s">
        <v>760</v>
      </c>
      <c r="U47" s="18">
        <v>2050870006737</v>
      </c>
      <c r="V47" s="17" t="s">
        <v>3419</v>
      </c>
      <c r="W47" s="46" t="s">
        <v>71</v>
      </c>
      <c r="X47" s="48"/>
      <c r="Y47" s="49">
        <v>45</v>
      </c>
      <c r="Z47" s="17" t="s">
        <v>1059</v>
      </c>
      <c r="AA47" s="18" t="s">
        <v>102</v>
      </c>
      <c r="AB47" s="50">
        <v>-4</v>
      </c>
      <c r="AC47" s="32"/>
      <c r="AD47" s="45">
        <v>1900870005746</v>
      </c>
      <c r="AE47" s="17" t="s">
        <v>2491</v>
      </c>
      <c r="AF47" s="18" t="s">
        <v>71</v>
      </c>
      <c r="AG47" s="45">
        <v>1090410006891</v>
      </c>
      <c r="AH47" s="17" t="s">
        <v>3533</v>
      </c>
      <c r="AI47" s="46" t="s">
        <v>26</v>
      </c>
      <c r="AJ47" s="48"/>
      <c r="AK47" s="49">
        <v>45</v>
      </c>
      <c r="AL47" s="17" t="s">
        <v>2972</v>
      </c>
      <c r="AM47" s="18" t="s">
        <v>69</v>
      </c>
      <c r="AN47" s="50">
        <v>7</v>
      </c>
      <c r="AO47" s="32"/>
      <c r="AP47" s="45">
        <v>2080910004075</v>
      </c>
      <c r="AQ47" s="17" t="s">
        <v>1392</v>
      </c>
      <c r="AR47" s="46" t="s">
        <v>24</v>
      </c>
      <c r="AS47" s="45">
        <v>2831460006918</v>
      </c>
      <c r="AT47" s="17" t="s">
        <v>3628</v>
      </c>
      <c r="AU47" s="46" t="s">
        <v>36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5349</v>
      </c>
      <c r="CC47" s="325"/>
      <c r="CD47" s="325"/>
      <c r="CE47" s="351"/>
      <c r="CF47" s="352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691</v>
      </c>
      <c r="C48" s="18" t="s">
        <v>21</v>
      </c>
      <c r="D48" s="50">
        <v>0</v>
      </c>
      <c r="E48" s="32"/>
      <c r="F48" s="45" t="e">
        <v>#N/A</v>
      </c>
      <c r="G48" s="17" t="s">
        <v>760</v>
      </c>
      <c r="H48" s="46" t="s">
        <v>760</v>
      </c>
      <c r="I48" s="18">
        <v>1090410006858</v>
      </c>
      <c r="J48" s="17" t="s">
        <v>3313</v>
      </c>
      <c r="K48" s="46" t="s">
        <v>26</v>
      </c>
      <c r="L48" s="33"/>
      <c r="M48" s="49">
        <v>46</v>
      </c>
      <c r="N48" s="17" t="s">
        <v>645</v>
      </c>
      <c r="O48" s="18" t="s">
        <v>59</v>
      </c>
      <c r="P48" s="50">
        <v>2</v>
      </c>
      <c r="Q48" s="51"/>
      <c r="R48" s="45" t="e">
        <v>#N/A</v>
      </c>
      <c r="S48" s="17" t="s">
        <v>760</v>
      </c>
      <c r="T48" s="46" t="s">
        <v>760</v>
      </c>
      <c r="U48" s="18">
        <v>2020870006744</v>
      </c>
      <c r="V48" s="17" t="s">
        <v>3420</v>
      </c>
      <c r="W48" s="46" t="s">
        <v>71</v>
      </c>
      <c r="X48" s="48"/>
      <c r="Y48" s="49">
        <v>46</v>
      </c>
      <c r="Z48" s="17" t="s">
        <v>393</v>
      </c>
      <c r="AA48" s="18" t="s">
        <v>24</v>
      </c>
      <c r="AB48" s="50">
        <v>-1</v>
      </c>
      <c r="AC48" s="32"/>
      <c r="AD48" s="45">
        <v>1090910004065</v>
      </c>
      <c r="AE48" s="17" t="s">
        <v>1383</v>
      </c>
      <c r="AF48" s="18" t="s">
        <v>24</v>
      </c>
      <c r="AG48" s="45">
        <v>1070870006763</v>
      </c>
      <c r="AH48" s="17" t="s">
        <v>3534</v>
      </c>
      <c r="AI48" s="46" t="s">
        <v>71</v>
      </c>
      <c r="AJ48" s="48"/>
      <c r="AK48" s="49">
        <v>46</v>
      </c>
      <c r="AL48" s="17" t="s">
        <v>856</v>
      </c>
      <c r="AM48" s="18" t="s">
        <v>28</v>
      </c>
      <c r="AN48" s="50">
        <v>8</v>
      </c>
      <c r="AO48" s="32"/>
      <c r="AP48" s="45">
        <v>2900870003782</v>
      </c>
      <c r="AQ48" s="17" t="s">
        <v>1340</v>
      </c>
      <c r="AR48" s="46" t="s">
        <v>71</v>
      </c>
      <c r="AS48" s="45">
        <v>2990270006475</v>
      </c>
      <c r="AT48" s="17" t="s">
        <v>3160</v>
      </c>
      <c r="AU48" s="46" t="s">
        <v>50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46</v>
      </c>
      <c r="B49" s="17" t="s">
        <v>149</v>
      </c>
      <c r="C49" s="18" t="s">
        <v>50</v>
      </c>
      <c r="D49" s="50">
        <v>0</v>
      </c>
      <c r="E49" s="32"/>
      <c r="F49" s="45" t="e">
        <v>#N/A</v>
      </c>
      <c r="G49" s="17" t="s">
        <v>760</v>
      </c>
      <c r="H49" s="46" t="s">
        <v>760</v>
      </c>
      <c r="I49" s="18">
        <v>1080410006859</v>
      </c>
      <c r="J49" s="17" t="s">
        <v>3314</v>
      </c>
      <c r="K49" s="46" t="s">
        <v>26</v>
      </c>
      <c r="L49" s="33"/>
      <c r="M49" s="49">
        <v>47</v>
      </c>
      <c r="N49" s="17" t="s">
        <v>2649</v>
      </c>
      <c r="O49" s="18" t="s">
        <v>28</v>
      </c>
      <c r="P49" s="50">
        <v>2</v>
      </c>
      <c r="Q49" s="51"/>
      <c r="R49" s="45" t="e">
        <v>#N/A</v>
      </c>
      <c r="S49" s="17" t="s">
        <v>760</v>
      </c>
      <c r="T49" s="46" t="s">
        <v>760</v>
      </c>
      <c r="U49" s="18">
        <v>2080410006877</v>
      </c>
      <c r="V49" s="17" t="s">
        <v>3421</v>
      </c>
      <c r="W49" s="46" t="s">
        <v>26</v>
      </c>
      <c r="X49" s="48"/>
      <c r="Y49" s="49">
        <v>47</v>
      </c>
      <c r="Z49" s="17" t="s">
        <v>691</v>
      </c>
      <c r="AA49" s="18" t="s">
        <v>21</v>
      </c>
      <c r="AB49" s="50">
        <v>-1</v>
      </c>
      <c r="AC49" s="32"/>
      <c r="AD49" s="45">
        <v>1090910005616</v>
      </c>
      <c r="AE49" s="17" t="s">
        <v>2419</v>
      </c>
      <c r="AF49" s="18" t="s">
        <v>24</v>
      </c>
      <c r="AG49" s="45">
        <v>1040400005119</v>
      </c>
      <c r="AH49" s="17" t="s">
        <v>2148</v>
      </c>
      <c r="AI49" s="46" t="s">
        <v>102</v>
      </c>
      <c r="AJ49" s="48"/>
      <c r="AK49" s="49">
        <v>47</v>
      </c>
      <c r="AL49" s="17" t="s">
        <v>920</v>
      </c>
      <c r="AM49" s="18" t="s">
        <v>36</v>
      </c>
      <c r="AN49" s="50">
        <v>-1</v>
      </c>
      <c r="AO49" s="32"/>
      <c r="AP49" s="45">
        <v>2080910004078</v>
      </c>
      <c r="AQ49" s="17" t="s">
        <v>1393</v>
      </c>
      <c r="AR49" s="46" t="s">
        <v>24</v>
      </c>
      <c r="AS49" s="45">
        <v>2831460006919</v>
      </c>
      <c r="AT49" s="17" t="s">
        <v>3629</v>
      </c>
      <c r="AU49" s="46" t="s">
        <v>36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565</v>
      </c>
      <c r="C50" s="18" t="s">
        <v>24</v>
      </c>
      <c r="D50" s="50">
        <v>0</v>
      </c>
      <c r="E50" s="32"/>
      <c r="F50" s="45" t="e">
        <v>#N/A</v>
      </c>
      <c r="G50" s="17" t="s">
        <v>760</v>
      </c>
      <c r="H50" s="46" t="s">
        <v>760</v>
      </c>
      <c r="I50" s="18">
        <v>1090410006860</v>
      </c>
      <c r="J50" s="17" t="s">
        <v>3316</v>
      </c>
      <c r="K50" s="46" t="s">
        <v>26</v>
      </c>
      <c r="L50" s="33"/>
      <c r="M50" s="49">
        <v>48</v>
      </c>
      <c r="N50" s="17" t="s">
        <v>719</v>
      </c>
      <c r="O50" s="18" t="s">
        <v>46</v>
      </c>
      <c r="P50" s="50">
        <v>3</v>
      </c>
      <c r="Q50" s="51"/>
      <c r="R50" s="45" t="e">
        <v>#N/A</v>
      </c>
      <c r="S50" s="17" t="s">
        <v>760</v>
      </c>
      <c r="T50" s="46" t="s">
        <v>760</v>
      </c>
      <c r="U50" s="18">
        <v>2040870006745</v>
      </c>
      <c r="V50" s="17" t="s">
        <v>3422</v>
      </c>
      <c r="W50" s="46" t="s">
        <v>71</v>
      </c>
      <c r="X50" s="48"/>
      <c r="Y50" s="49">
        <v>48</v>
      </c>
      <c r="Z50" s="17" t="s">
        <v>257</v>
      </c>
      <c r="AA50" s="18" t="s">
        <v>59</v>
      </c>
      <c r="AB50" s="50">
        <v>0</v>
      </c>
      <c r="AC50" s="32"/>
      <c r="AD50" s="45">
        <v>1900870005747</v>
      </c>
      <c r="AE50" s="17" t="s">
        <v>2492</v>
      </c>
      <c r="AF50" s="18" t="s">
        <v>71</v>
      </c>
      <c r="AG50" s="45">
        <v>1080410006854</v>
      </c>
      <c r="AH50" s="17" t="s">
        <v>3308</v>
      </c>
      <c r="AI50" s="46" t="s">
        <v>26</v>
      </c>
      <c r="AJ50" s="48"/>
      <c r="AK50" s="49">
        <v>48</v>
      </c>
      <c r="AL50" s="17" t="s">
        <v>2649</v>
      </c>
      <c r="AM50" s="18" t="s">
        <v>28</v>
      </c>
      <c r="AN50" s="50">
        <v>7</v>
      </c>
      <c r="AO50" s="32"/>
      <c r="AP50" s="45">
        <v>2040910005613</v>
      </c>
      <c r="AQ50" s="17" t="s">
        <v>2467</v>
      </c>
      <c r="AR50" s="46" t="s">
        <v>24</v>
      </c>
      <c r="AS50" s="45">
        <v>2811460006920</v>
      </c>
      <c r="AT50" s="17" t="s">
        <v>3630</v>
      </c>
      <c r="AU50" s="46" t="s">
        <v>36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1691</v>
      </c>
      <c r="C51" s="18" t="s">
        <v>26</v>
      </c>
      <c r="D51" s="50">
        <v>38</v>
      </c>
      <c r="E51" s="32"/>
      <c r="F51" s="45" t="e">
        <v>#N/A</v>
      </c>
      <c r="G51" s="17" t="s">
        <v>760</v>
      </c>
      <c r="H51" s="46" t="s">
        <v>760</v>
      </c>
      <c r="I51" s="18">
        <v>1900410002002</v>
      </c>
      <c r="J51" s="17" t="s">
        <v>286</v>
      </c>
      <c r="K51" s="46" t="s">
        <v>26</v>
      </c>
      <c r="L51" s="33"/>
      <c r="M51" s="49">
        <v>49</v>
      </c>
      <c r="N51" s="17" t="s">
        <v>2613</v>
      </c>
      <c r="O51" s="18" t="s">
        <v>36</v>
      </c>
      <c r="P51" s="50">
        <v>-5</v>
      </c>
      <c r="Q51" s="51"/>
      <c r="R51" s="45" t="e">
        <v>#N/A</v>
      </c>
      <c r="S51" s="17" t="s">
        <v>760</v>
      </c>
      <c r="T51" s="46" t="s">
        <v>760</v>
      </c>
      <c r="U51" s="18">
        <v>2080870006746</v>
      </c>
      <c r="V51" s="17" t="s">
        <v>3423</v>
      </c>
      <c r="W51" s="46" t="s">
        <v>71</v>
      </c>
      <c r="X51" s="48"/>
      <c r="Y51" s="49">
        <v>49</v>
      </c>
      <c r="Z51" s="17" t="s">
        <v>148</v>
      </c>
      <c r="AA51" s="18" t="s">
        <v>50</v>
      </c>
      <c r="AB51" s="50">
        <v>-28</v>
      </c>
      <c r="AC51" s="32"/>
      <c r="AD51" s="45">
        <v>1901460001074</v>
      </c>
      <c r="AE51" s="17" t="s">
        <v>734</v>
      </c>
      <c r="AF51" s="18" t="s">
        <v>36</v>
      </c>
      <c r="AG51" s="45">
        <v>1040870006764</v>
      </c>
      <c r="AH51" s="17" t="s">
        <v>3535</v>
      </c>
      <c r="AI51" s="46" t="s">
        <v>71</v>
      </c>
      <c r="AJ51" s="48"/>
      <c r="AK51" s="49">
        <v>49</v>
      </c>
      <c r="AL51" s="17" t="s">
        <v>1553</v>
      </c>
      <c r="AM51" s="18" t="s">
        <v>24</v>
      </c>
      <c r="AN51" s="50">
        <v>-18</v>
      </c>
      <c r="AO51" s="32"/>
      <c r="AP51" s="45">
        <v>2901460005279</v>
      </c>
      <c r="AQ51" s="17" t="s">
        <v>2171</v>
      </c>
      <c r="AR51" s="46" t="s">
        <v>36</v>
      </c>
      <c r="AS51" s="45">
        <v>2091460006921</v>
      </c>
      <c r="AT51" s="17" t="s">
        <v>3631</v>
      </c>
      <c r="AU51" s="46" t="s">
        <v>36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49</v>
      </c>
      <c r="B52" s="56" t="s">
        <v>384</v>
      </c>
      <c r="C52" s="57" t="s">
        <v>102</v>
      </c>
      <c r="D52" s="58">
        <v>-27</v>
      </c>
      <c r="E52" s="32"/>
      <c r="F52" s="45" t="e">
        <v>#N/A</v>
      </c>
      <c r="G52" s="17" t="s">
        <v>760</v>
      </c>
      <c r="H52" s="46" t="s">
        <v>760</v>
      </c>
      <c r="I52" s="18">
        <v>1100410006861</v>
      </c>
      <c r="J52" s="17" t="s">
        <v>3317</v>
      </c>
      <c r="K52" s="46" t="s">
        <v>26</v>
      </c>
      <c r="L52" s="63"/>
      <c r="M52" s="55">
        <v>50</v>
      </c>
      <c r="N52" s="56" t="s">
        <v>1949</v>
      </c>
      <c r="O52" s="57" t="s">
        <v>36</v>
      </c>
      <c r="P52" s="58">
        <v>-8</v>
      </c>
      <c r="Q52" s="51"/>
      <c r="R52" s="45" t="e">
        <v>#N/A</v>
      </c>
      <c r="S52" s="17" t="s">
        <v>760</v>
      </c>
      <c r="T52" s="46" t="s">
        <v>760</v>
      </c>
      <c r="U52" s="18">
        <v>2090410006878</v>
      </c>
      <c r="V52" s="17" t="s">
        <v>3424</v>
      </c>
      <c r="W52" s="46" t="s">
        <v>26</v>
      </c>
      <c r="X52" s="48"/>
      <c r="Y52" s="55">
        <v>50</v>
      </c>
      <c r="Z52" s="56" t="s">
        <v>2673</v>
      </c>
      <c r="AA52" s="57" t="s">
        <v>38</v>
      </c>
      <c r="AB52" s="58">
        <v>3</v>
      </c>
      <c r="AC52" s="32"/>
      <c r="AD52" s="45">
        <v>1040910003342</v>
      </c>
      <c r="AE52" s="17" t="s">
        <v>1242</v>
      </c>
      <c r="AF52" s="18" t="s">
        <v>24</v>
      </c>
      <c r="AG52" s="45">
        <v>1090410006858</v>
      </c>
      <c r="AH52" s="17" t="s">
        <v>3313</v>
      </c>
      <c r="AI52" s="46" t="s">
        <v>26</v>
      </c>
      <c r="AJ52" s="48"/>
      <c r="AK52" s="55">
        <v>50</v>
      </c>
      <c r="AL52" s="56" t="s">
        <v>2759</v>
      </c>
      <c r="AM52" s="57" t="s">
        <v>41</v>
      </c>
      <c r="AN52" s="58">
        <v>6</v>
      </c>
      <c r="AO52" s="32"/>
      <c r="AP52" s="45">
        <v>2060910005611</v>
      </c>
      <c r="AQ52" s="17" t="s">
        <v>2462</v>
      </c>
      <c r="AR52" s="46" t="s">
        <v>24</v>
      </c>
      <c r="AS52" s="45">
        <v>2101460006909</v>
      </c>
      <c r="AT52" s="17" t="s">
        <v>3499</v>
      </c>
      <c r="AU52" s="46" t="s">
        <v>36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418</v>
      </c>
      <c r="C53" s="18" t="s">
        <v>21</v>
      </c>
      <c r="D53" s="50">
        <v>-2</v>
      </c>
      <c r="E53" s="32"/>
      <c r="F53" s="45" t="e">
        <v>#N/A</v>
      </c>
      <c r="G53" s="17" t="s">
        <v>760</v>
      </c>
      <c r="H53" s="46" t="s">
        <v>760</v>
      </c>
      <c r="I53" s="18">
        <v>1100410006862</v>
      </c>
      <c r="J53" s="17" t="s">
        <v>3318</v>
      </c>
      <c r="K53" s="46" t="s">
        <v>26</v>
      </c>
      <c r="L53" s="63"/>
      <c r="M53" s="49">
        <v>51</v>
      </c>
      <c r="N53" s="17" t="s">
        <v>856</v>
      </c>
      <c r="O53" s="18" t="s">
        <v>28</v>
      </c>
      <c r="P53" s="50">
        <v>2</v>
      </c>
      <c r="Q53" s="51"/>
      <c r="R53" s="45" t="e">
        <v>#N/A</v>
      </c>
      <c r="S53" s="17" t="s">
        <v>760</v>
      </c>
      <c r="T53" s="46" t="s">
        <v>760</v>
      </c>
      <c r="U53" s="18">
        <v>2071440002960</v>
      </c>
      <c r="V53" s="17" t="s">
        <v>3217</v>
      </c>
      <c r="W53" s="46" t="s">
        <v>61</v>
      </c>
      <c r="X53" s="48"/>
      <c r="Y53" s="49">
        <v>51</v>
      </c>
      <c r="Z53" s="17" t="s">
        <v>659</v>
      </c>
      <c r="AA53" s="18" t="s">
        <v>21</v>
      </c>
      <c r="AB53" s="50">
        <v>3</v>
      </c>
      <c r="AC53" s="32"/>
      <c r="AD53" s="45">
        <v>1900870003744</v>
      </c>
      <c r="AE53" s="17" t="s">
        <v>1574</v>
      </c>
      <c r="AF53" s="18" t="s">
        <v>71</v>
      </c>
      <c r="AG53" s="45">
        <v>1860270003416</v>
      </c>
      <c r="AH53" s="17" t="s">
        <v>1253</v>
      </c>
      <c r="AI53" s="46" t="s">
        <v>50</v>
      </c>
      <c r="AJ53" s="48"/>
      <c r="AK53" s="49">
        <v>51</v>
      </c>
      <c r="AL53" s="17" t="s">
        <v>918</v>
      </c>
      <c r="AM53" s="18" t="s">
        <v>41</v>
      </c>
      <c r="AN53" s="50">
        <v>6</v>
      </c>
      <c r="AO53" s="32"/>
      <c r="AP53" s="45">
        <v>2060910005612</v>
      </c>
      <c r="AQ53" s="17" t="s">
        <v>2464</v>
      </c>
      <c r="AR53" s="46" t="s">
        <v>24</v>
      </c>
      <c r="AS53" s="45">
        <v>2101460006908</v>
      </c>
      <c r="AT53" s="17" t="s">
        <v>3498</v>
      </c>
      <c r="AU53" s="46" t="s">
        <v>36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1206</v>
      </c>
      <c r="C54" s="18" t="s">
        <v>28</v>
      </c>
      <c r="D54" s="50">
        <v>-2</v>
      </c>
      <c r="E54" s="32"/>
      <c r="F54" s="45" t="e">
        <v>#N/A</v>
      </c>
      <c r="G54" s="17" t="s">
        <v>760</v>
      </c>
      <c r="H54" s="46" t="s">
        <v>760</v>
      </c>
      <c r="I54" s="18">
        <v>1100410006863</v>
      </c>
      <c r="J54" s="17" t="s">
        <v>3319</v>
      </c>
      <c r="K54" s="46" t="s">
        <v>26</v>
      </c>
      <c r="L54" s="63"/>
      <c r="M54" s="49">
        <v>52</v>
      </c>
      <c r="N54" s="17" t="s">
        <v>692</v>
      </c>
      <c r="O54" s="18" t="s">
        <v>24</v>
      </c>
      <c r="P54" s="50">
        <v>2</v>
      </c>
      <c r="Q54" s="51"/>
      <c r="R54" s="45" t="e">
        <v>#N/A</v>
      </c>
      <c r="S54" s="17" t="s">
        <v>760</v>
      </c>
      <c r="T54" s="46" t="s">
        <v>760</v>
      </c>
      <c r="U54" s="18">
        <v>2090400004372</v>
      </c>
      <c r="V54" s="17" t="s">
        <v>1466</v>
      </c>
      <c r="W54" s="46" t="s">
        <v>102</v>
      </c>
      <c r="X54" s="48"/>
      <c r="Y54" s="49">
        <v>52</v>
      </c>
      <c r="Z54" s="17" t="s">
        <v>521</v>
      </c>
      <c r="AA54" s="18" t="s">
        <v>28</v>
      </c>
      <c r="AB54" s="50">
        <v>13</v>
      </c>
      <c r="AC54" s="32"/>
      <c r="AD54" s="45">
        <v>1900870005748</v>
      </c>
      <c r="AE54" s="17" t="s">
        <v>2493</v>
      </c>
      <c r="AF54" s="18" t="s">
        <v>71</v>
      </c>
      <c r="AG54" s="45">
        <v>1111460005592</v>
      </c>
      <c r="AH54" s="17" t="s">
        <v>3536</v>
      </c>
      <c r="AI54" s="46" t="s">
        <v>36</v>
      </c>
      <c r="AJ54" s="48"/>
      <c r="AK54" s="49">
        <v>52</v>
      </c>
      <c r="AL54" s="17" t="s">
        <v>939</v>
      </c>
      <c r="AM54" s="18" t="s">
        <v>24</v>
      </c>
      <c r="AN54" s="50">
        <v>-16</v>
      </c>
      <c r="AO54" s="32"/>
      <c r="AP54" s="45">
        <v>2900870005687</v>
      </c>
      <c r="AQ54" s="17" t="s">
        <v>2553</v>
      </c>
      <c r="AR54" s="46" t="s">
        <v>71</v>
      </c>
      <c r="AS54" s="45">
        <v>2111460006922</v>
      </c>
      <c r="AT54" s="17" t="s">
        <v>3632</v>
      </c>
      <c r="AU54" s="46" t="s">
        <v>36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5350</v>
      </c>
      <c r="BY54" s="253"/>
      <c r="BZ54" s="254">
        <v>35</v>
      </c>
      <c r="CA54" s="249">
        <v>122</v>
      </c>
    </row>
    <row r="55" spans="1:106" x14ac:dyDescent="0.2">
      <c r="A55" s="49">
        <v>52</v>
      </c>
      <c r="B55" s="17" t="s">
        <v>1890</v>
      </c>
      <c r="C55" s="18" t="s">
        <v>28</v>
      </c>
      <c r="D55" s="50">
        <v>-2</v>
      </c>
      <c r="E55" s="32"/>
      <c r="F55" s="45" t="e">
        <v>#N/A</v>
      </c>
      <c r="G55" s="17" t="s">
        <v>760</v>
      </c>
      <c r="H55" s="46" t="s">
        <v>760</v>
      </c>
      <c r="I55" s="18">
        <v>1100410006864</v>
      </c>
      <c r="J55" s="17" t="s">
        <v>3320</v>
      </c>
      <c r="K55" s="46" t="s">
        <v>26</v>
      </c>
      <c r="L55" s="63"/>
      <c r="M55" s="49">
        <v>53</v>
      </c>
      <c r="N55" s="17" t="s">
        <v>2644</v>
      </c>
      <c r="O55" s="18" t="s">
        <v>28</v>
      </c>
      <c r="P55" s="50">
        <v>8</v>
      </c>
      <c r="Q55" s="51"/>
      <c r="R55" s="45" t="e">
        <v>#N/A</v>
      </c>
      <c r="S55" s="17" t="s">
        <v>760</v>
      </c>
      <c r="T55" s="46" t="s">
        <v>760</v>
      </c>
      <c r="U55" s="18">
        <v>2080410006879</v>
      </c>
      <c r="V55" s="17" t="s">
        <v>3425</v>
      </c>
      <c r="W55" s="46" t="s">
        <v>26</v>
      </c>
      <c r="X55" s="48"/>
      <c r="Y55" s="49">
        <v>52</v>
      </c>
      <c r="Z55" s="17" t="s">
        <v>685</v>
      </c>
      <c r="AA55" s="18" t="s">
        <v>28</v>
      </c>
      <c r="AB55" s="50">
        <v>4</v>
      </c>
      <c r="AC55" s="32"/>
      <c r="AD55" s="45">
        <v>1901460002283</v>
      </c>
      <c r="AE55" s="17" t="s">
        <v>726</v>
      </c>
      <c r="AF55" s="18" t="s">
        <v>36</v>
      </c>
      <c r="AG55" s="45">
        <v>1090410006892</v>
      </c>
      <c r="AH55" s="17" t="s">
        <v>3537</v>
      </c>
      <c r="AI55" s="46" t="s">
        <v>26</v>
      </c>
      <c r="AJ55" s="48"/>
      <c r="AK55" s="49">
        <v>53</v>
      </c>
      <c r="AL55" s="17" t="s">
        <v>1030</v>
      </c>
      <c r="AM55" s="18" t="s">
        <v>36</v>
      </c>
      <c r="AN55" s="50">
        <v>5</v>
      </c>
      <c r="AO55" s="32"/>
      <c r="AP55" s="45">
        <v>2090910005609</v>
      </c>
      <c r="AQ55" s="17" t="s">
        <v>2459</v>
      </c>
      <c r="AR55" s="46" t="s">
        <v>24</v>
      </c>
      <c r="AS55" s="45">
        <v>2091460006923</v>
      </c>
      <c r="AT55" s="17" t="s">
        <v>3633</v>
      </c>
      <c r="AU55" s="46" t="s">
        <v>36</v>
      </c>
    </row>
    <row r="56" spans="1:106" x14ac:dyDescent="0.2">
      <c r="A56" s="49">
        <v>54</v>
      </c>
      <c r="B56" s="17" t="s">
        <v>267</v>
      </c>
      <c r="C56" s="18" t="s">
        <v>44</v>
      </c>
      <c r="D56" s="50">
        <v>-2</v>
      </c>
      <c r="E56" s="32"/>
      <c r="F56" s="45" t="e">
        <v>#N/A</v>
      </c>
      <c r="G56" s="17" t="s">
        <v>760</v>
      </c>
      <c r="H56" s="46" t="s">
        <v>760</v>
      </c>
      <c r="I56" s="18">
        <v>1110410006865</v>
      </c>
      <c r="J56" s="17" t="s">
        <v>3321</v>
      </c>
      <c r="K56" s="46" t="s">
        <v>26</v>
      </c>
      <c r="L56" s="63"/>
      <c r="M56" s="49">
        <v>54</v>
      </c>
      <c r="N56" s="17" t="s">
        <v>127</v>
      </c>
      <c r="O56" s="18" t="s">
        <v>44</v>
      </c>
      <c r="P56" s="50">
        <v>2</v>
      </c>
      <c r="Q56" s="51"/>
      <c r="R56" s="45" t="e">
        <v>#N/A</v>
      </c>
      <c r="S56" s="17" t="s">
        <v>760</v>
      </c>
      <c r="T56" s="46" t="s">
        <v>760</v>
      </c>
      <c r="U56" s="18">
        <v>2080410006686</v>
      </c>
      <c r="V56" s="17" t="s">
        <v>3266</v>
      </c>
      <c r="W56" s="46" t="s">
        <v>26</v>
      </c>
      <c r="X56" s="48"/>
      <c r="Y56" s="49">
        <v>54</v>
      </c>
      <c r="Z56" s="17" t="s">
        <v>1479</v>
      </c>
      <c r="AA56" s="18" t="s">
        <v>24</v>
      </c>
      <c r="AB56" s="50">
        <v>3</v>
      </c>
      <c r="AC56" s="32"/>
      <c r="AD56" s="45">
        <v>1900870003735</v>
      </c>
      <c r="AE56" s="17" t="s">
        <v>1587</v>
      </c>
      <c r="AF56" s="18" t="s">
        <v>71</v>
      </c>
      <c r="AG56" s="45">
        <v>1091460005594</v>
      </c>
      <c r="AH56" s="17" t="s">
        <v>3538</v>
      </c>
      <c r="AI56" s="46" t="s">
        <v>36</v>
      </c>
      <c r="AJ56" s="48"/>
      <c r="AK56" s="49">
        <v>54</v>
      </c>
      <c r="AL56" s="17" t="s">
        <v>139</v>
      </c>
      <c r="AM56" s="18" t="s">
        <v>36</v>
      </c>
      <c r="AN56" s="50">
        <v>5</v>
      </c>
      <c r="AO56" s="32"/>
      <c r="AP56" s="45">
        <v>2900870003785</v>
      </c>
      <c r="AQ56" s="17" t="s">
        <v>1341</v>
      </c>
      <c r="AR56" s="46" t="s">
        <v>71</v>
      </c>
      <c r="AS56" s="45">
        <v>2901780007060</v>
      </c>
      <c r="AT56" s="17" t="s">
        <v>3634</v>
      </c>
      <c r="AU56" s="46" t="s">
        <v>38</v>
      </c>
    </row>
    <row r="57" spans="1:106" ht="13.5" thickBot="1" x14ac:dyDescent="0.25">
      <c r="A57" s="49">
        <v>55</v>
      </c>
      <c r="B57" s="17" t="s">
        <v>566</v>
      </c>
      <c r="C57" s="18" t="s">
        <v>24</v>
      </c>
      <c r="D57" s="50">
        <v>-1</v>
      </c>
      <c r="E57" s="32"/>
      <c r="F57" s="45" t="e">
        <v>#N/A</v>
      </c>
      <c r="G57" s="17" t="s">
        <v>760</v>
      </c>
      <c r="H57" s="46" t="s">
        <v>760</v>
      </c>
      <c r="I57" s="18">
        <v>1110410006866</v>
      </c>
      <c r="J57" s="17" t="s">
        <v>3322</v>
      </c>
      <c r="K57" s="46" t="s">
        <v>26</v>
      </c>
      <c r="L57" s="63"/>
      <c r="M57" s="49">
        <v>55</v>
      </c>
      <c r="N57" s="17" t="s">
        <v>571</v>
      </c>
      <c r="O57" s="18" t="s">
        <v>24</v>
      </c>
      <c r="P57" s="50">
        <v>3</v>
      </c>
      <c r="Q57" s="51"/>
      <c r="R57" s="45" t="e">
        <v>#N/A</v>
      </c>
      <c r="S57" s="17" t="s">
        <v>760</v>
      </c>
      <c r="T57" s="46" t="s">
        <v>760</v>
      </c>
      <c r="U57" s="18">
        <v>2070270006801</v>
      </c>
      <c r="V57" s="17" t="s">
        <v>3426</v>
      </c>
      <c r="W57" s="46" t="s">
        <v>50</v>
      </c>
      <c r="X57" s="48"/>
      <c r="Y57" s="49">
        <v>55</v>
      </c>
      <c r="Z57" s="17" t="s">
        <v>1714</v>
      </c>
      <c r="AA57" s="18" t="s">
        <v>36</v>
      </c>
      <c r="AB57" s="50">
        <v>29</v>
      </c>
      <c r="AC57" s="32"/>
      <c r="AD57" s="45">
        <v>1900870003736</v>
      </c>
      <c r="AE57" s="17" t="s">
        <v>1584</v>
      </c>
      <c r="AF57" s="18" t="s">
        <v>71</v>
      </c>
      <c r="AG57" s="45">
        <v>1060870006765</v>
      </c>
      <c r="AH57" s="17" t="s">
        <v>3539</v>
      </c>
      <c r="AI57" s="46" t="s">
        <v>71</v>
      </c>
      <c r="AJ57" s="48"/>
      <c r="AK57" s="49">
        <v>55</v>
      </c>
      <c r="AL57" s="17" t="s">
        <v>1285</v>
      </c>
      <c r="AM57" s="18" t="s">
        <v>24</v>
      </c>
      <c r="AN57" s="50">
        <v>-18</v>
      </c>
      <c r="AO57" s="32"/>
      <c r="AP57" s="45">
        <v>2901460004257</v>
      </c>
      <c r="AQ57" s="17" t="s">
        <v>1446</v>
      </c>
      <c r="AR57" s="46" t="s">
        <v>36</v>
      </c>
      <c r="AS57" s="45">
        <v>2121460006924</v>
      </c>
      <c r="AT57" s="17" t="s">
        <v>3635</v>
      </c>
      <c r="AU57" s="46" t="s">
        <v>36</v>
      </c>
      <c r="AY57" s="146" t="s">
        <v>5351</v>
      </c>
      <c r="AZ57" s="146" t="s">
        <v>5352</v>
      </c>
      <c r="BA57" s="146" t="s">
        <v>5353</v>
      </c>
      <c r="BB57" s="146" t="s">
        <v>5354</v>
      </c>
      <c r="BC57" s="146" t="s">
        <v>5355</v>
      </c>
      <c r="BD57" s="146" t="s">
        <v>5356</v>
      </c>
      <c r="BE57" s="146" t="s">
        <v>5357</v>
      </c>
      <c r="BF57" s="146" t="s">
        <v>5358</v>
      </c>
      <c r="BG57" s="146" t="s">
        <v>5359</v>
      </c>
      <c r="BH57" s="146" t="s">
        <v>5360</v>
      </c>
      <c r="BI57" s="146" t="s">
        <v>5361</v>
      </c>
      <c r="BJ57" s="146" t="s">
        <v>5362</v>
      </c>
      <c r="BK57" s="146" t="s">
        <v>5363</v>
      </c>
      <c r="BL57" s="146" t="s">
        <v>5364</v>
      </c>
      <c r="BM57" s="146" t="s">
        <v>5365</v>
      </c>
      <c r="BN57" s="146" t="s">
        <v>5366</v>
      </c>
      <c r="BO57" s="146" t="s">
        <v>5367</v>
      </c>
      <c r="BP57" s="146" t="s">
        <v>5368</v>
      </c>
      <c r="BQ57" s="146" t="s">
        <v>5369</v>
      </c>
      <c r="BR57" s="146" t="s">
        <v>5370</v>
      </c>
      <c r="BS57" s="146" t="s">
        <v>5371</v>
      </c>
      <c r="BT57" s="146" t="s">
        <v>5371</v>
      </c>
      <c r="BU57" s="146" t="s">
        <v>5371</v>
      </c>
      <c r="BV57" s="146" t="s">
        <v>5371</v>
      </c>
      <c r="BW57" s="18">
        <v>570</v>
      </c>
      <c r="BX57" s="147" t="s">
        <v>5372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758</v>
      </c>
      <c r="C58" s="18" t="s">
        <v>50</v>
      </c>
      <c r="D58" s="50">
        <v>10</v>
      </c>
      <c r="E58" s="32"/>
      <c r="F58" s="45" t="e">
        <v>#N/A</v>
      </c>
      <c r="G58" s="17" t="s">
        <v>760</v>
      </c>
      <c r="H58" s="46" t="s">
        <v>760</v>
      </c>
      <c r="I58" s="18">
        <v>1110410006867</v>
      </c>
      <c r="J58" s="17" t="s">
        <v>3323</v>
      </c>
      <c r="K58" s="46" t="s">
        <v>26</v>
      </c>
      <c r="L58" s="63"/>
      <c r="M58" s="49">
        <v>56</v>
      </c>
      <c r="N58" s="17" t="s">
        <v>2701</v>
      </c>
      <c r="O58" s="18" t="s">
        <v>65</v>
      </c>
      <c r="P58" s="50">
        <v>3</v>
      </c>
      <c r="Q58" s="51"/>
      <c r="R58" s="45" t="e">
        <v>#N/A</v>
      </c>
      <c r="S58" s="17" t="s">
        <v>760</v>
      </c>
      <c r="T58" s="46" t="s">
        <v>760</v>
      </c>
      <c r="U58" s="18">
        <v>2090410006880</v>
      </c>
      <c r="V58" s="17" t="s">
        <v>3427</v>
      </c>
      <c r="W58" s="46" t="s">
        <v>26</v>
      </c>
      <c r="X58" s="48"/>
      <c r="Y58" s="49">
        <v>56</v>
      </c>
      <c r="Z58" s="17" t="s">
        <v>484</v>
      </c>
      <c r="AA58" s="18" t="s">
        <v>28</v>
      </c>
      <c r="AB58" s="50">
        <v>21</v>
      </c>
      <c r="AC58" s="32"/>
      <c r="AD58" s="45">
        <v>1900870005749</v>
      </c>
      <c r="AE58" s="17" t="s">
        <v>2494</v>
      </c>
      <c r="AF58" s="18" t="s">
        <v>71</v>
      </c>
      <c r="AG58" s="45">
        <v>1080410006893</v>
      </c>
      <c r="AH58" s="17" t="s">
        <v>3540</v>
      </c>
      <c r="AI58" s="46" t="s">
        <v>26</v>
      </c>
      <c r="AJ58" s="48"/>
      <c r="AK58" s="49">
        <v>56</v>
      </c>
      <c r="AL58" s="17" t="s">
        <v>1475</v>
      </c>
      <c r="AM58" s="18" t="s">
        <v>36</v>
      </c>
      <c r="AN58" s="50">
        <v>4</v>
      </c>
      <c r="AO58" s="32"/>
      <c r="AP58" s="45">
        <v>2041460003155</v>
      </c>
      <c r="AQ58" s="17" t="s">
        <v>1170</v>
      </c>
      <c r="AR58" s="46" t="s">
        <v>36</v>
      </c>
      <c r="AS58" s="45">
        <v>2901460006925</v>
      </c>
      <c r="AT58" s="17" t="s">
        <v>3636</v>
      </c>
      <c r="AU58" s="46" t="s">
        <v>36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531</v>
      </c>
      <c r="C59" s="18" t="s">
        <v>21</v>
      </c>
      <c r="D59" s="50">
        <v>-2</v>
      </c>
      <c r="E59" s="32"/>
      <c r="F59" s="45" t="e">
        <v>#N/A</v>
      </c>
      <c r="G59" s="17" t="s">
        <v>760</v>
      </c>
      <c r="H59" s="46" t="s">
        <v>760</v>
      </c>
      <c r="I59" s="18">
        <v>1961460000106</v>
      </c>
      <c r="J59" s="17" t="s">
        <v>152</v>
      </c>
      <c r="K59" s="46" t="s">
        <v>36</v>
      </c>
      <c r="L59" s="63"/>
      <c r="M59" s="49">
        <v>57</v>
      </c>
      <c r="N59" s="17" t="s">
        <v>158</v>
      </c>
      <c r="O59" s="18" t="s">
        <v>43</v>
      </c>
      <c r="P59" s="50">
        <v>75</v>
      </c>
      <c r="Q59" s="51"/>
      <c r="R59" s="45" t="e">
        <v>#N/A</v>
      </c>
      <c r="S59" s="17" t="s">
        <v>760</v>
      </c>
      <c r="T59" s="46" t="s">
        <v>760</v>
      </c>
      <c r="U59" s="18">
        <v>2080410006881</v>
      </c>
      <c r="V59" s="17" t="s">
        <v>3428</v>
      </c>
      <c r="W59" s="46" t="s">
        <v>26</v>
      </c>
      <c r="X59" s="48"/>
      <c r="Y59" s="49">
        <v>57</v>
      </c>
      <c r="Z59" s="17" t="s">
        <v>471</v>
      </c>
      <c r="AA59" s="18" t="s">
        <v>28</v>
      </c>
      <c r="AB59" s="50">
        <v>17</v>
      </c>
      <c r="AC59" s="32"/>
      <c r="AD59" s="45">
        <v>1900870005751</v>
      </c>
      <c r="AE59" s="17" t="s">
        <v>2538</v>
      </c>
      <c r="AF59" s="18" t="s">
        <v>71</v>
      </c>
      <c r="AG59" s="45">
        <v>1060870006766</v>
      </c>
      <c r="AH59" s="17" t="s">
        <v>3541</v>
      </c>
      <c r="AI59" s="46" t="s">
        <v>71</v>
      </c>
      <c r="AJ59" s="48"/>
      <c r="AK59" s="49">
        <v>57</v>
      </c>
      <c r="AL59" s="17" t="s">
        <v>1032</v>
      </c>
      <c r="AM59" s="18" t="s">
        <v>36</v>
      </c>
      <c r="AN59" s="50">
        <v>4</v>
      </c>
      <c r="AO59" s="32"/>
      <c r="AP59" s="45">
        <v>2090910005615</v>
      </c>
      <c r="AQ59" s="17" t="s">
        <v>2466</v>
      </c>
      <c r="AR59" s="46" t="s">
        <v>24</v>
      </c>
      <c r="AS59" s="45">
        <v>2101460006926</v>
      </c>
      <c r="AT59" s="17" t="s">
        <v>3637</v>
      </c>
      <c r="AU59" s="46" t="s">
        <v>36</v>
      </c>
      <c r="AW59" s="52" t="s">
        <v>23</v>
      </c>
      <c r="AX59" s="153" t="s">
        <v>28</v>
      </c>
      <c r="AY59" s="46">
        <v>6</v>
      </c>
      <c r="AZ59" s="49">
        <v>4</v>
      </c>
      <c r="BA59" s="49">
        <v>5</v>
      </c>
      <c r="BB59" s="49">
        <v>2</v>
      </c>
      <c r="BC59" s="49">
        <v>2</v>
      </c>
      <c r="BD59" s="49">
        <v>2</v>
      </c>
      <c r="BE59" s="49">
        <v>1</v>
      </c>
      <c r="BF59" s="49">
        <v>2</v>
      </c>
      <c r="BG59" s="49">
        <v>3</v>
      </c>
      <c r="BH59" s="46">
        <v>2</v>
      </c>
      <c r="BI59" s="46">
        <v>9</v>
      </c>
      <c r="BJ59" s="46">
        <v>10</v>
      </c>
      <c r="BK59" s="46">
        <v>2</v>
      </c>
      <c r="BL59" s="46">
        <v>8</v>
      </c>
      <c r="BM59" s="46">
        <v>3</v>
      </c>
      <c r="BN59" s="46">
        <v>5</v>
      </c>
      <c r="BO59" s="46">
        <v>11</v>
      </c>
      <c r="BP59" s="46">
        <v>10</v>
      </c>
      <c r="BQ59" s="46">
        <v>14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101</v>
      </c>
      <c r="BX59" s="170">
        <v>155.53965348079879</v>
      </c>
      <c r="BY59" s="162">
        <v>1.5399965691168198</v>
      </c>
      <c r="BZ59" s="163">
        <v>0</v>
      </c>
      <c r="CA59" s="164">
        <v>6</v>
      </c>
      <c r="CC59" s="174" t="s">
        <v>23</v>
      </c>
      <c r="CD59" s="175" t="s">
        <v>28</v>
      </c>
      <c r="CE59" s="46">
        <v>6</v>
      </c>
      <c r="CF59" s="49">
        <v>10</v>
      </c>
      <c r="CG59" s="49">
        <v>15</v>
      </c>
      <c r="CH59" s="49">
        <v>17</v>
      </c>
      <c r="CI59" s="49">
        <v>19</v>
      </c>
      <c r="CJ59" s="49">
        <v>21</v>
      </c>
      <c r="CK59" s="49">
        <v>22</v>
      </c>
      <c r="CL59" s="49">
        <v>24</v>
      </c>
      <c r="CM59" s="49">
        <v>27</v>
      </c>
      <c r="CN59" s="46">
        <v>29</v>
      </c>
      <c r="CO59" s="46">
        <v>38</v>
      </c>
      <c r="CP59" s="46">
        <v>48</v>
      </c>
      <c r="CQ59" s="46">
        <v>50</v>
      </c>
      <c r="CR59" s="46">
        <v>58</v>
      </c>
      <c r="CS59" s="46">
        <v>61</v>
      </c>
      <c r="CT59" s="46">
        <v>66</v>
      </c>
      <c r="CU59" s="46">
        <v>77</v>
      </c>
      <c r="CV59" s="46">
        <v>87</v>
      </c>
      <c r="CW59" s="46">
        <v>101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2721</v>
      </c>
      <c r="C60" s="18" t="s">
        <v>36</v>
      </c>
      <c r="D60" s="50">
        <v>25</v>
      </c>
      <c r="E60" s="32"/>
      <c r="F60" s="45" t="e">
        <v>#N/A</v>
      </c>
      <c r="G60" s="17" t="s">
        <v>760</v>
      </c>
      <c r="H60" s="46" t="s">
        <v>760</v>
      </c>
      <c r="I60" s="18">
        <v>1900930006689</v>
      </c>
      <c r="J60" s="17" t="s">
        <v>3324</v>
      </c>
      <c r="K60" s="46" t="s">
        <v>59</v>
      </c>
      <c r="L60" s="63"/>
      <c r="M60" s="49">
        <v>58</v>
      </c>
      <c r="N60" s="17" t="s">
        <v>137</v>
      </c>
      <c r="O60" s="18" t="s">
        <v>36</v>
      </c>
      <c r="P60" s="50">
        <v>-6</v>
      </c>
      <c r="Q60" s="51"/>
      <c r="R60" s="45" t="e">
        <v>#N/A</v>
      </c>
      <c r="S60" s="17" t="s">
        <v>760</v>
      </c>
      <c r="T60" s="46" t="s">
        <v>760</v>
      </c>
      <c r="U60" s="18">
        <v>2090410006685</v>
      </c>
      <c r="V60" s="17" t="s">
        <v>3265</v>
      </c>
      <c r="W60" s="46" t="s">
        <v>26</v>
      </c>
      <c r="X60" s="48"/>
      <c r="Y60" s="49">
        <v>58</v>
      </c>
      <c r="Z60" s="17" t="s">
        <v>815</v>
      </c>
      <c r="AA60" s="18" t="s">
        <v>36</v>
      </c>
      <c r="AB60" s="50">
        <v>2</v>
      </c>
      <c r="AC60" s="32"/>
      <c r="AD60" s="45">
        <v>1910870002781</v>
      </c>
      <c r="AE60" s="17" t="s">
        <v>802</v>
      </c>
      <c r="AF60" s="18" t="s">
        <v>71</v>
      </c>
      <c r="AG60" s="45">
        <v>1100410006894</v>
      </c>
      <c r="AH60" s="17" t="s">
        <v>3542</v>
      </c>
      <c r="AI60" s="46" t="s">
        <v>26</v>
      </c>
      <c r="AJ60" s="48"/>
      <c r="AK60" s="49">
        <v>58</v>
      </c>
      <c r="AL60" s="17" t="s">
        <v>797</v>
      </c>
      <c r="AM60" s="18" t="s">
        <v>28</v>
      </c>
      <c r="AN60" s="50">
        <v>7</v>
      </c>
      <c r="AO60" s="32"/>
      <c r="AP60" s="45">
        <v>2900870005688</v>
      </c>
      <c r="AQ60" s="17" t="s">
        <v>2554</v>
      </c>
      <c r="AR60" s="46" t="s">
        <v>71</v>
      </c>
      <c r="AS60" s="45">
        <v>2900410007061</v>
      </c>
      <c r="AT60" s="17" t="s">
        <v>3638</v>
      </c>
      <c r="AU60" s="46" t="s">
        <v>26</v>
      </c>
      <c r="AW60" s="52" t="s">
        <v>25</v>
      </c>
      <c r="AX60" s="153" t="s">
        <v>24</v>
      </c>
      <c r="AY60" s="46">
        <v>0</v>
      </c>
      <c r="AZ60" s="49">
        <v>1</v>
      </c>
      <c r="BA60" s="49">
        <v>3</v>
      </c>
      <c r="BB60" s="49">
        <v>3</v>
      </c>
      <c r="BC60" s="49">
        <v>2</v>
      </c>
      <c r="BD60" s="49">
        <v>2</v>
      </c>
      <c r="BE60" s="49">
        <v>3</v>
      </c>
      <c r="BF60" s="49">
        <v>0</v>
      </c>
      <c r="BG60" s="49">
        <v>1</v>
      </c>
      <c r="BH60" s="46">
        <v>2</v>
      </c>
      <c r="BI60" s="46">
        <v>4</v>
      </c>
      <c r="BJ60" s="46">
        <v>4</v>
      </c>
      <c r="BK60" s="46">
        <v>3</v>
      </c>
      <c r="BL60" s="46">
        <v>1</v>
      </c>
      <c r="BM60" s="46">
        <v>7</v>
      </c>
      <c r="BN60" s="46">
        <v>2</v>
      </c>
      <c r="BO60" s="46">
        <v>1</v>
      </c>
      <c r="BP60" s="46">
        <v>1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40</v>
      </c>
      <c r="BX60" s="171">
        <v>55.21396675127297</v>
      </c>
      <c r="BY60" s="53">
        <v>1.3803491687818243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1</v>
      </c>
      <c r="CG60" s="49">
        <v>1</v>
      </c>
      <c r="CH60" s="49">
        <v>2</v>
      </c>
      <c r="CI60" s="49">
        <v>2</v>
      </c>
      <c r="CJ60" s="49">
        <v>2</v>
      </c>
      <c r="CK60" s="49">
        <v>3</v>
      </c>
      <c r="CL60" s="49">
        <v>4</v>
      </c>
      <c r="CM60" s="49">
        <v>6</v>
      </c>
      <c r="CN60" s="46">
        <v>8</v>
      </c>
      <c r="CO60" s="46">
        <v>12</v>
      </c>
      <c r="CP60" s="46">
        <v>17</v>
      </c>
      <c r="CQ60" s="46">
        <v>19</v>
      </c>
      <c r="CR60" s="46">
        <v>22</v>
      </c>
      <c r="CS60" s="46">
        <v>28</v>
      </c>
      <c r="CT60" s="46">
        <v>36</v>
      </c>
      <c r="CU60" s="46">
        <v>42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2630</v>
      </c>
      <c r="C61" s="18" t="s">
        <v>28</v>
      </c>
      <c r="D61" s="50">
        <v>-3</v>
      </c>
      <c r="E61" s="32"/>
      <c r="F61" s="45" t="e">
        <v>#N/A</v>
      </c>
      <c r="G61" s="17" t="s">
        <v>760</v>
      </c>
      <c r="H61" s="46" t="s">
        <v>760</v>
      </c>
      <c r="I61" s="18">
        <v>1901970001772</v>
      </c>
      <c r="J61" s="17" t="s">
        <v>504</v>
      </c>
      <c r="K61" s="46" t="s">
        <v>60</v>
      </c>
      <c r="L61" s="63"/>
      <c r="M61" s="49">
        <v>59</v>
      </c>
      <c r="N61" s="17" t="s">
        <v>1263</v>
      </c>
      <c r="O61" s="18" t="s">
        <v>59</v>
      </c>
      <c r="P61" s="50">
        <v>7</v>
      </c>
      <c r="Q61" s="51"/>
      <c r="R61" s="45" t="e">
        <v>#N/A</v>
      </c>
      <c r="S61" s="17" t="s">
        <v>760</v>
      </c>
      <c r="T61" s="46" t="s">
        <v>760</v>
      </c>
      <c r="U61" s="18">
        <v>2080410006882</v>
      </c>
      <c r="V61" s="17" t="s">
        <v>3429</v>
      </c>
      <c r="W61" s="46" t="s">
        <v>26</v>
      </c>
      <c r="X61" s="48"/>
      <c r="Y61" s="49">
        <v>59</v>
      </c>
      <c r="Z61" s="17" t="s">
        <v>618</v>
      </c>
      <c r="AA61" s="18" t="s">
        <v>41</v>
      </c>
      <c r="AB61" s="50">
        <v>-15</v>
      </c>
      <c r="AC61" s="32"/>
      <c r="AD61" s="45">
        <v>1051460003153</v>
      </c>
      <c r="AE61" s="17" t="s">
        <v>1150</v>
      </c>
      <c r="AF61" s="18" t="s">
        <v>36</v>
      </c>
      <c r="AG61" s="45">
        <v>1020910000660</v>
      </c>
      <c r="AH61" s="17" t="s">
        <v>619</v>
      </c>
      <c r="AI61" s="46" t="s">
        <v>24</v>
      </c>
      <c r="AJ61" s="48"/>
      <c r="AK61" s="49">
        <v>59</v>
      </c>
      <c r="AL61" s="17" t="s">
        <v>403</v>
      </c>
      <c r="AM61" s="18" t="s">
        <v>21</v>
      </c>
      <c r="AN61" s="50">
        <v>-19</v>
      </c>
      <c r="AO61" s="32"/>
      <c r="AP61" s="45">
        <v>2100910005610</v>
      </c>
      <c r="AQ61" s="17" t="s">
        <v>2463</v>
      </c>
      <c r="AR61" s="46" t="s">
        <v>24</v>
      </c>
      <c r="AS61" s="45">
        <v>2071460006910</v>
      </c>
      <c r="AT61" s="17" t="s">
        <v>3500</v>
      </c>
      <c r="AU61" s="46" t="s">
        <v>36</v>
      </c>
      <c r="AW61" s="52" t="s">
        <v>37</v>
      </c>
      <c r="AX61" s="153" t="s">
        <v>41</v>
      </c>
      <c r="AY61" s="46">
        <v>0</v>
      </c>
      <c r="AZ61" s="49">
        <v>2</v>
      </c>
      <c r="BA61" s="49">
        <v>1</v>
      </c>
      <c r="BB61" s="49">
        <v>1</v>
      </c>
      <c r="BC61" s="49">
        <v>0</v>
      </c>
      <c r="BD61" s="49">
        <v>0</v>
      </c>
      <c r="BE61" s="49">
        <v>1</v>
      </c>
      <c r="BF61" s="49">
        <v>2</v>
      </c>
      <c r="BG61" s="49">
        <v>2</v>
      </c>
      <c r="BH61" s="46">
        <v>1</v>
      </c>
      <c r="BI61" s="46">
        <v>7</v>
      </c>
      <c r="BJ61" s="46">
        <v>0</v>
      </c>
      <c r="BK61" s="46">
        <v>3</v>
      </c>
      <c r="BL61" s="46">
        <v>3</v>
      </c>
      <c r="BM61" s="46">
        <v>3</v>
      </c>
      <c r="BN61" s="46">
        <v>10</v>
      </c>
      <c r="BO61" s="46">
        <v>15</v>
      </c>
      <c r="BP61" s="46">
        <v>19</v>
      </c>
      <c r="BQ61" s="46">
        <v>25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95</v>
      </c>
      <c r="BX61" s="171">
        <v>50.818219916224407</v>
      </c>
      <c r="BY61" s="53">
        <v>0.53492863069709906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0</v>
      </c>
      <c r="CI61" s="49">
        <v>1</v>
      </c>
      <c r="CJ61" s="49">
        <v>1</v>
      </c>
      <c r="CK61" s="49">
        <v>1</v>
      </c>
      <c r="CL61" s="49">
        <v>1</v>
      </c>
      <c r="CM61" s="49">
        <v>1</v>
      </c>
      <c r="CN61" s="46">
        <v>3</v>
      </c>
      <c r="CO61" s="46">
        <v>8</v>
      </c>
      <c r="CP61" s="46">
        <v>16</v>
      </c>
      <c r="CQ61" s="46">
        <v>26</v>
      </c>
      <c r="CR61" s="46">
        <v>41</v>
      </c>
      <c r="CS61" s="46">
        <v>57</v>
      </c>
      <c r="CT61" s="46">
        <v>60</v>
      </c>
      <c r="CU61" s="46">
        <v>70</v>
      </c>
      <c r="CV61" s="46">
        <v>82</v>
      </c>
      <c r="CW61" s="46">
        <v>113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188</v>
      </c>
      <c r="C62" s="57" t="s">
        <v>50</v>
      </c>
      <c r="D62" s="58">
        <v>-2</v>
      </c>
      <c r="E62" s="32"/>
      <c r="F62" s="45" t="e">
        <v>#N/A</v>
      </c>
      <c r="G62" s="17" t="s">
        <v>760</v>
      </c>
      <c r="H62" s="46" t="s">
        <v>760</v>
      </c>
      <c r="I62" s="18">
        <v>1900410006962</v>
      </c>
      <c r="J62" s="17" t="s">
        <v>3325</v>
      </c>
      <c r="K62" s="46" t="s">
        <v>26</v>
      </c>
      <c r="L62" s="63"/>
      <c r="M62" s="55">
        <v>60</v>
      </c>
      <c r="N62" s="56" t="s">
        <v>920</v>
      </c>
      <c r="O62" s="57" t="s">
        <v>36</v>
      </c>
      <c r="P62" s="58">
        <v>-10</v>
      </c>
      <c r="Q62" s="51"/>
      <c r="R62" s="45" t="e">
        <v>#N/A</v>
      </c>
      <c r="S62" s="17" t="s">
        <v>760</v>
      </c>
      <c r="T62" s="46" t="s">
        <v>760</v>
      </c>
      <c r="U62" s="18">
        <v>2100410004669</v>
      </c>
      <c r="V62" s="17" t="s">
        <v>1673</v>
      </c>
      <c r="W62" s="46" t="s">
        <v>26</v>
      </c>
      <c r="X62" s="48"/>
      <c r="Y62" s="55">
        <v>60</v>
      </c>
      <c r="Z62" s="56" t="s">
        <v>305</v>
      </c>
      <c r="AA62" s="57" t="s">
        <v>24</v>
      </c>
      <c r="AB62" s="58">
        <v>1</v>
      </c>
      <c r="AC62" s="32"/>
      <c r="AD62" s="45">
        <v>1900870000680</v>
      </c>
      <c r="AE62" s="17" t="s">
        <v>2496</v>
      </c>
      <c r="AF62" s="18" t="s">
        <v>71</v>
      </c>
      <c r="AG62" s="45">
        <v>1040870006767</v>
      </c>
      <c r="AH62" s="17" t="s">
        <v>3543</v>
      </c>
      <c r="AI62" s="46" t="s">
        <v>71</v>
      </c>
      <c r="AJ62" s="48"/>
      <c r="AK62" s="55">
        <v>60</v>
      </c>
      <c r="AL62" s="56" t="s">
        <v>1260</v>
      </c>
      <c r="AM62" s="57" t="s">
        <v>28</v>
      </c>
      <c r="AN62" s="58">
        <v>7</v>
      </c>
      <c r="AO62" s="32"/>
      <c r="AP62" s="45">
        <v>2070910005614</v>
      </c>
      <c r="AQ62" s="17" t="s">
        <v>2465</v>
      </c>
      <c r="AR62" s="46" t="s">
        <v>24</v>
      </c>
      <c r="AS62" s="45">
        <v>2900410007062</v>
      </c>
      <c r="AT62" s="17" t="s">
        <v>3434</v>
      </c>
      <c r="AU62" s="46" t="s">
        <v>26</v>
      </c>
      <c r="AW62" s="52" t="s">
        <v>31</v>
      </c>
      <c r="AX62" s="153" t="s">
        <v>36</v>
      </c>
      <c r="AY62" s="46">
        <v>1</v>
      </c>
      <c r="AZ62" s="49">
        <v>2</v>
      </c>
      <c r="BA62" s="49">
        <v>0</v>
      </c>
      <c r="BB62" s="49">
        <v>1</v>
      </c>
      <c r="BC62" s="49">
        <v>3</v>
      </c>
      <c r="BD62" s="49">
        <v>2</v>
      </c>
      <c r="BE62" s="49">
        <v>1</v>
      </c>
      <c r="BF62" s="49">
        <v>3</v>
      </c>
      <c r="BG62" s="49">
        <v>0</v>
      </c>
      <c r="BH62" s="46">
        <v>0</v>
      </c>
      <c r="BI62" s="46">
        <v>3</v>
      </c>
      <c r="BJ62" s="46">
        <v>2</v>
      </c>
      <c r="BK62" s="46">
        <v>2</v>
      </c>
      <c r="BL62" s="46">
        <v>0</v>
      </c>
      <c r="BM62" s="46">
        <v>1</v>
      </c>
      <c r="BN62" s="46">
        <v>5</v>
      </c>
      <c r="BO62" s="46">
        <v>0</v>
      </c>
      <c r="BP62" s="46">
        <v>1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27</v>
      </c>
      <c r="BX62" s="171">
        <v>48.596979692973193</v>
      </c>
      <c r="BY62" s="53">
        <v>1.7998881367767849</v>
      </c>
      <c r="BZ62" s="54">
        <v>6</v>
      </c>
      <c r="CA62" s="165">
        <v>1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4</v>
      </c>
      <c r="CH62" s="49">
        <v>7</v>
      </c>
      <c r="CI62" s="49">
        <v>9</v>
      </c>
      <c r="CJ62" s="49">
        <v>11</v>
      </c>
      <c r="CK62" s="49">
        <v>14</v>
      </c>
      <c r="CL62" s="49">
        <v>14</v>
      </c>
      <c r="CM62" s="49">
        <v>15</v>
      </c>
      <c r="CN62" s="46">
        <v>17</v>
      </c>
      <c r="CO62" s="46">
        <v>21</v>
      </c>
      <c r="CP62" s="46">
        <v>25</v>
      </c>
      <c r="CQ62" s="46">
        <v>28</v>
      </c>
      <c r="CR62" s="46">
        <v>29</v>
      </c>
      <c r="CS62" s="46">
        <v>36</v>
      </c>
      <c r="CT62" s="46">
        <v>38</v>
      </c>
      <c r="CU62" s="46">
        <v>39</v>
      </c>
      <c r="CV62" s="46">
        <v>40</v>
      </c>
      <c r="CW62" s="46">
        <v>40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1078</v>
      </c>
      <c r="C63" s="18" t="s">
        <v>28</v>
      </c>
      <c r="D63" s="50">
        <v>8</v>
      </c>
      <c r="E63" s="32"/>
      <c r="F63" s="45" t="e">
        <v>#N/A</v>
      </c>
      <c r="G63" s="17" t="s">
        <v>760</v>
      </c>
      <c r="H63" s="46" t="s">
        <v>760</v>
      </c>
      <c r="I63" s="18">
        <v>1900410006963</v>
      </c>
      <c r="J63" s="17" t="s">
        <v>3326</v>
      </c>
      <c r="K63" s="46" t="s">
        <v>26</v>
      </c>
      <c r="L63" s="63"/>
      <c r="M63" s="49">
        <v>61</v>
      </c>
      <c r="N63" s="17" t="s">
        <v>2603</v>
      </c>
      <c r="O63" s="18" t="s">
        <v>21</v>
      </c>
      <c r="P63" s="50">
        <v>0</v>
      </c>
      <c r="Q63" s="51"/>
      <c r="R63" s="45" t="e">
        <v>#N/A</v>
      </c>
      <c r="S63" s="17" t="s">
        <v>760</v>
      </c>
      <c r="T63" s="46" t="s">
        <v>760</v>
      </c>
      <c r="U63" s="18">
        <v>2100410006883</v>
      </c>
      <c r="V63" s="17" t="s">
        <v>3430</v>
      </c>
      <c r="W63" s="46" t="s">
        <v>26</v>
      </c>
      <c r="X63" s="48"/>
      <c r="Y63" s="49">
        <v>61</v>
      </c>
      <c r="Z63" s="17" t="s">
        <v>161</v>
      </c>
      <c r="AA63" s="18" t="s">
        <v>36</v>
      </c>
      <c r="AB63" s="50">
        <v>4</v>
      </c>
      <c r="AC63" s="32"/>
      <c r="AD63" s="45">
        <v>1900870003738</v>
      </c>
      <c r="AE63" s="17" t="s">
        <v>1586</v>
      </c>
      <c r="AF63" s="18" t="s">
        <v>71</v>
      </c>
      <c r="AG63" s="45">
        <v>1100410006895</v>
      </c>
      <c r="AH63" s="17" t="s">
        <v>3544</v>
      </c>
      <c r="AI63" s="46" t="s">
        <v>26</v>
      </c>
      <c r="AJ63" s="48"/>
      <c r="AK63" s="49">
        <v>61</v>
      </c>
      <c r="AL63" s="17" t="s">
        <v>1054</v>
      </c>
      <c r="AM63" s="18" t="s">
        <v>36</v>
      </c>
      <c r="AN63" s="50">
        <v>1</v>
      </c>
      <c r="AO63" s="32"/>
      <c r="AP63" s="45">
        <v>2900870005689</v>
      </c>
      <c r="AQ63" s="17" t="s">
        <v>2555</v>
      </c>
      <c r="AR63" s="46" t="s">
        <v>71</v>
      </c>
      <c r="AS63" s="45">
        <v>2051460001093</v>
      </c>
      <c r="AT63" s="17" t="s">
        <v>1031</v>
      </c>
      <c r="AU63" s="46" t="s">
        <v>36</v>
      </c>
      <c r="AW63" s="52" t="s">
        <v>27</v>
      </c>
      <c r="AX63" s="153" t="s">
        <v>26</v>
      </c>
      <c r="AY63" s="46">
        <v>0</v>
      </c>
      <c r="AZ63" s="49">
        <v>0</v>
      </c>
      <c r="BA63" s="49">
        <v>0</v>
      </c>
      <c r="BB63" s="49">
        <v>0</v>
      </c>
      <c r="BC63" s="49">
        <v>1</v>
      </c>
      <c r="BD63" s="49">
        <v>0</v>
      </c>
      <c r="BE63" s="49">
        <v>0</v>
      </c>
      <c r="BF63" s="49">
        <v>0</v>
      </c>
      <c r="BG63" s="49">
        <v>0</v>
      </c>
      <c r="BH63" s="46">
        <v>2</v>
      </c>
      <c r="BI63" s="46">
        <v>5</v>
      </c>
      <c r="BJ63" s="46">
        <v>8</v>
      </c>
      <c r="BK63" s="46">
        <v>10</v>
      </c>
      <c r="BL63" s="46">
        <v>15</v>
      </c>
      <c r="BM63" s="46">
        <v>16</v>
      </c>
      <c r="BN63" s="46">
        <v>3</v>
      </c>
      <c r="BO63" s="46">
        <v>10</v>
      </c>
      <c r="BP63" s="46">
        <v>12</v>
      </c>
      <c r="BQ63" s="46">
        <v>31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113</v>
      </c>
      <c r="BX63" s="171">
        <v>39.21098185764135</v>
      </c>
      <c r="BY63" s="53">
        <v>0.34699983944815355</v>
      </c>
      <c r="BZ63" s="54">
        <v>0</v>
      </c>
      <c r="CA63" s="165">
        <v>81</v>
      </c>
      <c r="CC63" s="174" t="s">
        <v>31</v>
      </c>
      <c r="CD63" s="179" t="s">
        <v>36</v>
      </c>
      <c r="CE63" s="46">
        <v>1</v>
      </c>
      <c r="CF63" s="49">
        <v>3</v>
      </c>
      <c r="CG63" s="49">
        <v>3</v>
      </c>
      <c r="CH63" s="49">
        <v>4</v>
      </c>
      <c r="CI63" s="49">
        <v>7</v>
      </c>
      <c r="CJ63" s="49">
        <v>9</v>
      </c>
      <c r="CK63" s="49">
        <v>10</v>
      </c>
      <c r="CL63" s="49">
        <v>13</v>
      </c>
      <c r="CM63" s="49">
        <v>13</v>
      </c>
      <c r="CN63" s="46">
        <v>13</v>
      </c>
      <c r="CO63" s="46">
        <v>16</v>
      </c>
      <c r="CP63" s="46">
        <v>18</v>
      </c>
      <c r="CQ63" s="46">
        <v>20</v>
      </c>
      <c r="CR63" s="46">
        <v>20</v>
      </c>
      <c r="CS63" s="46">
        <v>21</v>
      </c>
      <c r="CT63" s="46">
        <v>26</v>
      </c>
      <c r="CU63" s="46">
        <v>26</v>
      </c>
      <c r="CV63" s="46">
        <v>27</v>
      </c>
      <c r="CW63" s="46">
        <v>27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404</v>
      </c>
      <c r="C64" s="18" t="s">
        <v>50</v>
      </c>
      <c r="D64" s="50">
        <v>-2</v>
      </c>
      <c r="E64" s="32"/>
      <c r="F64" s="45" t="e">
        <v>#N/A</v>
      </c>
      <c r="G64" s="17" t="s">
        <v>760</v>
      </c>
      <c r="H64" s="46" t="s">
        <v>760</v>
      </c>
      <c r="I64" s="18">
        <v>1900410006964</v>
      </c>
      <c r="J64" s="17" t="s">
        <v>3327</v>
      </c>
      <c r="K64" s="46" t="s">
        <v>26</v>
      </c>
      <c r="L64" s="63"/>
      <c r="M64" s="49">
        <v>62</v>
      </c>
      <c r="N64" s="17" t="s">
        <v>206</v>
      </c>
      <c r="O64" s="18" t="s">
        <v>59</v>
      </c>
      <c r="P64" s="50">
        <v>1</v>
      </c>
      <c r="Q64" s="51"/>
      <c r="R64" s="45" t="e">
        <v>#N/A</v>
      </c>
      <c r="S64" s="17" t="s">
        <v>760</v>
      </c>
      <c r="T64" s="46" t="s">
        <v>760</v>
      </c>
      <c r="U64" s="18">
        <v>2110410006884</v>
      </c>
      <c r="V64" s="17" t="s">
        <v>3431</v>
      </c>
      <c r="W64" s="46" t="s">
        <v>26</v>
      </c>
      <c r="X64" s="48"/>
      <c r="Y64" s="49">
        <v>62</v>
      </c>
      <c r="Z64" s="17" t="s">
        <v>2356</v>
      </c>
      <c r="AA64" s="18" t="s">
        <v>102</v>
      </c>
      <c r="AB64" s="50">
        <v>12</v>
      </c>
      <c r="AC64" s="32"/>
      <c r="AD64" s="45">
        <v>1051460001080</v>
      </c>
      <c r="AE64" s="17" t="s">
        <v>1600</v>
      </c>
      <c r="AF64" s="18" t="s">
        <v>36</v>
      </c>
      <c r="AG64" s="45">
        <v>1100410006862</v>
      </c>
      <c r="AH64" s="17" t="s">
        <v>3318</v>
      </c>
      <c r="AI64" s="46" t="s">
        <v>26</v>
      </c>
      <c r="AJ64" s="48"/>
      <c r="AK64" s="49">
        <v>62</v>
      </c>
      <c r="AL64" s="17" t="s">
        <v>206</v>
      </c>
      <c r="AM64" s="18" t="s">
        <v>59</v>
      </c>
      <c r="AN64" s="50">
        <v>7</v>
      </c>
      <c r="AO64" s="32"/>
      <c r="AP64" s="45">
        <v>2900870003792</v>
      </c>
      <c r="AQ64" s="17" t="s">
        <v>1345</v>
      </c>
      <c r="AR64" s="46" t="s">
        <v>71</v>
      </c>
      <c r="AS64" s="45">
        <v>2901460006927</v>
      </c>
      <c r="AT64" s="17" t="s">
        <v>3639</v>
      </c>
      <c r="AU64" s="46" t="s">
        <v>36</v>
      </c>
      <c r="AW64" s="52" t="s">
        <v>22</v>
      </c>
      <c r="AX64" s="153" t="s">
        <v>21</v>
      </c>
      <c r="AY64" s="46">
        <v>1</v>
      </c>
      <c r="AZ64" s="49">
        <v>0</v>
      </c>
      <c r="BA64" s="49">
        <v>0</v>
      </c>
      <c r="BB64" s="49">
        <v>1</v>
      </c>
      <c r="BC64" s="49">
        <v>0</v>
      </c>
      <c r="BD64" s="49">
        <v>0</v>
      </c>
      <c r="BE64" s="49">
        <v>1</v>
      </c>
      <c r="BF64" s="49">
        <v>1</v>
      </c>
      <c r="BG64" s="49">
        <v>2</v>
      </c>
      <c r="BH64" s="46">
        <v>2</v>
      </c>
      <c r="BI64" s="46">
        <v>4</v>
      </c>
      <c r="BJ64" s="46">
        <v>5</v>
      </c>
      <c r="BK64" s="46">
        <v>2</v>
      </c>
      <c r="BL64" s="46">
        <v>3</v>
      </c>
      <c r="BM64" s="46">
        <v>6</v>
      </c>
      <c r="BN64" s="46">
        <v>8</v>
      </c>
      <c r="BO64" s="46">
        <v>6</v>
      </c>
      <c r="BP64" s="46">
        <v>3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45</v>
      </c>
      <c r="BX64" s="171">
        <v>34.424460238743102</v>
      </c>
      <c r="BY64" s="53">
        <v>0.76498800530540223</v>
      </c>
      <c r="BZ64" s="54">
        <v>0</v>
      </c>
      <c r="CA64" s="165">
        <v>0</v>
      </c>
      <c r="CC64" s="174" t="s">
        <v>30</v>
      </c>
      <c r="CD64" s="180" t="s">
        <v>50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2</v>
      </c>
      <c r="CM64" s="49">
        <v>2</v>
      </c>
      <c r="CN64" s="46">
        <v>2</v>
      </c>
      <c r="CO64" s="46">
        <v>6</v>
      </c>
      <c r="CP64" s="46">
        <v>8</v>
      </c>
      <c r="CQ64" s="46">
        <v>10</v>
      </c>
      <c r="CR64" s="46">
        <v>10</v>
      </c>
      <c r="CS64" s="46">
        <v>11</v>
      </c>
      <c r="CT64" s="46">
        <v>16</v>
      </c>
      <c r="CU64" s="46">
        <v>17</v>
      </c>
      <c r="CV64" s="46">
        <v>17</v>
      </c>
      <c r="CW64" s="46">
        <v>17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555</v>
      </c>
      <c r="C65" s="18" t="s">
        <v>21</v>
      </c>
      <c r="D65" s="50">
        <v>-4</v>
      </c>
      <c r="E65" s="32"/>
      <c r="F65" s="45" t="e">
        <v>#N/A</v>
      </c>
      <c r="G65" s="17" t="s">
        <v>760</v>
      </c>
      <c r="H65" s="46" t="s">
        <v>760</v>
      </c>
      <c r="I65" s="18">
        <v>1900410006966</v>
      </c>
      <c r="J65" s="17" t="s">
        <v>3328</v>
      </c>
      <c r="K65" s="46" t="s">
        <v>26</v>
      </c>
      <c r="L65" s="63"/>
      <c r="M65" s="49">
        <v>63</v>
      </c>
      <c r="N65" s="17" t="s">
        <v>1261</v>
      </c>
      <c r="O65" s="18" t="s">
        <v>28</v>
      </c>
      <c r="P65" s="50">
        <v>1</v>
      </c>
      <c r="Q65" s="51"/>
      <c r="R65" s="45" t="e">
        <v>#N/A</v>
      </c>
      <c r="S65" s="17" t="s">
        <v>760</v>
      </c>
      <c r="T65" s="46" t="s">
        <v>760</v>
      </c>
      <c r="U65" s="18">
        <v>2100410006885</v>
      </c>
      <c r="V65" s="17" t="s">
        <v>3432</v>
      </c>
      <c r="W65" s="46" t="s">
        <v>26</v>
      </c>
      <c r="X65" s="48"/>
      <c r="Y65" s="49">
        <v>63</v>
      </c>
      <c r="Z65" s="17" t="s">
        <v>864</v>
      </c>
      <c r="AA65" s="18" t="s">
        <v>21</v>
      </c>
      <c r="AB65" s="50">
        <v>0</v>
      </c>
      <c r="AC65" s="32"/>
      <c r="AD65" s="45">
        <v>1901460005594</v>
      </c>
      <c r="AE65" s="17" t="s">
        <v>2337</v>
      </c>
      <c r="AF65" s="18" t="s">
        <v>36</v>
      </c>
      <c r="AG65" s="45">
        <v>1100410006863</v>
      </c>
      <c r="AH65" s="17" t="s">
        <v>3319</v>
      </c>
      <c r="AI65" s="46" t="s">
        <v>26</v>
      </c>
      <c r="AJ65" s="48"/>
      <c r="AK65" s="49">
        <v>63</v>
      </c>
      <c r="AL65" s="17" t="s">
        <v>1293</v>
      </c>
      <c r="AM65" s="18" t="s">
        <v>24</v>
      </c>
      <c r="AN65" s="50">
        <v>-12</v>
      </c>
      <c r="AO65" s="32"/>
      <c r="AP65" s="45">
        <v>2900870005690</v>
      </c>
      <c r="AQ65" s="17" t="s">
        <v>2556</v>
      </c>
      <c r="AR65" s="46" t="s">
        <v>71</v>
      </c>
      <c r="AS65" s="45">
        <v>2051460006913</v>
      </c>
      <c r="AT65" s="17" t="s">
        <v>3503</v>
      </c>
      <c r="AU65" s="46" t="s">
        <v>36</v>
      </c>
      <c r="AW65" s="52" t="s">
        <v>35</v>
      </c>
      <c r="AX65" s="153" t="s">
        <v>71</v>
      </c>
      <c r="AY65" s="46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1</v>
      </c>
      <c r="BF65" s="49">
        <v>0</v>
      </c>
      <c r="BG65" s="49">
        <v>1</v>
      </c>
      <c r="BH65" s="46">
        <v>1</v>
      </c>
      <c r="BI65" s="46">
        <v>6</v>
      </c>
      <c r="BJ65" s="46">
        <v>13</v>
      </c>
      <c r="BK65" s="46">
        <v>17</v>
      </c>
      <c r="BL65" s="46">
        <v>15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54</v>
      </c>
      <c r="BX65" s="171">
        <v>28.839946701753302</v>
      </c>
      <c r="BY65" s="53">
        <v>0.53407308706950563</v>
      </c>
      <c r="BZ65" s="54">
        <v>23</v>
      </c>
      <c r="CA65" s="165">
        <v>35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1</v>
      </c>
      <c r="CL65" s="49">
        <v>1</v>
      </c>
      <c r="CM65" s="49">
        <v>2</v>
      </c>
      <c r="CN65" s="46">
        <v>3</v>
      </c>
      <c r="CO65" s="46">
        <v>9</v>
      </c>
      <c r="CP65" s="46">
        <v>22</v>
      </c>
      <c r="CQ65" s="46">
        <v>39</v>
      </c>
      <c r="CR65" s="46">
        <v>54</v>
      </c>
      <c r="CS65" s="46">
        <v>54</v>
      </c>
      <c r="CT65" s="46">
        <v>54</v>
      </c>
      <c r="CU65" s="46">
        <v>54</v>
      </c>
      <c r="CV65" s="46">
        <v>54</v>
      </c>
      <c r="CW65" s="46">
        <v>54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1483</v>
      </c>
      <c r="C66" s="18" t="s">
        <v>36</v>
      </c>
      <c r="D66" s="50">
        <v>-3</v>
      </c>
      <c r="E66" s="32"/>
      <c r="F66" s="45" t="e">
        <v>#N/A</v>
      </c>
      <c r="G66" s="17" t="s">
        <v>760</v>
      </c>
      <c r="H66" s="46" t="s">
        <v>760</v>
      </c>
      <c r="I66" s="18">
        <v>1900930006690</v>
      </c>
      <c r="J66" s="17" t="s">
        <v>3329</v>
      </c>
      <c r="K66" s="46" t="s">
        <v>59</v>
      </c>
      <c r="L66" s="63"/>
      <c r="M66" s="49">
        <v>64</v>
      </c>
      <c r="N66" s="17" t="s">
        <v>3196</v>
      </c>
      <c r="O66" s="18" t="s">
        <v>71</v>
      </c>
      <c r="P66" s="50">
        <v>21</v>
      </c>
      <c r="Q66" s="51"/>
      <c r="R66" s="45" t="e">
        <v>#N/A</v>
      </c>
      <c r="S66" s="17" t="s">
        <v>760</v>
      </c>
      <c r="T66" s="46" t="s">
        <v>760</v>
      </c>
      <c r="U66" s="18">
        <v>2110410006886</v>
      </c>
      <c r="V66" s="17" t="s">
        <v>3433</v>
      </c>
      <c r="W66" s="46" t="s">
        <v>26</v>
      </c>
      <c r="X66" s="48"/>
      <c r="Y66" s="49">
        <v>64</v>
      </c>
      <c r="Z66" s="17" t="s">
        <v>292</v>
      </c>
      <c r="AA66" s="18" t="s">
        <v>21</v>
      </c>
      <c r="AB66" s="50">
        <v>0</v>
      </c>
      <c r="AC66" s="32"/>
      <c r="AD66" s="45">
        <v>1900870003741</v>
      </c>
      <c r="AE66" s="17" t="s">
        <v>1571</v>
      </c>
      <c r="AF66" s="18" t="s">
        <v>71</v>
      </c>
      <c r="AG66" s="45">
        <v>1040870006768</v>
      </c>
      <c r="AH66" s="17" t="s">
        <v>3545</v>
      </c>
      <c r="AI66" s="46" t="s">
        <v>71</v>
      </c>
      <c r="AJ66" s="48"/>
      <c r="AK66" s="49">
        <v>64</v>
      </c>
      <c r="AL66" s="17" t="s">
        <v>1949</v>
      </c>
      <c r="AM66" s="18" t="s">
        <v>36</v>
      </c>
      <c r="AN66" s="50">
        <v>6</v>
      </c>
      <c r="AO66" s="32"/>
      <c r="AP66" s="45">
        <v>2900870003798</v>
      </c>
      <c r="AQ66" s="17" t="s">
        <v>1348</v>
      </c>
      <c r="AR66" s="46" t="s">
        <v>71</v>
      </c>
      <c r="AS66" s="45">
        <v>2901460006928</v>
      </c>
      <c r="AT66" s="17" t="s">
        <v>3640</v>
      </c>
      <c r="AU66" s="46" t="s">
        <v>36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1</v>
      </c>
      <c r="BB66" s="49">
        <v>0</v>
      </c>
      <c r="BC66" s="49">
        <v>1</v>
      </c>
      <c r="BD66" s="49">
        <v>1</v>
      </c>
      <c r="BE66" s="49">
        <v>2</v>
      </c>
      <c r="BF66" s="49">
        <v>1</v>
      </c>
      <c r="BG66" s="49">
        <v>1</v>
      </c>
      <c r="BH66" s="46">
        <v>0</v>
      </c>
      <c r="BI66" s="46">
        <v>1</v>
      </c>
      <c r="BJ66" s="46">
        <v>3</v>
      </c>
      <c r="BK66" s="46">
        <v>3</v>
      </c>
      <c r="BL66" s="46">
        <v>1</v>
      </c>
      <c r="BM66" s="46">
        <v>6</v>
      </c>
      <c r="BN66" s="46">
        <v>6</v>
      </c>
      <c r="BO66" s="46">
        <v>3</v>
      </c>
      <c r="BP66" s="46">
        <v>4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22.605366551762543</v>
      </c>
      <c r="BY66" s="53">
        <v>0.66486372211066302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2</v>
      </c>
      <c r="CG66" s="49">
        <v>3</v>
      </c>
      <c r="CH66" s="49">
        <v>4</v>
      </c>
      <c r="CI66" s="49">
        <v>4</v>
      </c>
      <c r="CJ66" s="49">
        <v>4</v>
      </c>
      <c r="CK66" s="49">
        <v>5</v>
      </c>
      <c r="CL66" s="49">
        <v>7</v>
      </c>
      <c r="CM66" s="49">
        <v>9</v>
      </c>
      <c r="CN66" s="46">
        <v>10</v>
      </c>
      <c r="CO66" s="46">
        <v>17</v>
      </c>
      <c r="CP66" s="46">
        <v>17</v>
      </c>
      <c r="CQ66" s="46">
        <v>20</v>
      </c>
      <c r="CR66" s="46">
        <v>23</v>
      </c>
      <c r="CS66" s="46">
        <v>26</v>
      </c>
      <c r="CT66" s="46">
        <v>36</v>
      </c>
      <c r="CU66" s="46">
        <v>51</v>
      </c>
      <c r="CV66" s="46">
        <v>70</v>
      </c>
      <c r="CW66" s="46">
        <v>95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897</v>
      </c>
      <c r="C67" s="18" t="s">
        <v>28</v>
      </c>
      <c r="D67" s="50">
        <v>9</v>
      </c>
      <c r="E67" s="32"/>
      <c r="F67" s="45" t="e">
        <v>#N/A</v>
      </c>
      <c r="G67" s="17" t="s">
        <v>760</v>
      </c>
      <c r="H67" s="46" t="s">
        <v>760</v>
      </c>
      <c r="I67" s="18">
        <v>1900410006965</v>
      </c>
      <c r="J67" s="17" t="s">
        <v>3330</v>
      </c>
      <c r="K67" s="46" t="s">
        <v>26</v>
      </c>
      <c r="L67" s="63"/>
      <c r="M67" s="49">
        <v>65</v>
      </c>
      <c r="N67" s="17" t="s">
        <v>1916</v>
      </c>
      <c r="O67" s="18" t="s">
        <v>59</v>
      </c>
      <c r="P67" s="50">
        <v>0</v>
      </c>
      <c r="Q67" s="51"/>
      <c r="R67" s="45" t="e">
        <v>#N/A</v>
      </c>
      <c r="S67" s="17" t="s">
        <v>760</v>
      </c>
      <c r="T67" s="46" t="s">
        <v>760</v>
      </c>
      <c r="U67" s="18">
        <v>2900410007062</v>
      </c>
      <c r="V67" s="17" t="s">
        <v>3434</v>
      </c>
      <c r="W67" s="46" t="s">
        <v>26</v>
      </c>
      <c r="X67" s="48"/>
      <c r="Y67" s="49">
        <v>65</v>
      </c>
      <c r="Z67" s="17" t="s">
        <v>1436</v>
      </c>
      <c r="AA67" s="18" t="s">
        <v>26</v>
      </c>
      <c r="AB67" s="50">
        <v>64</v>
      </c>
      <c r="AC67" s="32"/>
      <c r="AD67" s="45">
        <v>1901460005595</v>
      </c>
      <c r="AE67" s="17" t="s">
        <v>2338</v>
      </c>
      <c r="AF67" s="18" t="s">
        <v>36</v>
      </c>
      <c r="AG67" s="45">
        <v>1110410006896</v>
      </c>
      <c r="AH67" s="17" t="s">
        <v>3546</v>
      </c>
      <c r="AI67" s="46" t="s">
        <v>26</v>
      </c>
      <c r="AJ67" s="48"/>
      <c r="AK67" s="49">
        <v>65</v>
      </c>
      <c r="AL67" s="17" t="s">
        <v>877</v>
      </c>
      <c r="AM67" s="18" t="s">
        <v>41</v>
      </c>
      <c r="AN67" s="50">
        <v>6</v>
      </c>
      <c r="AO67" s="32"/>
      <c r="AP67" s="45">
        <v>2900870005692</v>
      </c>
      <c r="AQ67" s="17" t="s">
        <v>2558</v>
      </c>
      <c r="AR67" s="46" t="s">
        <v>71</v>
      </c>
      <c r="AS67" s="45">
        <v>2900410007063</v>
      </c>
      <c r="AT67" s="17" t="s">
        <v>3436</v>
      </c>
      <c r="AU67" s="46" t="s">
        <v>26</v>
      </c>
      <c r="AW67" s="52" t="s">
        <v>30</v>
      </c>
      <c r="AX67" s="153" t="s">
        <v>50</v>
      </c>
      <c r="AY67" s="46">
        <v>0</v>
      </c>
      <c r="AZ67" s="49">
        <v>1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1</v>
      </c>
      <c r="BG67" s="49">
        <v>0</v>
      </c>
      <c r="BH67" s="46">
        <v>0</v>
      </c>
      <c r="BI67" s="46">
        <v>4</v>
      </c>
      <c r="BJ67" s="46">
        <v>2</v>
      </c>
      <c r="BK67" s="46">
        <v>2</v>
      </c>
      <c r="BL67" s="46">
        <v>0</v>
      </c>
      <c r="BM67" s="46">
        <v>1</v>
      </c>
      <c r="BN67" s="46">
        <v>5</v>
      </c>
      <c r="BO67" s="46">
        <v>1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17</v>
      </c>
      <c r="BX67" s="171">
        <v>15.428075895259996</v>
      </c>
      <c r="BY67" s="53">
        <v>0.9075338761917644</v>
      </c>
      <c r="BZ67" s="54">
        <v>7</v>
      </c>
      <c r="CA67" s="165">
        <v>3</v>
      </c>
      <c r="CC67" s="174" t="s">
        <v>39</v>
      </c>
      <c r="CD67" s="183" t="s">
        <v>48</v>
      </c>
      <c r="CE67" s="46">
        <v>1</v>
      </c>
      <c r="CF67" s="49">
        <v>1</v>
      </c>
      <c r="CG67" s="49">
        <v>1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4</v>
      </c>
      <c r="CS67" s="46">
        <v>5</v>
      </c>
      <c r="CT67" s="46">
        <v>5</v>
      </c>
      <c r="CU67" s="46">
        <v>5</v>
      </c>
      <c r="CV67" s="46">
        <v>5</v>
      </c>
      <c r="CW67" s="46">
        <v>5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829</v>
      </c>
      <c r="C68" s="18" t="s">
        <v>59</v>
      </c>
      <c r="D68" s="50">
        <v>-4</v>
      </c>
      <c r="E68" s="32"/>
      <c r="F68" s="45" t="e">
        <v>#N/A</v>
      </c>
      <c r="G68" s="17" t="s">
        <v>760</v>
      </c>
      <c r="H68" s="46" t="s">
        <v>760</v>
      </c>
      <c r="I68" s="18">
        <v>1900410006978</v>
      </c>
      <c r="J68" s="17" t="s">
        <v>3331</v>
      </c>
      <c r="K68" s="46" t="s">
        <v>26</v>
      </c>
      <c r="L68" s="63"/>
      <c r="M68" s="49">
        <v>66</v>
      </c>
      <c r="N68" s="17" t="s">
        <v>918</v>
      </c>
      <c r="O68" s="18" t="s">
        <v>41</v>
      </c>
      <c r="P68" s="50">
        <v>2</v>
      </c>
      <c r="Q68" s="51"/>
      <c r="R68" s="45" t="e">
        <v>#N/A</v>
      </c>
      <c r="S68" s="17" t="s">
        <v>760</v>
      </c>
      <c r="T68" s="46" t="s">
        <v>760</v>
      </c>
      <c r="U68" s="18">
        <v>2900410007068</v>
      </c>
      <c r="V68" s="17" t="s">
        <v>3435</v>
      </c>
      <c r="W68" s="46" t="s">
        <v>26</v>
      </c>
      <c r="X68" s="48"/>
      <c r="Y68" s="49">
        <v>66</v>
      </c>
      <c r="Z68" s="17" t="s">
        <v>1367</v>
      </c>
      <c r="AA68" s="18" t="s">
        <v>26</v>
      </c>
      <c r="AB68" s="50">
        <v>146</v>
      </c>
      <c r="AC68" s="32"/>
      <c r="AD68" s="45">
        <v>1900870002803</v>
      </c>
      <c r="AE68" s="17" t="s">
        <v>807</v>
      </c>
      <c r="AF68" s="18" t="s">
        <v>71</v>
      </c>
      <c r="AG68" s="45">
        <v>1070870006769</v>
      </c>
      <c r="AH68" s="17" t="s">
        <v>3547</v>
      </c>
      <c r="AI68" s="46" t="s">
        <v>71</v>
      </c>
      <c r="AJ68" s="48"/>
      <c r="AK68" s="49">
        <v>66</v>
      </c>
      <c r="AL68" s="17" t="s">
        <v>250</v>
      </c>
      <c r="AM68" s="18" t="s">
        <v>21</v>
      </c>
      <c r="AN68" s="50">
        <v>6</v>
      </c>
      <c r="AO68" s="32"/>
      <c r="AP68" s="45">
        <v>2900870005693</v>
      </c>
      <c r="AQ68" s="17" t="s">
        <v>2559</v>
      </c>
      <c r="AR68" s="46" t="s">
        <v>71</v>
      </c>
      <c r="AS68" s="45">
        <v>2061460006912</v>
      </c>
      <c r="AT68" s="17" t="s">
        <v>3502</v>
      </c>
      <c r="AU68" s="46" t="s">
        <v>36</v>
      </c>
      <c r="AW68" s="52" t="s">
        <v>39</v>
      </c>
      <c r="AX68" s="153" t="s">
        <v>48</v>
      </c>
      <c r="AY68" s="46">
        <v>1</v>
      </c>
      <c r="AZ68" s="49">
        <v>0</v>
      </c>
      <c r="BA68" s="49">
        <v>0</v>
      </c>
      <c r="BB68" s="49">
        <v>1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1</v>
      </c>
      <c r="BJ68" s="46">
        <v>0</v>
      </c>
      <c r="BK68" s="46">
        <v>0</v>
      </c>
      <c r="BL68" s="46">
        <v>1</v>
      </c>
      <c r="BM68" s="46">
        <v>1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5</v>
      </c>
      <c r="BX68" s="171">
        <v>14.133194413349612</v>
      </c>
      <c r="BY68" s="53">
        <v>2.8266388826699225</v>
      </c>
      <c r="BZ68" s="54">
        <v>0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1</v>
      </c>
      <c r="CH68" s="187">
        <v>1</v>
      </c>
      <c r="CI68" s="187">
        <v>2</v>
      </c>
      <c r="CJ68" s="187">
        <v>3</v>
      </c>
      <c r="CK68" s="187">
        <v>5</v>
      </c>
      <c r="CL68" s="187">
        <v>6</v>
      </c>
      <c r="CM68" s="187">
        <v>7</v>
      </c>
      <c r="CN68" s="186">
        <v>7</v>
      </c>
      <c r="CO68" s="186">
        <v>8</v>
      </c>
      <c r="CP68" s="186">
        <v>11</v>
      </c>
      <c r="CQ68" s="186">
        <v>14</v>
      </c>
      <c r="CR68" s="186">
        <v>15</v>
      </c>
      <c r="CS68" s="186">
        <v>21</v>
      </c>
      <c r="CT68" s="186">
        <v>27</v>
      </c>
      <c r="CU68" s="186">
        <v>30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668</v>
      </c>
      <c r="C69" s="18" t="s">
        <v>21</v>
      </c>
      <c r="D69" s="50">
        <v>-4</v>
      </c>
      <c r="E69" s="32"/>
      <c r="F69" s="45" t="e">
        <v>#N/A</v>
      </c>
      <c r="G69" s="17" t="s">
        <v>760</v>
      </c>
      <c r="H69" s="46" t="s">
        <v>760</v>
      </c>
      <c r="I69" s="18">
        <v>1900410006970</v>
      </c>
      <c r="J69" s="17" t="s">
        <v>3332</v>
      </c>
      <c r="K69" s="46" t="s">
        <v>26</v>
      </c>
      <c r="L69" s="63"/>
      <c r="M69" s="49">
        <v>67</v>
      </c>
      <c r="N69" s="17" t="s">
        <v>1032</v>
      </c>
      <c r="O69" s="18" t="s">
        <v>36</v>
      </c>
      <c r="P69" s="50">
        <v>-12</v>
      </c>
      <c r="Q69" s="51"/>
      <c r="R69" s="45" t="e">
        <v>#N/A</v>
      </c>
      <c r="S69" s="17" t="s">
        <v>760</v>
      </c>
      <c r="T69" s="46" t="s">
        <v>760</v>
      </c>
      <c r="U69" s="18">
        <v>2900410007063</v>
      </c>
      <c r="V69" s="17" t="s">
        <v>3436</v>
      </c>
      <c r="W69" s="46" t="s">
        <v>26</v>
      </c>
      <c r="X69" s="48"/>
      <c r="Y69" s="49">
        <v>66</v>
      </c>
      <c r="Z69" s="17" t="s">
        <v>1457</v>
      </c>
      <c r="AA69" s="18" t="s">
        <v>102</v>
      </c>
      <c r="AB69" s="50">
        <v>10</v>
      </c>
      <c r="AC69" s="32"/>
      <c r="AD69" s="45">
        <v>1901460005592</v>
      </c>
      <c r="AE69" s="17" t="s">
        <v>2339</v>
      </c>
      <c r="AF69" s="18" t="s">
        <v>36</v>
      </c>
      <c r="AG69" s="45">
        <v>1100410006864</v>
      </c>
      <c r="AH69" s="17" t="s">
        <v>3320</v>
      </c>
      <c r="AI69" s="46" t="s">
        <v>26</v>
      </c>
      <c r="AJ69" s="48"/>
      <c r="AK69" s="49">
        <v>67</v>
      </c>
      <c r="AL69" s="17" t="s">
        <v>693</v>
      </c>
      <c r="AM69" s="18" t="s">
        <v>24</v>
      </c>
      <c r="AN69" s="50">
        <v>-14</v>
      </c>
      <c r="AO69" s="32"/>
      <c r="AP69" s="45">
        <v>2900870005694</v>
      </c>
      <c r="AQ69" s="17" t="s">
        <v>2560</v>
      </c>
      <c r="AR69" s="46" t="s">
        <v>71</v>
      </c>
      <c r="AS69" s="45">
        <v>2900410007064</v>
      </c>
      <c r="AT69" s="17" t="s">
        <v>3641</v>
      </c>
      <c r="AU69" s="46" t="s">
        <v>26</v>
      </c>
      <c r="AW69" s="52"/>
      <c r="AX69" s="153" t="s">
        <v>38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0</v>
      </c>
      <c r="BK69" s="46">
        <v>1</v>
      </c>
      <c r="BL69" s="46">
        <v>1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3</v>
      </c>
      <c r="BX69" s="171">
        <v>10.801767676767676</v>
      </c>
      <c r="BY69" s="53">
        <v>3.6005892255892253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602</v>
      </c>
      <c r="C70" s="18" t="s">
        <v>41</v>
      </c>
      <c r="D70" s="50">
        <v>-4</v>
      </c>
      <c r="E70" s="32"/>
      <c r="F70" s="45" t="e">
        <v>#N/A</v>
      </c>
      <c r="G70" s="17" t="s">
        <v>760</v>
      </c>
      <c r="H70" s="46" t="s">
        <v>760</v>
      </c>
      <c r="I70" s="18">
        <v>1900410006968</v>
      </c>
      <c r="J70" s="17" t="s">
        <v>213</v>
      </c>
      <c r="K70" s="46" t="s">
        <v>26</v>
      </c>
      <c r="L70" s="63"/>
      <c r="M70" s="49">
        <v>68</v>
      </c>
      <c r="N70" s="17" t="s">
        <v>693</v>
      </c>
      <c r="O70" s="18" t="s">
        <v>24</v>
      </c>
      <c r="P70" s="50">
        <v>1</v>
      </c>
      <c r="Q70" s="51"/>
      <c r="R70" s="45" t="e">
        <v>#N/A</v>
      </c>
      <c r="S70" s="17" t="s">
        <v>760</v>
      </c>
      <c r="T70" s="46" t="s">
        <v>760</v>
      </c>
      <c r="U70" s="18">
        <v>2900410007067</v>
      </c>
      <c r="V70" s="17" t="s">
        <v>3437</v>
      </c>
      <c r="W70" s="46" t="s">
        <v>26</v>
      </c>
      <c r="X70" s="48"/>
      <c r="Y70" s="49">
        <v>68</v>
      </c>
      <c r="Z70" s="17" t="s">
        <v>1773</v>
      </c>
      <c r="AA70" s="18" t="s">
        <v>38</v>
      </c>
      <c r="AB70" s="50">
        <v>-1</v>
      </c>
      <c r="AC70" s="32"/>
      <c r="AD70" s="45">
        <v>1901460005593</v>
      </c>
      <c r="AE70" s="17" t="s">
        <v>2340</v>
      </c>
      <c r="AF70" s="18" t="s">
        <v>36</v>
      </c>
      <c r="AG70" s="45">
        <v>1070870006770</v>
      </c>
      <c r="AH70" s="17" t="s">
        <v>3548</v>
      </c>
      <c r="AI70" s="46" t="s">
        <v>71</v>
      </c>
      <c r="AJ70" s="48"/>
      <c r="AK70" s="49">
        <v>68</v>
      </c>
      <c r="AL70" s="17" t="s">
        <v>2633</v>
      </c>
      <c r="AM70" s="18" t="s">
        <v>28</v>
      </c>
      <c r="AN70" s="50">
        <v>6</v>
      </c>
      <c r="AO70" s="32"/>
      <c r="AP70" s="45">
        <v>2901460004259</v>
      </c>
      <c r="AQ70" s="17" t="s">
        <v>1447</v>
      </c>
      <c r="AR70" s="46" t="s">
        <v>36</v>
      </c>
      <c r="AS70" s="45">
        <v>2081460006911</v>
      </c>
      <c r="AT70" s="17" t="s">
        <v>3501</v>
      </c>
      <c r="AU70" s="46" t="s">
        <v>36</v>
      </c>
      <c r="AW70" s="52"/>
      <c r="AX70" s="153" t="s">
        <v>102</v>
      </c>
      <c r="AY70" s="46">
        <v>0</v>
      </c>
      <c r="AZ70" s="49">
        <v>0</v>
      </c>
      <c r="BA70" s="49">
        <v>0</v>
      </c>
      <c r="BB70" s="49">
        <v>1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4</v>
      </c>
      <c r="BJ70" s="46">
        <v>1</v>
      </c>
      <c r="BK70" s="46">
        <v>0</v>
      </c>
      <c r="BL70" s="46">
        <v>0</v>
      </c>
      <c r="BM70" s="46">
        <v>1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7</v>
      </c>
      <c r="BX70" s="171">
        <v>6.7067598083992719</v>
      </c>
      <c r="BY70" s="53">
        <v>0.95810854405703882</v>
      </c>
      <c r="BZ70" s="54">
        <v>2</v>
      </c>
      <c r="CA70" s="165">
        <v>1</v>
      </c>
    </row>
    <row r="71" spans="1:106" x14ac:dyDescent="0.2">
      <c r="A71" s="49">
        <v>69</v>
      </c>
      <c r="B71" s="17" t="s">
        <v>3067</v>
      </c>
      <c r="C71" s="18" t="s">
        <v>38</v>
      </c>
      <c r="D71" s="50">
        <v>-4</v>
      </c>
      <c r="E71" s="32"/>
      <c r="F71" s="45" t="e">
        <v>#N/A</v>
      </c>
      <c r="G71" s="17" t="s">
        <v>760</v>
      </c>
      <c r="H71" s="46" t="s">
        <v>760</v>
      </c>
      <c r="I71" s="18">
        <v>1011510000035</v>
      </c>
      <c r="J71" s="17" t="s">
        <v>484</v>
      </c>
      <c r="K71" s="46" t="s">
        <v>28</v>
      </c>
      <c r="L71" s="63"/>
      <c r="M71" s="49">
        <v>69</v>
      </c>
      <c r="N71" s="17" t="s">
        <v>2273</v>
      </c>
      <c r="O71" s="18" t="s">
        <v>24</v>
      </c>
      <c r="P71" s="50">
        <v>1</v>
      </c>
      <c r="Q71" s="51"/>
      <c r="R71" s="45" t="e">
        <v>#N/A</v>
      </c>
      <c r="S71" s="17" t="s">
        <v>760</v>
      </c>
      <c r="T71" s="46" t="s">
        <v>760</v>
      </c>
      <c r="U71" s="18">
        <v>2900410007066</v>
      </c>
      <c r="V71" s="17" t="s">
        <v>3438</v>
      </c>
      <c r="W71" s="46" t="s">
        <v>26</v>
      </c>
      <c r="X71" s="48"/>
      <c r="Y71" s="49">
        <v>69</v>
      </c>
      <c r="Z71" s="17" t="s">
        <v>831</v>
      </c>
      <c r="AA71" s="18" t="s">
        <v>21</v>
      </c>
      <c r="AB71" s="50">
        <v>-1</v>
      </c>
      <c r="AC71" s="32"/>
      <c r="AD71" s="45">
        <v>1900870003753</v>
      </c>
      <c r="AE71" s="17" t="s">
        <v>1588</v>
      </c>
      <c r="AF71" s="18" t="s">
        <v>71</v>
      </c>
      <c r="AG71" s="45">
        <v>1110410006897</v>
      </c>
      <c r="AH71" s="17" t="s">
        <v>3549</v>
      </c>
      <c r="AI71" s="46" t="s">
        <v>26</v>
      </c>
      <c r="AJ71" s="48"/>
      <c r="AK71" s="49">
        <v>69</v>
      </c>
      <c r="AL71" s="17" t="s">
        <v>1916</v>
      </c>
      <c r="AM71" s="18" t="s">
        <v>59</v>
      </c>
      <c r="AN71" s="50">
        <v>6</v>
      </c>
      <c r="AO71" s="32"/>
      <c r="AP71" s="45">
        <v>2900870005696</v>
      </c>
      <c r="AQ71" s="17" t="s">
        <v>2562</v>
      </c>
      <c r="AR71" s="46" t="s">
        <v>71</v>
      </c>
      <c r="AS71" s="45">
        <v>2071460005607</v>
      </c>
      <c r="AT71" s="17" t="s">
        <v>3642</v>
      </c>
      <c r="AU71" s="46" t="s">
        <v>36</v>
      </c>
      <c r="AW71" s="52"/>
      <c r="AX71" s="153" t="s">
        <v>44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1</v>
      </c>
      <c r="BE71" s="49">
        <v>0</v>
      </c>
      <c r="BF71" s="49">
        <v>0</v>
      </c>
      <c r="BG71" s="49">
        <v>0</v>
      </c>
      <c r="BH71" s="46">
        <v>0</v>
      </c>
      <c r="BI71" s="46">
        <v>1</v>
      </c>
      <c r="BJ71" s="46">
        <v>0</v>
      </c>
      <c r="BK71" s="46">
        <v>0</v>
      </c>
      <c r="BL71" s="46">
        <v>0</v>
      </c>
      <c r="BM71" s="46">
        <v>3</v>
      </c>
      <c r="BN71" s="46">
        <v>1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6</v>
      </c>
      <c r="BX71" s="171">
        <v>3.8621046621581989</v>
      </c>
      <c r="BY71" s="53">
        <v>0.64368411035969986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2732</v>
      </c>
      <c r="C72" s="57" t="s">
        <v>41</v>
      </c>
      <c r="D72" s="58">
        <v>-3</v>
      </c>
      <c r="E72" s="32"/>
      <c r="F72" s="45" t="e">
        <v>#N/A</v>
      </c>
      <c r="G72" s="17" t="s">
        <v>760</v>
      </c>
      <c r="H72" s="46" t="s">
        <v>760</v>
      </c>
      <c r="I72" s="18">
        <v>1900410006973</v>
      </c>
      <c r="J72" s="17" t="s">
        <v>3333</v>
      </c>
      <c r="K72" s="46" t="s">
        <v>26</v>
      </c>
      <c r="L72" s="63"/>
      <c r="M72" s="55">
        <v>70</v>
      </c>
      <c r="N72" s="56" t="s">
        <v>675</v>
      </c>
      <c r="O72" s="57" t="s">
        <v>24</v>
      </c>
      <c r="P72" s="58">
        <v>1</v>
      </c>
      <c r="Q72" s="51"/>
      <c r="R72" s="45" t="e">
        <v>#N/A</v>
      </c>
      <c r="S72" s="17" t="s">
        <v>760</v>
      </c>
      <c r="T72" s="46" t="s">
        <v>760</v>
      </c>
      <c r="U72" s="18">
        <v>2900410007076</v>
      </c>
      <c r="V72" s="17" t="s">
        <v>3439</v>
      </c>
      <c r="W72" s="46" t="s">
        <v>26</v>
      </c>
      <c r="X72" s="48"/>
      <c r="Y72" s="55">
        <v>70</v>
      </c>
      <c r="Z72" s="56" t="s">
        <v>160</v>
      </c>
      <c r="AA72" s="57" t="s">
        <v>36</v>
      </c>
      <c r="AB72" s="58">
        <v>-15</v>
      </c>
      <c r="AC72" s="32"/>
      <c r="AD72" s="45">
        <v>1900870003747</v>
      </c>
      <c r="AE72" s="17" t="s">
        <v>1581</v>
      </c>
      <c r="AF72" s="18" t="s">
        <v>71</v>
      </c>
      <c r="AG72" s="45">
        <v>1110410006898</v>
      </c>
      <c r="AH72" s="17" t="s">
        <v>3550</v>
      </c>
      <c r="AI72" s="46" t="s">
        <v>26</v>
      </c>
      <c r="AJ72" s="48"/>
      <c r="AK72" s="55">
        <v>70</v>
      </c>
      <c r="AL72" s="56" t="s">
        <v>2692</v>
      </c>
      <c r="AM72" s="57" t="s">
        <v>44</v>
      </c>
      <c r="AN72" s="58">
        <v>46</v>
      </c>
      <c r="AO72" s="32"/>
      <c r="AP72" s="45">
        <v>2900870005697</v>
      </c>
      <c r="AQ72" s="17" t="s">
        <v>2563</v>
      </c>
      <c r="AR72" s="46" t="s">
        <v>71</v>
      </c>
      <c r="AS72" s="45">
        <v>2081460006929</v>
      </c>
      <c r="AT72" s="17" t="s">
        <v>3643</v>
      </c>
      <c r="AU72" s="46" t="s">
        <v>36</v>
      </c>
      <c r="AW72" s="52"/>
      <c r="AX72" s="153" t="s">
        <v>65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1</v>
      </c>
      <c r="BE72" s="49">
        <v>0</v>
      </c>
      <c r="BF72" s="49">
        <v>0</v>
      </c>
      <c r="BG72" s="49">
        <v>0</v>
      </c>
      <c r="BH72" s="46">
        <v>0</v>
      </c>
      <c r="BI72" s="46">
        <v>0</v>
      </c>
      <c r="BJ72" s="46">
        <v>1</v>
      </c>
      <c r="BK72" s="46">
        <v>0</v>
      </c>
      <c r="BL72" s="46">
        <v>1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3</v>
      </c>
      <c r="BX72" s="171">
        <v>2.7217195636295091</v>
      </c>
      <c r="BY72" s="53">
        <v>0.90723985454316969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2612</v>
      </c>
      <c r="C73" s="18" t="s">
        <v>59</v>
      </c>
      <c r="D73" s="50">
        <v>28</v>
      </c>
      <c r="E73" s="32"/>
      <c r="F73" s="45" t="e">
        <v>#N/A</v>
      </c>
      <c r="G73" s="17" t="s">
        <v>760</v>
      </c>
      <c r="H73" s="46" t="s">
        <v>760</v>
      </c>
      <c r="I73" s="18">
        <v>1900410006974</v>
      </c>
      <c r="J73" s="17" t="s">
        <v>3334</v>
      </c>
      <c r="K73" s="46" t="s">
        <v>26</v>
      </c>
      <c r="L73" s="63"/>
      <c r="M73" s="49">
        <v>71</v>
      </c>
      <c r="N73" s="17" t="s">
        <v>1264</v>
      </c>
      <c r="O73" s="18" t="s">
        <v>59</v>
      </c>
      <c r="P73" s="50">
        <v>13</v>
      </c>
      <c r="Q73" s="51"/>
      <c r="R73" s="45" t="e">
        <v>#N/A</v>
      </c>
      <c r="S73" s="17" t="s">
        <v>760</v>
      </c>
      <c r="T73" s="46" t="s">
        <v>760</v>
      </c>
      <c r="U73" s="18">
        <v>2900410007079</v>
      </c>
      <c r="V73" s="17" t="s">
        <v>3440</v>
      </c>
      <c r="W73" s="46" t="s">
        <v>26</v>
      </c>
      <c r="X73" s="48"/>
      <c r="Y73" s="49">
        <v>71</v>
      </c>
      <c r="Z73" s="17" t="s">
        <v>418</v>
      </c>
      <c r="AA73" s="18" t="s">
        <v>21</v>
      </c>
      <c r="AB73" s="50">
        <v>-1</v>
      </c>
      <c r="AC73" s="32"/>
      <c r="AD73" s="45">
        <v>1900870003742</v>
      </c>
      <c r="AE73" s="17" t="s">
        <v>1330</v>
      </c>
      <c r="AF73" s="18" t="s">
        <v>71</v>
      </c>
      <c r="AG73" s="45">
        <v>1900410002002</v>
      </c>
      <c r="AH73" s="17" t="s">
        <v>286</v>
      </c>
      <c r="AI73" s="46" t="s">
        <v>26</v>
      </c>
      <c r="AJ73" s="48"/>
      <c r="AK73" s="49">
        <v>71</v>
      </c>
      <c r="AL73" s="17" t="s">
        <v>158</v>
      </c>
      <c r="AM73" s="18" t="s">
        <v>43</v>
      </c>
      <c r="AN73" s="50">
        <v>196</v>
      </c>
      <c r="AO73" s="32"/>
      <c r="AP73" s="45">
        <v>2901460005602</v>
      </c>
      <c r="AQ73" s="17" t="s">
        <v>2376</v>
      </c>
      <c r="AR73" s="46" t="s">
        <v>36</v>
      </c>
      <c r="AS73" s="45">
        <v>2051460006930</v>
      </c>
      <c r="AT73" s="17" t="s">
        <v>3644</v>
      </c>
      <c r="AU73" s="46" t="s">
        <v>36</v>
      </c>
      <c r="AW73" s="52"/>
      <c r="AX73" s="153" t="s">
        <v>58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1</v>
      </c>
      <c r="BN73" s="46">
        <v>5</v>
      </c>
      <c r="BO73" s="46">
        <v>2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8</v>
      </c>
      <c r="BX73" s="171">
        <v>2.0919345244916046</v>
      </c>
      <c r="BY73" s="53">
        <v>0.26149181556145057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2657</v>
      </c>
      <c r="C74" s="18" t="s">
        <v>28</v>
      </c>
      <c r="D74" s="50">
        <v>7</v>
      </c>
      <c r="E74" s="32"/>
      <c r="F74" s="45" t="e">
        <v>#N/A</v>
      </c>
      <c r="G74" s="17" t="s">
        <v>760</v>
      </c>
      <c r="H74" s="46" t="s">
        <v>760</v>
      </c>
      <c r="I74" s="18">
        <v>1900410006969</v>
      </c>
      <c r="J74" s="17" t="s">
        <v>3335</v>
      </c>
      <c r="K74" s="46" t="s">
        <v>26</v>
      </c>
      <c r="L74" s="63"/>
      <c r="M74" s="49">
        <v>72</v>
      </c>
      <c r="N74" s="17" t="s">
        <v>995</v>
      </c>
      <c r="O74" s="18" t="s">
        <v>41</v>
      </c>
      <c r="P74" s="50">
        <v>0</v>
      </c>
      <c r="Q74" s="51"/>
      <c r="R74" s="45" t="e">
        <v>#N/A</v>
      </c>
      <c r="S74" s="17" t="s">
        <v>760</v>
      </c>
      <c r="T74" s="46" t="s">
        <v>760</v>
      </c>
      <c r="U74" s="18">
        <v>2900410007069</v>
      </c>
      <c r="V74" s="17" t="s">
        <v>3441</v>
      </c>
      <c r="W74" s="46" t="s">
        <v>26</v>
      </c>
      <c r="X74" s="48"/>
      <c r="Y74" s="49">
        <v>72</v>
      </c>
      <c r="Z74" s="17" t="s">
        <v>766</v>
      </c>
      <c r="AA74" s="18" t="s">
        <v>26</v>
      </c>
      <c r="AB74" s="50">
        <v>62</v>
      </c>
      <c r="AC74" s="32"/>
      <c r="AD74" s="45">
        <v>1900870005757</v>
      </c>
      <c r="AE74" s="17" t="s">
        <v>2502</v>
      </c>
      <c r="AF74" s="18" t="s">
        <v>71</v>
      </c>
      <c r="AG74" s="45">
        <v>1081460001370</v>
      </c>
      <c r="AH74" s="17" t="s">
        <v>1037</v>
      </c>
      <c r="AI74" s="46" t="s">
        <v>36</v>
      </c>
      <c r="AJ74" s="48"/>
      <c r="AK74" s="49">
        <v>72</v>
      </c>
      <c r="AL74" s="17" t="s">
        <v>2603</v>
      </c>
      <c r="AM74" s="18" t="s">
        <v>21</v>
      </c>
      <c r="AN74" s="50">
        <v>6</v>
      </c>
      <c r="AO74" s="32"/>
      <c r="AP74" s="45">
        <v>2070870005700</v>
      </c>
      <c r="AQ74" s="17" t="s">
        <v>2567</v>
      </c>
      <c r="AR74" s="46" t="s">
        <v>71</v>
      </c>
      <c r="AS74" s="45">
        <v>2901910007065</v>
      </c>
      <c r="AT74" s="17" t="s">
        <v>3645</v>
      </c>
      <c r="AU74" s="46" t="s">
        <v>46</v>
      </c>
      <c r="AW74" s="52"/>
      <c r="AX74" s="153" t="s">
        <v>46</v>
      </c>
      <c r="AY74" s="46">
        <v>0</v>
      </c>
      <c r="AZ74" s="49">
        <v>0</v>
      </c>
      <c r="BA74" s="49">
        <v>0</v>
      </c>
      <c r="BB74" s="49">
        <v>0</v>
      </c>
      <c r="BC74" s="49">
        <v>1</v>
      </c>
      <c r="BD74" s="49">
        <v>0</v>
      </c>
      <c r="BE74" s="49">
        <v>0</v>
      </c>
      <c r="BF74" s="49">
        <v>0</v>
      </c>
      <c r="BG74" s="49">
        <v>0</v>
      </c>
      <c r="BH74" s="46">
        <v>0</v>
      </c>
      <c r="BI74" s="46">
        <v>0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</v>
      </c>
      <c r="BX74" s="171">
        <v>2.0833333333333335</v>
      </c>
      <c r="BY74" s="53">
        <v>2.0833333333333335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665</v>
      </c>
      <c r="C75" s="18" t="s">
        <v>21</v>
      </c>
      <c r="D75" s="50">
        <v>-3</v>
      </c>
      <c r="E75" s="32"/>
      <c r="F75" s="45" t="e">
        <v>#N/A</v>
      </c>
      <c r="G75" s="17" t="s">
        <v>760</v>
      </c>
      <c r="H75" s="46" t="s">
        <v>760</v>
      </c>
      <c r="I75" s="18">
        <v>1900410006977</v>
      </c>
      <c r="J75" s="17" t="s">
        <v>3336</v>
      </c>
      <c r="K75" s="46" t="s">
        <v>26</v>
      </c>
      <c r="L75" s="63"/>
      <c r="M75" s="49">
        <v>72</v>
      </c>
      <c r="N75" s="17" t="s">
        <v>1159</v>
      </c>
      <c r="O75" s="18" t="s">
        <v>41</v>
      </c>
      <c r="P75" s="50">
        <v>0</v>
      </c>
      <c r="Q75" s="51"/>
      <c r="R75" s="45" t="e">
        <v>#N/A</v>
      </c>
      <c r="S75" s="17" t="s">
        <v>760</v>
      </c>
      <c r="T75" s="46" t="s">
        <v>760</v>
      </c>
      <c r="U75" s="18">
        <v>2900410007071</v>
      </c>
      <c r="V75" s="17" t="s">
        <v>3442</v>
      </c>
      <c r="W75" s="46" t="s">
        <v>26</v>
      </c>
      <c r="X75" s="48"/>
      <c r="Y75" s="49">
        <v>72</v>
      </c>
      <c r="Z75" s="17" t="s">
        <v>774</v>
      </c>
      <c r="AA75" s="18" t="s">
        <v>41</v>
      </c>
      <c r="AB75" s="50">
        <v>-1</v>
      </c>
      <c r="AC75" s="32"/>
      <c r="AD75" s="45">
        <v>1900870005760</v>
      </c>
      <c r="AE75" s="17" t="s">
        <v>2505</v>
      </c>
      <c r="AF75" s="18" t="s">
        <v>71</v>
      </c>
      <c r="AG75" s="45">
        <v>1071460006915</v>
      </c>
      <c r="AH75" s="17" t="s">
        <v>3551</v>
      </c>
      <c r="AI75" s="46" t="s">
        <v>36</v>
      </c>
      <c r="AJ75" s="48"/>
      <c r="AK75" s="49">
        <v>73</v>
      </c>
      <c r="AL75" s="17" t="s">
        <v>1112</v>
      </c>
      <c r="AM75" s="18" t="s">
        <v>28</v>
      </c>
      <c r="AN75" s="50">
        <v>26</v>
      </c>
      <c r="AO75" s="32"/>
      <c r="AP75" s="45">
        <v>2901460005607</v>
      </c>
      <c r="AQ75" s="17" t="s">
        <v>2378</v>
      </c>
      <c r="AR75" s="46" t="s">
        <v>36</v>
      </c>
      <c r="AS75" s="45">
        <v>2900410007066</v>
      </c>
      <c r="AT75" s="17" t="s">
        <v>3438</v>
      </c>
      <c r="AU75" s="46" t="s">
        <v>26</v>
      </c>
      <c r="AW75" s="52"/>
      <c r="AX75" s="153" t="s">
        <v>43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1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1</v>
      </c>
      <c r="BX75" s="171">
        <v>1.7543859649122806</v>
      </c>
      <c r="BY75" s="53">
        <v>1.7543859649122806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208</v>
      </c>
      <c r="C76" s="18" t="s">
        <v>36</v>
      </c>
      <c r="D76" s="50">
        <v>-36</v>
      </c>
      <c r="E76" s="32"/>
      <c r="F76" s="45" t="e">
        <v>#N/A</v>
      </c>
      <c r="G76" s="17" t="s">
        <v>760</v>
      </c>
      <c r="H76" s="46" t="s">
        <v>760</v>
      </c>
      <c r="I76" s="18">
        <v>1900410006971</v>
      </c>
      <c r="J76" s="17" t="s">
        <v>3337</v>
      </c>
      <c r="K76" s="46" t="s">
        <v>26</v>
      </c>
      <c r="L76" s="63"/>
      <c r="M76" s="49">
        <v>74</v>
      </c>
      <c r="N76" s="17" t="s">
        <v>1432</v>
      </c>
      <c r="O76" s="18" t="s">
        <v>21</v>
      </c>
      <c r="P76" s="50">
        <v>0</v>
      </c>
      <c r="Q76" s="51"/>
      <c r="R76" s="45" t="e">
        <v>#N/A</v>
      </c>
      <c r="S76" s="17" t="s">
        <v>760</v>
      </c>
      <c r="T76" s="46" t="s">
        <v>760</v>
      </c>
      <c r="U76" s="18">
        <v>2900410007077</v>
      </c>
      <c r="V76" s="17" t="s">
        <v>3443</v>
      </c>
      <c r="W76" s="46" t="s">
        <v>26</v>
      </c>
      <c r="X76" s="48"/>
      <c r="Y76" s="49">
        <v>72</v>
      </c>
      <c r="Z76" s="17" t="s">
        <v>702</v>
      </c>
      <c r="AA76" s="18" t="s">
        <v>24</v>
      </c>
      <c r="AB76" s="50">
        <v>-1</v>
      </c>
      <c r="AC76" s="32"/>
      <c r="AD76" s="45">
        <v>1900870003824</v>
      </c>
      <c r="AE76" s="17" t="s">
        <v>1319</v>
      </c>
      <c r="AF76" s="18" t="s">
        <v>71</v>
      </c>
      <c r="AG76" s="45">
        <v>1900410006961</v>
      </c>
      <c r="AH76" s="17" t="s">
        <v>3552</v>
      </c>
      <c r="AI76" s="46" t="s">
        <v>26</v>
      </c>
      <c r="AJ76" s="48"/>
      <c r="AK76" s="49">
        <v>74</v>
      </c>
      <c r="AL76" s="17" t="s">
        <v>2968</v>
      </c>
      <c r="AM76" s="18" t="s">
        <v>28</v>
      </c>
      <c r="AN76" s="50">
        <v>25</v>
      </c>
      <c r="AO76" s="32"/>
      <c r="AP76" s="45">
        <v>2901460005645</v>
      </c>
      <c r="AQ76" s="17" t="s">
        <v>2379</v>
      </c>
      <c r="AR76" s="46" t="s">
        <v>36</v>
      </c>
      <c r="AS76" s="45">
        <v>2900410007067</v>
      </c>
      <c r="AT76" s="17" t="s">
        <v>3437</v>
      </c>
      <c r="AU76" s="46" t="s">
        <v>26</v>
      </c>
      <c r="AW76" s="52"/>
      <c r="AX76" s="153" t="s">
        <v>55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1</v>
      </c>
      <c r="BJ76" s="46">
        <v>0</v>
      </c>
      <c r="BK76" s="46">
        <v>1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2</v>
      </c>
      <c r="BX76" s="171">
        <v>1.4174494372514175</v>
      </c>
      <c r="BY76" s="53">
        <v>0.70872471862570874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907</v>
      </c>
      <c r="C77" s="18" t="s">
        <v>36</v>
      </c>
      <c r="D77" s="50">
        <v>19</v>
      </c>
      <c r="E77" s="32"/>
      <c r="F77" s="45" t="e">
        <v>#N/A</v>
      </c>
      <c r="G77" s="17" t="s">
        <v>760</v>
      </c>
      <c r="H77" s="46" t="s">
        <v>760</v>
      </c>
      <c r="I77" s="18">
        <v>1070410004658</v>
      </c>
      <c r="J77" s="17" t="s">
        <v>1780</v>
      </c>
      <c r="K77" s="46" t="s">
        <v>26</v>
      </c>
      <c r="L77" s="63"/>
      <c r="M77" s="49">
        <v>75</v>
      </c>
      <c r="N77" s="17" t="s">
        <v>1033</v>
      </c>
      <c r="O77" s="18" t="s">
        <v>36</v>
      </c>
      <c r="P77" s="50">
        <v>2</v>
      </c>
      <c r="Q77" s="51"/>
      <c r="R77" s="45" t="e">
        <v>#N/A</v>
      </c>
      <c r="S77" s="17" t="s">
        <v>760</v>
      </c>
      <c r="T77" s="46" t="s">
        <v>760</v>
      </c>
      <c r="U77" s="18">
        <v>2900410007083</v>
      </c>
      <c r="V77" s="17" t="s">
        <v>3444</v>
      </c>
      <c r="W77" s="46" t="s">
        <v>26</v>
      </c>
      <c r="X77" s="48"/>
      <c r="Y77" s="49">
        <v>75</v>
      </c>
      <c r="Z77" s="17" t="s">
        <v>199</v>
      </c>
      <c r="AA77" s="18" t="s">
        <v>21</v>
      </c>
      <c r="AB77" s="50">
        <v>-2</v>
      </c>
      <c r="AC77" s="32"/>
      <c r="AD77" s="45">
        <v>1900870005790</v>
      </c>
      <c r="AE77" s="17" t="s">
        <v>2510</v>
      </c>
      <c r="AF77" s="18" t="s">
        <v>71</v>
      </c>
      <c r="AG77" s="45">
        <v>1900410006962</v>
      </c>
      <c r="AH77" s="17" t="s">
        <v>3325</v>
      </c>
      <c r="AI77" s="46" t="s">
        <v>26</v>
      </c>
      <c r="AJ77" s="48"/>
      <c r="AK77" s="49">
        <v>75</v>
      </c>
      <c r="AL77" s="17" t="s">
        <v>445</v>
      </c>
      <c r="AM77" s="18" t="s">
        <v>59</v>
      </c>
      <c r="AN77" s="50">
        <v>4</v>
      </c>
      <c r="AO77" s="32"/>
      <c r="AP77" s="45">
        <v>2900870005702</v>
      </c>
      <c r="AQ77" s="17" t="s">
        <v>2569</v>
      </c>
      <c r="AR77" s="46" t="s">
        <v>71</v>
      </c>
      <c r="AS77" s="45">
        <v>2900410007069</v>
      </c>
      <c r="AT77" s="17" t="s">
        <v>3441</v>
      </c>
      <c r="AU77" s="46" t="s">
        <v>26</v>
      </c>
      <c r="AW77" s="52"/>
      <c r="AX77" s="153" t="s">
        <v>32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3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3</v>
      </c>
      <c r="BX77" s="171">
        <v>1.3479880256196046</v>
      </c>
      <c r="BY77" s="53">
        <v>0.44932934187320156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2691</v>
      </c>
      <c r="C78" s="18" t="s">
        <v>44</v>
      </c>
      <c r="D78" s="50">
        <v>-5</v>
      </c>
      <c r="E78" s="32"/>
      <c r="F78" s="45" t="e">
        <v>#N/A</v>
      </c>
      <c r="G78" s="17" t="s">
        <v>760</v>
      </c>
      <c r="H78" s="46" t="s">
        <v>760</v>
      </c>
      <c r="I78" s="18">
        <v>1900410006982</v>
      </c>
      <c r="J78" s="17" t="s">
        <v>3338</v>
      </c>
      <c r="K78" s="46" t="s">
        <v>26</v>
      </c>
      <c r="L78" s="63"/>
      <c r="M78" s="49">
        <v>76</v>
      </c>
      <c r="N78" s="17" t="s">
        <v>2243</v>
      </c>
      <c r="O78" s="18" t="s">
        <v>50</v>
      </c>
      <c r="P78" s="50">
        <v>116</v>
      </c>
      <c r="Q78" s="51"/>
      <c r="R78" s="45" t="e">
        <v>#N/A</v>
      </c>
      <c r="S78" s="17" t="s">
        <v>760</v>
      </c>
      <c r="T78" s="46" t="s">
        <v>760</v>
      </c>
      <c r="U78" s="18">
        <v>2900410007075</v>
      </c>
      <c r="V78" s="17" t="s">
        <v>3445</v>
      </c>
      <c r="W78" s="46" t="s">
        <v>26</v>
      </c>
      <c r="X78" s="48"/>
      <c r="Y78" s="49">
        <v>76</v>
      </c>
      <c r="Z78" s="17" t="s">
        <v>1076</v>
      </c>
      <c r="AA78" s="18" t="s">
        <v>28</v>
      </c>
      <c r="AB78" s="50">
        <v>14</v>
      </c>
      <c r="AC78" s="32"/>
      <c r="AD78" s="45">
        <v>1900870005791</v>
      </c>
      <c r="AE78" s="17" t="s">
        <v>2511</v>
      </c>
      <c r="AF78" s="18" t="s">
        <v>71</v>
      </c>
      <c r="AG78" s="45">
        <v>1900410006963</v>
      </c>
      <c r="AH78" s="17" t="s">
        <v>3326</v>
      </c>
      <c r="AI78" s="46" t="s">
        <v>26</v>
      </c>
      <c r="AJ78" s="48"/>
      <c r="AK78" s="49">
        <v>75</v>
      </c>
      <c r="AL78" s="17" t="s">
        <v>1429</v>
      </c>
      <c r="AM78" s="18" t="s">
        <v>36</v>
      </c>
      <c r="AN78" s="50">
        <v>56</v>
      </c>
      <c r="AO78" s="32"/>
      <c r="AP78" s="45">
        <v>2020870005662</v>
      </c>
      <c r="AQ78" s="17" t="s">
        <v>2452</v>
      </c>
      <c r="AR78" s="46" t="s">
        <v>71</v>
      </c>
      <c r="AS78" s="45">
        <v>2900410007070</v>
      </c>
      <c r="AT78" s="17" t="s">
        <v>3646</v>
      </c>
      <c r="AU78" s="46" t="s">
        <v>26</v>
      </c>
      <c r="AW78" s="52"/>
      <c r="AX78" s="153" t="s">
        <v>61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1</v>
      </c>
      <c r="BM78" s="46">
        <v>1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0.6677963834199202</v>
      </c>
      <c r="BY78" s="53">
        <v>0.3338981917099601</v>
      </c>
      <c r="BZ78" s="54">
        <v>0</v>
      </c>
      <c r="CA78" s="165">
        <v>1</v>
      </c>
    </row>
    <row r="79" spans="1:106" x14ac:dyDescent="0.2">
      <c r="A79" s="49">
        <v>77</v>
      </c>
      <c r="B79" s="17" t="s">
        <v>3278</v>
      </c>
      <c r="C79" s="18" t="s">
        <v>71</v>
      </c>
      <c r="D79" s="50" t="s">
        <v>4225</v>
      </c>
      <c r="E79" s="32"/>
      <c r="F79" s="45" t="e">
        <v>#N/A</v>
      </c>
      <c r="G79" s="17" t="s">
        <v>760</v>
      </c>
      <c r="H79" s="46" t="s">
        <v>760</v>
      </c>
      <c r="I79" s="18">
        <v>1900410005375</v>
      </c>
      <c r="J79" s="17" t="s">
        <v>2213</v>
      </c>
      <c r="K79" s="46" t="s">
        <v>26</v>
      </c>
      <c r="L79" s="63"/>
      <c r="M79" s="49">
        <v>77</v>
      </c>
      <c r="N79" s="17" t="s">
        <v>1260</v>
      </c>
      <c r="O79" s="18" t="s">
        <v>28</v>
      </c>
      <c r="P79" s="50">
        <v>-2</v>
      </c>
      <c r="Q79" s="51"/>
      <c r="R79" s="45" t="e">
        <v>#N/A</v>
      </c>
      <c r="S79" s="17" t="s">
        <v>760</v>
      </c>
      <c r="T79" s="46" t="s">
        <v>760</v>
      </c>
      <c r="U79" s="18">
        <v>2900410007080</v>
      </c>
      <c r="V79" s="17" t="s">
        <v>3446</v>
      </c>
      <c r="W79" s="46" t="s">
        <v>26</v>
      </c>
      <c r="X79" s="48"/>
      <c r="Y79" s="49">
        <v>77</v>
      </c>
      <c r="Z79" s="17" t="s">
        <v>2146</v>
      </c>
      <c r="AA79" s="18" t="s">
        <v>102</v>
      </c>
      <c r="AB79" s="50">
        <v>-30</v>
      </c>
      <c r="AC79" s="32"/>
      <c r="AD79" s="45">
        <v>1900870003755</v>
      </c>
      <c r="AE79" s="17" t="s">
        <v>1580</v>
      </c>
      <c r="AF79" s="18" t="s">
        <v>71</v>
      </c>
      <c r="AG79" s="45">
        <v>1900410006964</v>
      </c>
      <c r="AH79" s="17" t="s">
        <v>3327</v>
      </c>
      <c r="AI79" s="46" t="s">
        <v>26</v>
      </c>
      <c r="AJ79" s="48"/>
      <c r="AK79" s="49">
        <v>77</v>
      </c>
      <c r="AL79" s="17" t="s">
        <v>942</v>
      </c>
      <c r="AM79" s="18" t="s">
        <v>41</v>
      </c>
      <c r="AN79" s="50">
        <v>4</v>
      </c>
      <c r="AO79" s="32"/>
      <c r="AP79" s="45">
        <v>2901460005604</v>
      </c>
      <c r="AQ79" s="17" t="s">
        <v>2381</v>
      </c>
      <c r="AR79" s="46" t="s">
        <v>36</v>
      </c>
      <c r="AS79" s="45">
        <v>2900410007071</v>
      </c>
      <c r="AT79" s="17" t="s">
        <v>3442</v>
      </c>
      <c r="AU79" s="46" t="s">
        <v>26</v>
      </c>
      <c r="AW79" s="52"/>
      <c r="AX79" s="153" t="s">
        <v>491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0.5524861878453039</v>
      </c>
      <c r="BY79" s="53">
        <v>0.5524861878453039</v>
      </c>
      <c r="BZ79" s="54">
        <v>0</v>
      </c>
      <c r="CA79" s="165">
        <v>0</v>
      </c>
    </row>
    <row r="80" spans="1:106" x14ac:dyDescent="0.2">
      <c r="A80" s="49">
        <v>77</v>
      </c>
      <c r="B80" s="17" t="s">
        <v>1714</v>
      </c>
      <c r="C80" s="18" t="s">
        <v>36</v>
      </c>
      <c r="D80" s="50">
        <v>19</v>
      </c>
      <c r="E80" s="32"/>
      <c r="F80" s="45" t="e">
        <v>#N/A</v>
      </c>
      <c r="G80" s="17" t="s">
        <v>760</v>
      </c>
      <c r="H80" s="46" t="s">
        <v>760</v>
      </c>
      <c r="I80" s="18">
        <v>1900410006981</v>
      </c>
      <c r="J80" s="17" t="s">
        <v>3339</v>
      </c>
      <c r="K80" s="46" t="s">
        <v>26</v>
      </c>
      <c r="L80" s="63"/>
      <c r="M80" s="49">
        <v>78</v>
      </c>
      <c r="N80" s="17" t="s">
        <v>1475</v>
      </c>
      <c r="O80" s="18" t="s">
        <v>36</v>
      </c>
      <c r="P80" s="50">
        <v>-21</v>
      </c>
      <c r="Q80" s="51"/>
      <c r="R80" s="45" t="e">
        <v>#N/A</v>
      </c>
      <c r="S80" s="17" t="s">
        <v>760</v>
      </c>
      <c r="T80" s="46" t="s">
        <v>760</v>
      </c>
      <c r="U80" s="18">
        <v>2900410007103</v>
      </c>
      <c r="V80" s="17" t="s">
        <v>3447</v>
      </c>
      <c r="W80" s="46" t="s">
        <v>26</v>
      </c>
      <c r="X80" s="48"/>
      <c r="Y80" s="49">
        <v>78</v>
      </c>
      <c r="Z80" s="17" t="s">
        <v>1807</v>
      </c>
      <c r="AA80" s="18" t="s">
        <v>102</v>
      </c>
      <c r="AB80" s="50">
        <v>-26</v>
      </c>
      <c r="AC80" s="32"/>
      <c r="AD80" s="45">
        <v>1900870005794</v>
      </c>
      <c r="AE80" s="17" t="s">
        <v>2514</v>
      </c>
      <c r="AF80" s="18" t="s">
        <v>71</v>
      </c>
      <c r="AG80" s="45">
        <v>1881460006934</v>
      </c>
      <c r="AH80" s="17" t="s">
        <v>3491</v>
      </c>
      <c r="AI80" s="46" t="s">
        <v>36</v>
      </c>
      <c r="AJ80" s="48"/>
      <c r="AK80" s="49">
        <v>78</v>
      </c>
      <c r="AL80" s="17" t="s">
        <v>1900</v>
      </c>
      <c r="AM80" s="18" t="s">
        <v>28</v>
      </c>
      <c r="AN80" s="50">
        <v>4</v>
      </c>
      <c r="AO80" s="32"/>
      <c r="AP80" s="45">
        <v>2050870005703</v>
      </c>
      <c r="AQ80" s="17" t="s">
        <v>2575</v>
      </c>
      <c r="AR80" s="46" t="s">
        <v>71</v>
      </c>
      <c r="AS80" s="45">
        <v>2900410005459</v>
      </c>
      <c r="AT80" s="17" t="s">
        <v>2262</v>
      </c>
      <c r="AU80" s="46" t="s">
        <v>26</v>
      </c>
      <c r="AW80" s="52"/>
      <c r="AX80" s="153" t="s">
        <v>45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0.43478260869565216</v>
      </c>
      <c r="BY80" s="53">
        <v>0.43478260869565216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336</v>
      </c>
      <c r="C81" s="18" t="s">
        <v>41</v>
      </c>
      <c r="D81" s="50">
        <v>-7</v>
      </c>
      <c r="E81" s="32"/>
      <c r="F81" s="45" t="e">
        <v>#N/A</v>
      </c>
      <c r="G81" s="17" t="s">
        <v>760</v>
      </c>
      <c r="H81" s="46" t="s">
        <v>760</v>
      </c>
      <c r="I81" s="18">
        <v>1901510006695</v>
      </c>
      <c r="J81" s="17" t="s">
        <v>3128</v>
      </c>
      <c r="K81" s="46" t="s">
        <v>28</v>
      </c>
      <c r="L81" s="63"/>
      <c r="M81" s="49">
        <v>79</v>
      </c>
      <c r="N81" s="17" t="s">
        <v>2668</v>
      </c>
      <c r="O81" s="18" t="s">
        <v>28</v>
      </c>
      <c r="P81" s="50">
        <v>-3</v>
      </c>
      <c r="Q81" s="51"/>
      <c r="R81" s="45" t="e">
        <v>#N/A</v>
      </c>
      <c r="S81" s="17" t="s">
        <v>760</v>
      </c>
      <c r="T81" s="46" t="s">
        <v>760</v>
      </c>
      <c r="U81" s="18">
        <v>2900410007074</v>
      </c>
      <c r="V81" s="17" t="s">
        <v>3448</v>
      </c>
      <c r="W81" s="46" t="s">
        <v>26</v>
      </c>
      <c r="X81" s="48"/>
      <c r="Y81" s="49">
        <v>79</v>
      </c>
      <c r="Z81" s="17" t="s">
        <v>565</v>
      </c>
      <c r="AA81" s="18" t="s">
        <v>24</v>
      </c>
      <c r="AB81" s="50">
        <v>-29</v>
      </c>
      <c r="AC81" s="32"/>
      <c r="AD81" s="45">
        <v>1900870005795</v>
      </c>
      <c r="AE81" s="17" t="s">
        <v>2515</v>
      </c>
      <c r="AF81" s="18" t="s">
        <v>71</v>
      </c>
      <c r="AG81" s="45">
        <v>1900410006965</v>
      </c>
      <c r="AH81" s="17" t="s">
        <v>3330</v>
      </c>
      <c r="AI81" s="46" t="s">
        <v>26</v>
      </c>
      <c r="AJ81" s="48"/>
      <c r="AK81" s="49">
        <v>78</v>
      </c>
      <c r="AL81" s="17" t="s">
        <v>488</v>
      </c>
      <c r="AM81" s="18" t="s">
        <v>71</v>
      </c>
      <c r="AN81" s="50">
        <v>73</v>
      </c>
      <c r="AO81" s="32"/>
      <c r="AP81" s="45">
        <v>2901460005608</v>
      </c>
      <c r="AQ81" s="17" t="s">
        <v>2382</v>
      </c>
      <c r="AR81" s="46" t="s">
        <v>36</v>
      </c>
      <c r="AS81" s="45">
        <v>2901780007072</v>
      </c>
      <c r="AT81" s="17" t="s">
        <v>3647</v>
      </c>
      <c r="AU81" s="46" t="s">
        <v>38</v>
      </c>
      <c r="AW81" s="52"/>
      <c r="AX81" s="153" t="s">
        <v>51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1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0.22271714922048999</v>
      </c>
      <c r="BY81" s="53">
        <v>0.22271714922048999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1383</v>
      </c>
      <c r="C82" s="57" t="s">
        <v>24</v>
      </c>
      <c r="D82" s="58">
        <v>-5</v>
      </c>
      <c r="E82" s="32"/>
      <c r="F82" s="45" t="e">
        <v>#N/A</v>
      </c>
      <c r="G82" s="17" t="s">
        <v>760</v>
      </c>
      <c r="H82" s="46" t="s">
        <v>760</v>
      </c>
      <c r="I82" s="18">
        <v>1060410004932</v>
      </c>
      <c r="J82" s="17" t="s">
        <v>1962</v>
      </c>
      <c r="K82" s="46" t="s">
        <v>26</v>
      </c>
      <c r="L82" s="63"/>
      <c r="M82" s="55">
        <v>80</v>
      </c>
      <c r="N82" s="56" t="s">
        <v>732</v>
      </c>
      <c r="O82" s="57" t="s">
        <v>36</v>
      </c>
      <c r="P82" s="58">
        <v>-2</v>
      </c>
      <c r="Q82" s="51"/>
      <c r="R82" s="45" t="e">
        <v>#N/A</v>
      </c>
      <c r="S82" s="17" t="s">
        <v>760</v>
      </c>
      <c r="T82" s="46" t="s">
        <v>760</v>
      </c>
      <c r="U82" s="18">
        <v>2900410007087</v>
      </c>
      <c r="V82" s="17" t="s">
        <v>3449</v>
      </c>
      <c r="W82" s="46" t="s">
        <v>26</v>
      </c>
      <c r="X82" s="48"/>
      <c r="Y82" s="55">
        <v>79</v>
      </c>
      <c r="Z82" s="56" t="s">
        <v>736</v>
      </c>
      <c r="AA82" s="57" t="s">
        <v>36</v>
      </c>
      <c r="AB82" s="58">
        <v>38</v>
      </c>
      <c r="AC82" s="32"/>
      <c r="AD82" s="45">
        <v>1900870003754</v>
      </c>
      <c r="AE82" s="17" t="s">
        <v>1573</v>
      </c>
      <c r="AF82" s="18" t="s">
        <v>71</v>
      </c>
      <c r="AG82" s="45">
        <v>1900410006966</v>
      </c>
      <c r="AH82" s="17" t="s">
        <v>3328</v>
      </c>
      <c r="AI82" s="46" t="s">
        <v>26</v>
      </c>
      <c r="AJ82" s="48"/>
      <c r="AK82" s="55">
        <v>80</v>
      </c>
      <c r="AL82" s="56" t="s">
        <v>1466</v>
      </c>
      <c r="AM82" s="57" t="s">
        <v>102</v>
      </c>
      <c r="AN82" s="58">
        <v>-7</v>
      </c>
      <c r="AO82" s="32"/>
      <c r="AP82" s="45">
        <v>2900870005704</v>
      </c>
      <c r="AQ82" s="17" t="s">
        <v>2571</v>
      </c>
      <c r="AR82" s="46" t="s">
        <v>71</v>
      </c>
      <c r="AS82" s="45">
        <v>2901780007073</v>
      </c>
      <c r="AT82" s="17" t="s">
        <v>3648</v>
      </c>
      <c r="AU82" s="46" t="s">
        <v>38</v>
      </c>
      <c r="AW82" s="52"/>
      <c r="AX82" s="153" t="s">
        <v>54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0</v>
      </c>
      <c r="BX82" s="171">
        <v>0</v>
      </c>
      <c r="BY82" s="53">
        <v>0</v>
      </c>
      <c r="BZ82" s="54">
        <v>0</v>
      </c>
      <c r="CA82" s="165">
        <v>0</v>
      </c>
    </row>
    <row r="83" spans="1:79" x14ac:dyDescent="0.2">
      <c r="A83" s="49">
        <v>80</v>
      </c>
      <c r="B83" s="17" t="s">
        <v>1013</v>
      </c>
      <c r="C83" s="18" t="s">
        <v>50</v>
      </c>
      <c r="D83" s="50">
        <v>-7</v>
      </c>
      <c r="E83" s="32"/>
      <c r="F83" s="45" t="e">
        <v>#N/A</v>
      </c>
      <c r="G83" s="17" t="s">
        <v>760</v>
      </c>
      <c r="H83" s="46" t="s">
        <v>760</v>
      </c>
      <c r="I83" s="18">
        <v>1900410006980</v>
      </c>
      <c r="J83" s="17" t="s">
        <v>326</v>
      </c>
      <c r="K83" s="46" t="s">
        <v>26</v>
      </c>
      <c r="L83" s="63"/>
      <c r="M83" s="49">
        <v>81</v>
      </c>
      <c r="N83" s="17" t="s">
        <v>911</v>
      </c>
      <c r="O83" s="18" t="s">
        <v>28</v>
      </c>
      <c r="P83" s="50">
        <v>1</v>
      </c>
      <c r="Q83" s="51"/>
      <c r="R83" s="45" t="e">
        <v>#N/A</v>
      </c>
      <c r="S83" s="17" t="s">
        <v>760</v>
      </c>
      <c r="T83" s="46" t="s">
        <v>760</v>
      </c>
      <c r="U83" s="18">
        <v>2900410007098</v>
      </c>
      <c r="V83" s="17" t="s">
        <v>3450</v>
      </c>
      <c r="W83" s="46" t="s">
        <v>26</v>
      </c>
      <c r="X83" s="48"/>
      <c r="Y83" s="49">
        <v>81</v>
      </c>
      <c r="Z83" s="17" t="s">
        <v>322</v>
      </c>
      <c r="AA83" s="18" t="s">
        <v>24</v>
      </c>
      <c r="AB83" s="50">
        <v>0</v>
      </c>
      <c r="AC83" s="32"/>
      <c r="AD83" s="45">
        <v>1900870005798</v>
      </c>
      <c r="AE83" s="17" t="s">
        <v>2518</v>
      </c>
      <c r="AF83" s="18" t="s">
        <v>71</v>
      </c>
      <c r="AG83" s="45">
        <v>1900410006967</v>
      </c>
      <c r="AH83" s="17" t="s">
        <v>3553</v>
      </c>
      <c r="AI83" s="46" t="s">
        <v>26</v>
      </c>
      <c r="AJ83" s="48"/>
      <c r="AK83" s="49">
        <v>81</v>
      </c>
      <c r="AL83" s="17" t="s">
        <v>2065</v>
      </c>
      <c r="AM83" s="18" t="s">
        <v>24</v>
      </c>
      <c r="AN83" s="50">
        <v>3</v>
      </c>
      <c r="AO83" s="32"/>
      <c r="AP83" s="45">
        <v>2900870005705</v>
      </c>
      <c r="AQ83" s="17" t="s">
        <v>2572</v>
      </c>
      <c r="AR83" s="46" t="s">
        <v>71</v>
      </c>
      <c r="AS83" s="45">
        <v>2900410007074</v>
      </c>
      <c r="AT83" s="17" t="s">
        <v>3448</v>
      </c>
      <c r="AU83" s="46" t="s">
        <v>26</v>
      </c>
      <c r="AW83" s="52"/>
      <c r="AX83" s="153" t="s">
        <v>29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0</v>
      </c>
      <c r="BX83" s="171">
        <v>0</v>
      </c>
      <c r="BY83" s="53">
        <v>0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867</v>
      </c>
      <c r="C84" s="18" t="s">
        <v>41</v>
      </c>
      <c r="D84" s="50">
        <v>-6</v>
      </c>
      <c r="E84" s="32"/>
      <c r="F84" s="45" t="e">
        <v>#N/A</v>
      </c>
      <c r="G84" s="17" t="s">
        <v>760</v>
      </c>
      <c r="H84" s="46" t="s">
        <v>760</v>
      </c>
      <c r="I84" s="18">
        <v>1900410006991</v>
      </c>
      <c r="J84" s="17" t="s">
        <v>3340</v>
      </c>
      <c r="K84" s="46" t="s">
        <v>26</v>
      </c>
      <c r="L84" s="63"/>
      <c r="M84" s="49">
        <v>82</v>
      </c>
      <c r="N84" s="17" t="s">
        <v>1992</v>
      </c>
      <c r="O84" s="18" t="s">
        <v>21</v>
      </c>
      <c r="P84" s="50">
        <v>-3</v>
      </c>
      <c r="Q84" s="51"/>
      <c r="R84" s="45" t="e">
        <v>#N/A</v>
      </c>
      <c r="S84" s="17" t="s">
        <v>760</v>
      </c>
      <c r="T84" s="46" t="s">
        <v>760</v>
      </c>
      <c r="U84" s="18">
        <v>2021460006438</v>
      </c>
      <c r="V84" s="17" t="s">
        <v>3103</v>
      </c>
      <c r="W84" s="46" t="s">
        <v>36</v>
      </c>
      <c r="X84" s="48"/>
      <c r="Y84" s="49">
        <v>82</v>
      </c>
      <c r="Z84" s="17" t="s">
        <v>313</v>
      </c>
      <c r="AA84" s="18" t="s">
        <v>21</v>
      </c>
      <c r="AB84" s="50">
        <v>0</v>
      </c>
      <c r="AC84" s="32"/>
      <c r="AD84" s="45">
        <v>1900870005799</v>
      </c>
      <c r="AE84" s="17" t="s">
        <v>2519</v>
      </c>
      <c r="AF84" s="18" t="s">
        <v>71</v>
      </c>
      <c r="AG84" s="45">
        <v>1900410006968</v>
      </c>
      <c r="AH84" s="17" t="s">
        <v>213</v>
      </c>
      <c r="AI84" s="46" t="s">
        <v>26</v>
      </c>
      <c r="AJ84" s="48"/>
      <c r="AK84" s="49">
        <v>82</v>
      </c>
      <c r="AL84" s="17" t="s">
        <v>2701</v>
      </c>
      <c r="AM84" s="18" t="s">
        <v>65</v>
      </c>
      <c r="AN84" s="50">
        <v>3</v>
      </c>
      <c r="AO84" s="32"/>
      <c r="AP84" s="45">
        <v>2900870005706</v>
      </c>
      <c r="AQ84" s="17" t="s">
        <v>2573</v>
      </c>
      <c r="AR84" s="46" t="s">
        <v>71</v>
      </c>
      <c r="AS84" s="45">
        <v>2101460006938</v>
      </c>
      <c r="AT84" s="17" t="s">
        <v>3506</v>
      </c>
      <c r="AU84" s="46" t="s">
        <v>36</v>
      </c>
      <c r="AW84" s="52"/>
      <c r="AX84" s="153" t="s">
        <v>1308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82</v>
      </c>
      <c r="B85" s="17" t="s">
        <v>3086</v>
      </c>
      <c r="C85" s="18" t="s">
        <v>43</v>
      </c>
      <c r="D85" s="50">
        <v>78</v>
      </c>
      <c r="E85" s="32"/>
      <c r="F85" s="45" t="e">
        <v>#N/A</v>
      </c>
      <c r="G85" s="17" t="s">
        <v>760</v>
      </c>
      <c r="H85" s="46" t="s">
        <v>760</v>
      </c>
      <c r="I85" s="18">
        <v>1900410007015</v>
      </c>
      <c r="J85" s="17" t="s">
        <v>3341</v>
      </c>
      <c r="K85" s="46" t="s">
        <v>26</v>
      </c>
      <c r="L85" s="63"/>
      <c r="M85" s="49">
        <v>82</v>
      </c>
      <c r="N85" s="17" t="s">
        <v>2744</v>
      </c>
      <c r="O85" s="18" t="s">
        <v>41</v>
      </c>
      <c r="P85" s="50">
        <v>-3</v>
      </c>
      <c r="Q85" s="51"/>
      <c r="R85" s="45" t="e">
        <v>#N/A</v>
      </c>
      <c r="S85" s="17" t="s">
        <v>760</v>
      </c>
      <c r="T85" s="46" t="s">
        <v>760</v>
      </c>
      <c r="U85" s="18">
        <v>2071510000055</v>
      </c>
      <c r="V85" s="17" t="s">
        <v>696</v>
      </c>
      <c r="W85" s="46" t="s">
        <v>28</v>
      </c>
      <c r="X85" s="48"/>
      <c r="Y85" s="49">
        <v>83</v>
      </c>
      <c r="Z85" s="17" t="s">
        <v>932</v>
      </c>
      <c r="AA85" s="18" t="s">
        <v>28</v>
      </c>
      <c r="AB85" s="50">
        <v>0</v>
      </c>
      <c r="AC85" s="32"/>
      <c r="AD85" s="45">
        <v>1900870005800</v>
      </c>
      <c r="AE85" s="17" t="s">
        <v>2527</v>
      </c>
      <c r="AF85" s="18" t="s">
        <v>71</v>
      </c>
      <c r="AG85" s="45">
        <v>1901970001772</v>
      </c>
      <c r="AH85" s="17" t="s">
        <v>504</v>
      </c>
      <c r="AI85" s="46" t="s">
        <v>60</v>
      </c>
      <c r="AJ85" s="48"/>
      <c r="AK85" s="49">
        <v>83</v>
      </c>
      <c r="AL85" s="17" t="s">
        <v>733</v>
      </c>
      <c r="AM85" s="18" t="s">
        <v>41</v>
      </c>
      <c r="AN85" s="50">
        <v>3</v>
      </c>
      <c r="AO85" s="32"/>
      <c r="AP85" s="45">
        <v>2900870005707</v>
      </c>
      <c r="AQ85" s="17" t="s">
        <v>2574</v>
      </c>
      <c r="AR85" s="46" t="s">
        <v>71</v>
      </c>
      <c r="AS85" s="45">
        <v>2900410007075</v>
      </c>
      <c r="AT85" s="17" t="s">
        <v>3445</v>
      </c>
      <c r="AU85" s="46" t="s">
        <v>26</v>
      </c>
      <c r="AW85" s="52"/>
      <c r="AX85" s="153" t="s">
        <v>56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725</v>
      </c>
      <c r="C86" s="18" t="s">
        <v>36</v>
      </c>
      <c r="D86" s="50">
        <v>-47</v>
      </c>
      <c r="E86" s="32"/>
      <c r="F86" s="45" t="e">
        <v>#N/A</v>
      </c>
      <c r="G86" s="17" t="s">
        <v>760</v>
      </c>
      <c r="H86" s="46" t="s">
        <v>760</v>
      </c>
      <c r="I86" s="18">
        <v>1900410006984</v>
      </c>
      <c r="J86" s="17" t="s">
        <v>3342</v>
      </c>
      <c r="K86" s="46" t="s">
        <v>26</v>
      </c>
      <c r="L86" s="63"/>
      <c r="M86" s="49">
        <v>84</v>
      </c>
      <c r="N86" s="17" t="s">
        <v>1900</v>
      </c>
      <c r="O86" s="18" t="s">
        <v>28</v>
      </c>
      <c r="P86" s="50">
        <v>-3</v>
      </c>
      <c r="Q86" s="51"/>
      <c r="R86" s="45" t="e">
        <v>#N/A</v>
      </c>
      <c r="S86" s="17" t="s">
        <v>760</v>
      </c>
      <c r="T86" s="46" t="s">
        <v>760</v>
      </c>
      <c r="U86" s="18">
        <v>2900410006570</v>
      </c>
      <c r="V86" s="17" t="s">
        <v>3271</v>
      </c>
      <c r="W86" s="46" t="s">
        <v>26</v>
      </c>
      <c r="X86" s="48"/>
      <c r="Y86" s="49">
        <v>84</v>
      </c>
      <c r="Z86" s="17" t="s">
        <v>825</v>
      </c>
      <c r="AA86" s="18" t="s">
        <v>61</v>
      </c>
      <c r="AB86" s="50">
        <v>20</v>
      </c>
      <c r="AC86" s="32"/>
      <c r="AD86" s="45">
        <v>1900870005802</v>
      </c>
      <c r="AE86" s="17" t="s">
        <v>2525</v>
      </c>
      <c r="AF86" s="18" t="s">
        <v>71</v>
      </c>
      <c r="AG86" s="45">
        <v>1900410006969</v>
      </c>
      <c r="AH86" s="17" t="s">
        <v>3335</v>
      </c>
      <c r="AI86" s="46" t="s">
        <v>26</v>
      </c>
      <c r="AJ86" s="48"/>
      <c r="AK86" s="49">
        <v>84</v>
      </c>
      <c r="AL86" s="17" t="s">
        <v>1187</v>
      </c>
      <c r="AM86" s="18" t="s">
        <v>21</v>
      </c>
      <c r="AN86" s="50">
        <v>3</v>
      </c>
      <c r="AO86" s="32"/>
      <c r="AP86" s="45">
        <v>2900870005708</v>
      </c>
      <c r="AQ86" s="17" t="s">
        <v>2576</v>
      </c>
      <c r="AR86" s="46" t="s">
        <v>71</v>
      </c>
      <c r="AS86" s="45">
        <v>2940670002225</v>
      </c>
      <c r="AT86" s="17" t="s">
        <v>194</v>
      </c>
      <c r="AU86" s="46" t="s">
        <v>21</v>
      </c>
      <c r="AW86" s="52"/>
      <c r="AX86" s="153" t="s">
        <v>52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1178</v>
      </c>
      <c r="C87" s="18" t="s">
        <v>41</v>
      </c>
      <c r="D87" s="50">
        <v>-7</v>
      </c>
      <c r="E87" s="32"/>
      <c r="F87" s="45" t="e">
        <v>#N/A</v>
      </c>
      <c r="G87" s="17" t="s">
        <v>760</v>
      </c>
      <c r="H87" s="46" t="s">
        <v>760</v>
      </c>
      <c r="I87" s="18">
        <v>1900410006989</v>
      </c>
      <c r="J87" s="17" t="s">
        <v>3343</v>
      </c>
      <c r="K87" s="46" t="s">
        <v>26</v>
      </c>
      <c r="L87" s="63"/>
      <c r="M87" s="49">
        <v>85</v>
      </c>
      <c r="N87" s="17" t="s">
        <v>878</v>
      </c>
      <c r="O87" s="18" t="s">
        <v>41</v>
      </c>
      <c r="P87" s="50">
        <v>-3</v>
      </c>
      <c r="Q87" s="51"/>
      <c r="R87" s="45" t="e">
        <v>#N/A</v>
      </c>
      <c r="S87" s="17" t="s">
        <v>760</v>
      </c>
      <c r="T87" s="46" t="s">
        <v>760</v>
      </c>
      <c r="U87" s="18">
        <v>2900410007097</v>
      </c>
      <c r="V87" s="17" t="s">
        <v>3451</v>
      </c>
      <c r="W87" s="46" t="s">
        <v>26</v>
      </c>
      <c r="X87" s="48"/>
      <c r="Y87" s="49">
        <v>85</v>
      </c>
      <c r="Z87" s="17" t="s">
        <v>532</v>
      </c>
      <c r="AA87" s="18" t="s">
        <v>36</v>
      </c>
      <c r="AB87" s="50">
        <v>-8</v>
      </c>
      <c r="AC87" s="32"/>
      <c r="AD87" s="45">
        <v>1900870005803</v>
      </c>
      <c r="AE87" s="17" t="s">
        <v>2524</v>
      </c>
      <c r="AF87" s="18" t="s">
        <v>71</v>
      </c>
      <c r="AG87" s="45">
        <v>1900410006970</v>
      </c>
      <c r="AH87" s="17" t="s">
        <v>3332</v>
      </c>
      <c r="AI87" s="46" t="s">
        <v>26</v>
      </c>
      <c r="AJ87" s="48"/>
      <c r="AK87" s="49">
        <v>85</v>
      </c>
      <c r="AL87" s="17" t="s">
        <v>949</v>
      </c>
      <c r="AM87" s="18" t="s">
        <v>41</v>
      </c>
      <c r="AN87" s="50">
        <v>4</v>
      </c>
      <c r="AO87" s="32"/>
      <c r="AP87" s="45">
        <v>2900870005709</v>
      </c>
      <c r="AQ87" s="17" t="s">
        <v>2577</v>
      </c>
      <c r="AR87" s="46" t="s">
        <v>71</v>
      </c>
      <c r="AS87" s="45">
        <v>2101460006937</v>
      </c>
      <c r="AT87" s="17" t="s">
        <v>3505</v>
      </c>
      <c r="AU87" s="46" t="s">
        <v>36</v>
      </c>
      <c r="AW87" s="52"/>
      <c r="AX87" s="154" t="s">
        <v>47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1313</v>
      </c>
      <c r="C88" s="18" t="s">
        <v>71</v>
      </c>
      <c r="D88" s="50">
        <v>41</v>
      </c>
      <c r="E88" s="32"/>
      <c r="F88" s="45" t="e">
        <v>#N/A</v>
      </c>
      <c r="G88" s="17" t="s">
        <v>760</v>
      </c>
      <c r="H88" s="46" t="s">
        <v>760</v>
      </c>
      <c r="I88" s="18">
        <v>1900410006988</v>
      </c>
      <c r="J88" s="17" t="s">
        <v>3344</v>
      </c>
      <c r="K88" s="46" t="s">
        <v>26</v>
      </c>
      <c r="L88" s="63"/>
      <c r="M88" s="49">
        <v>86</v>
      </c>
      <c r="N88" s="17" t="s">
        <v>445</v>
      </c>
      <c r="O88" s="18" t="s">
        <v>59</v>
      </c>
      <c r="P88" s="50">
        <v>0</v>
      </c>
      <c r="Q88" s="51"/>
      <c r="R88" s="45" t="e">
        <v>#N/A</v>
      </c>
      <c r="S88" s="17" t="s">
        <v>760</v>
      </c>
      <c r="T88" s="46" t="s">
        <v>760</v>
      </c>
      <c r="U88" s="18">
        <v>2900410007102</v>
      </c>
      <c r="V88" s="17" t="s">
        <v>3452</v>
      </c>
      <c r="W88" s="46" t="s">
        <v>26</v>
      </c>
      <c r="X88" s="48"/>
      <c r="Y88" s="49">
        <v>86</v>
      </c>
      <c r="Z88" s="17" t="s">
        <v>703</v>
      </c>
      <c r="AA88" s="18" t="s">
        <v>28</v>
      </c>
      <c r="AB88" s="50">
        <v>20</v>
      </c>
      <c r="AC88" s="32"/>
      <c r="AD88" s="45">
        <v>1900870005804</v>
      </c>
      <c r="AE88" s="17" t="s">
        <v>2523</v>
      </c>
      <c r="AF88" s="18" t="s">
        <v>71</v>
      </c>
      <c r="AG88" s="45">
        <v>1900410006971</v>
      </c>
      <c r="AH88" s="17" t="s">
        <v>3337</v>
      </c>
      <c r="AI88" s="46" t="s">
        <v>26</v>
      </c>
      <c r="AJ88" s="48"/>
      <c r="AK88" s="49">
        <v>86</v>
      </c>
      <c r="AL88" s="17" t="s">
        <v>1359</v>
      </c>
      <c r="AM88" s="18" t="s">
        <v>26</v>
      </c>
      <c r="AN88" s="50">
        <v>258</v>
      </c>
      <c r="AO88" s="32"/>
      <c r="AP88" s="45">
        <v>2900870005668</v>
      </c>
      <c r="AQ88" s="17" t="s">
        <v>2469</v>
      </c>
      <c r="AR88" s="46" t="s">
        <v>71</v>
      </c>
      <c r="AS88" s="45">
        <v>2900410007076</v>
      </c>
      <c r="AT88" s="17" t="s">
        <v>3439</v>
      </c>
      <c r="AU88" s="46" t="s">
        <v>26</v>
      </c>
      <c r="AW88" s="52"/>
      <c r="AX88" s="153" t="s">
        <v>69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2602</v>
      </c>
      <c r="C89" s="18" t="s">
        <v>41</v>
      </c>
      <c r="D89" s="50">
        <v>-7</v>
      </c>
      <c r="E89" s="32"/>
      <c r="F89" s="45" t="e">
        <v>#N/A</v>
      </c>
      <c r="G89" s="17" t="s">
        <v>760</v>
      </c>
      <c r="H89" s="46" t="s">
        <v>760</v>
      </c>
      <c r="I89" s="18">
        <v>1900410007000</v>
      </c>
      <c r="J89" s="17" t="s">
        <v>3345</v>
      </c>
      <c r="K89" s="46" t="s">
        <v>26</v>
      </c>
      <c r="L89" s="63"/>
      <c r="M89" s="49">
        <v>87</v>
      </c>
      <c r="N89" s="17" t="s">
        <v>2633</v>
      </c>
      <c r="O89" s="18" t="s">
        <v>28</v>
      </c>
      <c r="P89" s="50">
        <v>1</v>
      </c>
      <c r="Q89" s="51"/>
      <c r="R89" s="45" t="e">
        <v>#N/A</v>
      </c>
      <c r="S89" s="17" t="s">
        <v>760</v>
      </c>
      <c r="T89" s="46" t="s">
        <v>760</v>
      </c>
      <c r="U89" s="18">
        <v>2900410007078</v>
      </c>
      <c r="V89" s="17" t="s">
        <v>3453</v>
      </c>
      <c r="W89" s="46" t="s">
        <v>26</v>
      </c>
      <c r="X89" s="48"/>
      <c r="Y89" s="49">
        <v>87</v>
      </c>
      <c r="Z89" s="17" t="s">
        <v>467</v>
      </c>
      <c r="AA89" s="18" t="s">
        <v>28</v>
      </c>
      <c r="AB89" s="50">
        <v>0</v>
      </c>
      <c r="AC89" s="32"/>
      <c r="AD89" s="45">
        <v>1900870005807</v>
      </c>
      <c r="AE89" s="17" t="s">
        <v>2520</v>
      </c>
      <c r="AF89" s="18" t="s">
        <v>71</v>
      </c>
      <c r="AG89" s="45">
        <v>1900410006972</v>
      </c>
      <c r="AH89" s="17" t="s">
        <v>3554</v>
      </c>
      <c r="AI89" s="46" t="s">
        <v>26</v>
      </c>
      <c r="AJ89" s="48"/>
      <c r="AK89" s="49">
        <v>87</v>
      </c>
      <c r="AL89" s="17" t="s">
        <v>3201</v>
      </c>
      <c r="AM89" s="18" t="s">
        <v>26</v>
      </c>
      <c r="AN89" s="50">
        <v>191</v>
      </c>
      <c r="AO89" s="32"/>
      <c r="AP89" s="45">
        <v>2900870005710</v>
      </c>
      <c r="AQ89" s="17" t="s">
        <v>2585</v>
      </c>
      <c r="AR89" s="46" t="s">
        <v>71</v>
      </c>
      <c r="AS89" s="45">
        <v>2900410007077</v>
      </c>
      <c r="AT89" s="17" t="s">
        <v>3443</v>
      </c>
      <c r="AU89" s="46" t="s">
        <v>26</v>
      </c>
      <c r="AW89" s="52"/>
      <c r="AX89" s="153" t="s">
        <v>34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425</v>
      </c>
      <c r="C90" s="18" t="s">
        <v>59</v>
      </c>
      <c r="D90" s="50">
        <v>-7</v>
      </c>
      <c r="E90" s="32"/>
      <c r="F90" s="45" t="e">
        <v>#N/A</v>
      </c>
      <c r="G90" s="17" t="s">
        <v>760</v>
      </c>
      <c r="H90" s="46" t="s">
        <v>760</v>
      </c>
      <c r="I90" s="18">
        <v>1900410006999</v>
      </c>
      <c r="J90" s="17" t="s">
        <v>3346</v>
      </c>
      <c r="K90" s="46" t="s">
        <v>26</v>
      </c>
      <c r="L90" s="63"/>
      <c r="M90" s="49">
        <v>88</v>
      </c>
      <c r="N90" s="17" t="s">
        <v>433</v>
      </c>
      <c r="O90" s="18" t="s">
        <v>21</v>
      </c>
      <c r="P90" s="50">
        <v>1</v>
      </c>
      <c r="Q90" s="51"/>
      <c r="R90" s="45" t="e">
        <v>#N/A</v>
      </c>
      <c r="S90" s="17" t="s">
        <v>760</v>
      </c>
      <c r="T90" s="46" t="s">
        <v>760</v>
      </c>
      <c r="U90" s="18">
        <v>2900410007092</v>
      </c>
      <c r="V90" s="17" t="s">
        <v>3454</v>
      </c>
      <c r="W90" s="46" t="s">
        <v>26</v>
      </c>
      <c r="X90" s="48"/>
      <c r="Y90" s="49">
        <v>88</v>
      </c>
      <c r="Z90" s="17" t="s">
        <v>267</v>
      </c>
      <c r="AA90" s="18" t="s">
        <v>44</v>
      </c>
      <c r="AB90" s="50">
        <v>1</v>
      </c>
      <c r="AC90" s="32"/>
      <c r="AD90" s="45">
        <v>1900870005808</v>
      </c>
      <c r="AE90" s="17" t="s">
        <v>2528</v>
      </c>
      <c r="AF90" s="18" t="s">
        <v>71</v>
      </c>
      <c r="AG90" s="45">
        <v>1900410006973</v>
      </c>
      <c r="AH90" s="17" t="s">
        <v>3333</v>
      </c>
      <c r="AI90" s="46" t="s">
        <v>26</v>
      </c>
      <c r="AJ90" s="48"/>
      <c r="AK90" s="49">
        <v>87</v>
      </c>
      <c r="AL90" s="17" t="s">
        <v>237</v>
      </c>
      <c r="AM90" s="18" t="s">
        <v>24</v>
      </c>
      <c r="AN90" s="50">
        <v>3</v>
      </c>
      <c r="AO90" s="32"/>
      <c r="AP90" s="45">
        <v>2080870005711</v>
      </c>
      <c r="AQ90" s="17" t="s">
        <v>2584</v>
      </c>
      <c r="AR90" s="46" t="s">
        <v>71</v>
      </c>
      <c r="AS90" s="45">
        <v>2101460004809</v>
      </c>
      <c r="AT90" s="17" t="s">
        <v>1747</v>
      </c>
      <c r="AU90" s="46" t="s">
        <v>36</v>
      </c>
      <c r="AW90" s="52"/>
      <c r="AX90" s="153" t="s">
        <v>72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3087</v>
      </c>
      <c r="C91" s="18" t="s">
        <v>43</v>
      </c>
      <c r="D91" s="50">
        <v>85</v>
      </c>
      <c r="E91" s="32"/>
      <c r="F91" s="45" t="e">
        <v>#N/A</v>
      </c>
      <c r="G91" s="17" t="s">
        <v>760</v>
      </c>
      <c r="H91" s="46" t="s">
        <v>760</v>
      </c>
      <c r="I91" s="18">
        <v>1900410005369</v>
      </c>
      <c r="J91" s="17" t="s">
        <v>270</v>
      </c>
      <c r="K91" s="46" t="s">
        <v>26</v>
      </c>
      <c r="L91" s="63"/>
      <c r="M91" s="49">
        <v>89</v>
      </c>
      <c r="N91" s="17" t="s">
        <v>2276</v>
      </c>
      <c r="O91" s="18" t="s">
        <v>24</v>
      </c>
      <c r="P91" s="50">
        <v>1</v>
      </c>
      <c r="Q91" s="51"/>
      <c r="R91" s="45" t="e">
        <v>#N/A</v>
      </c>
      <c r="S91" s="17" t="s">
        <v>760</v>
      </c>
      <c r="T91" s="46" t="s">
        <v>760</v>
      </c>
      <c r="U91" s="18">
        <v>2900410005439</v>
      </c>
      <c r="V91" s="17" t="s">
        <v>2235</v>
      </c>
      <c r="W91" s="46" t="s">
        <v>26</v>
      </c>
      <c r="X91" s="48"/>
      <c r="Y91" s="49">
        <v>89</v>
      </c>
      <c r="Z91" s="17" t="s">
        <v>1483</v>
      </c>
      <c r="AA91" s="18" t="s">
        <v>36</v>
      </c>
      <c r="AB91" s="50">
        <v>-4</v>
      </c>
      <c r="AC91" s="32"/>
      <c r="AD91" s="45">
        <v>1030670002310</v>
      </c>
      <c r="AE91" s="17" t="s">
        <v>816</v>
      </c>
      <c r="AF91" s="18" t="s">
        <v>21</v>
      </c>
      <c r="AG91" s="45">
        <v>1900410006974</v>
      </c>
      <c r="AH91" s="17" t="s">
        <v>3334</v>
      </c>
      <c r="AI91" s="46" t="s">
        <v>26</v>
      </c>
      <c r="AJ91" s="48"/>
      <c r="AK91" s="49">
        <v>89</v>
      </c>
      <c r="AL91" s="17" t="s">
        <v>1748</v>
      </c>
      <c r="AM91" s="18" t="s">
        <v>36</v>
      </c>
      <c r="AN91" s="50">
        <v>39</v>
      </c>
      <c r="AO91" s="32"/>
      <c r="AP91" s="45">
        <v>2900870005712</v>
      </c>
      <c r="AQ91" s="17" t="s">
        <v>2583</v>
      </c>
      <c r="AR91" s="46" t="s">
        <v>71</v>
      </c>
      <c r="AS91" s="45">
        <v>2900410007078</v>
      </c>
      <c r="AT91" s="17" t="s">
        <v>3453</v>
      </c>
      <c r="AU91" s="46" t="s">
        <v>26</v>
      </c>
      <c r="AW91" s="52"/>
      <c r="AX91" s="153" t="s">
        <v>633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1457</v>
      </c>
      <c r="C92" s="57" t="s">
        <v>102</v>
      </c>
      <c r="D92" s="58">
        <v>74</v>
      </c>
      <c r="E92" s="32"/>
      <c r="F92" s="45" t="e">
        <v>#N/A</v>
      </c>
      <c r="G92" s="17" t="s">
        <v>760</v>
      </c>
      <c r="H92" s="46" t="s">
        <v>760</v>
      </c>
      <c r="I92" s="18">
        <v>1900410006990</v>
      </c>
      <c r="J92" s="17" t="s">
        <v>3347</v>
      </c>
      <c r="K92" s="46" t="s">
        <v>26</v>
      </c>
      <c r="L92" s="63"/>
      <c r="M92" s="55">
        <v>90</v>
      </c>
      <c r="N92" s="56" t="s">
        <v>2434</v>
      </c>
      <c r="O92" s="57" t="s">
        <v>71</v>
      </c>
      <c r="P92" s="58">
        <v>119</v>
      </c>
      <c r="Q92" s="51"/>
      <c r="R92" s="45" t="e">
        <v>#N/A</v>
      </c>
      <c r="S92" s="17" t="s">
        <v>760</v>
      </c>
      <c r="T92" s="46" t="s">
        <v>760</v>
      </c>
      <c r="U92" s="18">
        <v>2051510003076</v>
      </c>
      <c r="V92" s="17" t="s">
        <v>1112</v>
      </c>
      <c r="W92" s="46" t="s">
        <v>28</v>
      </c>
      <c r="X92" s="48"/>
      <c r="Y92" s="55">
        <v>89</v>
      </c>
      <c r="Z92" s="56" t="s">
        <v>419</v>
      </c>
      <c r="AA92" s="57" t="s">
        <v>21</v>
      </c>
      <c r="AB92" s="58">
        <v>1</v>
      </c>
      <c r="AC92" s="32"/>
      <c r="AD92" s="45">
        <v>1081460000137</v>
      </c>
      <c r="AE92" s="17" t="s">
        <v>830</v>
      </c>
      <c r="AF92" s="18" t="s">
        <v>36</v>
      </c>
      <c r="AG92" s="45">
        <v>1900410006975</v>
      </c>
      <c r="AH92" s="17" t="s">
        <v>3555</v>
      </c>
      <c r="AI92" s="46" t="s">
        <v>26</v>
      </c>
      <c r="AJ92" s="48"/>
      <c r="AK92" s="55">
        <v>90</v>
      </c>
      <c r="AL92" s="56" t="s">
        <v>945</v>
      </c>
      <c r="AM92" s="57" t="s">
        <v>36</v>
      </c>
      <c r="AN92" s="58">
        <v>2</v>
      </c>
      <c r="AO92" s="32"/>
      <c r="AP92" s="45">
        <v>2900870005715</v>
      </c>
      <c r="AQ92" s="17" t="s">
        <v>2579</v>
      </c>
      <c r="AR92" s="46" t="s">
        <v>71</v>
      </c>
      <c r="AS92" s="45">
        <v>2900410007079</v>
      </c>
      <c r="AT92" s="17" t="s">
        <v>3440</v>
      </c>
      <c r="AU92" s="46" t="s">
        <v>26</v>
      </c>
      <c r="AW92" s="52"/>
      <c r="AX92" s="153" t="s">
        <v>49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1111</v>
      </c>
      <c r="C93" s="18" t="s">
        <v>28</v>
      </c>
      <c r="D93" s="50">
        <v>-7</v>
      </c>
      <c r="E93" s="32"/>
      <c r="F93" s="45" t="e">
        <v>#N/A</v>
      </c>
      <c r="G93" s="17" t="s">
        <v>760</v>
      </c>
      <c r="H93" s="46" t="s">
        <v>760</v>
      </c>
      <c r="I93" s="18">
        <v>1900410007012</v>
      </c>
      <c r="J93" s="17" t="s">
        <v>3348</v>
      </c>
      <c r="K93" s="46" t="s">
        <v>26</v>
      </c>
      <c r="L93" s="63"/>
      <c r="M93" s="49">
        <v>91</v>
      </c>
      <c r="N93" s="17" t="s">
        <v>730</v>
      </c>
      <c r="O93" s="18" t="s">
        <v>41</v>
      </c>
      <c r="P93" s="50">
        <v>0</v>
      </c>
      <c r="Q93" s="51"/>
      <c r="R93" s="45" t="e">
        <v>#N/A</v>
      </c>
      <c r="S93" s="17" t="s">
        <v>760</v>
      </c>
      <c r="T93" s="46" t="s">
        <v>760</v>
      </c>
      <c r="U93" s="18">
        <v>2901510006691</v>
      </c>
      <c r="V93" s="17" t="s">
        <v>3126</v>
      </c>
      <c r="W93" s="46" t="s">
        <v>28</v>
      </c>
      <c r="X93" s="48"/>
      <c r="Y93" s="49">
        <v>91</v>
      </c>
      <c r="Z93" s="17" t="s">
        <v>1039</v>
      </c>
      <c r="AA93" s="18" t="s">
        <v>36</v>
      </c>
      <c r="AB93" s="50">
        <v>10</v>
      </c>
      <c r="AC93" s="32"/>
      <c r="AD93" s="45">
        <v>1051460002926</v>
      </c>
      <c r="AE93" s="17" t="s">
        <v>1106</v>
      </c>
      <c r="AF93" s="18" t="s">
        <v>36</v>
      </c>
      <c r="AG93" s="45">
        <v>1900410006976</v>
      </c>
      <c r="AH93" s="17" t="s">
        <v>3556</v>
      </c>
      <c r="AI93" s="46" t="s">
        <v>26</v>
      </c>
      <c r="AJ93" s="48"/>
      <c r="AK93" s="49">
        <v>91</v>
      </c>
      <c r="AL93" s="17" t="s">
        <v>433</v>
      </c>
      <c r="AM93" s="18" t="s">
        <v>21</v>
      </c>
      <c r="AN93" s="50">
        <v>0</v>
      </c>
      <c r="AO93" s="32"/>
      <c r="AP93" s="45">
        <v>2900870005716</v>
      </c>
      <c r="AQ93" s="17" t="s">
        <v>2578</v>
      </c>
      <c r="AR93" s="46" t="s">
        <v>71</v>
      </c>
      <c r="AS93" s="45">
        <v>2900410007080</v>
      </c>
      <c r="AT93" s="17" t="s">
        <v>3446</v>
      </c>
      <c r="AU93" s="46" t="s">
        <v>26</v>
      </c>
      <c r="AW93" s="52"/>
      <c r="AX93" s="153" t="s">
        <v>1524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2637</v>
      </c>
      <c r="C94" s="18" t="s">
        <v>28</v>
      </c>
      <c r="D94" s="50">
        <v>-7</v>
      </c>
      <c r="E94" s="32"/>
      <c r="F94" s="45" t="e">
        <v>#N/A</v>
      </c>
      <c r="G94" s="17" t="s">
        <v>760</v>
      </c>
      <c r="H94" s="46" t="s">
        <v>760</v>
      </c>
      <c r="I94" s="18">
        <v>1900410006996</v>
      </c>
      <c r="J94" s="17" t="s">
        <v>3349</v>
      </c>
      <c r="K94" s="46" t="s">
        <v>26</v>
      </c>
      <c r="L94" s="63"/>
      <c r="M94" s="49">
        <v>92</v>
      </c>
      <c r="N94" s="17" t="s">
        <v>1293</v>
      </c>
      <c r="O94" s="18" t="s">
        <v>24</v>
      </c>
      <c r="P94" s="50">
        <v>0</v>
      </c>
      <c r="Q94" s="51"/>
      <c r="R94" s="45" t="e">
        <v>#N/A</v>
      </c>
      <c r="S94" s="17" t="s">
        <v>760</v>
      </c>
      <c r="T94" s="46" t="s">
        <v>760</v>
      </c>
      <c r="U94" s="18">
        <v>2900410007093</v>
      </c>
      <c r="V94" s="17" t="s">
        <v>3455</v>
      </c>
      <c r="W94" s="46" t="s">
        <v>26</v>
      </c>
      <c r="X94" s="48"/>
      <c r="Y94" s="49">
        <v>92</v>
      </c>
      <c r="Z94" s="17" t="s">
        <v>2609</v>
      </c>
      <c r="AA94" s="18" t="s">
        <v>71</v>
      </c>
      <c r="AB94" s="50">
        <v>76</v>
      </c>
      <c r="AC94" s="32"/>
      <c r="AD94" s="45">
        <v>1901460005860</v>
      </c>
      <c r="AE94" s="17" t="s">
        <v>2534</v>
      </c>
      <c r="AF94" s="18" t="s">
        <v>36</v>
      </c>
      <c r="AG94" s="45">
        <v>1900410006977</v>
      </c>
      <c r="AH94" s="17" t="s">
        <v>3336</v>
      </c>
      <c r="AI94" s="46" t="s">
        <v>26</v>
      </c>
      <c r="AJ94" s="48"/>
      <c r="AK94" s="49">
        <v>92</v>
      </c>
      <c r="AL94" s="17" t="s">
        <v>1113</v>
      </c>
      <c r="AM94" s="18" t="s">
        <v>28</v>
      </c>
      <c r="AN94" s="50">
        <v>16</v>
      </c>
      <c r="AO94" s="32"/>
      <c r="AP94" s="45">
        <v>2081460001096</v>
      </c>
      <c r="AQ94" s="17" t="s">
        <v>1092</v>
      </c>
      <c r="AR94" s="46" t="s">
        <v>36</v>
      </c>
      <c r="AS94" s="45">
        <v>2900410007081</v>
      </c>
      <c r="AT94" s="17" t="s">
        <v>3649</v>
      </c>
      <c r="AU94" s="46" t="s">
        <v>26</v>
      </c>
      <c r="AW94" s="52"/>
      <c r="AX94" s="153" t="s">
        <v>60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91</v>
      </c>
      <c r="B95" s="17" t="s">
        <v>831</v>
      </c>
      <c r="C95" s="18" t="s">
        <v>21</v>
      </c>
      <c r="D95" s="50">
        <v>-7</v>
      </c>
      <c r="E95" s="32"/>
      <c r="F95" s="45" t="e">
        <v>#N/A</v>
      </c>
      <c r="G95" s="17" t="s">
        <v>760</v>
      </c>
      <c r="H95" s="46" t="s">
        <v>760</v>
      </c>
      <c r="I95" s="18">
        <v>1900410007016</v>
      </c>
      <c r="J95" s="17" t="s">
        <v>3350</v>
      </c>
      <c r="K95" s="46" t="s">
        <v>26</v>
      </c>
      <c r="L95" s="63"/>
      <c r="M95" s="49">
        <v>93</v>
      </c>
      <c r="N95" s="17" t="s">
        <v>2444</v>
      </c>
      <c r="O95" s="18" t="s">
        <v>71</v>
      </c>
      <c r="P95" s="50">
        <v>186</v>
      </c>
      <c r="Q95" s="51"/>
      <c r="R95" s="45" t="e">
        <v>#N/A</v>
      </c>
      <c r="S95" s="17" t="s">
        <v>760</v>
      </c>
      <c r="T95" s="46" t="s">
        <v>760</v>
      </c>
      <c r="U95" s="18">
        <v>2900410007104</v>
      </c>
      <c r="V95" s="17" t="s">
        <v>3456</v>
      </c>
      <c r="W95" s="46" t="s">
        <v>26</v>
      </c>
      <c r="X95" s="48"/>
      <c r="Y95" s="49">
        <v>93</v>
      </c>
      <c r="Z95" s="17" t="s">
        <v>1458</v>
      </c>
      <c r="AA95" s="18" t="s">
        <v>102</v>
      </c>
      <c r="AB95" s="50">
        <v>2</v>
      </c>
      <c r="AC95" s="32"/>
      <c r="AD95" s="45">
        <v>1080670004431</v>
      </c>
      <c r="AE95" s="17" t="s">
        <v>1488</v>
      </c>
      <c r="AF95" s="18" t="s">
        <v>21</v>
      </c>
      <c r="AG95" s="45">
        <v>1101460006935</v>
      </c>
      <c r="AH95" s="17" t="s">
        <v>3492</v>
      </c>
      <c r="AI95" s="46" t="s">
        <v>36</v>
      </c>
      <c r="AJ95" s="48"/>
      <c r="AK95" s="49">
        <v>92</v>
      </c>
      <c r="AL95" s="17" t="s">
        <v>1734</v>
      </c>
      <c r="AM95" s="18" t="s">
        <v>69</v>
      </c>
      <c r="AN95" s="50">
        <v>0</v>
      </c>
      <c r="AO95" s="32"/>
      <c r="AP95" s="45">
        <v>2901460000131</v>
      </c>
      <c r="AQ95" s="17" t="s">
        <v>834</v>
      </c>
      <c r="AR95" s="46" t="s">
        <v>36</v>
      </c>
      <c r="AS95" s="45">
        <v>2900410007082</v>
      </c>
      <c r="AT95" s="17" t="s">
        <v>3458</v>
      </c>
      <c r="AU95" s="46" t="s">
        <v>26</v>
      </c>
      <c r="AW95" s="52"/>
      <c r="AX95" s="153" t="s">
        <v>662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91</v>
      </c>
      <c r="B96" s="17" t="s">
        <v>2628</v>
      </c>
      <c r="C96" s="18" t="s">
        <v>28</v>
      </c>
      <c r="D96" s="50">
        <v>13</v>
      </c>
      <c r="E96" s="32"/>
      <c r="F96" s="45" t="e">
        <v>#N/A</v>
      </c>
      <c r="G96" s="17" t="s">
        <v>760</v>
      </c>
      <c r="H96" s="46" t="s">
        <v>760</v>
      </c>
      <c r="I96" s="18">
        <v>1900410007003</v>
      </c>
      <c r="J96" s="17" t="s">
        <v>3351</v>
      </c>
      <c r="K96" s="46" t="s">
        <v>26</v>
      </c>
      <c r="L96" s="63"/>
      <c r="M96" s="49">
        <v>94</v>
      </c>
      <c r="N96" s="17" t="s">
        <v>2621</v>
      </c>
      <c r="O96" s="18" t="s">
        <v>28</v>
      </c>
      <c r="P96" s="50">
        <v>-1</v>
      </c>
      <c r="Q96" s="51"/>
      <c r="R96" s="45" t="e">
        <v>#N/A</v>
      </c>
      <c r="S96" s="17" t="s">
        <v>760</v>
      </c>
      <c r="T96" s="46" t="s">
        <v>760</v>
      </c>
      <c r="U96" s="18">
        <v>2900410007105</v>
      </c>
      <c r="V96" s="17" t="s">
        <v>3457</v>
      </c>
      <c r="W96" s="46" t="s">
        <v>26</v>
      </c>
      <c r="X96" s="48"/>
      <c r="Y96" s="49">
        <v>94</v>
      </c>
      <c r="Z96" s="17" t="s">
        <v>907</v>
      </c>
      <c r="AA96" s="18" t="s">
        <v>36</v>
      </c>
      <c r="AB96" s="50">
        <v>85</v>
      </c>
      <c r="AC96" s="32"/>
      <c r="AD96" s="45">
        <v>1070670004426</v>
      </c>
      <c r="AE96" s="17" t="s">
        <v>1489</v>
      </c>
      <c r="AF96" s="18" t="s">
        <v>21</v>
      </c>
      <c r="AG96" s="45">
        <v>1901780006979</v>
      </c>
      <c r="AH96" s="17" t="s">
        <v>3557</v>
      </c>
      <c r="AI96" s="46" t="s">
        <v>38</v>
      </c>
      <c r="AJ96" s="48"/>
      <c r="AK96" s="49">
        <v>94</v>
      </c>
      <c r="AL96" s="17" t="s">
        <v>911</v>
      </c>
      <c r="AM96" s="18" t="s">
        <v>28</v>
      </c>
      <c r="AN96" s="50">
        <v>2</v>
      </c>
      <c r="AO96" s="32"/>
      <c r="AP96" s="45">
        <v>2901460004545</v>
      </c>
      <c r="AQ96" s="17" t="s">
        <v>1651</v>
      </c>
      <c r="AR96" s="46" t="s">
        <v>36</v>
      </c>
      <c r="AS96" s="45">
        <v>2900410005439</v>
      </c>
      <c r="AT96" s="17" t="s">
        <v>2235</v>
      </c>
      <c r="AU96" s="46" t="s">
        <v>26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2714</v>
      </c>
      <c r="C97" s="18" t="s">
        <v>59</v>
      </c>
      <c r="D97" s="50">
        <v>28</v>
      </c>
      <c r="E97" s="32"/>
      <c r="F97" s="45" t="e">
        <v>#N/A</v>
      </c>
      <c r="G97" s="17" t="s">
        <v>760</v>
      </c>
      <c r="H97" s="46" t="s">
        <v>760</v>
      </c>
      <c r="I97" s="18">
        <v>1900410007020</v>
      </c>
      <c r="J97" s="17" t="s">
        <v>3352</v>
      </c>
      <c r="K97" s="46" t="s">
        <v>26</v>
      </c>
      <c r="L97" s="63"/>
      <c r="M97" s="49">
        <v>95</v>
      </c>
      <c r="N97" s="17" t="s">
        <v>2968</v>
      </c>
      <c r="O97" s="18" t="s">
        <v>28</v>
      </c>
      <c r="P97" s="50">
        <v>22</v>
      </c>
      <c r="Q97" s="51"/>
      <c r="R97" s="45" t="e">
        <v>#N/A</v>
      </c>
      <c r="S97" s="17" t="s">
        <v>760</v>
      </c>
      <c r="T97" s="46" t="s">
        <v>760</v>
      </c>
      <c r="U97" s="18">
        <v>2901510006692</v>
      </c>
      <c r="V97" s="17" t="s">
        <v>3127</v>
      </c>
      <c r="W97" s="46" t="s">
        <v>28</v>
      </c>
      <c r="X97" s="48"/>
      <c r="Y97" s="49">
        <v>95</v>
      </c>
      <c r="Z97" s="17" t="s">
        <v>557</v>
      </c>
      <c r="AA97" s="18" t="s">
        <v>21</v>
      </c>
      <c r="AB97" s="50">
        <v>1</v>
      </c>
      <c r="AC97" s="32"/>
      <c r="AD97" s="45" t="e">
        <v>#N/A</v>
      </c>
      <c r="AE97" s="17" t="s">
        <v>760</v>
      </c>
      <c r="AF97" s="18" t="s">
        <v>760</v>
      </c>
      <c r="AG97" s="45">
        <v>1900410006980</v>
      </c>
      <c r="AH97" s="17" t="s">
        <v>326</v>
      </c>
      <c r="AI97" s="46" t="s">
        <v>26</v>
      </c>
      <c r="AJ97" s="48"/>
      <c r="AK97" s="49">
        <v>95</v>
      </c>
      <c r="AL97" s="17" t="s">
        <v>696</v>
      </c>
      <c r="AM97" s="18" t="s">
        <v>28</v>
      </c>
      <c r="AN97" s="50">
        <v>23</v>
      </c>
      <c r="AO97" s="32"/>
      <c r="AP97" s="45" t="e">
        <v>#N/A</v>
      </c>
      <c r="AQ97" s="17" t="s">
        <v>760</v>
      </c>
      <c r="AR97" s="46" t="s">
        <v>760</v>
      </c>
      <c r="AS97" s="45">
        <v>2900410007083</v>
      </c>
      <c r="AT97" s="17" t="s">
        <v>3444</v>
      </c>
      <c r="AU97" s="46" t="s">
        <v>26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874</v>
      </c>
      <c r="C98" s="18" t="s">
        <v>71</v>
      </c>
      <c r="D98" s="50" t="s">
        <v>4225</v>
      </c>
      <c r="E98" s="32"/>
      <c r="F98" s="45" t="e">
        <v>#N/A</v>
      </c>
      <c r="G98" s="17" t="s">
        <v>760</v>
      </c>
      <c r="H98" s="46" t="s">
        <v>760</v>
      </c>
      <c r="I98" s="18">
        <v>1900410007004</v>
      </c>
      <c r="J98" s="17" t="s">
        <v>3353</v>
      </c>
      <c r="K98" s="46" t="s">
        <v>26</v>
      </c>
      <c r="L98" s="63"/>
      <c r="M98" s="49">
        <v>96</v>
      </c>
      <c r="N98" s="17" t="s">
        <v>1392</v>
      </c>
      <c r="O98" s="18" t="s">
        <v>24</v>
      </c>
      <c r="P98" s="50">
        <v>-1</v>
      </c>
      <c r="Q98" s="51"/>
      <c r="R98" s="45" t="e">
        <v>#N/A</v>
      </c>
      <c r="S98" s="17" t="s">
        <v>760</v>
      </c>
      <c r="T98" s="46" t="s">
        <v>760</v>
      </c>
      <c r="U98" s="18">
        <v>2900410007082</v>
      </c>
      <c r="V98" s="17" t="s">
        <v>3458</v>
      </c>
      <c r="W98" s="46" t="s">
        <v>26</v>
      </c>
      <c r="X98" s="48"/>
      <c r="Y98" s="49">
        <v>96</v>
      </c>
      <c r="Z98" s="17" t="s">
        <v>2087</v>
      </c>
      <c r="AA98" s="18" t="s">
        <v>41</v>
      </c>
      <c r="AB98" s="50">
        <v>1</v>
      </c>
      <c r="AC98" s="32"/>
      <c r="AD98" s="45" t="e">
        <v>#N/A</v>
      </c>
      <c r="AE98" s="17" t="s">
        <v>760</v>
      </c>
      <c r="AF98" s="18" t="s">
        <v>760</v>
      </c>
      <c r="AG98" s="45">
        <v>1030670000157</v>
      </c>
      <c r="AH98" s="17" t="s">
        <v>908</v>
      </c>
      <c r="AI98" s="46" t="s">
        <v>21</v>
      </c>
      <c r="AJ98" s="48"/>
      <c r="AK98" s="49">
        <v>95</v>
      </c>
      <c r="AL98" s="17" t="s">
        <v>1737</v>
      </c>
      <c r="AM98" s="18" t="s">
        <v>69</v>
      </c>
      <c r="AN98" s="50">
        <v>-1</v>
      </c>
      <c r="AO98" s="32"/>
      <c r="AP98" s="45" t="e">
        <v>#N/A</v>
      </c>
      <c r="AQ98" s="17" t="s">
        <v>760</v>
      </c>
      <c r="AR98" s="46" t="s">
        <v>760</v>
      </c>
      <c r="AS98" s="45">
        <v>2900410007084</v>
      </c>
      <c r="AT98" s="17" t="s">
        <v>3650</v>
      </c>
      <c r="AU98" s="46" t="s">
        <v>26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765</v>
      </c>
      <c r="C99" s="18" t="s">
        <v>102</v>
      </c>
      <c r="D99" s="50">
        <v>-70</v>
      </c>
      <c r="E99" s="32"/>
      <c r="F99" s="45" t="e">
        <v>#N/A</v>
      </c>
      <c r="G99" s="17" t="s">
        <v>760</v>
      </c>
      <c r="H99" s="46" t="s">
        <v>760</v>
      </c>
      <c r="I99" s="18">
        <v>1900410007017</v>
      </c>
      <c r="J99" s="17" t="s">
        <v>3354</v>
      </c>
      <c r="K99" s="46" t="s">
        <v>26</v>
      </c>
      <c r="L99" s="63"/>
      <c r="M99" s="49">
        <v>97</v>
      </c>
      <c r="N99" s="17" t="s">
        <v>432</v>
      </c>
      <c r="O99" s="18" t="s">
        <v>21</v>
      </c>
      <c r="P99" s="50">
        <v>-1</v>
      </c>
      <c r="Q99" s="51"/>
      <c r="R99" s="45" t="e">
        <v>#N/A</v>
      </c>
      <c r="S99" s="17" t="s">
        <v>760</v>
      </c>
      <c r="T99" s="46" t="s">
        <v>760</v>
      </c>
      <c r="U99" s="18">
        <v>2900410007085</v>
      </c>
      <c r="V99" s="17" t="s">
        <v>3459</v>
      </c>
      <c r="W99" s="46" t="s">
        <v>26</v>
      </c>
      <c r="X99" s="48"/>
      <c r="Y99" s="49">
        <v>97</v>
      </c>
      <c r="Z99" s="17" t="s">
        <v>2019</v>
      </c>
      <c r="AA99" s="18" t="s">
        <v>41</v>
      </c>
      <c r="AB99" s="50">
        <v>1</v>
      </c>
      <c r="AC99" s="32"/>
      <c r="AD99" s="45" t="e">
        <v>#N/A</v>
      </c>
      <c r="AE99" s="17" t="s">
        <v>760</v>
      </c>
      <c r="AF99" s="18" t="s">
        <v>760</v>
      </c>
      <c r="AG99" s="45">
        <v>1900410006981</v>
      </c>
      <c r="AH99" s="17" t="s">
        <v>3339</v>
      </c>
      <c r="AI99" s="46" t="s">
        <v>26</v>
      </c>
      <c r="AJ99" s="48"/>
      <c r="AK99" s="49">
        <v>97</v>
      </c>
      <c r="AL99" s="17" t="s">
        <v>1033</v>
      </c>
      <c r="AM99" s="18" t="s">
        <v>36</v>
      </c>
      <c r="AN99" s="50">
        <v>66</v>
      </c>
      <c r="AO99" s="32"/>
      <c r="AP99" s="45" t="e">
        <v>#N/A</v>
      </c>
      <c r="AQ99" s="17" t="s">
        <v>760</v>
      </c>
      <c r="AR99" s="46" t="s">
        <v>760</v>
      </c>
      <c r="AS99" s="45">
        <v>2051510004733</v>
      </c>
      <c r="AT99" s="17" t="s">
        <v>2666</v>
      </c>
      <c r="AU99" s="46" t="s">
        <v>28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1205</v>
      </c>
      <c r="C100" s="18" t="s">
        <v>28</v>
      </c>
      <c r="D100" s="50">
        <v>-10</v>
      </c>
      <c r="E100" s="32"/>
      <c r="F100" s="45" t="e">
        <v>#N/A</v>
      </c>
      <c r="G100" s="17" t="s">
        <v>760</v>
      </c>
      <c r="H100" s="46" t="s">
        <v>760</v>
      </c>
      <c r="I100" s="18">
        <v>1900410007022</v>
      </c>
      <c r="J100" s="17" t="s">
        <v>3355</v>
      </c>
      <c r="K100" s="46" t="s">
        <v>26</v>
      </c>
      <c r="L100" s="63"/>
      <c r="M100" s="49">
        <v>98</v>
      </c>
      <c r="N100" s="17" t="s">
        <v>570</v>
      </c>
      <c r="O100" s="18" t="s">
        <v>21</v>
      </c>
      <c r="P100" s="50">
        <v>-1</v>
      </c>
      <c r="Q100" s="51"/>
      <c r="R100" s="45" t="e">
        <v>#N/A</v>
      </c>
      <c r="S100" s="17" t="s">
        <v>760</v>
      </c>
      <c r="T100" s="46" t="s">
        <v>760</v>
      </c>
      <c r="U100" s="18">
        <v>2900410007089</v>
      </c>
      <c r="V100" s="17" t="s">
        <v>3460</v>
      </c>
      <c r="W100" s="46" t="s">
        <v>26</v>
      </c>
      <c r="X100" s="48"/>
      <c r="Y100" s="49">
        <v>97</v>
      </c>
      <c r="Z100" s="17" t="s">
        <v>429</v>
      </c>
      <c r="AA100" s="18" t="s">
        <v>36</v>
      </c>
      <c r="AB100" s="50">
        <v>-11</v>
      </c>
      <c r="AC100" s="32"/>
      <c r="AD100" s="45" t="e">
        <v>#N/A</v>
      </c>
      <c r="AE100" s="17" t="s">
        <v>760</v>
      </c>
      <c r="AF100" s="18" t="s">
        <v>760</v>
      </c>
      <c r="AG100" s="45">
        <v>1070410004658</v>
      </c>
      <c r="AH100" s="17" t="s">
        <v>1780</v>
      </c>
      <c r="AI100" s="46" t="s">
        <v>26</v>
      </c>
      <c r="AJ100" s="48"/>
      <c r="AK100" s="49">
        <v>98</v>
      </c>
      <c r="AL100" s="17" t="s">
        <v>1441</v>
      </c>
      <c r="AM100" s="18" t="s">
        <v>26</v>
      </c>
      <c r="AN100" s="50">
        <v>-3</v>
      </c>
      <c r="AO100" s="32"/>
      <c r="AP100" s="45" t="e">
        <v>#N/A</v>
      </c>
      <c r="AQ100" s="17" t="s">
        <v>760</v>
      </c>
      <c r="AR100" s="46" t="s">
        <v>760</v>
      </c>
      <c r="AS100" s="45">
        <v>2901510006693</v>
      </c>
      <c r="AT100" s="17" t="s">
        <v>3118</v>
      </c>
      <c r="AU100" s="46" t="s">
        <v>28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2631</v>
      </c>
      <c r="C101" s="18" t="s">
        <v>28</v>
      </c>
      <c r="D101" s="50">
        <v>-9</v>
      </c>
      <c r="E101" s="32"/>
      <c r="F101" s="45" t="e">
        <v>#N/A</v>
      </c>
      <c r="G101" s="17" t="s">
        <v>760</v>
      </c>
      <c r="H101" s="46" t="s">
        <v>760</v>
      </c>
      <c r="I101" s="18">
        <v>1900410007057</v>
      </c>
      <c r="J101" s="17" t="s">
        <v>3356</v>
      </c>
      <c r="K101" s="46" t="s">
        <v>26</v>
      </c>
      <c r="L101" s="63"/>
      <c r="M101" s="49">
        <v>99</v>
      </c>
      <c r="N101" s="17" t="s">
        <v>3201</v>
      </c>
      <c r="O101" s="18" t="s">
        <v>26</v>
      </c>
      <c r="P101" s="50">
        <v>110</v>
      </c>
      <c r="Q101" s="51"/>
      <c r="R101" s="45" t="e">
        <v>#N/A</v>
      </c>
      <c r="S101" s="17" t="s">
        <v>760</v>
      </c>
      <c r="T101" s="46" t="s">
        <v>760</v>
      </c>
      <c r="U101" s="18">
        <v>2901510006693</v>
      </c>
      <c r="V101" s="17" t="s">
        <v>3118</v>
      </c>
      <c r="W101" s="46" t="s">
        <v>28</v>
      </c>
      <c r="X101" s="48"/>
      <c r="Y101" s="49">
        <v>97</v>
      </c>
      <c r="Z101" s="17" t="s">
        <v>1123</v>
      </c>
      <c r="AA101" s="18" t="s">
        <v>28</v>
      </c>
      <c r="AB101" s="50">
        <v>1</v>
      </c>
      <c r="AC101" s="32"/>
      <c r="AD101" s="45" t="e">
        <v>#N/A</v>
      </c>
      <c r="AE101" s="17" t="s">
        <v>760</v>
      </c>
      <c r="AF101" s="18" t="s">
        <v>760</v>
      </c>
      <c r="AG101" s="45">
        <v>1900670003145</v>
      </c>
      <c r="AH101" s="17" t="s">
        <v>1195</v>
      </c>
      <c r="AI101" s="46" t="s">
        <v>21</v>
      </c>
      <c r="AJ101" s="48"/>
      <c r="AK101" s="49">
        <v>99</v>
      </c>
      <c r="AL101" s="17" t="s">
        <v>1626</v>
      </c>
      <c r="AM101" s="18" t="s">
        <v>28</v>
      </c>
      <c r="AN101" s="50">
        <v>-1</v>
      </c>
      <c r="AO101" s="32"/>
      <c r="AP101" s="45" t="e">
        <v>#N/A</v>
      </c>
      <c r="AQ101" s="17" t="s">
        <v>760</v>
      </c>
      <c r="AR101" s="46" t="s">
        <v>760</v>
      </c>
      <c r="AS101" s="45">
        <v>2900410007085</v>
      </c>
      <c r="AT101" s="17" t="s">
        <v>3459</v>
      </c>
      <c r="AU101" s="46" t="s">
        <v>26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2288</v>
      </c>
      <c r="C102" s="57" t="s">
        <v>26</v>
      </c>
      <c r="D102" s="58">
        <v>-9</v>
      </c>
      <c r="E102" s="32"/>
      <c r="F102" s="45" t="e">
        <v>#N/A</v>
      </c>
      <c r="G102" s="17" t="s">
        <v>760</v>
      </c>
      <c r="H102" s="46" t="s">
        <v>760</v>
      </c>
      <c r="I102" s="18">
        <v>1900410007036</v>
      </c>
      <c r="J102" s="17" t="s">
        <v>3357</v>
      </c>
      <c r="K102" s="46" t="s">
        <v>26</v>
      </c>
      <c r="L102" s="63"/>
      <c r="M102" s="55">
        <v>100</v>
      </c>
      <c r="N102" s="56" t="s">
        <v>961</v>
      </c>
      <c r="O102" s="57" t="s">
        <v>26</v>
      </c>
      <c r="P102" s="58">
        <v>-2</v>
      </c>
      <c r="Q102" s="51"/>
      <c r="R102" s="45" t="e">
        <v>#N/A</v>
      </c>
      <c r="S102" s="17" t="s">
        <v>760</v>
      </c>
      <c r="T102" s="46" t="s">
        <v>760</v>
      </c>
      <c r="U102" s="18">
        <v>2900410007088</v>
      </c>
      <c r="V102" s="17" t="s">
        <v>3461</v>
      </c>
      <c r="W102" s="46" t="s">
        <v>26</v>
      </c>
      <c r="X102" s="48"/>
      <c r="Y102" s="55">
        <v>100</v>
      </c>
      <c r="Z102" s="56" t="s">
        <v>1485</v>
      </c>
      <c r="AA102" s="57" t="s">
        <v>21</v>
      </c>
      <c r="AB102" s="58">
        <v>0</v>
      </c>
      <c r="AC102" s="32"/>
      <c r="AD102" s="45" t="e">
        <v>#N/A</v>
      </c>
      <c r="AE102" s="17" t="s">
        <v>760</v>
      </c>
      <c r="AF102" s="18" t="s">
        <v>760</v>
      </c>
      <c r="AG102" s="45">
        <v>1900410006982</v>
      </c>
      <c r="AH102" s="17" t="s">
        <v>3338</v>
      </c>
      <c r="AI102" s="46" t="s">
        <v>26</v>
      </c>
      <c r="AJ102" s="48"/>
      <c r="AK102" s="55">
        <v>100</v>
      </c>
      <c r="AL102" s="56" t="s">
        <v>715</v>
      </c>
      <c r="AM102" s="57" t="s">
        <v>71</v>
      </c>
      <c r="AN102" s="58">
        <v>304</v>
      </c>
      <c r="AO102" s="32"/>
      <c r="AP102" s="45" t="e">
        <v>#N/A</v>
      </c>
      <c r="AQ102" s="17" t="s">
        <v>760</v>
      </c>
      <c r="AR102" s="46" t="s">
        <v>760</v>
      </c>
      <c r="AS102" s="45">
        <v>2900410007086</v>
      </c>
      <c r="AT102" s="17" t="s">
        <v>3464</v>
      </c>
      <c r="AU102" s="46" t="s">
        <v>26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100</v>
      </c>
      <c r="B103" s="17" t="s">
        <v>2398</v>
      </c>
      <c r="C103" s="18" t="s">
        <v>71</v>
      </c>
      <c r="D103" s="50">
        <v>60</v>
      </c>
      <c r="E103" s="32"/>
      <c r="F103" s="45" t="e">
        <v>#N/A</v>
      </c>
      <c r="G103" s="17" t="s">
        <v>760</v>
      </c>
      <c r="H103" s="46" t="s">
        <v>760</v>
      </c>
      <c r="I103" s="18">
        <v>1900410007024</v>
      </c>
      <c r="J103" s="17" t="s">
        <v>3358</v>
      </c>
      <c r="K103" s="46" t="s">
        <v>26</v>
      </c>
      <c r="L103" s="63"/>
      <c r="M103" s="49">
        <v>101</v>
      </c>
      <c r="N103" s="17" t="s">
        <v>2120</v>
      </c>
      <c r="O103" s="18" t="s">
        <v>55</v>
      </c>
      <c r="P103" s="50">
        <v>-2</v>
      </c>
      <c r="Q103" s="51"/>
      <c r="R103" s="45" t="e">
        <v>#N/A</v>
      </c>
      <c r="S103" s="17" t="s">
        <v>760</v>
      </c>
      <c r="T103" s="46" t="s">
        <v>760</v>
      </c>
      <c r="U103" s="18">
        <v>2900410007090</v>
      </c>
      <c r="V103" s="17" t="s">
        <v>3462</v>
      </c>
      <c r="W103" s="46" t="s">
        <v>26</v>
      </c>
      <c r="X103" s="48"/>
      <c r="Y103" s="49">
        <v>101</v>
      </c>
      <c r="Z103" s="17" t="s">
        <v>2702</v>
      </c>
      <c r="AA103" s="18" t="s">
        <v>65</v>
      </c>
      <c r="AB103" s="50">
        <v>1</v>
      </c>
      <c r="AC103" s="32"/>
      <c r="AD103" s="45" t="e">
        <v>#N/A</v>
      </c>
      <c r="AE103" s="17" t="s">
        <v>760</v>
      </c>
      <c r="AF103" s="18" t="s">
        <v>760</v>
      </c>
      <c r="AG103" s="45">
        <v>1031460006939</v>
      </c>
      <c r="AH103" s="17" t="s">
        <v>3558</v>
      </c>
      <c r="AI103" s="46" t="s">
        <v>36</v>
      </c>
      <c r="AJ103" s="48"/>
      <c r="AK103" s="49">
        <v>100</v>
      </c>
      <c r="AL103" s="17" t="s">
        <v>468</v>
      </c>
      <c r="AM103" s="18" t="s">
        <v>38</v>
      </c>
      <c r="AN103" s="50">
        <v>-1</v>
      </c>
      <c r="AO103" s="32"/>
      <c r="AP103" s="45" t="e">
        <v>#N/A</v>
      </c>
      <c r="AQ103" s="17" t="s">
        <v>760</v>
      </c>
      <c r="AR103" s="46" t="s">
        <v>760</v>
      </c>
      <c r="AS103" s="45">
        <v>2900410007087</v>
      </c>
      <c r="AT103" s="17" t="s">
        <v>3449</v>
      </c>
      <c r="AU103" s="46" t="s">
        <v>26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100</v>
      </c>
      <c r="B104" s="17" t="s">
        <v>330</v>
      </c>
      <c r="C104" s="18" t="s">
        <v>21</v>
      </c>
      <c r="D104" s="50">
        <v>-9</v>
      </c>
      <c r="E104" s="32"/>
      <c r="F104" s="45" t="e">
        <v>#N/A</v>
      </c>
      <c r="G104" s="17" t="s">
        <v>760</v>
      </c>
      <c r="H104" s="46" t="s">
        <v>760</v>
      </c>
      <c r="I104" s="18">
        <v>1900410007026</v>
      </c>
      <c r="J104" s="17" t="s">
        <v>3359</v>
      </c>
      <c r="K104" s="46" t="s">
        <v>26</v>
      </c>
      <c r="L104" s="63"/>
      <c r="M104" s="49">
        <v>102</v>
      </c>
      <c r="N104" s="17" t="s">
        <v>1596</v>
      </c>
      <c r="O104" s="18" t="s">
        <v>71</v>
      </c>
      <c r="P104" s="50">
        <v>155</v>
      </c>
      <c r="Q104" s="51"/>
      <c r="R104" s="45" t="e">
        <v>#N/A</v>
      </c>
      <c r="S104" s="17" t="s">
        <v>760</v>
      </c>
      <c r="T104" s="46" t="s">
        <v>760</v>
      </c>
      <c r="U104" s="18">
        <v>2900410007096</v>
      </c>
      <c r="V104" s="17" t="s">
        <v>3463</v>
      </c>
      <c r="W104" s="46" t="s">
        <v>26</v>
      </c>
      <c r="X104" s="48"/>
      <c r="Y104" s="49">
        <v>101</v>
      </c>
      <c r="Z104" s="17" t="s">
        <v>3067</v>
      </c>
      <c r="AA104" s="18" t="s">
        <v>38</v>
      </c>
      <c r="AB104" s="50">
        <v>1</v>
      </c>
      <c r="AC104" s="32"/>
      <c r="AD104" s="45" t="e">
        <v>#N/A</v>
      </c>
      <c r="AE104" s="17" t="s">
        <v>760</v>
      </c>
      <c r="AF104" s="18" t="s">
        <v>760</v>
      </c>
      <c r="AG104" s="45">
        <v>1900410006983</v>
      </c>
      <c r="AH104" s="17" t="s">
        <v>3559</v>
      </c>
      <c r="AI104" s="46" t="s">
        <v>26</v>
      </c>
      <c r="AJ104" s="48"/>
      <c r="AK104" s="49">
        <v>100</v>
      </c>
      <c r="AL104" s="17" t="s">
        <v>140</v>
      </c>
      <c r="AM104" s="18" t="s">
        <v>24</v>
      </c>
      <c r="AN104" s="50">
        <v>-52</v>
      </c>
      <c r="AO104" s="32"/>
      <c r="AP104" s="45" t="e">
        <v>#N/A</v>
      </c>
      <c r="AQ104" s="17" t="s">
        <v>760</v>
      </c>
      <c r="AR104" s="46" t="s">
        <v>760</v>
      </c>
      <c r="AS104" s="45">
        <v>2900410007088</v>
      </c>
      <c r="AT104" s="17" t="s">
        <v>3461</v>
      </c>
      <c r="AU104" s="46" t="s">
        <v>26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5373</v>
      </c>
      <c r="BY104" s="253"/>
      <c r="BZ104" s="254">
        <v>38</v>
      </c>
      <c r="CA104" s="249">
        <v>128</v>
      </c>
    </row>
    <row r="105" spans="1:106" x14ac:dyDescent="0.2">
      <c r="A105" s="49">
        <v>103</v>
      </c>
      <c r="B105" s="17" t="s">
        <v>782</v>
      </c>
      <c r="C105" s="18" t="s">
        <v>21</v>
      </c>
      <c r="D105" s="50">
        <v>-10</v>
      </c>
      <c r="E105" s="32"/>
      <c r="F105" s="45" t="e">
        <v>#N/A</v>
      </c>
      <c r="G105" s="17" t="s">
        <v>760</v>
      </c>
      <c r="H105" s="46" t="s">
        <v>760</v>
      </c>
      <c r="I105" s="18">
        <v>1900410007023</v>
      </c>
      <c r="J105" s="17" t="s">
        <v>3360</v>
      </c>
      <c r="K105" s="46" t="s">
        <v>26</v>
      </c>
      <c r="L105" s="63"/>
      <c r="M105" s="49">
        <v>103</v>
      </c>
      <c r="N105" s="17" t="s">
        <v>3203</v>
      </c>
      <c r="O105" s="18" t="s">
        <v>26</v>
      </c>
      <c r="P105" s="50">
        <v>117</v>
      </c>
      <c r="Q105" s="51"/>
      <c r="R105" s="45" t="e">
        <v>#N/A</v>
      </c>
      <c r="S105" s="17" t="s">
        <v>760</v>
      </c>
      <c r="T105" s="46" t="s">
        <v>760</v>
      </c>
      <c r="U105" s="18">
        <v>2901510006694</v>
      </c>
      <c r="V105" s="17" t="s">
        <v>3112</v>
      </c>
      <c r="W105" s="46" t="s">
        <v>28</v>
      </c>
      <c r="X105" s="48"/>
      <c r="Y105" s="49">
        <v>103</v>
      </c>
      <c r="Z105" s="17" t="s">
        <v>440</v>
      </c>
      <c r="AA105" s="18" t="s">
        <v>34</v>
      </c>
      <c r="AB105" s="50">
        <v>2</v>
      </c>
      <c r="AC105" s="32"/>
      <c r="AD105" s="45" t="e">
        <v>#N/A</v>
      </c>
      <c r="AE105" s="17" t="s">
        <v>760</v>
      </c>
      <c r="AF105" s="18" t="s">
        <v>760</v>
      </c>
      <c r="AG105" s="45">
        <v>1081460006936</v>
      </c>
      <c r="AH105" s="17" t="s">
        <v>3493</v>
      </c>
      <c r="AI105" s="46" t="s">
        <v>36</v>
      </c>
      <c r="AJ105" s="48"/>
      <c r="AK105" s="49">
        <v>100</v>
      </c>
      <c r="AL105" s="17" t="s">
        <v>1517</v>
      </c>
      <c r="AM105" s="18" t="s">
        <v>28</v>
      </c>
      <c r="AN105" s="50">
        <v>34</v>
      </c>
      <c r="AO105" s="32"/>
      <c r="AP105" s="45" t="e">
        <v>#N/A</v>
      </c>
      <c r="AQ105" s="17" t="s">
        <v>760</v>
      </c>
      <c r="AR105" s="46" t="s">
        <v>760</v>
      </c>
      <c r="AS105" s="45">
        <v>2900410007089</v>
      </c>
      <c r="AT105" s="17" t="s">
        <v>3460</v>
      </c>
      <c r="AU105" s="46" t="s">
        <v>26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2990</v>
      </c>
      <c r="C106" s="18" t="s">
        <v>28</v>
      </c>
      <c r="D106" s="50">
        <v>6</v>
      </c>
      <c r="E106" s="32"/>
      <c r="F106" s="45" t="e">
        <v>#N/A</v>
      </c>
      <c r="G106" s="17" t="s">
        <v>760</v>
      </c>
      <c r="H106" s="46" t="s">
        <v>760</v>
      </c>
      <c r="I106" s="18">
        <v>1900410007028</v>
      </c>
      <c r="J106" s="17" t="s">
        <v>3361</v>
      </c>
      <c r="K106" s="46" t="s">
        <v>26</v>
      </c>
      <c r="L106" s="63"/>
      <c r="M106" s="49">
        <v>103</v>
      </c>
      <c r="N106" s="17" t="s">
        <v>1393</v>
      </c>
      <c r="O106" s="18" t="s">
        <v>24</v>
      </c>
      <c r="P106" s="50">
        <v>-3</v>
      </c>
      <c r="Q106" s="51"/>
      <c r="R106" s="45" t="e">
        <v>#N/A</v>
      </c>
      <c r="S106" s="17" t="s">
        <v>760</v>
      </c>
      <c r="T106" s="46" t="s">
        <v>760</v>
      </c>
      <c r="U106" s="18">
        <v>2900410007086</v>
      </c>
      <c r="V106" s="17" t="s">
        <v>3464</v>
      </c>
      <c r="W106" s="46" t="s">
        <v>26</v>
      </c>
      <c r="X106" s="48"/>
      <c r="Y106" s="49">
        <v>104</v>
      </c>
      <c r="Z106" s="17" t="s">
        <v>1021</v>
      </c>
      <c r="AA106" s="18" t="s">
        <v>36</v>
      </c>
      <c r="AB106" s="50">
        <v>26</v>
      </c>
      <c r="AC106" s="32"/>
      <c r="AD106" s="45" t="e">
        <v>#N/A</v>
      </c>
      <c r="AE106" s="17" t="s">
        <v>760</v>
      </c>
      <c r="AF106" s="18" t="s">
        <v>760</v>
      </c>
      <c r="AG106" s="45">
        <v>1900410006984</v>
      </c>
      <c r="AH106" s="17" t="s">
        <v>3342</v>
      </c>
      <c r="AI106" s="46" t="s">
        <v>26</v>
      </c>
      <c r="AJ106" s="48"/>
      <c r="AK106" s="49">
        <v>104</v>
      </c>
      <c r="AL106" s="17" t="s">
        <v>304</v>
      </c>
      <c r="AM106" s="18" t="s">
        <v>24</v>
      </c>
      <c r="AN106" s="50">
        <v>-41</v>
      </c>
      <c r="AO106" s="32"/>
      <c r="AP106" s="45" t="e">
        <v>#N/A</v>
      </c>
      <c r="AQ106" s="17" t="s">
        <v>760</v>
      </c>
      <c r="AR106" s="46" t="s">
        <v>760</v>
      </c>
      <c r="AS106" s="45">
        <v>2900410007090</v>
      </c>
      <c r="AT106" s="17" t="s">
        <v>3462</v>
      </c>
      <c r="AU106" s="46" t="s">
        <v>26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1314</v>
      </c>
      <c r="C107" s="18" t="s">
        <v>71</v>
      </c>
      <c r="D107" s="50">
        <v>126</v>
      </c>
      <c r="E107" s="32"/>
      <c r="F107" s="45" t="e">
        <v>#N/A</v>
      </c>
      <c r="G107" s="17" t="s">
        <v>760</v>
      </c>
      <c r="H107" s="46" t="s">
        <v>760</v>
      </c>
      <c r="I107" s="18">
        <v>1900410007041</v>
      </c>
      <c r="J107" s="17" t="s">
        <v>3362</v>
      </c>
      <c r="K107" s="46" t="s">
        <v>26</v>
      </c>
      <c r="L107" s="63"/>
      <c r="M107" s="49">
        <v>103</v>
      </c>
      <c r="N107" s="17" t="s">
        <v>2965</v>
      </c>
      <c r="O107" s="18" t="s">
        <v>28</v>
      </c>
      <c r="P107" s="50">
        <v>-3</v>
      </c>
      <c r="Q107" s="51"/>
      <c r="R107" s="45" t="e">
        <v>#N/A</v>
      </c>
      <c r="S107" s="17" t="s">
        <v>760</v>
      </c>
      <c r="T107" s="46" t="s">
        <v>760</v>
      </c>
      <c r="U107" s="18">
        <v>2900410007106</v>
      </c>
      <c r="V107" s="17" t="s">
        <v>3465</v>
      </c>
      <c r="W107" s="46" t="s">
        <v>26</v>
      </c>
      <c r="X107" s="48"/>
      <c r="Y107" s="49">
        <v>105</v>
      </c>
      <c r="Z107" s="17" t="s">
        <v>480</v>
      </c>
      <c r="AA107" s="18" t="s">
        <v>24</v>
      </c>
      <c r="AB107" s="50">
        <v>2</v>
      </c>
      <c r="AC107" s="32"/>
      <c r="AD107" s="45" t="e">
        <v>#N/A</v>
      </c>
      <c r="AE107" s="17" t="s">
        <v>760</v>
      </c>
      <c r="AF107" s="18" t="s">
        <v>760</v>
      </c>
      <c r="AG107" s="45">
        <v>1900410006985</v>
      </c>
      <c r="AH107" s="17" t="s">
        <v>3561</v>
      </c>
      <c r="AI107" s="46" t="s">
        <v>26</v>
      </c>
      <c r="AJ107" s="48"/>
      <c r="AK107" s="49">
        <v>105</v>
      </c>
      <c r="AL107" s="17" t="s">
        <v>1432</v>
      </c>
      <c r="AM107" s="18" t="s">
        <v>21</v>
      </c>
      <c r="AN107" s="50">
        <v>-2</v>
      </c>
      <c r="AO107" s="32"/>
      <c r="AP107" s="45" t="e">
        <v>#N/A</v>
      </c>
      <c r="AQ107" s="17" t="s">
        <v>760</v>
      </c>
      <c r="AR107" s="46" t="s">
        <v>760</v>
      </c>
      <c r="AS107" s="45">
        <v>2060670005767</v>
      </c>
      <c r="AT107" s="17" t="s">
        <v>2480</v>
      </c>
      <c r="AU107" s="46" t="s">
        <v>21</v>
      </c>
      <c r="AX107" s="18" t="s">
        <v>103</v>
      </c>
      <c r="AY107" s="146" t="s">
        <v>5374</v>
      </c>
      <c r="AZ107" s="146" t="s">
        <v>5375</v>
      </c>
      <c r="BA107" s="146" t="s">
        <v>5376</v>
      </c>
      <c r="BB107" s="146" t="s">
        <v>5377</v>
      </c>
      <c r="BC107" s="146" t="s">
        <v>5378</v>
      </c>
      <c r="BD107" s="146" t="s">
        <v>5379</v>
      </c>
      <c r="BE107" s="146" t="s">
        <v>5380</v>
      </c>
      <c r="BF107" s="146" t="s">
        <v>5381</v>
      </c>
      <c r="BG107" s="146" t="s">
        <v>5382</v>
      </c>
      <c r="BH107" s="146" t="s">
        <v>5383</v>
      </c>
      <c r="BI107" s="146" t="s">
        <v>5384</v>
      </c>
      <c r="BJ107" s="146" t="s">
        <v>5385</v>
      </c>
      <c r="BK107" s="146" t="s">
        <v>5386</v>
      </c>
      <c r="BL107" s="146" t="s">
        <v>5387</v>
      </c>
      <c r="BM107" s="146" t="s">
        <v>5388</v>
      </c>
      <c r="BN107" s="146" t="s">
        <v>5389</v>
      </c>
      <c r="BO107" s="146" t="s">
        <v>5390</v>
      </c>
      <c r="BP107" s="146" t="s">
        <v>5391</v>
      </c>
      <c r="BQ107" s="146" t="s">
        <v>5392</v>
      </c>
      <c r="BR107" s="146" t="s">
        <v>5393</v>
      </c>
      <c r="BS107" s="146" t="s">
        <v>5394</v>
      </c>
      <c r="BT107" s="146" t="s">
        <v>5394</v>
      </c>
      <c r="BU107" s="146" t="s">
        <v>5394</v>
      </c>
      <c r="BV107" s="146" t="s">
        <v>5394</v>
      </c>
      <c r="BW107" s="18">
        <v>950</v>
      </c>
      <c r="BX107" s="147" t="s">
        <v>5395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3186</v>
      </c>
      <c r="C108" s="18" t="s">
        <v>26</v>
      </c>
      <c r="D108" s="50">
        <v>146</v>
      </c>
      <c r="E108" s="32"/>
      <c r="F108" s="45" t="e">
        <v>#N/A</v>
      </c>
      <c r="G108" s="17" t="s">
        <v>760</v>
      </c>
      <c r="H108" s="46" t="s">
        <v>760</v>
      </c>
      <c r="I108" s="18">
        <v>1900410005396</v>
      </c>
      <c r="J108" s="17" t="s">
        <v>1300</v>
      </c>
      <c r="K108" s="46" t="s">
        <v>26</v>
      </c>
      <c r="L108" s="63"/>
      <c r="M108" s="49">
        <v>106</v>
      </c>
      <c r="N108" s="17" t="s">
        <v>1359</v>
      </c>
      <c r="O108" s="18" t="s">
        <v>26</v>
      </c>
      <c r="P108" s="50">
        <v>151</v>
      </c>
      <c r="Q108" s="51"/>
      <c r="R108" s="45" t="e">
        <v>#N/A</v>
      </c>
      <c r="S108" s="17" t="s">
        <v>760</v>
      </c>
      <c r="T108" s="46" t="s">
        <v>760</v>
      </c>
      <c r="U108" s="18">
        <v>2900410007113</v>
      </c>
      <c r="V108" s="17" t="s">
        <v>3466</v>
      </c>
      <c r="W108" s="46" t="s">
        <v>26</v>
      </c>
      <c r="X108" s="48"/>
      <c r="Y108" s="49">
        <v>106</v>
      </c>
      <c r="Z108" s="17" t="s">
        <v>829</v>
      </c>
      <c r="AA108" s="18" t="s">
        <v>59</v>
      </c>
      <c r="AB108" s="50">
        <v>2</v>
      </c>
      <c r="AC108" s="32"/>
      <c r="AD108" s="45" t="e">
        <v>#N/A</v>
      </c>
      <c r="AE108" s="17" t="s">
        <v>760</v>
      </c>
      <c r="AF108" s="18" t="s">
        <v>760</v>
      </c>
      <c r="AG108" s="45">
        <v>1060410004932</v>
      </c>
      <c r="AH108" s="17" t="s">
        <v>1962</v>
      </c>
      <c r="AI108" s="46" t="s">
        <v>26</v>
      </c>
      <c r="AJ108" s="48"/>
      <c r="AK108" s="49">
        <v>106</v>
      </c>
      <c r="AL108" s="17" t="s">
        <v>1992</v>
      </c>
      <c r="AM108" s="18" t="s">
        <v>21</v>
      </c>
      <c r="AN108" s="50">
        <v>-2</v>
      </c>
      <c r="AO108" s="32"/>
      <c r="AP108" s="45" t="e">
        <v>#N/A</v>
      </c>
      <c r="AQ108" s="17" t="s">
        <v>760</v>
      </c>
      <c r="AR108" s="46" t="s">
        <v>760</v>
      </c>
      <c r="AS108" s="45">
        <v>2900410007091</v>
      </c>
      <c r="AT108" s="17" t="s">
        <v>3651</v>
      </c>
      <c r="AU108" s="46" t="s">
        <v>26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1000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1000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901</v>
      </c>
      <c r="C109" s="18" t="s">
        <v>28</v>
      </c>
      <c r="D109" s="50">
        <v>-9</v>
      </c>
      <c r="E109" s="32"/>
      <c r="F109" s="45" t="e">
        <v>#N/A</v>
      </c>
      <c r="G109" s="17" t="s">
        <v>760</v>
      </c>
      <c r="H109" s="46" t="s">
        <v>760</v>
      </c>
      <c r="I109" s="18">
        <v>1900410007029</v>
      </c>
      <c r="J109" s="17" t="s">
        <v>3363</v>
      </c>
      <c r="K109" s="46" t="s">
        <v>26</v>
      </c>
      <c r="L109" s="63"/>
      <c r="M109" s="49">
        <v>106</v>
      </c>
      <c r="N109" s="17" t="s">
        <v>1391</v>
      </c>
      <c r="O109" s="18" t="s">
        <v>24</v>
      </c>
      <c r="P109" s="50">
        <v>-4</v>
      </c>
      <c r="Q109" s="51"/>
      <c r="R109" s="45" t="e">
        <v>#N/A</v>
      </c>
      <c r="S109" s="17" t="s">
        <v>760</v>
      </c>
      <c r="T109" s="46" t="s">
        <v>760</v>
      </c>
      <c r="U109" s="18">
        <v>2900410007111</v>
      </c>
      <c r="V109" s="17" t="s">
        <v>3467</v>
      </c>
      <c r="W109" s="46" t="s">
        <v>26</v>
      </c>
      <c r="X109" s="48"/>
      <c r="Y109" s="49">
        <v>107</v>
      </c>
      <c r="Z109" s="17" t="s">
        <v>177</v>
      </c>
      <c r="AA109" s="18" t="s">
        <v>44</v>
      </c>
      <c r="AB109" s="50">
        <v>172</v>
      </c>
      <c r="AC109" s="32"/>
      <c r="AD109" s="45" t="e">
        <v>#N/A</v>
      </c>
      <c r="AE109" s="17" t="s">
        <v>760</v>
      </c>
      <c r="AF109" s="18" t="s">
        <v>760</v>
      </c>
      <c r="AG109" s="45">
        <v>1900410006986</v>
      </c>
      <c r="AH109" s="17" t="s">
        <v>3562</v>
      </c>
      <c r="AI109" s="46" t="s">
        <v>26</v>
      </c>
      <c r="AJ109" s="48"/>
      <c r="AK109" s="49">
        <v>107</v>
      </c>
      <c r="AL109" s="17" t="s">
        <v>3203</v>
      </c>
      <c r="AM109" s="18" t="s">
        <v>26</v>
      </c>
      <c r="AN109" s="50">
        <v>193</v>
      </c>
      <c r="AO109" s="32"/>
      <c r="AP109" s="45" t="e">
        <v>#N/A</v>
      </c>
      <c r="AQ109" s="17" t="s">
        <v>760</v>
      </c>
      <c r="AR109" s="46" t="s">
        <v>760</v>
      </c>
      <c r="AS109" s="45">
        <v>2901510006694</v>
      </c>
      <c r="AT109" s="17" t="s">
        <v>3112</v>
      </c>
      <c r="AU109" s="46" t="s">
        <v>28</v>
      </c>
      <c r="AW109" s="52" t="s">
        <v>25</v>
      </c>
      <c r="AX109" s="153" t="s">
        <v>24</v>
      </c>
      <c r="AY109" s="46">
        <v>7</v>
      </c>
      <c r="AZ109" s="49">
        <v>3</v>
      </c>
      <c r="BA109" s="49">
        <v>2</v>
      </c>
      <c r="BB109" s="49">
        <v>4</v>
      </c>
      <c r="BC109" s="49">
        <v>3</v>
      </c>
      <c r="BD109" s="49">
        <v>2</v>
      </c>
      <c r="BE109" s="49">
        <v>0</v>
      </c>
      <c r="BF109" s="49">
        <v>2</v>
      </c>
      <c r="BG109" s="49">
        <v>1</v>
      </c>
      <c r="BH109" s="46">
        <v>0</v>
      </c>
      <c r="BI109" s="46">
        <v>7</v>
      </c>
      <c r="BJ109" s="46">
        <v>12</v>
      </c>
      <c r="BK109" s="46">
        <v>3</v>
      </c>
      <c r="BL109" s="46">
        <v>1</v>
      </c>
      <c r="BM109" s="46">
        <v>3</v>
      </c>
      <c r="BN109" s="46">
        <v>1</v>
      </c>
      <c r="BO109" s="46">
        <v>4</v>
      </c>
      <c r="BP109" s="46">
        <v>2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57</v>
      </c>
      <c r="BX109" s="170">
        <v>134.72699304729471</v>
      </c>
      <c r="BY109" s="162">
        <v>2.3636314569700825</v>
      </c>
      <c r="BZ109" s="163">
        <v>13</v>
      </c>
      <c r="CA109" s="164">
        <v>1</v>
      </c>
      <c r="CC109" s="174" t="s">
        <v>23</v>
      </c>
      <c r="CD109" s="175" t="s">
        <v>28</v>
      </c>
      <c r="CE109" s="46">
        <v>0</v>
      </c>
      <c r="CF109" s="49">
        <v>2</v>
      </c>
      <c r="CG109" s="49">
        <v>5</v>
      </c>
      <c r="CH109" s="49">
        <v>5</v>
      </c>
      <c r="CI109" s="49">
        <v>5</v>
      </c>
      <c r="CJ109" s="49">
        <v>9</v>
      </c>
      <c r="CK109" s="49">
        <v>9</v>
      </c>
      <c r="CL109" s="49">
        <v>10</v>
      </c>
      <c r="CM109" s="49">
        <v>13</v>
      </c>
      <c r="CN109" s="46">
        <v>14</v>
      </c>
      <c r="CO109" s="46">
        <v>28</v>
      </c>
      <c r="CP109" s="46">
        <v>33</v>
      </c>
      <c r="CQ109" s="46">
        <v>34</v>
      </c>
      <c r="CR109" s="46">
        <v>39</v>
      </c>
      <c r="CS109" s="46">
        <v>44</v>
      </c>
      <c r="CT109" s="46">
        <v>51</v>
      </c>
      <c r="CU109" s="46">
        <v>55</v>
      </c>
      <c r="CV109" s="46">
        <v>71</v>
      </c>
      <c r="CW109" s="46">
        <v>71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854</v>
      </c>
      <c r="C110" s="18" t="s">
        <v>71</v>
      </c>
      <c r="D110" s="50">
        <v>11</v>
      </c>
      <c r="E110" s="32"/>
      <c r="F110" s="45" t="e">
        <v>#N/A</v>
      </c>
      <c r="G110" s="17" t="s">
        <v>760</v>
      </c>
      <c r="H110" s="46" t="s">
        <v>760</v>
      </c>
      <c r="I110" s="18">
        <v>1900410007040</v>
      </c>
      <c r="J110" s="17" t="s">
        <v>3364</v>
      </c>
      <c r="K110" s="46" t="s">
        <v>26</v>
      </c>
      <c r="L110" s="63"/>
      <c r="M110" s="49">
        <v>106</v>
      </c>
      <c r="N110" s="17" t="s">
        <v>1390</v>
      </c>
      <c r="O110" s="18" t="s">
        <v>24</v>
      </c>
      <c r="P110" s="50">
        <v>-4</v>
      </c>
      <c r="Q110" s="51"/>
      <c r="R110" s="45" t="e">
        <v>#N/A</v>
      </c>
      <c r="S110" s="17" t="s">
        <v>760</v>
      </c>
      <c r="T110" s="46" t="s">
        <v>760</v>
      </c>
      <c r="U110" s="18">
        <v>2120410004944</v>
      </c>
      <c r="V110" s="17" t="s">
        <v>1975</v>
      </c>
      <c r="W110" s="46" t="s">
        <v>26</v>
      </c>
      <c r="X110" s="48"/>
      <c r="Y110" s="49">
        <v>107</v>
      </c>
      <c r="Z110" s="17" t="s">
        <v>390</v>
      </c>
      <c r="AA110" s="18" t="s">
        <v>24</v>
      </c>
      <c r="AB110" s="50">
        <v>2</v>
      </c>
      <c r="AC110" s="32"/>
      <c r="AD110" s="45" t="e">
        <v>#N/A</v>
      </c>
      <c r="AE110" s="17" t="s">
        <v>760</v>
      </c>
      <c r="AF110" s="18" t="s">
        <v>760</v>
      </c>
      <c r="AG110" s="45">
        <v>1900410005375</v>
      </c>
      <c r="AH110" s="17" t="s">
        <v>2213</v>
      </c>
      <c r="AI110" s="46" t="s">
        <v>26</v>
      </c>
      <c r="AJ110" s="48"/>
      <c r="AK110" s="49">
        <v>108</v>
      </c>
      <c r="AL110" s="17" t="s">
        <v>3248</v>
      </c>
      <c r="AM110" s="18" t="s">
        <v>26</v>
      </c>
      <c r="AN110" s="50">
        <v>-2</v>
      </c>
      <c r="AO110" s="32"/>
      <c r="AP110" s="45" t="e">
        <v>#N/A</v>
      </c>
      <c r="AQ110" s="17" t="s">
        <v>760</v>
      </c>
      <c r="AR110" s="46" t="s">
        <v>760</v>
      </c>
      <c r="AS110" s="45">
        <v>2900410007092</v>
      </c>
      <c r="AT110" s="17" t="s">
        <v>3454</v>
      </c>
      <c r="AU110" s="46" t="s">
        <v>26</v>
      </c>
      <c r="AW110" s="52" t="s">
        <v>22</v>
      </c>
      <c r="AX110" s="153" t="s">
        <v>21</v>
      </c>
      <c r="AY110" s="46">
        <v>1</v>
      </c>
      <c r="AZ110" s="49">
        <v>0</v>
      </c>
      <c r="BA110" s="49">
        <v>3</v>
      </c>
      <c r="BB110" s="49">
        <v>1</v>
      </c>
      <c r="BC110" s="49">
        <v>1</v>
      </c>
      <c r="BD110" s="49">
        <v>1</v>
      </c>
      <c r="BE110" s="49">
        <v>3</v>
      </c>
      <c r="BF110" s="49">
        <v>2</v>
      </c>
      <c r="BG110" s="49">
        <v>2</v>
      </c>
      <c r="BH110" s="46">
        <v>2</v>
      </c>
      <c r="BI110" s="46">
        <v>21</v>
      </c>
      <c r="BJ110" s="46">
        <v>18</v>
      </c>
      <c r="BK110" s="46">
        <v>13</v>
      </c>
      <c r="BL110" s="46">
        <v>22</v>
      </c>
      <c r="BM110" s="46">
        <v>34</v>
      </c>
      <c r="BN110" s="46">
        <v>34</v>
      </c>
      <c r="BO110" s="46">
        <v>47</v>
      </c>
      <c r="BP110" s="46">
        <v>33</v>
      </c>
      <c r="BQ110" s="46">
        <v>8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246</v>
      </c>
      <c r="BX110" s="171">
        <v>93.598860393026399</v>
      </c>
      <c r="BY110" s="53">
        <v>0.38048317232937562</v>
      </c>
      <c r="BZ110" s="54">
        <v>3</v>
      </c>
      <c r="CA110" s="165">
        <v>5</v>
      </c>
      <c r="CC110" s="174" t="s">
        <v>22</v>
      </c>
      <c r="CD110" s="176" t="s">
        <v>21</v>
      </c>
      <c r="CE110" s="46">
        <v>1</v>
      </c>
      <c r="CF110" s="49">
        <v>1</v>
      </c>
      <c r="CG110" s="49">
        <v>4</v>
      </c>
      <c r="CH110" s="49">
        <v>5</v>
      </c>
      <c r="CI110" s="49">
        <v>6</v>
      </c>
      <c r="CJ110" s="49">
        <v>7</v>
      </c>
      <c r="CK110" s="49">
        <v>10</v>
      </c>
      <c r="CL110" s="49">
        <v>12</v>
      </c>
      <c r="CM110" s="49">
        <v>14</v>
      </c>
      <c r="CN110" s="46">
        <v>16</v>
      </c>
      <c r="CO110" s="46">
        <v>37</v>
      </c>
      <c r="CP110" s="46">
        <v>55</v>
      </c>
      <c r="CQ110" s="46">
        <v>68</v>
      </c>
      <c r="CR110" s="46">
        <v>90</v>
      </c>
      <c r="CS110" s="46">
        <v>124</v>
      </c>
      <c r="CT110" s="46">
        <v>158</v>
      </c>
      <c r="CU110" s="46">
        <v>205</v>
      </c>
      <c r="CV110" s="46">
        <v>238</v>
      </c>
      <c r="CW110" s="46">
        <v>246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815</v>
      </c>
      <c r="C111" s="18" t="s">
        <v>36</v>
      </c>
      <c r="D111" s="50">
        <v>27</v>
      </c>
      <c r="E111" s="32"/>
      <c r="F111" s="45" t="e">
        <v>#N/A</v>
      </c>
      <c r="G111" s="17" t="s">
        <v>760</v>
      </c>
      <c r="H111" s="46" t="s">
        <v>760</v>
      </c>
      <c r="I111" s="18">
        <v>1900410007049</v>
      </c>
      <c r="J111" s="17" t="s">
        <v>3365</v>
      </c>
      <c r="K111" s="46" t="s">
        <v>26</v>
      </c>
      <c r="L111" s="63"/>
      <c r="M111" s="49">
        <v>106</v>
      </c>
      <c r="N111" s="17" t="s">
        <v>2102</v>
      </c>
      <c r="O111" s="18" t="s">
        <v>102</v>
      </c>
      <c r="P111" s="50">
        <v>-4</v>
      </c>
      <c r="Q111" s="51"/>
      <c r="R111" s="45" t="e">
        <v>#N/A</v>
      </c>
      <c r="S111" s="17" t="s">
        <v>760</v>
      </c>
      <c r="T111" s="46" t="s">
        <v>760</v>
      </c>
      <c r="U111" s="18">
        <v>2900410007112</v>
      </c>
      <c r="V111" s="17" t="s">
        <v>3468</v>
      </c>
      <c r="W111" s="46" t="s">
        <v>26</v>
      </c>
      <c r="X111" s="48"/>
      <c r="Y111" s="49">
        <v>109</v>
      </c>
      <c r="Z111" s="17" t="s">
        <v>2843</v>
      </c>
      <c r="AA111" s="18" t="s">
        <v>41</v>
      </c>
      <c r="AB111" s="50">
        <v>2</v>
      </c>
      <c r="AC111" s="32"/>
      <c r="AD111" s="45" t="e">
        <v>#N/A</v>
      </c>
      <c r="AE111" s="17" t="s">
        <v>760</v>
      </c>
      <c r="AF111" s="18" t="s">
        <v>760</v>
      </c>
      <c r="AG111" s="45">
        <v>1900410006987</v>
      </c>
      <c r="AH111" s="17" t="s">
        <v>3563</v>
      </c>
      <c r="AI111" s="46" t="s">
        <v>26</v>
      </c>
      <c r="AJ111" s="48"/>
      <c r="AK111" s="49">
        <v>109</v>
      </c>
      <c r="AL111" s="17" t="s">
        <v>260</v>
      </c>
      <c r="AM111" s="18" t="s">
        <v>21</v>
      </c>
      <c r="AN111" s="50">
        <v>36</v>
      </c>
      <c r="AO111" s="32"/>
      <c r="AP111" s="45" t="e">
        <v>#N/A</v>
      </c>
      <c r="AQ111" s="17" t="s">
        <v>760</v>
      </c>
      <c r="AR111" s="46" t="s">
        <v>760</v>
      </c>
      <c r="AS111" s="45">
        <v>2070670006813</v>
      </c>
      <c r="AT111" s="17" t="s">
        <v>3652</v>
      </c>
      <c r="AU111" s="46" t="s">
        <v>21</v>
      </c>
      <c r="AW111" s="52" t="s">
        <v>23</v>
      </c>
      <c r="AX111" s="153" t="s">
        <v>28</v>
      </c>
      <c r="AY111" s="46">
        <v>0</v>
      </c>
      <c r="AZ111" s="49">
        <v>2</v>
      </c>
      <c r="BA111" s="49">
        <v>3</v>
      </c>
      <c r="BB111" s="49">
        <v>0</v>
      </c>
      <c r="BC111" s="49">
        <v>0</v>
      </c>
      <c r="BD111" s="49">
        <v>4</v>
      </c>
      <c r="BE111" s="49">
        <v>0</v>
      </c>
      <c r="BF111" s="49">
        <v>1</v>
      </c>
      <c r="BG111" s="49">
        <v>3</v>
      </c>
      <c r="BH111" s="46">
        <v>1</v>
      </c>
      <c r="BI111" s="46">
        <v>14</v>
      </c>
      <c r="BJ111" s="46">
        <v>5</v>
      </c>
      <c r="BK111" s="46">
        <v>1</v>
      </c>
      <c r="BL111" s="46">
        <v>5</v>
      </c>
      <c r="BM111" s="46">
        <v>5</v>
      </c>
      <c r="BN111" s="46">
        <v>7</v>
      </c>
      <c r="BO111" s="46">
        <v>4</v>
      </c>
      <c r="BP111" s="46">
        <v>16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71</v>
      </c>
      <c r="BX111" s="171">
        <v>53.428110413340569</v>
      </c>
      <c r="BY111" s="53">
        <v>0.75250859737099396</v>
      </c>
      <c r="BZ111" s="54">
        <v>0</v>
      </c>
      <c r="CA111" s="165">
        <v>2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0</v>
      </c>
      <c r="CH111" s="49">
        <v>2</v>
      </c>
      <c r="CI111" s="49">
        <v>2</v>
      </c>
      <c r="CJ111" s="49">
        <v>2</v>
      </c>
      <c r="CK111" s="49">
        <v>4</v>
      </c>
      <c r="CL111" s="49">
        <v>5</v>
      </c>
      <c r="CM111" s="49">
        <v>5</v>
      </c>
      <c r="CN111" s="46">
        <v>5</v>
      </c>
      <c r="CO111" s="46">
        <v>18</v>
      </c>
      <c r="CP111" s="46">
        <v>28</v>
      </c>
      <c r="CQ111" s="46">
        <v>46</v>
      </c>
      <c r="CR111" s="46">
        <v>78</v>
      </c>
      <c r="CS111" s="46">
        <v>97</v>
      </c>
      <c r="CT111" s="46">
        <v>109</v>
      </c>
      <c r="CU111" s="46">
        <v>112</v>
      </c>
      <c r="CV111" s="46">
        <v>154</v>
      </c>
      <c r="CW111" s="46">
        <v>196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1533</v>
      </c>
      <c r="C112" s="18" t="s">
        <v>21</v>
      </c>
      <c r="D112" s="50">
        <v>-10</v>
      </c>
      <c r="E112" s="32"/>
      <c r="F112" s="45" t="e">
        <v>#N/A</v>
      </c>
      <c r="G112" s="17" t="s">
        <v>760</v>
      </c>
      <c r="H112" s="46" t="s">
        <v>760</v>
      </c>
      <c r="I112" s="18">
        <v>1900410007033</v>
      </c>
      <c r="J112" s="17" t="s">
        <v>3366</v>
      </c>
      <c r="K112" s="46" t="s">
        <v>26</v>
      </c>
      <c r="L112" s="63"/>
      <c r="M112" s="49">
        <v>106</v>
      </c>
      <c r="N112" s="17" t="s">
        <v>2466</v>
      </c>
      <c r="O112" s="18" t="s">
        <v>24</v>
      </c>
      <c r="P112" s="50">
        <v>-4</v>
      </c>
      <c r="Q112" s="51"/>
      <c r="R112" s="45" t="e">
        <v>#N/A</v>
      </c>
      <c r="S112" s="17" t="s">
        <v>760</v>
      </c>
      <c r="T112" s="46" t="s">
        <v>760</v>
      </c>
      <c r="U112" s="18">
        <v>2900410007114</v>
      </c>
      <c r="V112" s="17" t="s">
        <v>3469</v>
      </c>
      <c r="W112" s="46" t="s">
        <v>26</v>
      </c>
      <c r="X112" s="48"/>
      <c r="Y112" s="49">
        <v>109</v>
      </c>
      <c r="Z112" s="17" t="s">
        <v>533</v>
      </c>
      <c r="AA112" s="18" t="s">
        <v>102</v>
      </c>
      <c r="AB112" s="50">
        <v>2</v>
      </c>
      <c r="AC112" s="32"/>
      <c r="AD112" s="45" t="e">
        <v>#N/A</v>
      </c>
      <c r="AE112" s="17" t="s">
        <v>760</v>
      </c>
      <c r="AF112" s="18" t="s">
        <v>760</v>
      </c>
      <c r="AG112" s="45">
        <v>1900410006988</v>
      </c>
      <c r="AH112" s="17" t="s">
        <v>3344</v>
      </c>
      <c r="AI112" s="46" t="s">
        <v>26</v>
      </c>
      <c r="AJ112" s="48"/>
      <c r="AK112" s="49">
        <v>110</v>
      </c>
      <c r="AL112" s="17" t="s">
        <v>2992</v>
      </c>
      <c r="AM112" s="18" t="s">
        <v>491</v>
      </c>
      <c r="AN112" s="50">
        <v>1</v>
      </c>
      <c r="AO112" s="32"/>
      <c r="AP112" s="45" t="e">
        <v>#N/A</v>
      </c>
      <c r="AQ112" s="17" t="s">
        <v>760</v>
      </c>
      <c r="AR112" s="46" t="s">
        <v>760</v>
      </c>
      <c r="AS112" s="45">
        <v>2900410007093</v>
      </c>
      <c r="AT112" s="17" t="s">
        <v>3455</v>
      </c>
      <c r="AU112" s="46" t="s">
        <v>26</v>
      </c>
      <c r="AW112" s="52" t="s">
        <v>27</v>
      </c>
      <c r="AX112" s="153" t="s">
        <v>26</v>
      </c>
      <c r="AY112" s="46">
        <v>0</v>
      </c>
      <c r="AZ112" s="49">
        <v>0</v>
      </c>
      <c r="BA112" s="49">
        <v>0</v>
      </c>
      <c r="BB112" s="49">
        <v>2</v>
      </c>
      <c r="BC112" s="49">
        <v>0</v>
      </c>
      <c r="BD112" s="49">
        <v>0</v>
      </c>
      <c r="BE112" s="49">
        <v>2</v>
      </c>
      <c r="BF112" s="49">
        <v>1</v>
      </c>
      <c r="BG112" s="49">
        <v>0</v>
      </c>
      <c r="BH112" s="46">
        <v>0</v>
      </c>
      <c r="BI112" s="46">
        <v>13</v>
      </c>
      <c r="BJ112" s="46">
        <v>10</v>
      </c>
      <c r="BK112" s="46">
        <v>18</v>
      </c>
      <c r="BL112" s="46">
        <v>32</v>
      </c>
      <c r="BM112" s="46">
        <v>19</v>
      </c>
      <c r="BN112" s="46">
        <v>12</v>
      </c>
      <c r="BO112" s="46">
        <v>3</v>
      </c>
      <c r="BP112" s="46">
        <v>42</v>
      </c>
      <c r="BQ112" s="46">
        <v>42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196</v>
      </c>
      <c r="BX112" s="171">
        <v>50.470332637644262</v>
      </c>
      <c r="BY112" s="53">
        <v>0.25750169713083809</v>
      </c>
      <c r="BZ112" s="54">
        <v>0</v>
      </c>
      <c r="CA112" s="165">
        <v>86</v>
      </c>
      <c r="CC112" s="174" t="s">
        <v>25</v>
      </c>
      <c r="CD112" s="178" t="s">
        <v>24</v>
      </c>
      <c r="CE112" s="46">
        <v>7</v>
      </c>
      <c r="CF112" s="49">
        <v>10</v>
      </c>
      <c r="CG112" s="49">
        <v>12</v>
      </c>
      <c r="CH112" s="49">
        <v>16</v>
      </c>
      <c r="CI112" s="49">
        <v>19</v>
      </c>
      <c r="CJ112" s="49">
        <v>21</v>
      </c>
      <c r="CK112" s="49">
        <v>21</v>
      </c>
      <c r="CL112" s="49">
        <v>23</v>
      </c>
      <c r="CM112" s="49">
        <v>24</v>
      </c>
      <c r="CN112" s="46">
        <v>24</v>
      </c>
      <c r="CO112" s="46">
        <v>31</v>
      </c>
      <c r="CP112" s="46">
        <v>43</v>
      </c>
      <c r="CQ112" s="46">
        <v>46</v>
      </c>
      <c r="CR112" s="46">
        <v>47</v>
      </c>
      <c r="CS112" s="46">
        <v>50</v>
      </c>
      <c r="CT112" s="46">
        <v>51</v>
      </c>
      <c r="CU112" s="46">
        <v>55</v>
      </c>
      <c r="CV112" s="46">
        <v>57</v>
      </c>
      <c r="CW112" s="46">
        <v>57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3190</v>
      </c>
      <c r="C113" s="18" t="s">
        <v>26</v>
      </c>
      <c r="D113" s="50">
        <v>165</v>
      </c>
      <c r="E113" s="32"/>
      <c r="F113" s="45" t="e">
        <v>#N/A</v>
      </c>
      <c r="G113" s="17" t="s">
        <v>760</v>
      </c>
      <c r="H113" s="46" t="s">
        <v>760</v>
      </c>
      <c r="I113" s="18">
        <v>1900410007035</v>
      </c>
      <c r="J113" s="17" t="s">
        <v>3367</v>
      </c>
      <c r="K113" s="46" t="s">
        <v>26</v>
      </c>
      <c r="L113" s="63"/>
      <c r="M113" s="49">
        <v>111</v>
      </c>
      <c r="N113" s="17" t="s">
        <v>407</v>
      </c>
      <c r="O113" s="18" t="s">
        <v>50</v>
      </c>
      <c r="P113" s="50">
        <v>-17</v>
      </c>
      <c r="Q113" s="51"/>
      <c r="R113" s="45" t="e">
        <v>#N/A</v>
      </c>
      <c r="S113" s="17" t="s">
        <v>760</v>
      </c>
      <c r="T113" s="46" t="s">
        <v>760</v>
      </c>
      <c r="U113" s="18">
        <v>2900410007109</v>
      </c>
      <c r="V113" s="17" t="s">
        <v>3470</v>
      </c>
      <c r="W113" s="46" t="s">
        <v>26</v>
      </c>
      <c r="X113" s="48"/>
      <c r="Y113" s="49">
        <v>111</v>
      </c>
      <c r="Z113" s="17" t="s">
        <v>1283</v>
      </c>
      <c r="AA113" s="18" t="s">
        <v>41</v>
      </c>
      <c r="AB113" s="50">
        <v>2</v>
      </c>
      <c r="AC113" s="32"/>
      <c r="AD113" s="45" t="e">
        <v>#N/A</v>
      </c>
      <c r="AE113" s="17" t="s">
        <v>760</v>
      </c>
      <c r="AF113" s="18" t="s">
        <v>760</v>
      </c>
      <c r="AG113" s="45">
        <v>1900410006989</v>
      </c>
      <c r="AH113" s="17" t="s">
        <v>3343</v>
      </c>
      <c r="AI113" s="46" t="s">
        <v>26</v>
      </c>
      <c r="AJ113" s="48"/>
      <c r="AK113" s="49">
        <v>111</v>
      </c>
      <c r="AL113" s="17" t="s">
        <v>663</v>
      </c>
      <c r="AM113" s="18" t="s">
        <v>21</v>
      </c>
      <c r="AN113" s="50">
        <v>2</v>
      </c>
      <c r="AO113" s="32"/>
      <c r="AP113" s="45" t="e">
        <v>#N/A</v>
      </c>
      <c r="AQ113" s="17" t="s">
        <v>760</v>
      </c>
      <c r="AR113" s="46" t="s">
        <v>760</v>
      </c>
      <c r="AS113" s="45">
        <v>2111510006271</v>
      </c>
      <c r="AT113" s="17" t="s">
        <v>2617</v>
      </c>
      <c r="AU113" s="46" t="s">
        <v>28</v>
      </c>
      <c r="AW113" s="52" t="s">
        <v>37</v>
      </c>
      <c r="AX113" s="153" t="s">
        <v>41</v>
      </c>
      <c r="AY113" s="46">
        <v>0</v>
      </c>
      <c r="AZ113" s="49">
        <v>2</v>
      </c>
      <c r="BA113" s="49">
        <v>0</v>
      </c>
      <c r="BB113" s="49">
        <v>0</v>
      </c>
      <c r="BC113" s="49">
        <v>1</v>
      </c>
      <c r="BD113" s="49">
        <v>1</v>
      </c>
      <c r="BE113" s="49">
        <v>0</v>
      </c>
      <c r="BF113" s="49">
        <v>1</v>
      </c>
      <c r="BG113" s="49">
        <v>0</v>
      </c>
      <c r="BH113" s="46">
        <v>2</v>
      </c>
      <c r="BI113" s="46">
        <v>5</v>
      </c>
      <c r="BJ113" s="46">
        <v>2</v>
      </c>
      <c r="BK113" s="46">
        <v>2</v>
      </c>
      <c r="BL113" s="46">
        <v>6</v>
      </c>
      <c r="BM113" s="46">
        <v>7</v>
      </c>
      <c r="BN113" s="46">
        <v>10</v>
      </c>
      <c r="BO113" s="46">
        <v>11</v>
      </c>
      <c r="BP113" s="46">
        <v>0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50</v>
      </c>
      <c r="BX113" s="171">
        <v>34.494939675820426</v>
      </c>
      <c r="BY113" s="53">
        <v>0.68989879351640848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0</v>
      </c>
      <c r="CJ113" s="49">
        <v>2</v>
      </c>
      <c r="CK113" s="49">
        <v>4</v>
      </c>
      <c r="CL113" s="49">
        <v>5</v>
      </c>
      <c r="CM113" s="49">
        <v>7</v>
      </c>
      <c r="CN113" s="46">
        <v>10</v>
      </c>
      <c r="CO113" s="46">
        <v>16</v>
      </c>
      <c r="CP113" s="46">
        <v>21</v>
      </c>
      <c r="CQ113" s="46">
        <v>28</v>
      </c>
      <c r="CR113" s="46">
        <v>37</v>
      </c>
      <c r="CS113" s="46">
        <v>43</v>
      </c>
      <c r="CT113" s="46">
        <v>44</v>
      </c>
      <c r="CU113" s="46">
        <v>47</v>
      </c>
      <c r="CV113" s="46">
        <v>49</v>
      </c>
      <c r="CW113" s="46">
        <v>49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328</v>
      </c>
      <c r="C114" s="18" t="s">
        <v>26</v>
      </c>
      <c r="D114" s="50">
        <v>-10</v>
      </c>
      <c r="E114" s="32"/>
      <c r="F114" s="45" t="e">
        <v>#N/A</v>
      </c>
      <c r="G114" s="17" t="s">
        <v>760</v>
      </c>
      <c r="H114" s="46" t="s">
        <v>760</v>
      </c>
      <c r="I114" s="18">
        <v>1900410007058</v>
      </c>
      <c r="J114" s="17" t="s">
        <v>3368</v>
      </c>
      <c r="K114" s="46" t="s">
        <v>26</v>
      </c>
      <c r="L114" s="63"/>
      <c r="M114" s="49">
        <v>112</v>
      </c>
      <c r="N114" s="17" t="s">
        <v>2647</v>
      </c>
      <c r="O114" s="18" t="s">
        <v>28</v>
      </c>
      <c r="P114" s="50">
        <v>-5</v>
      </c>
      <c r="Q114" s="51"/>
      <c r="R114" s="45" t="e">
        <v>#N/A</v>
      </c>
      <c r="S114" s="17" t="s">
        <v>760</v>
      </c>
      <c r="T114" s="46" t="s">
        <v>760</v>
      </c>
      <c r="U114" s="18">
        <v>2900410007116</v>
      </c>
      <c r="V114" s="17" t="s">
        <v>3471</v>
      </c>
      <c r="W114" s="46" t="s">
        <v>26</v>
      </c>
      <c r="X114" s="48"/>
      <c r="Y114" s="49">
        <v>111</v>
      </c>
      <c r="Z114" s="17" t="s">
        <v>1307</v>
      </c>
      <c r="AA114" s="18" t="s">
        <v>28</v>
      </c>
      <c r="AB114" s="50">
        <v>25</v>
      </c>
      <c r="AC114" s="32"/>
      <c r="AD114" s="45" t="e">
        <v>#N/A</v>
      </c>
      <c r="AE114" s="17" t="s">
        <v>760</v>
      </c>
      <c r="AF114" s="18" t="s">
        <v>760</v>
      </c>
      <c r="AG114" s="45">
        <v>1900410006990</v>
      </c>
      <c r="AH114" s="17" t="s">
        <v>3347</v>
      </c>
      <c r="AI114" s="46" t="s">
        <v>26</v>
      </c>
      <c r="AJ114" s="48"/>
      <c r="AK114" s="49">
        <v>112</v>
      </c>
      <c r="AL114" s="17" t="s">
        <v>154</v>
      </c>
      <c r="AM114" s="18" t="s">
        <v>21</v>
      </c>
      <c r="AN114" s="50">
        <v>2</v>
      </c>
      <c r="AO114" s="32"/>
      <c r="AP114" s="45" t="e">
        <v>#N/A</v>
      </c>
      <c r="AQ114" s="17" t="s">
        <v>760</v>
      </c>
      <c r="AR114" s="46" t="s">
        <v>760</v>
      </c>
      <c r="AS114" s="45">
        <v>2901510006696</v>
      </c>
      <c r="AT114" s="17" t="s">
        <v>2678</v>
      </c>
      <c r="AU114" s="46" t="s">
        <v>28</v>
      </c>
      <c r="AW114" s="52" t="s">
        <v>33</v>
      </c>
      <c r="AX114" s="153" t="s">
        <v>38</v>
      </c>
      <c r="AY114" s="46">
        <v>1</v>
      </c>
      <c r="AZ114" s="49">
        <v>1</v>
      </c>
      <c r="BA114" s="49">
        <v>1</v>
      </c>
      <c r="BB114" s="49">
        <v>0</v>
      </c>
      <c r="BC114" s="49">
        <v>1</v>
      </c>
      <c r="BD114" s="49">
        <v>0</v>
      </c>
      <c r="BE114" s="49">
        <v>1</v>
      </c>
      <c r="BF114" s="49">
        <v>0</v>
      </c>
      <c r="BG114" s="49">
        <v>0</v>
      </c>
      <c r="BH114" s="46">
        <v>0</v>
      </c>
      <c r="BI114" s="46">
        <v>2</v>
      </c>
      <c r="BJ114" s="46">
        <v>5</v>
      </c>
      <c r="BK114" s="46">
        <v>6</v>
      </c>
      <c r="BL114" s="46">
        <v>3</v>
      </c>
      <c r="BM114" s="46">
        <v>1</v>
      </c>
      <c r="BN114" s="46">
        <v>0</v>
      </c>
      <c r="BO114" s="46">
        <v>1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23</v>
      </c>
      <c r="BX114" s="171">
        <v>32.72038204231017</v>
      </c>
      <c r="BY114" s="53">
        <v>1.4226253061873988</v>
      </c>
      <c r="BZ114" s="54">
        <v>0</v>
      </c>
      <c r="CA114" s="165">
        <v>1</v>
      </c>
      <c r="CC114" s="174" t="s">
        <v>30</v>
      </c>
      <c r="CD114" s="180" t="s">
        <v>102</v>
      </c>
      <c r="CE114" s="46">
        <v>0</v>
      </c>
      <c r="CF114" s="49">
        <v>0</v>
      </c>
      <c r="CG114" s="49">
        <v>0</v>
      </c>
      <c r="CH114" s="49">
        <v>1</v>
      </c>
      <c r="CI114" s="49">
        <v>3</v>
      </c>
      <c r="CJ114" s="49">
        <v>3</v>
      </c>
      <c r="CK114" s="49">
        <v>5</v>
      </c>
      <c r="CL114" s="49">
        <v>7</v>
      </c>
      <c r="CM114" s="49">
        <v>7</v>
      </c>
      <c r="CN114" s="46">
        <v>8</v>
      </c>
      <c r="CO114" s="46">
        <v>14</v>
      </c>
      <c r="CP114" s="46">
        <v>14</v>
      </c>
      <c r="CQ114" s="46">
        <v>17</v>
      </c>
      <c r="CR114" s="46">
        <v>17</v>
      </c>
      <c r="CS114" s="46">
        <v>18</v>
      </c>
      <c r="CT114" s="46">
        <v>20</v>
      </c>
      <c r="CU114" s="46">
        <v>20</v>
      </c>
      <c r="CV114" s="46">
        <v>20</v>
      </c>
      <c r="CW114" s="46">
        <v>20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505</v>
      </c>
      <c r="C115" s="18" t="s">
        <v>50</v>
      </c>
      <c r="D115" s="50">
        <v>2</v>
      </c>
      <c r="E115" s="32"/>
      <c r="F115" s="45" t="e">
        <v>#N/A</v>
      </c>
      <c r="G115" s="17" t="s">
        <v>760</v>
      </c>
      <c r="H115" s="46" t="s">
        <v>760</v>
      </c>
      <c r="I115" s="18">
        <v>1900410007021</v>
      </c>
      <c r="J115" s="17" t="s">
        <v>3369</v>
      </c>
      <c r="K115" s="46" t="s">
        <v>26</v>
      </c>
      <c r="L115" s="63"/>
      <c r="M115" s="49">
        <v>112</v>
      </c>
      <c r="N115" s="17" t="s">
        <v>992</v>
      </c>
      <c r="O115" s="18" t="s">
        <v>41</v>
      </c>
      <c r="P115" s="50">
        <v>-5</v>
      </c>
      <c r="Q115" s="51"/>
      <c r="R115" s="45" t="e">
        <v>#N/A</v>
      </c>
      <c r="S115" s="17" t="s">
        <v>760</v>
      </c>
      <c r="T115" s="46" t="s">
        <v>760</v>
      </c>
      <c r="U115" s="18">
        <v>2900410007133</v>
      </c>
      <c r="V115" s="17" t="s">
        <v>3472</v>
      </c>
      <c r="W115" s="46" t="s">
        <v>26</v>
      </c>
      <c r="X115" s="48"/>
      <c r="Y115" s="49">
        <v>113</v>
      </c>
      <c r="Z115" s="17" t="s">
        <v>1438</v>
      </c>
      <c r="AA115" s="18" t="s">
        <v>36</v>
      </c>
      <c r="AB115" s="50">
        <v>-4</v>
      </c>
      <c r="AC115" s="32"/>
      <c r="AD115" s="45" t="e">
        <v>#N/A</v>
      </c>
      <c r="AE115" s="17" t="s">
        <v>760</v>
      </c>
      <c r="AF115" s="18" t="s">
        <v>760</v>
      </c>
      <c r="AG115" s="45">
        <v>1900410006991</v>
      </c>
      <c r="AH115" s="17" t="s">
        <v>3340</v>
      </c>
      <c r="AI115" s="46" t="s">
        <v>26</v>
      </c>
      <c r="AJ115" s="48"/>
      <c r="AK115" s="49">
        <v>113</v>
      </c>
      <c r="AL115" s="17" t="s">
        <v>247</v>
      </c>
      <c r="AM115" s="18" t="s">
        <v>21</v>
      </c>
      <c r="AN115" s="50">
        <v>2</v>
      </c>
      <c r="AO115" s="32"/>
      <c r="AP115" s="45" t="e">
        <v>#N/A</v>
      </c>
      <c r="AQ115" s="17" t="s">
        <v>760</v>
      </c>
      <c r="AR115" s="46" t="s">
        <v>760</v>
      </c>
      <c r="AS115" s="45">
        <v>2900410007094</v>
      </c>
      <c r="AT115" s="17" t="s">
        <v>3653</v>
      </c>
      <c r="AU115" s="46" t="s">
        <v>26</v>
      </c>
      <c r="AW115" s="52" t="s">
        <v>35</v>
      </c>
      <c r="AX115" s="153" t="s">
        <v>71</v>
      </c>
      <c r="AY115" s="46">
        <v>0</v>
      </c>
      <c r="AZ115" s="49">
        <v>0</v>
      </c>
      <c r="BA115" s="49">
        <v>0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1</v>
      </c>
      <c r="BI115" s="46">
        <v>10</v>
      </c>
      <c r="BJ115" s="46">
        <v>28</v>
      </c>
      <c r="BK115" s="46">
        <v>20</v>
      </c>
      <c r="BL115" s="46">
        <v>9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69</v>
      </c>
      <c r="BX115" s="171">
        <v>29.132057450680644</v>
      </c>
      <c r="BY115" s="53">
        <v>0.42220373116928472</v>
      </c>
      <c r="BZ115" s="54">
        <v>38</v>
      </c>
      <c r="CA115" s="165">
        <v>31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0</v>
      </c>
      <c r="CH115" s="49">
        <v>1</v>
      </c>
      <c r="CI115" s="49">
        <v>1</v>
      </c>
      <c r="CJ115" s="49">
        <v>1</v>
      </c>
      <c r="CK115" s="49">
        <v>1</v>
      </c>
      <c r="CL115" s="49">
        <v>1</v>
      </c>
      <c r="CM115" s="49">
        <v>1</v>
      </c>
      <c r="CN115" s="46">
        <v>2</v>
      </c>
      <c r="CO115" s="46">
        <v>12</v>
      </c>
      <c r="CP115" s="46">
        <v>40</v>
      </c>
      <c r="CQ115" s="46">
        <v>60</v>
      </c>
      <c r="CR115" s="46">
        <v>69</v>
      </c>
      <c r="CS115" s="46">
        <v>69</v>
      </c>
      <c r="CT115" s="46">
        <v>69</v>
      </c>
      <c r="CU115" s="46">
        <v>69</v>
      </c>
      <c r="CV115" s="46">
        <v>69</v>
      </c>
      <c r="CW115" s="46">
        <v>69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1318</v>
      </c>
      <c r="C116" s="18" t="s">
        <v>71</v>
      </c>
      <c r="D116" s="50">
        <v>74</v>
      </c>
      <c r="E116" s="32"/>
      <c r="F116" s="45" t="e">
        <v>#N/A</v>
      </c>
      <c r="G116" s="17" t="s">
        <v>760</v>
      </c>
      <c r="H116" s="46" t="s">
        <v>760</v>
      </c>
      <c r="I116" s="18">
        <v>1900410007032</v>
      </c>
      <c r="J116" s="17" t="s">
        <v>3370</v>
      </c>
      <c r="K116" s="46" t="s">
        <v>26</v>
      </c>
      <c r="L116" s="63"/>
      <c r="M116" s="49">
        <v>114</v>
      </c>
      <c r="N116" s="17" t="s">
        <v>2645</v>
      </c>
      <c r="O116" s="18" t="s">
        <v>28</v>
      </c>
      <c r="P116" s="50">
        <v>-4</v>
      </c>
      <c r="Q116" s="51"/>
      <c r="R116" s="45" t="e">
        <v>#N/A</v>
      </c>
      <c r="S116" s="17" t="s">
        <v>760</v>
      </c>
      <c r="T116" s="46" t="s">
        <v>760</v>
      </c>
      <c r="U116" s="18">
        <v>2900410007107</v>
      </c>
      <c r="V116" s="17" t="s">
        <v>3473</v>
      </c>
      <c r="W116" s="46" t="s">
        <v>26</v>
      </c>
      <c r="X116" s="48"/>
      <c r="Y116" s="49">
        <v>113</v>
      </c>
      <c r="Z116" s="17" t="s">
        <v>602</v>
      </c>
      <c r="AA116" s="18" t="s">
        <v>41</v>
      </c>
      <c r="AB116" s="50">
        <v>2</v>
      </c>
      <c r="AC116" s="32"/>
      <c r="AD116" s="45" t="e">
        <v>#N/A</v>
      </c>
      <c r="AE116" s="17" t="s">
        <v>760</v>
      </c>
      <c r="AF116" s="18" t="s">
        <v>760</v>
      </c>
      <c r="AG116" s="45">
        <v>1900410006992</v>
      </c>
      <c r="AH116" s="17" t="s">
        <v>3564</v>
      </c>
      <c r="AI116" s="46" t="s">
        <v>26</v>
      </c>
      <c r="AJ116" s="48"/>
      <c r="AK116" s="49">
        <v>114</v>
      </c>
      <c r="AL116" s="17" t="s">
        <v>3600</v>
      </c>
      <c r="AM116" s="18" t="s">
        <v>71</v>
      </c>
      <c r="AN116" s="50" t="s">
        <v>4225</v>
      </c>
      <c r="AO116" s="32"/>
      <c r="AP116" s="45" t="e">
        <v>#N/A</v>
      </c>
      <c r="AQ116" s="17" t="s">
        <v>760</v>
      </c>
      <c r="AR116" s="46" t="s">
        <v>760</v>
      </c>
      <c r="AS116" s="45">
        <v>2901510006697</v>
      </c>
      <c r="AT116" s="17" t="s">
        <v>2711</v>
      </c>
      <c r="AU116" s="46" t="s">
        <v>28</v>
      </c>
      <c r="AW116" s="52" t="s">
        <v>31</v>
      </c>
      <c r="AX116" s="153" t="s">
        <v>36</v>
      </c>
      <c r="AY116" s="46">
        <v>0</v>
      </c>
      <c r="AZ116" s="49">
        <v>0</v>
      </c>
      <c r="BA116" s="49">
        <v>0</v>
      </c>
      <c r="BB116" s="49">
        <v>0</v>
      </c>
      <c r="BC116" s="49">
        <v>0</v>
      </c>
      <c r="BD116" s="49">
        <v>2</v>
      </c>
      <c r="BE116" s="49">
        <v>2</v>
      </c>
      <c r="BF116" s="49">
        <v>1</v>
      </c>
      <c r="BG116" s="49">
        <v>2</v>
      </c>
      <c r="BH116" s="46">
        <v>3</v>
      </c>
      <c r="BI116" s="46">
        <v>6</v>
      </c>
      <c r="BJ116" s="46">
        <v>5</v>
      </c>
      <c r="BK116" s="46">
        <v>7</v>
      </c>
      <c r="BL116" s="46">
        <v>9</v>
      </c>
      <c r="BM116" s="46">
        <v>6</v>
      </c>
      <c r="BN116" s="46">
        <v>1</v>
      </c>
      <c r="BO116" s="46">
        <v>3</v>
      </c>
      <c r="BP116" s="46">
        <v>2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49</v>
      </c>
      <c r="BX116" s="171">
        <v>25.587653195803664</v>
      </c>
      <c r="BY116" s="53">
        <v>0.52219700399599311</v>
      </c>
      <c r="BZ116" s="54">
        <v>15</v>
      </c>
      <c r="CA116" s="165">
        <v>13</v>
      </c>
      <c r="CC116" s="174" t="s">
        <v>37</v>
      </c>
      <c r="CD116" s="182" t="s">
        <v>41</v>
      </c>
      <c r="CE116" s="46">
        <v>0</v>
      </c>
      <c r="CF116" s="49">
        <v>2</v>
      </c>
      <c r="CG116" s="49">
        <v>2</v>
      </c>
      <c r="CH116" s="49">
        <v>2</v>
      </c>
      <c r="CI116" s="49">
        <v>3</v>
      </c>
      <c r="CJ116" s="49">
        <v>4</v>
      </c>
      <c r="CK116" s="49">
        <v>4</v>
      </c>
      <c r="CL116" s="49">
        <v>5</v>
      </c>
      <c r="CM116" s="49">
        <v>5</v>
      </c>
      <c r="CN116" s="46">
        <v>7</v>
      </c>
      <c r="CO116" s="46">
        <v>12</v>
      </c>
      <c r="CP116" s="46">
        <v>14</v>
      </c>
      <c r="CQ116" s="46">
        <v>16</v>
      </c>
      <c r="CR116" s="46">
        <v>22</v>
      </c>
      <c r="CS116" s="46">
        <v>29</v>
      </c>
      <c r="CT116" s="46">
        <v>39</v>
      </c>
      <c r="CU116" s="46">
        <v>50</v>
      </c>
      <c r="CV116" s="46">
        <v>50</v>
      </c>
      <c r="CW116" s="46">
        <v>50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114</v>
      </c>
      <c r="B117" s="17" t="s">
        <v>288</v>
      </c>
      <c r="C117" s="18" t="s">
        <v>26</v>
      </c>
      <c r="D117" s="50">
        <v>-9</v>
      </c>
      <c r="E117" s="32"/>
      <c r="F117" s="45" t="e">
        <v>#N/A</v>
      </c>
      <c r="G117" s="17" t="s">
        <v>760</v>
      </c>
      <c r="H117" s="46" t="s">
        <v>760</v>
      </c>
      <c r="I117" s="18">
        <v>1900410007044</v>
      </c>
      <c r="J117" s="17" t="s">
        <v>3371</v>
      </c>
      <c r="K117" s="46" t="s">
        <v>26</v>
      </c>
      <c r="L117" s="63"/>
      <c r="M117" s="49">
        <v>115</v>
      </c>
      <c r="N117" s="17" t="s">
        <v>3379</v>
      </c>
      <c r="O117" s="18" t="s">
        <v>71</v>
      </c>
      <c r="P117" s="50" t="s">
        <v>4225</v>
      </c>
      <c r="Q117" s="51"/>
      <c r="R117" s="45" t="e">
        <v>#N/A</v>
      </c>
      <c r="S117" s="17" t="s">
        <v>760</v>
      </c>
      <c r="T117" s="46" t="s">
        <v>760</v>
      </c>
      <c r="U117" s="18">
        <v>2900410007115</v>
      </c>
      <c r="V117" s="17" t="s">
        <v>3474</v>
      </c>
      <c r="W117" s="46" t="s">
        <v>26</v>
      </c>
      <c r="X117" s="48"/>
      <c r="Y117" s="49">
        <v>115</v>
      </c>
      <c r="Z117" s="17" t="s">
        <v>2060</v>
      </c>
      <c r="AA117" s="18" t="s">
        <v>28</v>
      </c>
      <c r="AB117" s="50">
        <v>1</v>
      </c>
      <c r="AC117" s="32"/>
      <c r="AD117" s="45" t="e">
        <v>#N/A</v>
      </c>
      <c r="AE117" s="17" t="s">
        <v>760</v>
      </c>
      <c r="AF117" s="18" t="s">
        <v>760</v>
      </c>
      <c r="AG117" s="45">
        <v>1900410006993</v>
      </c>
      <c r="AH117" s="17" t="s">
        <v>3565</v>
      </c>
      <c r="AI117" s="46" t="s">
        <v>26</v>
      </c>
      <c r="AJ117" s="48"/>
      <c r="AK117" s="49">
        <v>115</v>
      </c>
      <c r="AL117" s="17" t="s">
        <v>588</v>
      </c>
      <c r="AM117" s="18" t="s">
        <v>21</v>
      </c>
      <c r="AN117" s="50">
        <v>2</v>
      </c>
      <c r="AO117" s="32"/>
      <c r="AP117" s="45" t="e">
        <v>#N/A</v>
      </c>
      <c r="AQ117" s="17" t="s">
        <v>760</v>
      </c>
      <c r="AR117" s="46" t="s">
        <v>760</v>
      </c>
      <c r="AS117" s="45">
        <v>2900410007095</v>
      </c>
      <c r="AT117" s="17" t="s">
        <v>3654</v>
      </c>
      <c r="AU117" s="46" t="s">
        <v>26</v>
      </c>
      <c r="AW117" s="52" t="s">
        <v>30</v>
      </c>
      <c r="AX117" s="153" t="s">
        <v>102</v>
      </c>
      <c r="AY117" s="46">
        <v>0</v>
      </c>
      <c r="AZ117" s="49">
        <v>0</v>
      </c>
      <c r="BA117" s="49">
        <v>0</v>
      </c>
      <c r="BB117" s="49">
        <v>1</v>
      </c>
      <c r="BC117" s="49">
        <v>2</v>
      </c>
      <c r="BD117" s="49">
        <v>0</v>
      </c>
      <c r="BE117" s="49">
        <v>2</v>
      </c>
      <c r="BF117" s="49">
        <v>2</v>
      </c>
      <c r="BG117" s="49">
        <v>0</v>
      </c>
      <c r="BH117" s="46">
        <v>1</v>
      </c>
      <c r="BI117" s="46">
        <v>6</v>
      </c>
      <c r="BJ117" s="46">
        <v>0</v>
      </c>
      <c r="BK117" s="46">
        <v>3</v>
      </c>
      <c r="BL117" s="46">
        <v>0</v>
      </c>
      <c r="BM117" s="46">
        <v>1</v>
      </c>
      <c r="BN117" s="46">
        <v>2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20</v>
      </c>
      <c r="BX117" s="171">
        <v>19.084346886236517</v>
      </c>
      <c r="BY117" s="53">
        <v>0.95421734431182581</v>
      </c>
      <c r="BZ117" s="54">
        <v>3</v>
      </c>
      <c r="CA117" s="165">
        <v>1</v>
      </c>
      <c r="CC117" s="174" t="s">
        <v>39</v>
      </c>
      <c r="CD117" s="183" t="s">
        <v>50</v>
      </c>
      <c r="CE117" s="46">
        <v>0</v>
      </c>
      <c r="CF117" s="49">
        <v>1</v>
      </c>
      <c r="CG117" s="49">
        <v>1</v>
      </c>
      <c r="CH117" s="49">
        <v>1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4</v>
      </c>
      <c r="CP117" s="46">
        <v>6</v>
      </c>
      <c r="CQ117" s="46">
        <v>10</v>
      </c>
      <c r="CR117" s="46">
        <v>11</v>
      </c>
      <c r="CS117" s="46">
        <v>11</v>
      </c>
      <c r="CT117" s="46">
        <v>11</v>
      </c>
      <c r="CU117" s="46">
        <v>11</v>
      </c>
      <c r="CV117" s="46">
        <v>11</v>
      </c>
      <c r="CW117" s="46">
        <v>11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533</v>
      </c>
      <c r="C118" s="18" t="s">
        <v>102</v>
      </c>
      <c r="D118" s="50">
        <v>-10</v>
      </c>
      <c r="E118" s="32"/>
      <c r="F118" s="45" t="e">
        <v>#N/A</v>
      </c>
      <c r="G118" s="17" t="s">
        <v>760</v>
      </c>
      <c r="H118" s="46" t="s">
        <v>760</v>
      </c>
      <c r="I118" s="18">
        <v>1900410007025</v>
      </c>
      <c r="J118" s="17" t="s">
        <v>3372</v>
      </c>
      <c r="K118" s="46" t="s">
        <v>26</v>
      </c>
      <c r="L118" s="63"/>
      <c r="M118" s="49">
        <v>116</v>
      </c>
      <c r="N118" s="17" t="s">
        <v>876</v>
      </c>
      <c r="O118" s="18" t="s">
        <v>41</v>
      </c>
      <c r="P118" s="50">
        <v>-3</v>
      </c>
      <c r="Q118" s="51"/>
      <c r="R118" s="45" t="e">
        <v>#N/A</v>
      </c>
      <c r="S118" s="17" t="s">
        <v>760</v>
      </c>
      <c r="T118" s="46" t="s">
        <v>760</v>
      </c>
      <c r="U118" s="18">
        <v>2900410007134</v>
      </c>
      <c r="V118" s="17" t="s">
        <v>3475</v>
      </c>
      <c r="W118" s="46" t="s">
        <v>26</v>
      </c>
      <c r="X118" s="48"/>
      <c r="Y118" s="49">
        <v>116</v>
      </c>
      <c r="Z118" s="17" t="s">
        <v>439</v>
      </c>
      <c r="AA118" s="18" t="s">
        <v>34</v>
      </c>
      <c r="AB118" s="50">
        <v>1</v>
      </c>
      <c r="AC118" s="32"/>
      <c r="AD118" s="45" t="e">
        <v>#N/A</v>
      </c>
      <c r="AE118" s="17" t="s">
        <v>760</v>
      </c>
      <c r="AF118" s="18" t="s">
        <v>760</v>
      </c>
      <c r="AG118" s="45">
        <v>1900410006994</v>
      </c>
      <c r="AH118" s="17" t="s">
        <v>3566</v>
      </c>
      <c r="AI118" s="46" t="s">
        <v>26</v>
      </c>
      <c r="AJ118" s="48"/>
      <c r="AK118" s="49">
        <v>116</v>
      </c>
      <c r="AL118" s="17" t="s">
        <v>1628</v>
      </c>
      <c r="AM118" s="18" t="s">
        <v>28</v>
      </c>
      <c r="AN118" s="50">
        <v>2</v>
      </c>
      <c r="AO118" s="32"/>
      <c r="AP118" s="45" t="e">
        <v>#N/A</v>
      </c>
      <c r="AQ118" s="17" t="s">
        <v>760</v>
      </c>
      <c r="AR118" s="46" t="s">
        <v>760</v>
      </c>
      <c r="AS118" s="45">
        <v>2900410007096</v>
      </c>
      <c r="AT118" s="17" t="s">
        <v>3463</v>
      </c>
      <c r="AU118" s="46" t="s">
        <v>26</v>
      </c>
      <c r="AW118" s="52" t="s">
        <v>39</v>
      </c>
      <c r="AX118" s="153" t="s">
        <v>50</v>
      </c>
      <c r="AY118" s="46">
        <v>0</v>
      </c>
      <c r="AZ118" s="49">
        <v>1</v>
      </c>
      <c r="BA118" s="49">
        <v>0</v>
      </c>
      <c r="BB118" s="49">
        <v>0</v>
      </c>
      <c r="BC118" s="49">
        <v>1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2</v>
      </c>
      <c r="BJ118" s="46">
        <v>2</v>
      </c>
      <c r="BK118" s="46">
        <v>4</v>
      </c>
      <c r="BL118" s="46">
        <v>1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11</v>
      </c>
      <c r="BX118" s="171">
        <v>10.888762669945258</v>
      </c>
      <c r="BY118" s="53">
        <v>0.98988751544956888</v>
      </c>
      <c r="BZ118" s="54">
        <v>5</v>
      </c>
      <c r="CA118" s="165">
        <v>6</v>
      </c>
      <c r="CC118" s="184" t="s">
        <v>33</v>
      </c>
      <c r="CD118" s="185" t="s">
        <v>38</v>
      </c>
      <c r="CE118" s="186">
        <v>1</v>
      </c>
      <c r="CF118" s="187">
        <v>2</v>
      </c>
      <c r="CG118" s="187">
        <v>3</v>
      </c>
      <c r="CH118" s="187">
        <v>3</v>
      </c>
      <c r="CI118" s="187">
        <v>4</v>
      </c>
      <c r="CJ118" s="187">
        <v>4</v>
      </c>
      <c r="CK118" s="187">
        <v>5</v>
      </c>
      <c r="CL118" s="187">
        <v>5</v>
      </c>
      <c r="CM118" s="187">
        <v>5</v>
      </c>
      <c r="CN118" s="186">
        <v>5</v>
      </c>
      <c r="CO118" s="186">
        <v>7</v>
      </c>
      <c r="CP118" s="186">
        <v>12</v>
      </c>
      <c r="CQ118" s="186">
        <v>18</v>
      </c>
      <c r="CR118" s="186">
        <v>21</v>
      </c>
      <c r="CS118" s="186">
        <v>22</v>
      </c>
      <c r="CT118" s="186">
        <v>22</v>
      </c>
      <c r="CU118" s="186">
        <v>23</v>
      </c>
      <c r="CV118" s="186">
        <v>23</v>
      </c>
      <c r="CW118" s="186">
        <v>23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2615</v>
      </c>
      <c r="C119" s="18" t="s">
        <v>28</v>
      </c>
      <c r="D119" s="50">
        <v>-10</v>
      </c>
      <c r="E119" s="32"/>
      <c r="F119" s="45" t="e">
        <v>#N/A</v>
      </c>
      <c r="G119" s="17" t="s">
        <v>760</v>
      </c>
      <c r="H119" s="46" t="s">
        <v>760</v>
      </c>
      <c r="I119" s="18">
        <v>1900410007031</v>
      </c>
      <c r="J119" s="17" t="s">
        <v>3373</v>
      </c>
      <c r="K119" s="46" t="s">
        <v>26</v>
      </c>
      <c r="L119" s="63"/>
      <c r="M119" s="49">
        <v>116</v>
      </c>
      <c r="N119" s="17" t="s">
        <v>879</v>
      </c>
      <c r="O119" s="18" t="s">
        <v>41</v>
      </c>
      <c r="P119" s="50">
        <v>-3</v>
      </c>
      <c r="Q119" s="51"/>
      <c r="R119" s="45" t="e">
        <v>#N/A</v>
      </c>
      <c r="S119" s="17" t="s">
        <v>760</v>
      </c>
      <c r="T119" s="46" t="s">
        <v>760</v>
      </c>
      <c r="U119" s="18">
        <v>2900410007120</v>
      </c>
      <c r="V119" s="17" t="s">
        <v>3476</v>
      </c>
      <c r="W119" s="46" t="s">
        <v>26</v>
      </c>
      <c r="X119" s="48"/>
      <c r="Y119" s="49">
        <v>117</v>
      </c>
      <c r="Z119" s="17" t="s">
        <v>188</v>
      </c>
      <c r="AA119" s="18" t="s">
        <v>50</v>
      </c>
      <c r="AB119" s="50">
        <v>2</v>
      </c>
      <c r="AC119" s="32"/>
      <c r="AD119" s="45" t="e">
        <v>#N/A</v>
      </c>
      <c r="AE119" s="17" t="s">
        <v>760</v>
      </c>
      <c r="AF119" s="18" t="s">
        <v>760</v>
      </c>
      <c r="AG119" s="45">
        <v>1901510006698</v>
      </c>
      <c r="AH119" s="17" t="s">
        <v>3129</v>
      </c>
      <c r="AI119" s="46" t="s">
        <v>28</v>
      </c>
      <c r="AJ119" s="48"/>
      <c r="AK119" s="49">
        <v>116</v>
      </c>
      <c r="AL119" s="17" t="s">
        <v>999</v>
      </c>
      <c r="AM119" s="18" t="s">
        <v>41</v>
      </c>
      <c r="AN119" s="50">
        <v>2</v>
      </c>
      <c r="AO119" s="32"/>
      <c r="AP119" s="45" t="e">
        <v>#N/A</v>
      </c>
      <c r="AQ119" s="17" t="s">
        <v>760</v>
      </c>
      <c r="AR119" s="46" t="s">
        <v>760</v>
      </c>
      <c r="AS119" s="45">
        <v>2900410007097</v>
      </c>
      <c r="AT119" s="17" t="s">
        <v>3451</v>
      </c>
      <c r="AU119" s="46" t="s">
        <v>26</v>
      </c>
      <c r="AW119" s="52"/>
      <c r="AX119" s="153" t="s">
        <v>68</v>
      </c>
      <c r="AY119" s="46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1</v>
      </c>
      <c r="BX119" s="171">
        <v>10</v>
      </c>
      <c r="BY119" s="53">
        <v>10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1311</v>
      </c>
      <c r="C120" s="18" t="s">
        <v>71</v>
      </c>
      <c r="D120" s="50">
        <v>56</v>
      </c>
      <c r="E120" s="32"/>
      <c r="F120" s="45" t="e">
        <v>#N/A</v>
      </c>
      <c r="G120" s="17" t="s">
        <v>760</v>
      </c>
      <c r="H120" s="46" t="s">
        <v>760</v>
      </c>
      <c r="I120" s="18">
        <v>1900410007034</v>
      </c>
      <c r="J120" s="17" t="s">
        <v>3374</v>
      </c>
      <c r="K120" s="46" t="s">
        <v>26</v>
      </c>
      <c r="L120" s="63"/>
      <c r="M120" s="49">
        <v>118</v>
      </c>
      <c r="N120" s="17" t="s">
        <v>2047</v>
      </c>
      <c r="O120" s="18" t="s">
        <v>28</v>
      </c>
      <c r="P120" s="50">
        <v>-3</v>
      </c>
      <c r="Q120" s="51"/>
      <c r="R120" s="45" t="e">
        <v>#N/A</v>
      </c>
      <c r="S120" s="17" t="s">
        <v>760</v>
      </c>
      <c r="T120" s="46" t="s">
        <v>760</v>
      </c>
      <c r="U120" s="18">
        <v>2900410007135</v>
      </c>
      <c r="V120" s="17" t="s">
        <v>3477</v>
      </c>
      <c r="W120" s="46" t="s">
        <v>26</v>
      </c>
      <c r="X120" s="48"/>
      <c r="Y120" s="49">
        <v>118</v>
      </c>
      <c r="Z120" s="17" t="s">
        <v>288</v>
      </c>
      <c r="AA120" s="18" t="s">
        <v>26</v>
      </c>
      <c r="AB120" s="50">
        <v>2</v>
      </c>
      <c r="AC120" s="32"/>
      <c r="AD120" s="45" t="e">
        <v>#N/A</v>
      </c>
      <c r="AE120" s="17" t="s">
        <v>760</v>
      </c>
      <c r="AF120" s="18" t="s">
        <v>760</v>
      </c>
      <c r="AG120" s="45">
        <v>1900410006995</v>
      </c>
      <c r="AH120" s="17" t="s">
        <v>3567</v>
      </c>
      <c r="AI120" s="46" t="s">
        <v>26</v>
      </c>
      <c r="AJ120" s="48"/>
      <c r="AK120" s="49">
        <v>118</v>
      </c>
      <c r="AL120" s="17" t="s">
        <v>399</v>
      </c>
      <c r="AM120" s="18" t="s">
        <v>21</v>
      </c>
      <c r="AN120" s="50">
        <v>3</v>
      </c>
      <c r="AO120" s="32"/>
      <c r="AP120" s="45" t="e">
        <v>#N/A</v>
      </c>
      <c r="AQ120" s="17" t="s">
        <v>760</v>
      </c>
      <c r="AR120" s="46" t="s">
        <v>760</v>
      </c>
      <c r="AS120" s="45">
        <v>2900410007098</v>
      </c>
      <c r="AT120" s="17" t="s">
        <v>3450</v>
      </c>
      <c r="AU120" s="46" t="s">
        <v>26</v>
      </c>
      <c r="AW120" s="52"/>
      <c r="AX120" s="153" t="s">
        <v>59</v>
      </c>
      <c r="AY120" s="46">
        <v>0</v>
      </c>
      <c r="AZ120" s="49">
        <v>0</v>
      </c>
      <c r="BA120" s="49">
        <v>0</v>
      </c>
      <c r="BB120" s="49">
        <v>0</v>
      </c>
      <c r="BC120" s="49">
        <v>1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3</v>
      </c>
      <c r="BJ120" s="46">
        <v>6</v>
      </c>
      <c r="BK120" s="46">
        <v>2</v>
      </c>
      <c r="BL120" s="46">
        <v>1</v>
      </c>
      <c r="BM120" s="46">
        <v>2</v>
      </c>
      <c r="BN120" s="46">
        <v>10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25</v>
      </c>
      <c r="BX120" s="171">
        <v>9.4399292587723149</v>
      </c>
      <c r="BY120" s="53">
        <v>0.37759717035089257</v>
      </c>
      <c r="BZ120" s="54">
        <v>0</v>
      </c>
      <c r="CA120" s="165">
        <v>0</v>
      </c>
    </row>
    <row r="121" spans="1:106" x14ac:dyDescent="0.2">
      <c r="A121" s="49">
        <v>118</v>
      </c>
      <c r="B121" s="17" t="s">
        <v>1376</v>
      </c>
      <c r="C121" s="18" t="s">
        <v>26</v>
      </c>
      <c r="D121" s="50">
        <v>-10</v>
      </c>
      <c r="E121" s="32"/>
      <c r="F121" s="45" t="e">
        <v>#N/A</v>
      </c>
      <c r="G121" s="17" t="s">
        <v>760</v>
      </c>
      <c r="H121" s="46" t="s">
        <v>760</v>
      </c>
      <c r="I121" s="18">
        <v>1900410007037</v>
      </c>
      <c r="J121" s="17" t="s">
        <v>3375</v>
      </c>
      <c r="K121" s="46" t="s">
        <v>26</v>
      </c>
      <c r="L121" s="63"/>
      <c r="M121" s="49">
        <v>119</v>
      </c>
      <c r="N121" s="17" t="s">
        <v>1160</v>
      </c>
      <c r="O121" s="18" t="s">
        <v>41</v>
      </c>
      <c r="P121" s="50">
        <v>-3</v>
      </c>
      <c r="Q121" s="51"/>
      <c r="R121" s="45" t="e">
        <v>#N/A</v>
      </c>
      <c r="S121" s="17" t="s">
        <v>760</v>
      </c>
      <c r="T121" s="46" t="s">
        <v>760</v>
      </c>
      <c r="U121" s="18">
        <v>2900410007136</v>
      </c>
      <c r="V121" s="17" t="s">
        <v>3478</v>
      </c>
      <c r="W121" s="46" t="s">
        <v>26</v>
      </c>
      <c r="X121" s="48"/>
      <c r="Y121" s="49">
        <v>118</v>
      </c>
      <c r="Z121" s="17" t="s">
        <v>1886</v>
      </c>
      <c r="AA121" s="18" t="s">
        <v>71</v>
      </c>
      <c r="AB121" s="50">
        <v>324</v>
      </c>
      <c r="AC121" s="32"/>
      <c r="AD121" s="45" t="e">
        <v>#N/A</v>
      </c>
      <c r="AE121" s="17" t="s">
        <v>760</v>
      </c>
      <c r="AF121" s="18" t="s">
        <v>760</v>
      </c>
      <c r="AG121" s="45">
        <v>1901510006699</v>
      </c>
      <c r="AH121" s="17" t="s">
        <v>3130</v>
      </c>
      <c r="AI121" s="46" t="s">
        <v>28</v>
      </c>
      <c r="AJ121" s="48"/>
      <c r="AK121" s="49">
        <v>119</v>
      </c>
      <c r="AL121" s="17" t="s">
        <v>159</v>
      </c>
      <c r="AM121" s="18" t="s">
        <v>21</v>
      </c>
      <c r="AN121" s="50">
        <v>3</v>
      </c>
      <c r="AO121" s="32"/>
      <c r="AP121" s="45" t="e">
        <v>#N/A</v>
      </c>
      <c r="AQ121" s="17" t="s">
        <v>760</v>
      </c>
      <c r="AR121" s="46" t="s">
        <v>760</v>
      </c>
      <c r="AS121" s="45">
        <v>2900410007099</v>
      </c>
      <c r="AT121" s="17" t="s">
        <v>3657</v>
      </c>
      <c r="AU121" s="46" t="s">
        <v>26</v>
      </c>
      <c r="AW121" s="52"/>
      <c r="AX121" s="153" t="s">
        <v>57</v>
      </c>
      <c r="AY121" s="46">
        <v>0</v>
      </c>
      <c r="AZ121" s="49">
        <v>1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6.25</v>
      </c>
      <c r="BY121" s="53">
        <v>6.25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122</v>
      </c>
      <c r="C122" s="18" t="s">
        <v>21</v>
      </c>
      <c r="D122" s="50">
        <v>-10</v>
      </c>
      <c r="E122" s="32"/>
      <c r="F122" s="45" t="e">
        <v>#N/A</v>
      </c>
      <c r="G122" s="17" t="s">
        <v>760</v>
      </c>
      <c r="H122" s="46" t="s">
        <v>760</v>
      </c>
      <c r="I122" s="18">
        <v>1900410007039</v>
      </c>
      <c r="J122" s="17" t="s">
        <v>3376</v>
      </c>
      <c r="K122" s="46" t="s">
        <v>26</v>
      </c>
      <c r="L122" s="63"/>
      <c r="M122" s="49">
        <v>120</v>
      </c>
      <c r="N122" s="17" t="s">
        <v>2622</v>
      </c>
      <c r="O122" s="18" t="s">
        <v>28</v>
      </c>
      <c r="P122" s="50">
        <v>-3</v>
      </c>
      <c r="Q122" s="51"/>
      <c r="R122" s="45" t="e">
        <v>#N/A</v>
      </c>
      <c r="S122" s="17" t="s">
        <v>760</v>
      </c>
      <c r="T122" s="46" t="s">
        <v>760</v>
      </c>
      <c r="U122" s="18">
        <v>2900410007108</v>
      </c>
      <c r="V122" s="17" t="s">
        <v>3479</v>
      </c>
      <c r="W122" s="46" t="s">
        <v>26</v>
      </c>
      <c r="X122" s="48"/>
      <c r="Y122" s="49">
        <v>120</v>
      </c>
      <c r="Z122" s="17" t="s">
        <v>2691</v>
      </c>
      <c r="AA122" s="18" t="s">
        <v>44</v>
      </c>
      <c r="AB122" s="50">
        <v>1</v>
      </c>
      <c r="AC122" s="32"/>
      <c r="AD122" s="45" t="e">
        <v>#N/A</v>
      </c>
      <c r="AE122" s="17" t="s">
        <v>760</v>
      </c>
      <c r="AF122" s="18" t="s">
        <v>760</v>
      </c>
      <c r="AG122" s="45">
        <v>1900410006996</v>
      </c>
      <c r="AH122" s="17" t="s">
        <v>3349</v>
      </c>
      <c r="AI122" s="46" t="s">
        <v>26</v>
      </c>
      <c r="AJ122" s="48"/>
      <c r="AK122" s="49">
        <v>120</v>
      </c>
      <c r="AL122" s="17" t="s">
        <v>459</v>
      </c>
      <c r="AM122" s="18" t="s">
        <v>36</v>
      </c>
      <c r="AN122" s="50">
        <v>71</v>
      </c>
      <c r="AO122" s="32"/>
      <c r="AP122" s="45" t="e">
        <v>#N/A</v>
      </c>
      <c r="AQ122" s="17" t="s">
        <v>760</v>
      </c>
      <c r="AR122" s="46" t="s">
        <v>760</v>
      </c>
      <c r="AS122" s="45">
        <v>2900410007100</v>
      </c>
      <c r="AT122" s="17" t="s">
        <v>3655</v>
      </c>
      <c r="AU122" s="46" t="s">
        <v>26</v>
      </c>
      <c r="AW122" s="52"/>
      <c r="AX122" s="153" t="s">
        <v>34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2</v>
      </c>
      <c r="BJ122" s="46">
        <v>1</v>
      </c>
      <c r="BK122" s="46">
        <v>1</v>
      </c>
      <c r="BL122" s="46">
        <v>2</v>
      </c>
      <c r="BM122" s="46">
        <v>4</v>
      </c>
      <c r="BN122" s="46">
        <v>3</v>
      </c>
      <c r="BO122" s="46">
        <v>8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21</v>
      </c>
      <c r="BX122" s="171">
        <v>5.2048037652608699</v>
      </c>
      <c r="BY122" s="53">
        <v>0.24784779834575571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1316</v>
      </c>
      <c r="C123" s="18" t="s">
        <v>71</v>
      </c>
      <c r="D123" s="50">
        <v>99</v>
      </c>
      <c r="E123" s="32"/>
      <c r="F123" s="45" t="e">
        <v>#N/A</v>
      </c>
      <c r="G123" s="17" t="s">
        <v>760</v>
      </c>
      <c r="H123" s="46" t="s">
        <v>760</v>
      </c>
      <c r="I123" s="18">
        <v>1900410007056</v>
      </c>
      <c r="J123" s="17" t="s">
        <v>3377</v>
      </c>
      <c r="K123" s="46" t="s">
        <v>26</v>
      </c>
      <c r="L123" s="63"/>
      <c r="M123" s="49">
        <v>121</v>
      </c>
      <c r="N123" s="17" t="s">
        <v>2692</v>
      </c>
      <c r="O123" s="18" t="s">
        <v>44</v>
      </c>
      <c r="P123" s="50">
        <v>-2</v>
      </c>
      <c r="Q123" s="51"/>
      <c r="R123" s="45" t="e">
        <v>#N/A</v>
      </c>
      <c r="S123" s="17" t="s">
        <v>760</v>
      </c>
      <c r="T123" s="46" t="s">
        <v>760</v>
      </c>
      <c r="U123" s="18">
        <v>2900410007117</v>
      </c>
      <c r="V123" s="17" t="s">
        <v>3480</v>
      </c>
      <c r="W123" s="46" t="s">
        <v>26</v>
      </c>
      <c r="X123" s="48"/>
      <c r="Y123" s="49">
        <v>120</v>
      </c>
      <c r="Z123" s="17" t="s">
        <v>208</v>
      </c>
      <c r="AA123" s="18" t="s">
        <v>36</v>
      </c>
      <c r="AB123" s="50">
        <v>-58</v>
      </c>
      <c r="AC123" s="32"/>
      <c r="AD123" s="45" t="e">
        <v>#N/A</v>
      </c>
      <c r="AE123" s="17" t="s">
        <v>760</v>
      </c>
      <c r="AF123" s="18" t="s">
        <v>760</v>
      </c>
      <c r="AG123" s="45">
        <v>1900410006997</v>
      </c>
      <c r="AH123" s="17" t="s">
        <v>3568</v>
      </c>
      <c r="AI123" s="46" t="s">
        <v>26</v>
      </c>
      <c r="AJ123" s="48"/>
      <c r="AK123" s="49">
        <v>120</v>
      </c>
      <c r="AL123" s="17" t="s">
        <v>961</v>
      </c>
      <c r="AM123" s="18" t="s">
        <v>26</v>
      </c>
      <c r="AN123" s="50">
        <v>3</v>
      </c>
      <c r="AO123" s="32"/>
      <c r="AP123" s="45" t="e">
        <v>#N/A</v>
      </c>
      <c r="AQ123" s="17" t="s">
        <v>760</v>
      </c>
      <c r="AR123" s="46" t="s">
        <v>760</v>
      </c>
      <c r="AS123" s="45">
        <v>2900410007101</v>
      </c>
      <c r="AT123" s="17" t="s">
        <v>3656</v>
      </c>
      <c r="AU123" s="46" t="s">
        <v>26</v>
      </c>
      <c r="AW123" s="52"/>
      <c r="AX123" s="153" t="s">
        <v>61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1</v>
      </c>
      <c r="BH123" s="46">
        <v>0</v>
      </c>
      <c r="BI123" s="46">
        <v>3</v>
      </c>
      <c r="BJ123" s="46">
        <v>0</v>
      </c>
      <c r="BK123" s="46">
        <v>2</v>
      </c>
      <c r="BL123" s="46">
        <v>1</v>
      </c>
      <c r="BM123" s="46">
        <v>3</v>
      </c>
      <c r="BN123" s="46">
        <v>2</v>
      </c>
      <c r="BO123" s="46">
        <v>1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13</v>
      </c>
      <c r="BX123" s="171">
        <v>4.8040892914846731</v>
      </c>
      <c r="BY123" s="53">
        <v>0.36954533011420565</v>
      </c>
      <c r="BZ123" s="54">
        <v>0</v>
      </c>
      <c r="CA123" s="165">
        <v>0</v>
      </c>
    </row>
    <row r="124" spans="1:106" x14ac:dyDescent="0.2">
      <c r="A124" s="49">
        <v>121</v>
      </c>
      <c r="B124" s="17" t="s">
        <v>982</v>
      </c>
      <c r="C124" s="18" t="s">
        <v>26</v>
      </c>
      <c r="D124" s="50">
        <v>-9</v>
      </c>
      <c r="E124" s="32"/>
      <c r="F124" s="45" t="e">
        <v>#N/A</v>
      </c>
      <c r="G124" s="17" t="s">
        <v>760</v>
      </c>
      <c r="H124" s="46" t="s">
        <v>760</v>
      </c>
      <c r="I124" s="18">
        <v>1900410007059</v>
      </c>
      <c r="J124" s="17" t="s">
        <v>3378</v>
      </c>
      <c r="K124" s="46" t="s">
        <v>26</v>
      </c>
      <c r="L124" s="63"/>
      <c r="M124" s="49">
        <v>122</v>
      </c>
      <c r="N124" s="17" t="s">
        <v>403</v>
      </c>
      <c r="O124" s="18" t="s">
        <v>21</v>
      </c>
      <c r="P124" s="50">
        <v>-2</v>
      </c>
      <c r="Q124" s="51"/>
      <c r="R124" s="45" t="e">
        <v>#N/A</v>
      </c>
      <c r="S124" s="17" t="s">
        <v>760</v>
      </c>
      <c r="T124" s="46" t="s">
        <v>760</v>
      </c>
      <c r="U124" s="18">
        <v>2900410007122</v>
      </c>
      <c r="V124" s="17" t="s">
        <v>3481</v>
      </c>
      <c r="W124" s="46" t="s">
        <v>26</v>
      </c>
      <c r="X124" s="48"/>
      <c r="Y124" s="49">
        <v>122</v>
      </c>
      <c r="Z124" s="17" t="s">
        <v>2335</v>
      </c>
      <c r="AA124" s="18" t="s">
        <v>26</v>
      </c>
      <c r="AB124" s="50">
        <v>0</v>
      </c>
      <c r="AC124" s="32"/>
      <c r="AD124" s="45" t="e">
        <v>#N/A</v>
      </c>
      <c r="AE124" s="17" t="s">
        <v>760</v>
      </c>
      <c r="AF124" s="18" t="s">
        <v>760</v>
      </c>
      <c r="AG124" s="45">
        <v>1900410006998</v>
      </c>
      <c r="AH124" s="17" t="s">
        <v>3569</v>
      </c>
      <c r="AI124" s="46" t="s">
        <v>26</v>
      </c>
      <c r="AJ124" s="48"/>
      <c r="AK124" s="49">
        <v>122</v>
      </c>
      <c r="AL124" s="17" t="s">
        <v>811</v>
      </c>
      <c r="AM124" s="18" t="s">
        <v>71</v>
      </c>
      <c r="AN124" s="50">
        <v>69</v>
      </c>
      <c r="AO124" s="32"/>
      <c r="AP124" s="45" t="e">
        <v>#N/A</v>
      </c>
      <c r="AQ124" s="17" t="s">
        <v>760</v>
      </c>
      <c r="AR124" s="46" t="s">
        <v>760</v>
      </c>
      <c r="AS124" s="45">
        <v>2900410007102</v>
      </c>
      <c r="AT124" s="17" t="s">
        <v>3452</v>
      </c>
      <c r="AU124" s="46" t="s">
        <v>26</v>
      </c>
      <c r="AW124" s="52"/>
      <c r="AX124" s="153" t="s">
        <v>48</v>
      </c>
      <c r="AY124" s="46">
        <v>0</v>
      </c>
      <c r="AZ124" s="49">
        <v>0</v>
      </c>
      <c r="BA124" s="49">
        <v>0</v>
      </c>
      <c r="BB124" s="49">
        <v>1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0</v>
      </c>
      <c r="BI124" s="46">
        <v>1</v>
      </c>
      <c r="BJ124" s="46">
        <v>0</v>
      </c>
      <c r="BK124" s="46">
        <v>3</v>
      </c>
      <c r="BL124" s="46">
        <v>1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6</v>
      </c>
      <c r="BX124" s="171">
        <v>4.7827402681369851</v>
      </c>
      <c r="BY124" s="53">
        <v>0.79712337802283084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321</v>
      </c>
      <c r="C125" s="18" t="s">
        <v>21</v>
      </c>
      <c r="D125" s="50">
        <v>-10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1517</v>
      </c>
      <c r="O125" s="18" t="s">
        <v>28</v>
      </c>
      <c r="P125" s="50">
        <v>24</v>
      </c>
      <c r="Q125" s="51"/>
      <c r="R125" s="45" t="e">
        <v>#N/A</v>
      </c>
      <c r="S125" s="17" t="s">
        <v>760</v>
      </c>
      <c r="T125" s="46" t="s">
        <v>760</v>
      </c>
      <c r="U125" s="18">
        <v>2900410007118</v>
      </c>
      <c r="V125" s="17" t="s">
        <v>3482</v>
      </c>
      <c r="W125" s="46" t="s">
        <v>26</v>
      </c>
      <c r="X125" s="48"/>
      <c r="Y125" s="49">
        <v>122</v>
      </c>
      <c r="Z125" s="17" t="s">
        <v>320</v>
      </c>
      <c r="AA125" s="18" t="s">
        <v>24</v>
      </c>
      <c r="AB125" s="50">
        <v>0</v>
      </c>
      <c r="AC125" s="32"/>
      <c r="AD125" s="45" t="e">
        <v>#N/A</v>
      </c>
      <c r="AE125" s="17" t="s">
        <v>760</v>
      </c>
      <c r="AF125" s="18" t="s">
        <v>760</v>
      </c>
      <c r="AG125" s="45">
        <v>1900410006999</v>
      </c>
      <c r="AH125" s="17" t="s">
        <v>3346</v>
      </c>
      <c r="AI125" s="46" t="s">
        <v>26</v>
      </c>
      <c r="AJ125" s="48"/>
      <c r="AK125" s="49">
        <v>123</v>
      </c>
      <c r="AL125" s="17" t="s">
        <v>1999</v>
      </c>
      <c r="AM125" s="18" t="s">
        <v>69</v>
      </c>
      <c r="AN125" s="50">
        <v>1</v>
      </c>
      <c r="AO125" s="32"/>
      <c r="AP125" s="45" t="e">
        <v>#N/A</v>
      </c>
      <c r="AQ125" s="17" t="s">
        <v>760</v>
      </c>
      <c r="AR125" s="46" t="s">
        <v>760</v>
      </c>
      <c r="AS125" s="45">
        <v>2900410007103</v>
      </c>
      <c r="AT125" s="17" t="s">
        <v>3447</v>
      </c>
      <c r="AU125" s="46" t="s">
        <v>26</v>
      </c>
      <c r="AW125" s="52"/>
      <c r="AX125" s="153" t="s">
        <v>69</v>
      </c>
      <c r="AY125" s="46">
        <v>0</v>
      </c>
      <c r="AZ125" s="49">
        <v>0</v>
      </c>
      <c r="BA125" s="49">
        <v>1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1</v>
      </c>
      <c r="BX125" s="171">
        <v>4</v>
      </c>
      <c r="BY125" s="53">
        <v>4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3279</v>
      </c>
      <c r="C126" s="18" t="s">
        <v>71</v>
      </c>
      <c r="D126" s="50" t="s">
        <v>4225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123</v>
      </c>
      <c r="N126" s="17" t="s">
        <v>1030</v>
      </c>
      <c r="O126" s="18" t="s">
        <v>36</v>
      </c>
      <c r="P126" s="50">
        <v>-56</v>
      </c>
      <c r="Q126" s="51"/>
      <c r="R126" s="45" t="e">
        <v>#N/A</v>
      </c>
      <c r="S126" s="17" t="s">
        <v>760</v>
      </c>
      <c r="T126" s="46" t="s">
        <v>760</v>
      </c>
      <c r="U126" s="18">
        <v>2900410007127</v>
      </c>
      <c r="V126" s="17" t="s">
        <v>3483</v>
      </c>
      <c r="W126" s="46" t="s">
        <v>26</v>
      </c>
      <c r="X126" s="48"/>
      <c r="Y126" s="49">
        <v>124</v>
      </c>
      <c r="Z126" s="17" t="s">
        <v>897</v>
      </c>
      <c r="AA126" s="18" t="s">
        <v>28</v>
      </c>
      <c r="AB126" s="50">
        <v>28</v>
      </c>
      <c r="AC126" s="32"/>
      <c r="AD126" s="45" t="e">
        <v>#N/A</v>
      </c>
      <c r="AE126" s="17" t="s">
        <v>760</v>
      </c>
      <c r="AF126" s="18" t="s">
        <v>760</v>
      </c>
      <c r="AG126" s="45">
        <v>1900410005369</v>
      </c>
      <c r="AH126" s="17" t="s">
        <v>270</v>
      </c>
      <c r="AI126" s="46" t="s">
        <v>26</v>
      </c>
      <c r="AJ126" s="48"/>
      <c r="AK126" s="49">
        <v>124</v>
      </c>
      <c r="AL126" s="17" t="s">
        <v>851</v>
      </c>
      <c r="AM126" s="18" t="s">
        <v>21</v>
      </c>
      <c r="AN126" s="50">
        <v>1</v>
      </c>
      <c r="AO126" s="32"/>
      <c r="AP126" s="45" t="e">
        <v>#N/A</v>
      </c>
      <c r="AQ126" s="17" t="s">
        <v>760</v>
      </c>
      <c r="AR126" s="46" t="s">
        <v>760</v>
      </c>
      <c r="AS126" s="45">
        <v>2090670006811</v>
      </c>
      <c r="AT126" s="17" t="s">
        <v>3658</v>
      </c>
      <c r="AU126" s="46" t="s">
        <v>21</v>
      </c>
      <c r="AW126" s="52"/>
      <c r="AX126" s="153" t="s">
        <v>44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1</v>
      </c>
      <c r="BH126" s="46">
        <v>0</v>
      </c>
      <c r="BI126" s="46">
        <v>2</v>
      </c>
      <c r="BJ126" s="46">
        <v>0</v>
      </c>
      <c r="BK126" s="46">
        <v>1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4</v>
      </c>
      <c r="BX126" s="171">
        <v>3.2054812282264149</v>
      </c>
      <c r="BY126" s="53">
        <v>0.80137030705660373</v>
      </c>
      <c r="BZ126" s="54">
        <v>1</v>
      </c>
      <c r="CA126" s="165">
        <v>0</v>
      </c>
    </row>
    <row r="127" spans="1:106" x14ac:dyDescent="0.2">
      <c r="A127" s="49">
        <v>125</v>
      </c>
      <c r="B127" s="17" t="s">
        <v>1250</v>
      </c>
      <c r="C127" s="18" t="s">
        <v>50</v>
      </c>
      <c r="D127" s="50">
        <v>203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123</v>
      </c>
      <c r="N127" s="17" t="s">
        <v>1164</v>
      </c>
      <c r="O127" s="18" t="s">
        <v>41</v>
      </c>
      <c r="P127" s="50">
        <v>-2</v>
      </c>
      <c r="Q127" s="51"/>
      <c r="R127" s="45" t="e">
        <v>#N/A</v>
      </c>
      <c r="S127" s="17" t="s">
        <v>760</v>
      </c>
      <c r="T127" s="46" t="s">
        <v>760</v>
      </c>
      <c r="U127" s="18">
        <v>2900410007137</v>
      </c>
      <c r="V127" s="17" t="s">
        <v>3484</v>
      </c>
      <c r="W127" s="46" t="s">
        <v>26</v>
      </c>
      <c r="X127" s="48"/>
      <c r="Y127" s="49">
        <v>125</v>
      </c>
      <c r="Z127" s="17" t="s">
        <v>820</v>
      </c>
      <c r="AA127" s="18" t="s">
        <v>21</v>
      </c>
      <c r="AB127" s="50">
        <v>-1</v>
      </c>
      <c r="AC127" s="32"/>
      <c r="AD127" s="45" t="e">
        <v>#N/A</v>
      </c>
      <c r="AE127" s="17" t="s">
        <v>760</v>
      </c>
      <c r="AF127" s="18" t="s">
        <v>760</v>
      </c>
      <c r="AG127" s="45">
        <v>1900410007000</v>
      </c>
      <c r="AH127" s="17" t="s">
        <v>3345</v>
      </c>
      <c r="AI127" s="46" t="s">
        <v>26</v>
      </c>
      <c r="AJ127" s="48"/>
      <c r="AK127" s="49">
        <v>125</v>
      </c>
      <c r="AL127" s="17" t="s">
        <v>1496</v>
      </c>
      <c r="AM127" s="18" t="s">
        <v>21</v>
      </c>
      <c r="AN127" s="50">
        <v>1</v>
      </c>
      <c r="AO127" s="32"/>
      <c r="AP127" s="45" t="e">
        <v>#N/A</v>
      </c>
      <c r="AQ127" s="17" t="s">
        <v>760</v>
      </c>
      <c r="AR127" s="46" t="s">
        <v>760</v>
      </c>
      <c r="AS127" s="45">
        <v>2100670006812</v>
      </c>
      <c r="AT127" s="17" t="s">
        <v>3659</v>
      </c>
      <c r="AU127" s="46" t="s">
        <v>21</v>
      </c>
      <c r="AW127" s="52"/>
      <c r="AX127" s="153" t="s">
        <v>633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3</v>
      </c>
      <c r="BN127" s="46">
        <v>8</v>
      </c>
      <c r="BO127" s="46">
        <v>5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17</v>
      </c>
      <c r="BX127" s="171">
        <v>3.1680375879681542</v>
      </c>
      <c r="BY127" s="53">
        <v>0.18635515223342083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687</v>
      </c>
      <c r="C128" s="18" t="s">
        <v>59</v>
      </c>
      <c r="D128" s="50">
        <v>-11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1326</v>
      </c>
      <c r="O128" s="18" t="s">
        <v>71</v>
      </c>
      <c r="P128" s="50">
        <v>26</v>
      </c>
      <c r="Q128" s="51"/>
      <c r="R128" s="45" t="e">
        <v>#N/A</v>
      </c>
      <c r="S128" s="17" t="s">
        <v>760</v>
      </c>
      <c r="T128" s="46" t="s">
        <v>760</v>
      </c>
      <c r="U128" s="18">
        <v>2900410007123</v>
      </c>
      <c r="V128" s="17" t="s">
        <v>3485</v>
      </c>
      <c r="W128" s="46" t="s">
        <v>26</v>
      </c>
      <c r="X128" s="48"/>
      <c r="Y128" s="49">
        <v>126</v>
      </c>
      <c r="Z128" s="17" t="s">
        <v>623</v>
      </c>
      <c r="AA128" s="18" t="s">
        <v>21</v>
      </c>
      <c r="AB128" s="50">
        <v>-1</v>
      </c>
      <c r="AC128" s="32"/>
      <c r="AD128" s="45" t="e">
        <v>#N/A</v>
      </c>
      <c r="AE128" s="17" t="s">
        <v>760</v>
      </c>
      <c r="AF128" s="18" t="s">
        <v>760</v>
      </c>
      <c r="AG128" s="45">
        <v>1900410007001</v>
      </c>
      <c r="AH128" s="17" t="s">
        <v>3570</v>
      </c>
      <c r="AI128" s="46" t="s">
        <v>26</v>
      </c>
      <c r="AJ128" s="48"/>
      <c r="AK128" s="49">
        <v>126</v>
      </c>
      <c r="AL128" s="17" t="s">
        <v>1137</v>
      </c>
      <c r="AM128" s="18" t="s">
        <v>28</v>
      </c>
      <c r="AN128" s="50">
        <v>1</v>
      </c>
      <c r="AO128" s="32"/>
      <c r="AP128" s="45" t="e">
        <v>#N/A</v>
      </c>
      <c r="AQ128" s="17" t="s">
        <v>760</v>
      </c>
      <c r="AR128" s="46" t="s">
        <v>760</v>
      </c>
      <c r="AS128" s="45">
        <v>2051460006942</v>
      </c>
      <c r="AT128" s="17" t="s">
        <v>3660</v>
      </c>
      <c r="AU128" s="46" t="s">
        <v>36</v>
      </c>
      <c r="AW128" s="52"/>
      <c r="AX128" s="153" t="s">
        <v>46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1</v>
      </c>
      <c r="BJ128" s="46">
        <v>0</v>
      </c>
      <c r="BK128" s="46">
        <v>2</v>
      </c>
      <c r="BL128" s="46">
        <v>0</v>
      </c>
      <c r="BM128" s="46">
        <v>6</v>
      </c>
      <c r="BN128" s="46">
        <v>2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11</v>
      </c>
      <c r="BX128" s="171">
        <v>2.5327665224536289</v>
      </c>
      <c r="BY128" s="53">
        <v>0.23025150204123898</v>
      </c>
      <c r="BZ128" s="54">
        <v>0</v>
      </c>
      <c r="CA128" s="165">
        <v>0</v>
      </c>
    </row>
    <row r="129" spans="1:79" x14ac:dyDescent="0.2">
      <c r="A129" s="49">
        <v>125</v>
      </c>
      <c r="B129" s="17" t="s">
        <v>984</v>
      </c>
      <c r="C129" s="18" t="s">
        <v>26</v>
      </c>
      <c r="D129" s="50" t="s">
        <v>4225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126</v>
      </c>
      <c r="N129" s="17" t="s">
        <v>1947</v>
      </c>
      <c r="O129" s="18" t="s">
        <v>48</v>
      </c>
      <c r="P129" s="50">
        <v>-3</v>
      </c>
      <c r="Q129" s="51"/>
      <c r="R129" s="45" t="e">
        <v>#N/A</v>
      </c>
      <c r="S129" s="17" t="s">
        <v>760</v>
      </c>
      <c r="T129" s="46" t="s">
        <v>760</v>
      </c>
      <c r="U129" s="18">
        <v>2900410007130</v>
      </c>
      <c r="V129" s="17" t="s">
        <v>3486</v>
      </c>
      <c r="W129" s="46" t="s">
        <v>26</v>
      </c>
      <c r="X129" s="48"/>
      <c r="Y129" s="49">
        <v>127</v>
      </c>
      <c r="Z129" s="17" t="s">
        <v>974</v>
      </c>
      <c r="AA129" s="18" t="s">
        <v>21</v>
      </c>
      <c r="AB129" s="50">
        <v>1</v>
      </c>
      <c r="AC129" s="32"/>
      <c r="AD129" s="45" t="e">
        <v>#N/A</v>
      </c>
      <c r="AE129" s="17" t="s">
        <v>760</v>
      </c>
      <c r="AF129" s="18" t="s">
        <v>760</v>
      </c>
      <c r="AG129" s="45">
        <v>1900410007002</v>
      </c>
      <c r="AH129" s="17" t="s">
        <v>3571</v>
      </c>
      <c r="AI129" s="46" t="s">
        <v>26</v>
      </c>
      <c r="AJ129" s="48"/>
      <c r="AK129" s="49">
        <v>126</v>
      </c>
      <c r="AL129" s="17" t="s">
        <v>1473</v>
      </c>
      <c r="AM129" s="18" t="s">
        <v>36</v>
      </c>
      <c r="AN129" s="50">
        <v>4</v>
      </c>
      <c r="AO129" s="32"/>
      <c r="AP129" s="45" t="e">
        <v>#N/A</v>
      </c>
      <c r="AQ129" s="17" t="s">
        <v>760</v>
      </c>
      <c r="AR129" s="46" t="s">
        <v>760</v>
      </c>
      <c r="AS129" s="45">
        <v>2900410007106</v>
      </c>
      <c r="AT129" s="17" t="s">
        <v>3465</v>
      </c>
      <c r="AU129" s="46" t="s">
        <v>26</v>
      </c>
      <c r="AW129" s="52"/>
      <c r="AX129" s="153" t="s">
        <v>65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1</v>
      </c>
      <c r="BK129" s="46">
        <v>3</v>
      </c>
      <c r="BL129" s="46">
        <v>1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6</v>
      </c>
      <c r="BX129" s="171">
        <v>2.3461097188342648</v>
      </c>
      <c r="BY129" s="53">
        <v>0.39101828647237746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865</v>
      </c>
      <c r="C130" s="18" t="s">
        <v>41</v>
      </c>
      <c r="D130" s="50">
        <v>-13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126</v>
      </c>
      <c r="N130" s="17" t="s">
        <v>147</v>
      </c>
      <c r="O130" s="18" t="s">
        <v>26</v>
      </c>
      <c r="P130" s="50">
        <v>-3</v>
      </c>
      <c r="Q130" s="51"/>
      <c r="R130" s="45" t="e">
        <v>#N/A</v>
      </c>
      <c r="S130" s="17" t="s">
        <v>760</v>
      </c>
      <c r="T130" s="46" t="s">
        <v>760</v>
      </c>
      <c r="U130" s="18">
        <v>2900410007138</v>
      </c>
      <c r="V130" s="17" t="s">
        <v>3487</v>
      </c>
      <c r="W130" s="46" t="s">
        <v>26</v>
      </c>
      <c r="X130" s="48"/>
      <c r="Y130" s="49">
        <v>128</v>
      </c>
      <c r="Z130" s="17" t="s">
        <v>576</v>
      </c>
      <c r="AA130" s="18" t="s">
        <v>21</v>
      </c>
      <c r="AB130" s="50">
        <v>-2</v>
      </c>
      <c r="AC130" s="32"/>
      <c r="AD130" s="59" t="e">
        <v>#N/A</v>
      </c>
      <c r="AE130" s="60" t="s">
        <v>760</v>
      </c>
      <c r="AF130" s="62" t="s">
        <v>760</v>
      </c>
      <c r="AG130" s="45">
        <v>1900410007003</v>
      </c>
      <c r="AH130" s="17" t="s">
        <v>3351</v>
      </c>
      <c r="AI130" s="46" t="s">
        <v>26</v>
      </c>
      <c r="AJ130" s="48"/>
      <c r="AK130" s="49">
        <v>128</v>
      </c>
      <c r="AL130" s="17" t="s">
        <v>2309</v>
      </c>
      <c r="AM130" s="18" t="s">
        <v>102</v>
      </c>
      <c r="AN130" s="50">
        <v>-64</v>
      </c>
      <c r="AO130" s="32"/>
      <c r="AP130" s="45" t="e">
        <v>#N/A</v>
      </c>
      <c r="AQ130" s="17" t="s">
        <v>760</v>
      </c>
      <c r="AR130" s="46" t="s">
        <v>760</v>
      </c>
      <c r="AS130" s="45">
        <v>2081460006943</v>
      </c>
      <c r="AT130" s="17" t="s">
        <v>3661</v>
      </c>
      <c r="AU130" s="46" t="s">
        <v>36</v>
      </c>
      <c r="AW130" s="52"/>
      <c r="AX130" s="153" t="s">
        <v>1524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0</v>
      </c>
      <c r="BL130" s="46">
        <v>0</v>
      </c>
      <c r="BM130" s="46">
        <v>0</v>
      </c>
      <c r="BN130" s="46">
        <v>3</v>
      </c>
      <c r="BO130" s="46">
        <v>8</v>
      </c>
      <c r="BP130" s="46">
        <v>5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16</v>
      </c>
      <c r="BX130" s="171">
        <v>2.1223591414610055</v>
      </c>
      <c r="BY130" s="53">
        <v>0.13264744634131284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853</v>
      </c>
      <c r="C131" s="18" t="s">
        <v>71</v>
      </c>
      <c r="D131" s="50" t="s">
        <v>4225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1286</v>
      </c>
      <c r="O131" s="18" t="s">
        <v>28</v>
      </c>
      <c r="P131" s="50">
        <v>-4</v>
      </c>
      <c r="Q131" s="51"/>
      <c r="R131" s="45" t="e">
        <v>#N/A</v>
      </c>
      <c r="S131" s="17" t="s">
        <v>760</v>
      </c>
      <c r="T131" s="46" t="s">
        <v>760</v>
      </c>
      <c r="U131" s="18" t="e">
        <v>#N/A</v>
      </c>
      <c r="V131" s="17" t="s">
        <v>760</v>
      </c>
      <c r="W131" s="46" t="s">
        <v>760</v>
      </c>
      <c r="X131" s="48"/>
      <c r="Y131" s="49">
        <v>129</v>
      </c>
      <c r="Z131" s="17" t="s">
        <v>1691</v>
      </c>
      <c r="AA131" s="18" t="s">
        <v>26</v>
      </c>
      <c r="AB131" s="50">
        <v>-2</v>
      </c>
      <c r="AG131" s="45">
        <v>1900410007004</v>
      </c>
      <c r="AH131" s="17" t="s">
        <v>3353</v>
      </c>
      <c r="AI131" s="46" t="s">
        <v>26</v>
      </c>
      <c r="AJ131" s="48"/>
      <c r="AK131" s="49">
        <v>128</v>
      </c>
      <c r="AL131" s="17" t="s">
        <v>1114</v>
      </c>
      <c r="AM131" s="18" t="s">
        <v>28</v>
      </c>
      <c r="AN131" s="50">
        <v>0</v>
      </c>
      <c r="AO131" s="32"/>
      <c r="AP131" s="45" t="e">
        <v>#N/A</v>
      </c>
      <c r="AQ131" s="17" t="s">
        <v>760</v>
      </c>
      <c r="AR131" s="46" t="s">
        <v>760</v>
      </c>
      <c r="AS131" s="45">
        <v>2900410007107</v>
      </c>
      <c r="AT131" s="17" t="s">
        <v>3473</v>
      </c>
      <c r="AU131" s="46" t="s">
        <v>26</v>
      </c>
      <c r="AW131" s="52"/>
      <c r="AX131" s="153" t="s">
        <v>58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0</v>
      </c>
      <c r="BJ131" s="46">
        <v>0</v>
      </c>
      <c r="BK131" s="46">
        <v>0</v>
      </c>
      <c r="BL131" s="46">
        <v>1</v>
      </c>
      <c r="BM131" s="46">
        <v>5</v>
      </c>
      <c r="BN131" s="46">
        <v>3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9</v>
      </c>
      <c r="BX131" s="171">
        <v>1.6081310376053743</v>
      </c>
      <c r="BY131" s="53">
        <v>0.17868122640059714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1017</v>
      </c>
      <c r="C132" s="18" t="s">
        <v>50</v>
      </c>
      <c r="D132" s="50">
        <v>188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787</v>
      </c>
      <c r="O132" s="18" t="s">
        <v>21</v>
      </c>
      <c r="P132" s="50">
        <v>-4</v>
      </c>
      <c r="Y132" s="49">
        <v>129</v>
      </c>
      <c r="Z132" s="17" t="s">
        <v>1125</v>
      </c>
      <c r="AA132" s="18" t="s">
        <v>28</v>
      </c>
      <c r="AB132" s="50">
        <v>30</v>
      </c>
      <c r="AG132" s="45">
        <v>1900410007005</v>
      </c>
      <c r="AH132" s="17" t="s">
        <v>3572</v>
      </c>
      <c r="AI132" s="46" t="s">
        <v>26</v>
      </c>
      <c r="AJ132" s="48"/>
      <c r="AK132" s="49">
        <v>130</v>
      </c>
      <c r="AL132" s="17" t="s">
        <v>568</v>
      </c>
      <c r="AM132" s="18" t="s">
        <v>24</v>
      </c>
      <c r="AN132" s="50">
        <v>1</v>
      </c>
      <c r="AO132" s="32"/>
      <c r="AP132" s="45" t="e">
        <v>#N/A</v>
      </c>
      <c r="AQ132" s="17" t="s">
        <v>760</v>
      </c>
      <c r="AR132" s="46" t="s">
        <v>760</v>
      </c>
      <c r="AS132" s="45">
        <v>2900410007108</v>
      </c>
      <c r="AT132" s="17" t="s">
        <v>3479</v>
      </c>
      <c r="AU132" s="46" t="s">
        <v>26</v>
      </c>
      <c r="AW132" s="52"/>
      <c r="AX132" s="153" t="s">
        <v>32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3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3</v>
      </c>
      <c r="BX132" s="171">
        <v>0.90644673321185132</v>
      </c>
      <c r="BY132" s="53">
        <v>0.30214891107061709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2410</v>
      </c>
      <c r="C133" s="18" t="s">
        <v>71</v>
      </c>
      <c r="D133" s="50">
        <v>123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2740</v>
      </c>
      <c r="O133" s="18" t="s">
        <v>50</v>
      </c>
      <c r="P133" s="50">
        <v>-10</v>
      </c>
      <c r="Y133" s="49">
        <v>131</v>
      </c>
      <c r="Z133" s="17" t="s">
        <v>798</v>
      </c>
      <c r="AA133" s="18" t="s">
        <v>71</v>
      </c>
      <c r="AB133" s="50">
        <v>102</v>
      </c>
      <c r="AG133" s="45">
        <v>1900410007006</v>
      </c>
      <c r="AH133" s="17" t="s">
        <v>3573</v>
      </c>
      <c r="AI133" s="46" t="s">
        <v>26</v>
      </c>
      <c r="AJ133" s="48"/>
      <c r="AK133" s="49">
        <v>131</v>
      </c>
      <c r="AL133" s="17" t="s">
        <v>3208</v>
      </c>
      <c r="AM133" s="18" t="s">
        <v>61</v>
      </c>
      <c r="AN133" s="50">
        <v>2</v>
      </c>
      <c r="AO133" s="32"/>
      <c r="AP133" s="45" t="e">
        <v>#N/A</v>
      </c>
      <c r="AQ133" s="17" t="s">
        <v>760</v>
      </c>
      <c r="AR133" s="46" t="s">
        <v>760</v>
      </c>
      <c r="AS133" s="45">
        <v>2900410007109</v>
      </c>
      <c r="AT133" s="17" t="s">
        <v>3470</v>
      </c>
      <c r="AU133" s="46" t="s">
        <v>26</v>
      </c>
      <c r="AW133" s="52"/>
      <c r="AX133" s="153" t="s">
        <v>47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2</v>
      </c>
      <c r="BK133" s="46">
        <v>0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2</v>
      </c>
      <c r="BX133" s="171">
        <v>0.79426365140650856</v>
      </c>
      <c r="BY133" s="53">
        <v>0.39713182570325428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1022</v>
      </c>
      <c r="C134" s="18" t="s">
        <v>26</v>
      </c>
      <c r="D134" s="50">
        <v>-13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2309</v>
      </c>
      <c r="O134" s="18" t="s">
        <v>102</v>
      </c>
      <c r="P134" s="50">
        <v>-72</v>
      </c>
      <c r="Y134" s="49">
        <v>132</v>
      </c>
      <c r="Z134" s="17" t="s">
        <v>791</v>
      </c>
      <c r="AA134" s="18" t="s">
        <v>21</v>
      </c>
      <c r="AB134" s="50">
        <v>-1</v>
      </c>
      <c r="AG134" s="45">
        <v>1900410007007</v>
      </c>
      <c r="AH134" s="17" t="s">
        <v>3574</v>
      </c>
      <c r="AI134" s="46" t="s">
        <v>26</v>
      </c>
      <c r="AJ134" s="48"/>
      <c r="AK134" s="49">
        <v>132</v>
      </c>
      <c r="AL134" s="17" t="s">
        <v>512</v>
      </c>
      <c r="AM134" s="18" t="s">
        <v>71</v>
      </c>
      <c r="AN134" s="50">
        <v>240</v>
      </c>
      <c r="AO134" s="32"/>
      <c r="AP134" s="45" t="e">
        <v>#N/A</v>
      </c>
      <c r="AQ134" s="17" t="s">
        <v>760</v>
      </c>
      <c r="AR134" s="46" t="s">
        <v>760</v>
      </c>
      <c r="AS134" s="45">
        <v>2900410007110</v>
      </c>
      <c r="AT134" s="17" t="s">
        <v>3662</v>
      </c>
      <c r="AU134" s="46" t="s">
        <v>26</v>
      </c>
      <c r="AW134" s="52"/>
      <c r="AX134" s="153" t="s">
        <v>43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1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2</v>
      </c>
      <c r="BX134" s="171">
        <v>0.66638769745789306</v>
      </c>
      <c r="BY134" s="53">
        <v>0.33319384872894653</v>
      </c>
      <c r="BZ134" s="54">
        <v>0</v>
      </c>
      <c r="CA134" s="165">
        <v>1</v>
      </c>
    </row>
    <row r="135" spans="1:79" x14ac:dyDescent="0.2">
      <c r="A135" s="49">
        <v>133</v>
      </c>
      <c r="B135" s="17" t="s">
        <v>2421</v>
      </c>
      <c r="C135" s="18" t="s">
        <v>71</v>
      </c>
      <c r="D135" s="50">
        <v>87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132</v>
      </c>
      <c r="N135" s="17" t="s">
        <v>2749</v>
      </c>
      <c r="O135" s="18" t="s">
        <v>102</v>
      </c>
      <c r="P135" s="50">
        <v>-5</v>
      </c>
      <c r="Y135" s="49">
        <v>133</v>
      </c>
      <c r="Z135" s="17" t="s">
        <v>325</v>
      </c>
      <c r="AA135" s="18" t="s">
        <v>21</v>
      </c>
      <c r="AB135" s="50">
        <v>8</v>
      </c>
      <c r="AG135" s="45">
        <v>1900410007008</v>
      </c>
      <c r="AH135" s="17" t="s">
        <v>3575</v>
      </c>
      <c r="AI135" s="46" t="s">
        <v>26</v>
      </c>
      <c r="AJ135" s="48"/>
      <c r="AK135" s="49">
        <v>133</v>
      </c>
      <c r="AL135" s="17" t="s">
        <v>2270</v>
      </c>
      <c r="AM135" s="18" t="s">
        <v>24</v>
      </c>
      <c r="AN135" s="50">
        <v>2</v>
      </c>
      <c r="AO135" s="32"/>
      <c r="AP135" s="45" t="e">
        <v>#N/A</v>
      </c>
      <c r="AQ135" s="17" t="s">
        <v>760</v>
      </c>
      <c r="AR135" s="46" t="s">
        <v>760</v>
      </c>
      <c r="AS135" s="45">
        <v>2900410007111</v>
      </c>
      <c r="AT135" s="17" t="s">
        <v>3467</v>
      </c>
      <c r="AU135" s="46" t="s">
        <v>26</v>
      </c>
      <c r="AW135" s="52"/>
      <c r="AX135" s="153" t="s">
        <v>51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1</v>
      </c>
      <c r="BM135" s="46">
        <v>0</v>
      </c>
      <c r="BN135" s="46">
        <v>0</v>
      </c>
      <c r="BO135" s="46">
        <v>3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4</v>
      </c>
      <c r="BX135" s="171">
        <v>0.61556976965712018</v>
      </c>
      <c r="BY135" s="53">
        <v>0.15389244241428005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3280</v>
      </c>
      <c r="C136" s="18" t="s">
        <v>26</v>
      </c>
      <c r="D136" s="50" t="s">
        <v>4225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1054</v>
      </c>
      <c r="O136" s="18" t="s">
        <v>36</v>
      </c>
      <c r="P136" s="50">
        <v>13</v>
      </c>
      <c r="Y136" s="49">
        <v>134</v>
      </c>
      <c r="Z136" s="17" t="s">
        <v>2664</v>
      </c>
      <c r="AA136" s="18" t="s">
        <v>28</v>
      </c>
      <c r="AB136" s="50">
        <v>-2</v>
      </c>
      <c r="AG136" s="45">
        <v>1900410007009</v>
      </c>
      <c r="AH136" s="17" t="s">
        <v>3576</v>
      </c>
      <c r="AI136" s="46" t="s">
        <v>26</v>
      </c>
      <c r="AJ136" s="48"/>
      <c r="AK136" s="49">
        <v>134</v>
      </c>
      <c r="AL136" s="17" t="s">
        <v>510</v>
      </c>
      <c r="AM136" s="18" t="s">
        <v>36</v>
      </c>
      <c r="AN136" s="50">
        <v>-35</v>
      </c>
      <c r="AO136" s="32"/>
      <c r="AP136" s="45" t="e">
        <v>#N/A</v>
      </c>
      <c r="AQ136" s="17" t="s">
        <v>760</v>
      </c>
      <c r="AR136" s="46" t="s">
        <v>760</v>
      </c>
      <c r="AS136" s="45">
        <v>2900410007112</v>
      </c>
      <c r="AT136" s="17" t="s">
        <v>3468</v>
      </c>
      <c r="AU136" s="46" t="s">
        <v>26</v>
      </c>
      <c r="AW136" s="52"/>
      <c r="AX136" s="154" t="s">
        <v>55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2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2</v>
      </c>
      <c r="BX136" s="171">
        <v>0.59094638710916358</v>
      </c>
      <c r="BY136" s="53">
        <v>0.29547319355458179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3281</v>
      </c>
      <c r="C137" s="18" t="s">
        <v>48</v>
      </c>
      <c r="D137" s="50">
        <v>-15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3380</v>
      </c>
      <c r="O137" s="18" t="s">
        <v>71</v>
      </c>
      <c r="P137" s="50" t="s">
        <v>4225</v>
      </c>
      <c r="Y137" s="49">
        <v>135</v>
      </c>
      <c r="Z137" s="17" t="s">
        <v>1521</v>
      </c>
      <c r="AA137" s="18" t="s">
        <v>28</v>
      </c>
      <c r="AB137" s="50">
        <v>21</v>
      </c>
      <c r="AG137" s="45">
        <v>1900410007010</v>
      </c>
      <c r="AH137" s="17" t="s">
        <v>3577</v>
      </c>
      <c r="AI137" s="46" t="s">
        <v>26</v>
      </c>
      <c r="AJ137" s="48"/>
      <c r="AK137" s="49">
        <v>135</v>
      </c>
      <c r="AL137" s="17" t="s">
        <v>265</v>
      </c>
      <c r="AM137" s="18" t="s">
        <v>21</v>
      </c>
      <c r="AN137" s="50">
        <v>26</v>
      </c>
      <c r="AO137" s="32"/>
      <c r="AP137" s="45" t="e">
        <v>#N/A</v>
      </c>
      <c r="AQ137" s="17" t="s">
        <v>760</v>
      </c>
      <c r="AR137" s="46" t="s">
        <v>760</v>
      </c>
      <c r="AS137" s="45">
        <v>2900410007113</v>
      </c>
      <c r="AT137" s="17" t="s">
        <v>3466</v>
      </c>
      <c r="AU137" s="46" t="s">
        <v>26</v>
      </c>
      <c r="AW137" s="52"/>
      <c r="AX137" s="153" t="s">
        <v>45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0</v>
      </c>
      <c r="BK137" s="46">
        <v>1</v>
      </c>
      <c r="BL137" s="46">
        <v>1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2</v>
      </c>
      <c r="BX137" s="171">
        <v>0.53464334949859693</v>
      </c>
      <c r="BY137" s="53">
        <v>0.26732167474929847</v>
      </c>
      <c r="BZ137" s="54">
        <v>0</v>
      </c>
      <c r="CA137" s="165">
        <v>0</v>
      </c>
    </row>
    <row r="138" spans="1:79" x14ac:dyDescent="0.2">
      <c r="A138" s="49">
        <v>134</v>
      </c>
      <c r="B138" s="17" t="s">
        <v>1381</v>
      </c>
      <c r="C138" s="18" t="s">
        <v>24</v>
      </c>
      <c r="D138" s="50">
        <v>-15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3089</v>
      </c>
      <c r="O138" s="18" t="s">
        <v>102</v>
      </c>
      <c r="P138" s="50">
        <v>-34</v>
      </c>
      <c r="Y138" s="49">
        <v>135</v>
      </c>
      <c r="Z138" s="17" t="s">
        <v>531</v>
      </c>
      <c r="AA138" s="18" t="s">
        <v>21</v>
      </c>
      <c r="AB138" s="50">
        <v>-2</v>
      </c>
      <c r="AG138" s="45">
        <v>1900410007011</v>
      </c>
      <c r="AH138" s="17" t="s">
        <v>3578</v>
      </c>
      <c r="AI138" s="46" t="s">
        <v>26</v>
      </c>
      <c r="AJ138" s="48"/>
      <c r="AK138" s="49">
        <v>136</v>
      </c>
      <c r="AL138" s="17" t="s">
        <v>3217</v>
      </c>
      <c r="AM138" s="18" t="s">
        <v>61</v>
      </c>
      <c r="AN138" s="50">
        <v>389</v>
      </c>
      <c r="AO138" s="32"/>
      <c r="AP138" s="45" t="e">
        <v>#N/A</v>
      </c>
      <c r="AQ138" s="17" t="s">
        <v>760</v>
      </c>
      <c r="AR138" s="46" t="s">
        <v>760</v>
      </c>
      <c r="AS138" s="45">
        <v>2900410007114</v>
      </c>
      <c r="AT138" s="17" t="s">
        <v>3469</v>
      </c>
      <c r="AU138" s="46" t="s">
        <v>26</v>
      </c>
      <c r="AW138" s="52"/>
      <c r="AX138" s="153" t="s">
        <v>29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0</v>
      </c>
      <c r="BK138" s="46">
        <v>1</v>
      </c>
      <c r="BL138" s="46">
        <v>1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0.50349597203222374</v>
      </c>
      <c r="BY138" s="53">
        <v>0.25174798601611187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2215</v>
      </c>
      <c r="C139" s="18" t="s">
        <v>50</v>
      </c>
      <c r="D139" s="50">
        <v>-14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707</v>
      </c>
      <c r="O139" s="18" t="s">
        <v>41</v>
      </c>
      <c r="P139" s="50">
        <v>-7</v>
      </c>
      <c r="Y139" s="49">
        <v>137</v>
      </c>
      <c r="Z139" s="17" t="s">
        <v>3186</v>
      </c>
      <c r="AA139" s="18" t="s">
        <v>26</v>
      </c>
      <c r="AB139" s="50">
        <v>286</v>
      </c>
      <c r="AG139" s="45">
        <v>1900410007012</v>
      </c>
      <c r="AH139" s="17" t="s">
        <v>3348</v>
      </c>
      <c r="AI139" s="46" t="s">
        <v>26</v>
      </c>
      <c r="AJ139" s="48"/>
      <c r="AK139" s="49">
        <v>136</v>
      </c>
      <c r="AL139" s="17" t="s">
        <v>2749</v>
      </c>
      <c r="AM139" s="18" t="s">
        <v>102</v>
      </c>
      <c r="AN139" s="50">
        <v>1</v>
      </c>
      <c r="AO139" s="32"/>
      <c r="AP139" s="45" t="e">
        <v>#N/A</v>
      </c>
      <c r="AQ139" s="17" t="s">
        <v>760</v>
      </c>
      <c r="AR139" s="46" t="s">
        <v>760</v>
      </c>
      <c r="AS139" s="45">
        <v>2900410007115</v>
      </c>
      <c r="AT139" s="17" t="s">
        <v>3474</v>
      </c>
      <c r="AU139" s="46" t="s">
        <v>26</v>
      </c>
      <c r="AW139" s="52"/>
      <c r="AX139" s="153" t="s">
        <v>42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0</v>
      </c>
      <c r="BM139" s="46">
        <v>0</v>
      </c>
      <c r="BN139" s="46">
        <v>1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2</v>
      </c>
      <c r="BX139" s="171">
        <v>0.47415215576650555</v>
      </c>
      <c r="BY139" s="53">
        <v>0.23707607788325277</v>
      </c>
      <c r="BZ139" s="54">
        <v>12</v>
      </c>
      <c r="CA139" s="165">
        <v>0</v>
      </c>
    </row>
    <row r="140" spans="1:79" x14ac:dyDescent="0.2">
      <c r="A140" s="49">
        <v>137</v>
      </c>
      <c r="B140" s="17" t="s">
        <v>688</v>
      </c>
      <c r="C140" s="18" t="s">
        <v>59</v>
      </c>
      <c r="D140" s="50">
        <v>-15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680</v>
      </c>
      <c r="O140" s="18" t="s">
        <v>59</v>
      </c>
      <c r="P140" s="50">
        <v>153</v>
      </c>
      <c r="Y140" s="49">
        <v>138</v>
      </c>
      <c r="Z140" s="17" t="s">
        <v>1205</v>
      </c>
      <c r="AA140" s="18" t="s">
        <v>28</v>
      </c>
      <c r="AB140" s="50">
        <v>-3</v>
      </c>
      <c r="AG140" s="45">
        <v>1900410007013</v>
      </c>
      <c r="AH140" s="17" t="s">
        <v>3579</v>
      </c>
      <c r="AI140" s="46" t="s">
        <v>26</v>
      </c>
      <c r="AJ140" s="48"/>
      <c r="AK140" s="49">
        <v>136</v>
      </c>
      <c r="AL140" s="17" t="s">
        <v>2066</v>
      </c>
      <c r="AM140" s="18" t="s">
        <v>24</v>
      </c>
      <c r="AN140" s="50">
        <v>1</v>
      </c>
      <c r="AO140" s="32"/>
      <c r="AP140" s="45" t="e">
        <v>#N/A</v>
      </c>
      <c r="AQ140" s="17" t="s">
        <v>760</v>
      </c>
      <c r="AR140" s="46" t="s">
        <v>760</v>
      </c>
      <c r="AS140" s="45">
        <v>2900410007116</v>
      </c>
      <c r="AT140" s="17" t="s">
        <v>3471</v>
      </c>
      <c r="AU140" s="46" t="s">
        <v>26</v>
      </c>
      <c r="AW140" s="52"/>
      <c r="AX140" s="153" t="s">
        <v>104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2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2</v>
      </c>
      <c r="BX140" s="171">
        <v>0.46499849131428078</v>
      </c>
      <c r="BY140" s="53">
        <v>0.23249924565714039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1322</v>
      </c>
      <c r="C141" s="18" t="s">
        <v>28</v>
      </c>
      <c r="D141" s="50">
        <v>49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138</v>
      </c>
      <c r="N141" s="17" t="s">
        <v>2460</v>
      </c>
      <c r="O141" s="18" t="s">
        <v>71</v>
      </c>
      <c r="P141" s="50">
        <v>110</v>
      </c>
      <c r="Y141" s="49">
        <v>139</v>
      </c>
      <c r="Z141" s="17" t="s">
        <v>2279</v>
      </c>
      <c r="AA141" s="18" t="s">
        <v>24</v>
      </c>
      <c r="AB141" s="50">
        <v>-3</v>
      </c>
      <c r="AG141" s="45">
        <v>1900410007014</v>
      </c>
      <c r="AH141" s="17" t="s">
        <v>3580</v>
      </c>
      <c r="AI141" s="46" t="s">
        <v>26</v>
      </c>
      <c r="AJ141" s="48"/>
      <c r="AK141" s="49">
        <v>136</v>
      </c>
      <c r="AL141" s="17" t="s">
        <v>3083</v>
      </c>
      <c r="AM141" s="18" t="s">
        <v>24</v>
      </c>
      <c r="AN141" s="50">
        <v>1</v>
      </c>
      <c r="AO141" s="32"/>
      <c r="AP141" s="45" t="e">
        <v>#N/A</v>
      </c>
      <c r="AQ141" s="17" t="s">
        <v>760</v>
      </c>
      <c r="AR141" s="46" t="s">
        <v>760</v>
      </c>
      <c r="AS141" s="45">
        <v>2900410007117</v>
      </c>
      <c r="AT141" s="17" t="s">
        <v>3480</v>
      </c>
      <c r="AU141" s="46" t="s">
        <v>26</v>
      </c>
      <c r="AW141" s="52"/>
      <c r="AX141" s="153" t="s">
        <v>491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1</v>
      </c>
      <c r="BK141" s="46">
        <v>0</v>
      </c>
      <c r="BL141" s="46">
        <v>0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1</v>
      </c>
      <c r="BX141" s="171">
        <v>0.42553191489361702</v>
      </c>
      <c r="BY141" s="53">
        <v>0.42553191489361702</v>
      </c>
      <c r="BZ141" s="54">
        <v>0</v>
      </c>
      <c r="CA141" s="165">
        <v>0</v>
      </c>
    </row>
    <row r="142" spans="1:79" x14ac:dyDescent="0.2">
      <c r="A142" s="49">
        <v>139</v>
      </c>
      <c r="B142" s="17" t="s">
        <v>855</v>
      </c>
      <c r="C142" s="18" t="s">
        <v>71</v>
      </c>
      <c r="D142" s="50">
        <v>57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138</v>
      </c>
      <c r="N142" s="17" t="s">
        <v>2779</v>
      </c>
      <c r="O142" s="18" t="s">
        <v>41</v>
      </c>
      <c r="P142" s="50">
        <v>-7</v>
      </c>
      <c r="Y142" s="49">
        <v>140</v>
      </c>
      <c r="Z142" s="17" t="s">
        <v>307</v>
      </c>
      <c r="AA142" s="18" t="s">
        <v>21</v>
      </c>
      <c r="AB142" s="50">
        <v>-2</v>
      </c>
      <c r="AG142" s="45">
        <v>1900410007015</v>
      </c>
      <c r="AH142" s="17" t="s">
        <v>3341</v>
      </c>
      <c r="AI142" s="46" t="s">
        <v>26</v>
      </c>
      <c r="AJ142" s="48"/>
      <c r="AK142" s="49">
        <v>140</v>
      </c>
      <c r="AL142" s="17" t="s">
        <v>432</v>
      </c>
      <c r="AM142" s="18" t="s">
        <v>21</v>
      </c>
      <c r="AN142" s="50">
        <v>1</v>
      </c>
      <c r="AO142" s="32"/>
      <c r="AP142" s="45" t="e">
        <v>#N/A</v>
      </c>
      <c r="AQ142" s="17" t="s">
        <v>760</v>
      </c>
      <c r="AR142" s="46" t="s">
        <v>760</v>
      </c>
      <c r="AS142" s="45">
        <v>2900410007118</v>
      </c>
      <c r="AT142" s="17" t="s">
        <v>3482</v>
      </c>
      <c r="AU142" s="46" t="s">
        <v>26</v>
      </c>
      <c r="AW142" s="52"/>
      <c r="AX142" s="153" t="s">
        <v>464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1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1</v>
      </c>
      <c r="BX142" s="171">
        <v>0.3546099290780142</v>
      </c>
      <c r="BY142" s="53">
        <v>0.3546099290780142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2715</v>
      </c>
      <c r="C143" s="18" t="s">
        <v>50</v>
      </c>
      <c r="D143" s="50">
        <v>-18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3381</v>
      </c>
      <c r="O143" s="18" t="s">
        <v>26</v>
      </c>
      <c r="P143" s="50" t="s">
        <v>4225</v>
      </c>
      <c r="Y143" s="49">
        <v>140</v>
      </c>
      <c r="Z143" s="17" t="s">
        <v>2342</v>
      </c>
      <c r="AA143" s="18" t="s">
        <v>26</v>
      </c>
      <c r="AB143" s="50">
        <v>-2</v>
      </c>
      <c r="AG143" s="45">
        <v>1900410007016</v>
      </c>
      <c r="AH143" s="17" t="s">
        <v>3350</v>
      </c>
      <c r="AI143" s="46" t="s">
        <v>26</v>
      </c>
      <c r="AJ143" s="48"/>
      <c r="AK143" s="49">
        <v>141</v>
      </c>
      <c r="AL143" s="17" t="s">
        <v>810</v>
      </c>
      <c r="AM143" s="18" t="s">
        <v>71</v>
      </c>
      <c r="AN143" s="50" t="s">
        <v>4225</v>
      </c>
      <c r="AO143" s="32"/>
      <c r="AP143" s="45" t="e">
        <v>#N/A</v>
      </c>
      <c r="AQ143" s="17" t="s">
        <v>760</v>
      </c>
      <c r="AR143" s="46" t="s">
        <v>760</v>
      </c>
      <c r="AS143" s="45">
        <v>2900410007119</v>
      </c>
      <c r="AT143" s="17" t="s">
        <v>3663</v>
      </c>
      <c r="AU143" s="46" t="s">
        <v>26</v>
      </c>
      <c r="AW143" s="52"/>
      <c r="AX143" s="153" t="s">
        <v>70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</v>
      </c>
      <c r="BN143" s="46">
        <v>0</v>
      </c>
      <c r="BO143" s="46">
        <v>2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2</v>
      </c>
      <c r="BX143" s="171">
        <v>0.2694601548942559</v>
      </c>
      <c r="BY143" s="53">
        <v>0.13473007744712795</v>
      </c>
      <c r="BZ143" s="54">
        <v>4</v>
      </c>
      <c r="CA143" s="165">
        <v>0</v>
      </c>
    </row>
    <row r="144" spans="1:79" x14ac:dyDescent="0.2">
      <c r="A144" s="49">
        <v>142</v>
      </c>
      <c r="B144" s="17" t="s">
        <v>3282</v>
      </c>
      <c r="C144" s="18" t="s">
        <v>71</v>
      </c>
      <c r="D144" s="50" t="s">
        <v>4225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141</v>
      </c>
      <c r="N144" s="17" t="s">
        <v>922</v>
      </c>
      <c r="O144" s="18" t="s">
        <v>36</v>
      </c>
      <c r="P144" s="50">
        <v>-29</v>
      </c>
      <c r="Y144" s="49">
        <v>140</v>
      </c>
      <c r="Z144" s="17" t="s">
        <v>2344</v>
      </c>
      <c r="AA144" s="18" t="s">
        <v>26</v>
      </c>
      <c r="AB144" s="50">
        <v>-2</v>
      </c>
      <c r="AG144" s="45">
        <v>1900410007017</v>
      </c>
      <c r="AH144" s="17" t="s">
        <v>3354</v>
      </c>
      <c r="AI144" s="46" t="s">
        <v>26</v>
      </c>
      <c r="AJ144" s="48"/>
      <c r="AK144" s="49">
        <v>141</v>
      </c>
      <c r="AL144" s="17" t="s">
        <v>1673</v>
      </c>
      <c r="AM144" s="18" t="s">
        <v>26</v>
      </c>
      <c r="AN144" s="50" t="s">
        <v>4225</v>
      </c>
      <c r="AO144" s="32"/>
      <c r="AP144" s="45" t="e">
        <v>#N/A</v>
      </c>
      <c r="AQ144" s="17" t="s">
        <v>760</v>
      </c>
      <c r="AR144" s="46" t="s">
        <v>760</v>
      </c>
      <c r="AS144" s="45">
        <v>2900410007120</v>
      </c>
      <c r="AT144" s="17" t="s">
        <v>3476</v>
      </c>
      <c r="AU144" s="46" t="s">
        <v>26</v>
      </c>
      <c r="AW144" s="52"/>
      <c r="AX144" s="153" t="s">
        <v>2056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1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0.17064846416382254</v>
      </c>
      <c r="BY144" s="53">
        <v>0.17064846416382254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792</v>
      </c>
      <c r="C145" s="18" t="s">
        <v>21</v>
      </c>
      <c r="D145" s="50">
        <v>-17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141</v>
      </c>
      <c r="N145" s="17" t="s">
        <v>1118</v>
      </c>
      <c r="O145" s="18" t="s">
        <v>21</v>
      </c>
      <c r="P145" s="50">
        <v>-9</v>
      </c>
      <c r="Y145" s="49">
        <v>143</v>
      </c>
      <c r="Z145" s="17" t="s">
        <v>144</v>
      </c>
      <c r="AA145" s="18" t="s">
        <v>26</v>
      </c>
      <c r="AB145" s="50">
        <v>-1</v>
      </c>
      <c r="AG145" s="45">
        <v>1900410007018</v>
      </c>
      <c r="AH145" s="17" t="s">
        <v>3581</v>
      </c>
      <c r="AI145" s="46" t="s">
        <v>26</v>
      </c>
      <c r="AJ145" s="48"/>
      <c r="AK145" s="49">
        <v>141</v>
      </c>
      <c r="AL145" s="17" t="s">
        <v>2688</v>
      </c>
      <c r="AM145" s="18" t="s">
        <v>44</v>
      </c>
      <c r="AN145" s="50">
        <v>231</v>
      </c>
      <c r="AO145" s="32"/>
      <c r="AP145" s="45" t="e">
        <v>#N/A</v>
      </c>
      <c r="AQ145" s="17" t="s">
        <v>760</v>
      </c>
      <c r="AR145" s="46" t="s">
        <v>760</v>
      </c>
      <c r="AS145" s="45">
        <v>2900410007121</v>
      </c>
      <c r="AT145" s="17" t="s">
        <v>3664</v>
      </c>
      <c r="AU145" s="46" t="s">
        <v>26</v>
      </c>
      <c r="AW145" s="52"/>
      <c r="AX145" s="153" t="s">
        <v>60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0</v>
      </c>
      <c r="BL145" s="46">
        <v>0</v>
      </c>
      <c r="BM145" s="46">
        <v>0</v>
      </c>
      <c r="BN145" s="46">
        <v>1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0.15552099533437014</v>
      </c>
      <c r="BY145" s="53">
        <v>0.15552099533437014</v>
      </c>
      <c r="BZ145" s="54">
        <v>0</v>
      </c>
      <c r="CA145" s="165">
        <v>1</v>
      </c>
    </row>
    <row r="146" spans="1:106" x14ac:dyDescent="0.2">
      <c r="A146" s="49">
        <v>144</v>
      </c>
      <c r="B146" s="17" t="s">
        <v>3283</v>
      </c>
      <c r="C146" s="18" t="s">
        <v>71</v>
      </c>
      <c r="D146" s="50" t="s">
        <v>4225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1593</v>
      </c>
      <c r="O146" s="18" t="s">
        <v>50</v>
      </c>
      <c r="P146" s="50">
        <v>205</v>
      </c>
      <c r="Y146" s="49">
        <v>143</v>
      </c>
      <c r="Z146" s="17" t="s">
        <v>2483</v>
      </c>
      <c r="AA146" s="18" t="s">
        <v>71</v>
      </c>
      <c r="AB146" s="50">
        <v>103</v>
      </c>
      <c r="AG146" s="45">
        <v>1900410007019</v>
      </c>
      <c r="AH146" s="17" t="s">
        <v>3582</v>
      </c>
      <c r="AI146" s="46" t="s">
        <v>26</v>
      </c>
      <c r="AJ146" s="48"/>
      <c r="AK146" s="49">
        <v>141</v>
      </c>
      <c r="AL146" s="17" t="s">
        <v>1947</v>
      </c>
      <c r="AM146" s="18" t="s">
        <v>48</v>
      </c>
      <c r="AN146" s="50">
        <v>1</v>
      </c>
      <c r="AO146" s="32"/>
      <c r="AP146" s="45" t="e">
        <v>#N/A</v>
      </c>
      <c r="AQ146" s="17" t="s">
        <v>760</v>
      </c>
      <c r="AR146" s="46" t="s">
        <v>760</v>
      </c>
      <c r="AS146" s="45">
        <v>2900410007122</v>
      </c>
      <c r="AT146" s="17" t="s">
        <v>3481</v>
      </c>
      <c r="AU146" s="46" t="s">
        <v>26</v>
      </c>
      <c r="AW146" s="52"/>
      <c r="AX146" s="153" t="s">
        <v>54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0</v>
      </c>
      <c r="BX146" s="171">
        <v>0</v>
      </c>
      <c r="BY146" s="53">
        <v>0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371</v>
      </c>
      <c r="C147" s="18" t="s">
        <v>26</v>
      </c>
      <c r="D147" s="50" t="s">
        <v>4225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144</v>
      </c>
      <c r="N147" s="17" t="s">
        <v>2743</v>
      </c>
      <c r="O147" s="18" t="s">
        <v>21</v>
      </c>
      <c r="P147" s="50">
        <v>-8</v>
      </c>
      <c r="Y147" s="49">
        <v>143</v>
      </c>
      <c r="Z147" s="17" t="s">
        <v>763</v>
      </c>
      <c r="AA147" s="18" t="s">
        <v>633</v>
      </c>
      <c r="AB147" s="50">
        <v>-1</v>
      </c>
      <c r="AG147" s="45">
        <v>1900410007020</v>
      </c>
      <c r="AH147" s="17" t="s">
        <v>3352</v>
      </c>
      <c r="AI147" s="46" t="s">
        <v>26</v>
      </c>
      <c r="AJ147" s="48"/>
      <c r="AK147" s="49">
        <v>145</v>
      </c>
      <c r="AL147" s="17" t="s">
        <v>1290</v>
      </c>
      <c r="AM147" s="18" t="s">
        <v>24</v>
      </c>
      <c r="AN147" s="50">
        <v>-69</v>
      </c>
      <c r="AO147" s="32"/>
      <c r="AP147" s="45" t="e">
        <v>#N/A</v>
      </c>
      <c r="AQ147" s="17" t="s">
        <v>760</v>
      </c>
      <c r="AR147" s="46" t="s">
        <v>760</v>
      </c>
      <c r="AS147" s="45">
        <v>2900410007123</v>
      </c>
      <c r="AT147" s="17" t="s">
        <v>3485</v>
      </c>
      <c r="AU147" s="46" t="s">
        <v>26</v>
      </c>
      <c r="AW147" s="52"/>
      <c r="AX147" s="153" t="s">
        <v>2333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0</v>
      </c>
      <c r="BX147" s="171">
        <v>0</v>
      </c>
      <c r="BY147" s="53">
        <v>0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2399</v>
      </c>
      <c r="C148" s="18" t="s">
        <v>71</v>
      </c>
      <c r="D148" s="50">
        <v>65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2168</v>
      </c>
      <c r="O148" s="18" t="s">
        <v>50</v>
      </c>
      <c r="P148" s="50">
        <v>-9</v>
      </c>
      <c r="Y148" s="49">
        <v>146</v>
      </c>
      <c r="Z148" s="17" t="s">
        <v>668</v>
      </c>
      <c r="AA148" s="18" t="s">
        <v>21</v>
      </c>
      <c r="AB148" s="50">
        <v>-2</v>
      </c>
      <c r="AG148" s="45">
        <v>1070670006809</v>
      </c>
      <c r="AH148" s="17" t="s">
        <v>3583</v>
      </c>
      <c r="AI148" s="46" t="s">
        <v>21</v>
      </c>
      <c r="AJ148" s="48"/>
      <c r="AK148" s="49">
        <v>145</v>
      </c>
      <c r="AL148" s="17" t="s">
        <v>1631</v>
      </c>
      <c r="AM148" s="18" t="s">
        <v>28</v>
      </c>
      <c r="AN148" s="50">
        <v>21</v>
      </c>
      <c r="AO148" s="32"/>
      <c r="AP148" s="45" t="e">
        <v>#N/A</v>
      </c>
      <c r="AQ148" s="17" t="s">
        <v>760</v>
      </c>
      <c r="AR148" s="46" t="s">
        <v>760</v>
      </c>
      <c r="AS148" s="45">
        <v>2900410007124</v>
      </c>
      <c r="AT148" s="17" t="s">
        <v>3665</v>
      </c>
      <c r="AU148" s="46" t="s">
        <v>26</v>
      </c>
      <c r="AW148" s="52"/>
      <c r="AX148" s="153" t="s">
        <v>1308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0</v>
      </c>
      <c r="BX148" s="171">
        <v>0</v>
      </c>
      <c r="BY148" s="53">
        <v>0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1174</v>
      </c>
      <c r="C149" s="18" t="s">
        <v>21</v>
      </c>
      <c r="D149" s="50">
        <v>-17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146</v>
      </c>
      <c r="N149" s="17" t="s">
        <v>1121</v>
      </c>
      <c r="O149" s="18" t="s">
        <v>28</v>
      </c>
      <c r="P149" s="50">
        <v>-9</v>
      </c>
      <c r="Y149" s="49">
        <v>147</v>
      </c>
      <c r="Z149" s="17" t="s">
        <v>567</v>
      </c>
      <c r="AA149" s="18" t="s">
        <v>21</v>
      </c>
      <c r="AB149" s="50">
        <v>-2</v>
      </c>
      <c r="AG149" s="45">
        <v>1060670006810</v>
      </c>
      <c r="AH149" s="17" t="s">
        <v>3584</v>
      </c>
      <c r="AI149" s="46" t="s">
        <v>21</v>
      </c>
      <c r="AJ149" s="48"/>
      <c r="AK149" s="49">
        <v>147</v>
      </c>
      <c r="AL149" s="17" t="s">
        <v>2592</v>
      </c>
      <c r="AM149" s="18" t="s">
        <v>36</v>
      </c>
      <c r="AN149" s="50">
        <v>70</v>
      </c>
      <c r="AO149" s="32"/>
      <c r="AP149" s="45" t="e">
        <v>#N/A</v>
      </c>
      <c r="AQ149" s="17" t="s">
        <v>760</v>
      </c>
      <c r="AR149" s="46" t="s">
        <v>760</v>
      </c>
      <c r="AS149" s="45">
        <v>2900410007125</v>
      </c>
      <c r="AT149" s="17" t="s">
        <v>3666</v>
      </c>
      <c r="AU149" s="46" t="s">
        <v>26</v>
      </c>
      <c r="AW149" s="52"/>
      <c r="AX149" s="153" t="s">
        <v>52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2055</v>
      </c>
      <c r="C150" s="18" t="s">
        <v>2056</v>
      </c>
      <c r="D150" s="50">
        <v>-17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2049</v>
      </c>
      <c r="O150" s="18" t="s">
        <v>28</v>
      </c>
      <c r="P150" s="50">
        <v>9</v>
      </c>
      <c r="Y150" s="49">
        <v>148</v>
      </c>
      <c r="Z150" s="17" t="s">
        <v>3218</v>
      </c>
      <c r="AA150" s="18" t="s">
        <v>26</v>
      </c>
      <c r="AB150" s="50">
        <v>-2</v>
      </c>
      <c r="AG150" s="45">
        <v>1070670006102</v>
      </c>
      <c r="AH150" s="17" t="s">
        <v>2959</v>
      </c>
      <c r="AI150" s="46" t="s">
        <v>21</v>
      </c>
      <c r="AJ150" s="48"/>
      <c r="AK150" s="49">
        <v>147</v>
      </c>
      <c r="AL150" s="17" t="s">
        <v>731</v>
      </c>
      <c r="AM150" s="18" t="s">
        <v>36</v>
      </c>
      <c r="AN150" s="50">
        <v>156</v>
      </c>
      <c r="AO150" s="32"/>
      <c r="AP150" s="45" t="e">
        <v>#N/A</v>
      </c>
      <c r="AQ150" s="17" t="s">
        <v>760</v>
      </c>
      <c r="AR150" s="46" t="s">
        <v>760</v>
      </c>
      <c r="AS150" s="45">
        <v>2900410007126</v>
      </c>
      <c r="AT150" s="17" t="s">
        <v>3667</v>
      </c>
      <c r="AU150" s="46" t="s">
        <v>26</v>
      </c>
      <c r="AW150" s="52"/>
      <c r="AX150" s="153" t="s">
        <v>67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147</v>
      </c>
      <c r="B151" s="17" t="s">
        <v>1634</v>
      </c>
      <c r="C151" s="18" t="s">
        <v>28</v>
      </c>
      <c r="D151" s="50">
        <v>61</v>
      </c>
      <c r="L151" s="20"/>
      <c r="M151" s="49">
        <v>149</v>
      </c>
      <c r="N151" s="17" t="s">
        <v>2436</v>
      </c>
      <c r="O151" s="18" t="s">
        <v>71</v>
      </c>
      <c r="P151" s="50">
        <v>91</v>
      </c>
      <c r="Y151" s="49">
        <v>149</v>
      </c>
      <c r="Z151" s="17" t="s">
        <v>318</v>
      </c>
      <c r="AA151" s="18" t="s">
        <v>21</v>
      </c>
      <c r="AB151" s="50">
        <v>-2</v>
      </c>
      <c r="AG151" s="45">
        <v>1900410007021</v>
      </c>
      <c r="AH151" s="17" t="s">
        <v>3369</v>
      </c>
      <c r="AI151" s="46" t="s">
        <v>26</v>
      </c>
      <c r="AJ151" s="48"/>
      <c r="AK151" s="49">
        <v>149</v>
      </c>
      <c r="AL151" s="17" t="s">
        <v>448</v>
      </c>
      <c r="AM151" s="18" t="s">
        <v>21</v>
      </c>
      <c r="AN151" s="50">
        <v>-5</v>
      </c>
      <c r="AO151" s="32"/>
      <c r="AP151" s="45" t="e">
        <v>#N/A</v>
      </c>
      <c r="AQ151" s="17" t="s">
        <v>760</v>
      </c>
      <c r="AR151" s="46" t="s">
        <v>760</v>
      </c>
      <c r="AS151" s="45">
        <v>2900410007127</v>
      </c>
      <c r="AT151" s="17" t="s">
        <v>3483</v>
      </c>
      <c r="AU151" s="46" t="s">
        <v>26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147</v>
      </c>
      <c r="B152" s="17" t="s">
        <v>2717</v>
      </c>
      <c r="C152" s="18" t="s">
        <v>71</v>
      </c>
      <c r="D152" s="50">
        <v>49</v>
      </c>
      <c r="L152" s="20"/>
      <c r="M152" s="49">
        <v>149</v>
      </c>
      <c r="N152" s="17" t="s">
        <v>3197</v>
      </c>
      <c r="O152" s="18" t="s">
        <v>26</v>
      </c>
      <c r="P152" s="50">
        <v>-10</v>
      </c>
      <c r="Y152" s="49">
        <v>150</v>
      </c>
      <c r="Z152" s="17" t="s">
        <v>580</v>
      </c>
      <c r="AA152" s="18" t="s">
        <v>21</v>
      </c>
      <c r="AB152" s="50">
        <v>-2</v>
      </c>
      <c r="AG152" s="45">
        <v>1900410007022</v>
      </c>
      <c r="AH152" s="17" t="s">
        <v>3355</v>
      </c>
      <c r="AI152" s="46" t="s">
        <v>26</v>
      </c>
      <c r="AJ152" s="48"/>
      <c r="AK152" s="49">
        <v>150</v>
      </c>
      <c r="AL152" s="17" t="s">
        <v>1332</v>
      </c>
      <c r="AM152" s="18" t="s">
        <v>71</v>
      </c>
      <c r="AN152" s="50">
        <v>117</v>
      </c>
      <c r="AO152" s="32"/>
      <c r="AP152" s="45" t="e">
        <v>#N/A</v>
      </c>
      <c r="AQ152" s="17" t="s">
        <v>760</v>
      </c>
      <c r="AR152" s="46" t="s">
        <v>760</v>
      </c>
      <c r="AS152" s="45">
        <v>2900410007128</v>
      </c>
      <c r="AT152" s="17" t="s">
        <v>3668</v>
      </c>
      <c r="AU152" s="46" t="s">
        <v>26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147</v>
      </c>
      <c r="B153" s="17" t="s">
        <v>246</v>
      </c>
      <c r="C153" s="18" t="s">
        <v>26</v>
      </c>
      <c r="D153" s="50">
        <v>-17</v>
      </c>
      <c r="L153" s="20"/>
      <c r="M153" s="49">
        <v>151</v>
      </c>
      <c r="N153" s="17" t="s">
        <v>1908</v>
      </c>
      <c r="O153" s="18" t="s">
        <v>21</v>
      </c>
      <c r="P153" s="50">
        <v>-10</v>
      </c>
      <c r="Y153" s="49">
        <v>151</v>
      </c>
      <c r="Z153" s="17" t="s">
        <v>772</v>
      </c>
      <c r="AA153" s="18" t="s">
        <v>61</v>
      </c>
      <c r="AB153" s="50">
        <v>-92</v>
      </c>
      <c r="AG153" s="45">
        <v>1900410007023</v>
      </c>
      <c r="AH153" s="17" t="s">
        <v>3360</v>
      </c>
      <c r="AI153" s="46" t="s">
        <v>26</v>
      </c>
      <c r="AJ153" s="48"/>
      <c r="AK153" s="49">
        <v>150</v>
      </c>
      <c r="AL153" s="17" t="s">
        <v>482</v>
      </c>
      <c r="AM153" s="18" t="s">
        <v>24</v>
      </c>
      <c r="AN153" s="50">
        <v>-4</v>
      </c>
      <c r="AO153" s="32"/>
      <c r="AP153" s="45" t="e">
        <v>#N/A</v>
      </c>
      <c r="AQ153" s="17" t="s">
        <v>760</v>
      </c>
      <c r="AR153" s="46" t="s">
        <v>760</v>
      </c>
      <c r="AS153" s="45">
        <v>2900410007129</v>
      </c>
      <c r="AT153" s="17" t="s">
        <v>3669</v>
      </c>
      <c r="AU153" s="46" t="s">
        <v>26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1905</v>
      </c>
      <c r="C154" s="18" t="s">
        <v>59</v>
      </c>
      <c r="D154" s="50">
        <v>-19</v>
      </c>
      <c r="L154" s="20"/>
      <c r="M154" s="49">
        <v>152</v>
      </c>
      <c r="N154" s="17" t="s">
        <v>1028</v>
      </c>
      <c r="O154" s="18" t="s">
        <v>50</v>
      </c>
      <c r="P154" s="50">
        <v>-24</v>
      </c>
      <c r="Y154" s="49">
        <v>151</v>
      </c>
      <c r="Z154" s="17" t="s">
        <v>1126</v>
      </c>
      <c r="AA154" s="18" t="s">
        <v>28</v>
      </c>
      <c r="AB154" s="50">
        <v>-2</v>
      </c>
      <c r="AG154" s="45">
        <v>1900410007024</v>
      </c>
      <c r="AH154" s="17" t="s">
        <v>3358</v>
      </c>
      <c r="AI154" s="46" t="s">
        <v>26</v>
      </c>
      <c r="AJ154" s="48"/>
      <c r="AK154" s="49">
        <v>152</v>
      </c>
      <c r="AL154" s="17" t="s">
        <v>1168</v>
      </c>
      <c r="AM154" s="18" t="s">
        <v>21</v>
      </c>
      <c r="AN154" s="50">
        <v>-5</v>
      </c>
      <c r="AO154" s="32"/>
      <c r="AP154" s="45" t="e">
        <v>#N/A</v>
      </c>
      <c r="AQ154" s="17" t="s">
        <v>760</v>
      </c>
      <c r="AR154" s="46" t="s">
        <v>760</v>
      </c>
      <c r="AS154" s="45">
        <v>2900410007130</v>
      </c>
      <c r="AT154" s="17" t="s">
        <v>3486</v>
      </c>
      <c r="AU154" s="46" t="s">
        <v>26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5396</v>
      </c>
      <c r="BY154" s="253"/>
      <c r="BZ154" s="254">
        <v>94</v>
      </c>
      <c r="CA154" s="249">
        <v>148</v>
      </c>
    </row>
    <row r="155" spans="1:106" x14ac:dyDescent="0.2">
      <c r="A155" s="49">
        <v>153</v>
      </c>
      <c r="B155" s="17" t="s">
        <v>1969</v>
      </c>
      <c r="C155" s="18" t="s">
        <v>491</v>
      </c>
      <c r="D155" s="50">
        <v>-19</v>
      </c>
      <c r="L155" s="20"/>
      <c r="M155" s="49">
        <v>153</v>
      </c>
      <c r="N155" s="17" t="s">
        <v>1473</v>
      </c>
      <c r="O155" s="18" t="s">
        <v>36</v>
      </c>
      <c r="P155" s="50">
        <v>31</v>
      </c>
      <c r="Y155" s="49">
        <v>153</v>
      </c>
      <c r="Z155" s="17" t="s">
        <v>2783</v>
      </c>
      <c r="AA155" s="18" t="s">
        <v>102</v>
      </c>
      <c r="AB155" s="50">
        <v>-3</v>
      </c>
      <c r="AG155" s="45">
        <v>1900410007025</v>
      </c>
      <c r="AH155" s="17" t="s">
        <v>3372</v>
      </c>
      <c r="AI155" s="46" t="s">
        <v>26</v>
      </c>
      <c r="AJ155" s="48"/>
      <c r="AK155" s="49">
        <v>153</v>
      </c>
      <c r="AL155" s="17" t="s">
        <v>707</v>
      </c>
      <c r="AM155" s="18" t="s">
        <v>41</v>
      </c>
      <c r="AN155" s="50">
        <v>-5</v>
      </c>
      <c r="AO155" s="32"/>
      <c r="AP155" s="45" t="e">
        <v>#N/A</v>
      </c>
      <c r="AQ155" s="17" t="s">
        <v>760</v>
      </c>
      <c r="AR155" s="46" t="s">
        <v>760</v>
      </c>
      <c r="AS155" s="45">
        <v>2900410007131</v>
      </c>
      <c r="AT155" s="17" t="s">
        <v>3670</v>
      </c>
      <c r="AU155" s="46" t="s">
        <v>26</v>
      </c>
      <c r="BA155" s="64"/>
      <c r="BC155" s="64"/>
      <c r="BE155" s="64"/>
      <c r="BG155" s="64"/>
    </row>
    <row r="156" spans="1:106" x14ac:dyDescent="0.2">
      <c r="A156" s="49">
        <v>153</v>
      </c>
      <c r="B156" s="17" t="s">
        <v>2401</v>
      </c>
      <c r="C156" s="18" t="s">
        <v>71</v>
      </c>
      <c r="D156" s="50">
        <v>84</v>
      </c>
      <c r="L156" s="20"/>
      <c r="M156" s="49">
        <v>153</v>
      </c>
      <c r="N156" s="17" t="s">
        <v>2108</v>
      </c>
      <c r="O156" s="18" t="s">
        <v>102</v>
      </c>
      <c r="P156" s="50">
        <v>178</v>
      </c>
      <c r="Y156" s="49">
        <v>154</v>
      </c>
      <c r="Z156" s="17" t="s">
        <v>1570</v>
      </c>
      <c r="AA156" s="18" t="s">
        <v>71</v>
      </c>
      <c r="AB156" s="50">
        <v>35</v>
      </c>
      <c r="AG156" s="45">
        <v>1900410007026</v>
      </c>
      <c r="AH156" s="17" t="s">
        <v>3359</v>
      </c>
      <c r="AI156" s="46" t="s">
        <v>26</v>
      </c>
      <c r="AJ156" s="48"/>
      <c r="AK156" s="49">
        <v>154</v>
      </c>
      <c r="AL156" s="17" t="s">
        <v>1090</v>
      </c>
      <c r="AM156" s="18" t="s">
        <v>21</v>
      </c>
      <c r="AN156" s="50">
        <v>-5</v>
      </c>
      <c r="AO156" s="32"/>
      <c r="AP156" s="45" t="e">
        <v>#N/A</v>
      </c>
      <c r="AQ156" s="17" t="s">
        <v>760</v>
      </c>
      <c r="AR156" s="46" t="s">
        <v>760</v>
      </c>
      <c r="AS156" s="45">
        <v>2900410007132</v>
      </c>
      <c r="AT156" s="17" t="s">
        <v>3671</v>
      </c>
      <c r="AU156" s="46" t="s">
        <v>26</v>
      </c>
      <c r="BA156" s="64"/>
      <c r="BC156" s="64"/>
      <c r="BE156" s="64"/>
      <c r="BG156" s="64"/>
    </row>
    <row r="157" spans="1:106" ht="13.5" thickBot="1" x14ac:dyDescent="0.25">
      <c r="A157" s="49">
        <v>153</v>
      </c>
      <c r="B157" s="17" t="s">
        <v>1018</v>
      </c>
      <c r="C157" s="18" t="s">
        <v>26</v>
      </c>
      <c r="D157" s="50">
        <v>-19</v>
      </c>
      <c r="L157" s="20"/>
      <c r="M157" s="49">
        <v>155</v>
      </c>
      <c r="N157" s="17" t="s">
        <v>3382</v>
      </c>
      <c r="O157" s="18" t="s">
        <v>71</v>
      </c>
      <c r="P157" s="50" t="s">
        <v>4225</v>
      </c>
      <c r="Y157" s="49">
        <v>154</v>
      </c>
      <c r="Z157" s="17" t="s">
        <v>1182</v>
      </c>
      <c r="AA157" s="18" t="s">
        <v>38</v>
      </c>
      <c r="AB157" s="50">
        <v>-3</v>
      </c>
      <c r="AG157" s="45">
        <v>1900410007027</v>
      </c>
      <c r="AH157" s="17" t="s">
        <v>3597</v>
      </c>
      <c r="AI157" s="46" t="s">
        <v>26</v>
      </c>
      <c r="AJ157" s="48"/>
      <c r="AK157" s="49">
        <v>155</v>
      </c>
      <c r="AL157" s="17" t="s">
        <v>133</v>
      </c>
      <c r="AM157" s="18" t="s">
        <v>28</v>
      </c>
      <c r="AN157" s="50">
        <v>47</v>
      </c>
      <c r="AO157" s="32"/>
      <c r="AP157" s="45" t="e">
        <v>#N/A</v>
      </c>
      <c r="AQ157" s="17" t="s">
        <v>760</v>
      </c>
      <c r="AR157" s="46" t="s">
        <v>760</v>
      </c>
      <c r="AS157" s="45">
        <v>2120410004944</v>
      </c>
      <c r="AT157" s="17" t="s">
        <v>1975</v>
      </c>
      <c r="AU157" s="46" t="s">
        <v>26</v>
      </c>
      <c r="AX157" s="18" t="s">
        <v>103</v>
      </c>
      <c r="AY157" s="146" t="s">
        <v>5397</v>
      </c>
      <c r="AZ157" s="146" t="s">
        <v>5398</v>
      </c>
      <c r="BA157" s="146" t="s">
        <v>5399</v>
      </c>
      <c r="BB157" s="146" t="s">
        <v>5400</v>
      </c>
      <c r="BC157" s="146" t="s">
        <v>5401</v>
      </c>
      <c r="BD157" s="146" t="s">
        <v>5402</v>
      </c>
      <c r="BE157" s="146" t="s">
        <v>5403</v>
      </c>
      <c r="BF157" s="146" t="s">
        <v>5404</v>
      </c>
      <c r="BG157" s="146" t="s">
        <v>5405</v>
      </c>
      <c r="BH157" s="146" t="s">
        <v>5406</v>
      </c>
      <c r="BI157" s="146" t="s">
        <v>5407</v>
      </c>
      <c r="BJ157" s="146" t="s">
        <v>5408</v>
      </c>
      <c r="BK157" s="146" t="s">
        <v>5409</v>
      </c>
      <c r="BL157" s="146" t="s">
        <v>5410</v>
      </c>
      <c r="BM157" s="146" t="s">
        <v>5411</v>
      </c>
      <c r="BN157" s="146" t="s">
        <v>5412</v>
      </c>
      <c r="BO157" s="146" t="s">
        <v>5413</v>
      </c>
      <c r="BP157" s="146" t="s">
        <v>5414</v>
      </c>
      <c r="BQ157" s="146" t="s">
        <v>5415</v>
      </c>
      <c r="BR157" s="146" t="s">
        <v>5416</v>
      </c>
      <c r="BS157" s="146" t="s">
        <v>5417</v>
      </c>
      <c r="BT157" s="146" t="s">
        <v>5417</v>
      </c>
      <c r="BU157" s="146" t="s">
        <v>5417</v>
      </c>
      <c r="BV157" s="146" t="s">
        <v>5417</v>
      </c>
      <c r="BW157" s="18">
        <v>877</v>
      </c>
      <c r="BX157" s="147" t="s">
        <v>5418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2400</v>
      </c>
      <c r="C158" s="18" t="s">
        <v>71</v>
      </c>
      <c r="D158" s="50">
        <v>92</v>
      </c>
      <c r="L158" s="20"/>
      <c r="M158" s="49">
        <v>156</v>
      </c>
      <c r="N158" s="17" t="s">
        <v>1290</v>
      </c>
      <c r="O158" s="18" t="s">
        <v>24</v>
      </c>
      <c r="P158" s="50">
        <v>-14</v>
      </c>
      <c r="Y158" s="49">
        <v>156</v>
      </c>
      <c r="Z158" s="17" t="s">
        <v>1420</v>
      </c>
      <c r="AA158" s="18" t="s">
        <v>26</v>
      </c>
      <c r="AB158" s="50">
        <v>-3</v>
      </c>
      <c r="AG158" s="45">
        <v>1900410007028</v>
      </c>
      <c r="AH158" s="17" t="s">
        <v>3361</v>
      </c>
      <c r="AI158" s="46" t="s">
        <v>26</v>
      </c>
      <c r="AJ158" s="48"/>
      <c r="AK158" s="49">
        <v>155</v>
      </c>
      <c r="AL158" s="17" t="s">
        <v>3197</v>
      </c>
      <c r="AM158" s="18" t="s">
        <v>26</v>
      </c>
      <c r="AN158" s="50">
        <v>-5</v>
      </c>
      <c r="AO158" s="32"/>
      <c r="AP158" s="45" t="e">
        <v>#N/A</v>
      </c>
      <c r="AQ158" s="17" t="s">
        <v>760</v>
      </c>
      <c r="AR158" s="46" t="s">
        <v>760</v>
      </c>
      <c r="AS158" s="45" t="e">
        <v>#N/A</v>
      </c>
      <c r="AT158" s="17" t="s">
        <v>760</v>
      </c>
      <c r="AU158" s="46" t="s">
        <v>760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615</v>
      </c>
      <c r="C159" s="18" t="s">
        <v>21</v>
      </c>
      <c r="D159" s="50">
        <v>-20</v>
      </c>
      <c r="L159" s="20"/>
      <c r="M159" s="49">
        <v>157</v>
      </c>
      <c r="N159" s="17" t="s">
        <v>1049</v>
      </c>
      <c r="O159" s="18" t="s">
        <v>21</v>
      </c>
      <c r="P159" s="50">
        <v>-14</v>
      </c>
      <c r="Y159" s="49">
        <v>157</v>
      </c>
      <c r="Z159" s="17" t="s">
        <v>2784</v>
      </c>
      <c r="AA159" s="18" t="s">
        <v>102</v>
      </c>
      <c r="AB159" s="50">
        <v>-1</v>
      </c>
      <c r="AG159" s="45">
        <v>1900410007029</v>
      </c>
      <c r="AH159" s="17" t="s">
        <v>3363</v>
      </c>
      <c r="AI159" s="46" t="s">
        <v>26</v>
      </c>
      <c r="AJ159" s="48"/>
      <c r="AK159" s="49">
        <v>157</v>
      </c>
      <c r="AL159" s="17" t="s">
        <v>3601</v>
      </c>
      <c r="AM159" s="18" t="s">
        <v>26</v>
      </c>
      <c r="AN159" s="50" t="s">
        <v>4225</v>
      </c>
      <c r="AO159" s="32"/>
      <c r="AP159" s="45" t="e">
        <v>#N/A</v>
      </c>
      <c r="AQ159" s="17" t="s">
        <v>760</v>
      </c>
      <c r="AR159" s="46" t="s">
        <v>760</v>
      </c>
      <c r="AS159" s="45" t="e">
        <v>#N/A</v>
      </c>
      <c r="AT159" s="17" t="s">
        <v>760</v>
      </c>
      <c r="AU159" s="46" t="s">
        <v>760</v>
      </c>
      <c r="AW159" s="52" t="s">
        <v>25</v>
      </c>
      <c r="AX159" s="153" t="s">
        <v>24</v>
      </c>
      <c r="AY159" s="46">
        <v>4</v>
      </c>
      <c r="AZ159" s="49">
        <v>2</v>
      </c>
      <c r="BA159" s="49">
        <v>1</v>
      </c>
      <c r="BB159" s="49">
        <v>4</v>
      </c>
      <c r="BC159" s="49">
        <v>2</v>
      </c>
      <c r="BD159" s="49">
        <v>2</v>
      </c>
      <c r="BE159" s="49">
        <v>2</v>
      </c>
      <c r="BF159" s="49">
        <v>0</v>
      </c>
      <c r="BG159" s="49">
        <v>2</v>
      </c>
      <c r="BH159" s="46">
        <v>0</v>
      </c>
      <c r="BI159" s="46">
        <v>7</v>
      </c>
      <c r="BJ159" s="46">
        <v>12</v>
      </c>
      <c r="BK159" s="46">
        <v>11</v>
      </c>
      <c r="BL159" s="46">
        <v>3</v>
      </c>
      <c r="BM159" s="46">
        <v>1</v>
      </c>
      <c r="BN159" s="46">
        <v>2</v>
      </c>
      <c r="BO159" s="46">
        <v>5</v>
      </c>
      <c r="BP159" s="46">
        <v>3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63</v>
      </c>
      <c r="BX159" s="170">
        <v>99.65542856722665</v>
      </c>
      <c r="BY159" s="162">
        <v>1.5818321994797881</v>
      </c>
      <c r="BZ159" s="163">
        <v>18</v>
      </c>
      <c r="CA159" s="164">
        <v>0</v>
      </c>
      <c r="CC159" s="174" t="s">
        <v>23</v>
      </c>
      <c r="CD159" s="175" t="s">
        <v>28</v>
      </c>
      <c r="CE159" s="46">
        <v>1</v>
      </c>
      <c r="CF159" s="49">
        <v>4</v>
      </c>
      <c r="CG159" s="49">
        <v>7</v>
      </c>
      <c r="CH159" s="49">
        <v>10</v>
      </c>
      <c r="CI159" s="49">
        <v>12</v>
      </c>
      <c r="CJ159" s="49">
        <v>14</v>
      </c>
      <c r="CK159" s="49">
        <v>15</v>
      </c>
      <c r="CL159" s="49">
        <v>18</v>
      </c>
      <c r="CM159" s="49">
        <v>18</v>
      </c>
      <c r="CN159" s="46">
        <v>22</v>
      </c>
      <c r="CO159" s="46">
        <v>27</v>
      </c>
      <c r="CP159" s="46">
        <v>31</v>
      </c>
      <c r="CQ159" s="46">
        <v>35</v>
      </c>
      <c r="CR159" s="46">
        <v>37</v>
      </c>
      <c r="CS159" s="46">
        <v>45</v>
      </c>
      <c r="CT159" s="46">
        <v>53</v>
      </c>
      <c r="CU159" s="46">
        <v>65</v>
      </c>
      <c r="CV159" s="46">
        <v>79</v>
      </c>
      <c r="CW159" s="46">
        <v>91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2702</v>
      </c>
      <c r="C160" s="18" t="s">
        <v>65</v>
      </c>
      <c r="D160" s="50">
        <v>-20</v>
      </c>
      <c r="L160" s="20"/>
      <c r="M160" s="49">
        <v>158</v>
      </c>
      <c r="N160" s="17" t="s">
        <v>3383</v>
      </c>
      <c r="O160" s="18" t="s">
        <v>71</v>
      </c>
      <c r="P160" s="50" t="s">
        <v>4225</v>
      </c>
      <c r="Y160" s="49">
        <v>157</v>
      </c>
      <c r="Z160" s="17" t="s">
        <v>3169</v>
      </c>
      <c r="AA160" s="18" t="s">
        <v>26</v>
      </c>
      <c r="AB160" s="50">
        <v>-1</v>
      </c>
      <c r="AG160" s="45">
        <v>1900410007030</v>
      </c>
      <c r="AH160" s="17" t="s">
        <v>3598</v>
      </c>
      <c r="AI160" s="46" t="s">
        <v>26</v>
      </c>
      <c r="AJ160" s="48"/>
      <c r="AK160" s="49">
        <v>158</v>
      </c>
      <c r="AL160" s="17" t="s">
        <v>586</v>
      </c>
      <c r="AM160" s="18" t="s">
        <v>21</v>
      </c>
      <c r="AN160" s="50">
        <v>-4</v>
      </c>
      <c r="AO160" s="32"/>
      <c r="AP160" s="45" t="e">
        <v>#N/A</v>
      </c>
      <c r="AQ160" s="17" t="s">
        <v>760</v>
      </c>
      <c r="AR160" s="46" t="s">
        <v>760</v>
      </c>
      <c r="AS160" s="45" t="e">
        <v>#N/A</v>
      </c>
      <c r="AT160" s="17" t="s">
        <v>760</v>
      </c>
      <c r="AU160" s="46" t="s">
        <v>760</v>
      </c>
      <c r="AW160" s="52" t="s">
        <v>22</v>
      </c>
      <c r="AX160" s="153" t="s">
        <v>21</v>
      </c>
      <c r="AY160" s="46">
        <v>2</v>
      </c>
      <c r="AZ160" s="49">
        <v>1</v>
      </c>
      <c r="BA160" s="49">
        <v>1</v>
      </c>
      <c r="BB160" s="49">
        <v>0</v>
      </c>
      <c r="BC160" s="49">
        <v>0</v>
      </c>
      <c r="BD160" s="49">
        <v>1</v>
      </c>
      <c r="BE160" s="49">
        <v>1</v>
      </c>
      <c r="BF160" s="49">
        <v>1</v>
      </c>
      <c r="BG160" s="49">
        <v>1</v>
      </c>
      <c r="BH160" s="46">
        <v>1</v>
      </c>
      <c r="BI160" s="46">
        <v>14</v>
      </c>
      <c r="BJ160" s="46">
        <v>10</v>
      </c>
      <c r="BK160" s="46">
        <v>16</v>
      </c>
      <c r="BL160" s="46">
        <v>20</v>
      </c>
      <c r="BM160" s="46">
        <v>23</v>
      </c>
      <c r="BN160" s="46">
        <v>35</v>
      </c>
      <c r="BO160" s="46">
        <v>18</v>
      </c>
      <c r="BP160" s="46">
        <v>29</v>
      </c>
      <c r="BQ160" s="46">
        <v>22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196</v>
      </c>
      <c r="BX160" s="171">
        <v>88.791926295537138</v>
      </c>
      <c r="BY160" s="53">
        <v>0.45302003212008746</v>
      </c>
      <c r="BZ160" s="54">
        <v>0</v>
      </c>
      <c r="CA160" s="165">
        <v>5</v>
      </c>
      <c r="CC160" s="174" t="s">
        <v>22</v>
      </c>
      <c r="CD160" s="176" t="s">
        <v>21</v>
      </c>
      <c r="CE160" s="46">
        <v>2</v>
      </c>
      <c r="CF160" s="49">
        <v>3</v>
      </c>
      <c r="CG160" s="49">
        <v>4</v>
      </c>
      <c r="CH160" s="49">
        <v>4</v>
      </c>
      <c r="CI160" s="49">
        <v>4</v>
      </c>
      <c r="CJ160" s="49">
        <v>5</v>
      </c>
      <c r="CK160" s="49">
        <v>6</v>
      </c>
      <c r="CL160" s="49">
        <v>7</v>
      </c>
      <c r="CM160" s="49">
        <v>8</v>
      </c>
      <c r="CN160" s="46">
        <v>9</v>
      </c>
      <c r="CO160" s="46">
        <v>23</v>
      </c>
      <c r="CP160" s="46">
        <v>33</v>
      </c>
      <c r="CQ160" s="46">
        <v>49</v>
      </c>
      <c r="CR160" s="46">
        <v>69</v>
      </c>
      <c r="CS160" s="46">
        <v>92</v>
      </c>
      <c r="CT160" s="46">
        <v>127</v>
      </c>
      <c r="CU160" s="46">
        <v>145</v>
      </c>
      <c r="CV160" s="46">
        <v>174</v>
      </c>
      <c r="CW160" s="46">
        <v>196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3284</v>
      </c>
      <c r="C161" s="18" t="s">
        <v>71</v>
      </c>
      <c r="D161" s="50" t="s">
        <v>4225</v>
      </c>
      <c r="L161" s="20"/>
      <c r="M161" s="49">
        <v>158</v>
      </c>
      <c r="N161" s="17" t="s">
        <v>2638</v>
      </c>
      <c r="O161" s="18" t="s">
        <v>28</v>
      </c>
      <c r="P161" s="50">
        <v>-14</v>
      </c>
      <c r="Y161" s="49">
        <v>159</v>
      </c>
      <c r="Z161" s="17" t="s">
        <v>1422</v>
      </c>
      <c r="AA161" s="18" t="s">
        <v>26</v>
      </c>
      <c r="AB161" s="50">
        <v>2</v>
      </c>
      <c r="AG161" s="45">
        <v>1900410007031</v>
      </c>
      <c r="AH161" s="17" t="s">
        <v>3373</v>
      </c>
      <c r="AI161" s="46" t="s">
        <v>26</v>
      </c>
      <c r="AJ161" s="48"/>
      <c r="AK161" s="49">
        <v>158</v>
      </c>
      <c r="AL161" s="17" t="s">
        <v>923</v>
      </c>
      <c r="AM161" s="18" t="s">
        <v>59</v>
      </c>
      <c r="AN161" s="50">
        <v>-4</v>
      </c>
      <c r="AO161" s="32"/>
      <c r="AP161" s="45" t="e">
        <v>#N/A</v>
      </c>
      <c r="AQ161" s="17" t="s">
        <v>760</v>
      </c>
      <c r="AR161" s="46" t="s">
        <v>760</v>
      </c>
      <c r="AS161" s="45" t="e">
        <v>#N/A</v>
      </c>
      <c r="AT161" s="17" t="s">
        <v>760</v>
      </c>
      <c r="AU161" s="46" t="s">
        <v>760</v>
      </c>
      <c r="AW161" s="52" t="s">
        <v>23</v>
      </c>
      <c r="AX161" s="153" t="s">
        <v>28</v>
      </c>
      <c r="AY161" s="46">
        <v>1</v>
      </c>
      <c r="AZ161" s="49">
        <v>3</v>
      </c>
      <c r="BA161" s="49">
        <v>3</v>
      </c>
      <c r="BB161" s="49">
        <v>3</v>
      </c>
      <c r="BC161" s="49">
        <v>2</v>
      </c>
      <c r="BD161" s="49">
        <v>2</v>
      </c>
      <c r="BE161" s="49">
        <v>1</v>
      </c>
      <c r="BF161" s="49">
        <v>3</v>
      </c>
      <c r="BG161" s="49">
        <v>0</v>
      </c>
      <c r="BH161" s="46">
        <v>4</v>
      </c>
      <c r="BI161" s="46">
        <v>5</v>
      </c>
      <c r="BJ161" s="46">
        <v>4</v>
      </c>
      <c r="BK161" s="46">
        <v>4</v>
      </c>
      <c r="BL161" s="46">
        <v>2</v>
      </c>
      <c r="BM161" s="46">
        <v>8</v>
      </c>
      <c r="BN161" s="46">
        <v>8</v>
      </c>
      <c r="BO161" s="46">
        <v>12</v>
      </c>
      <c r="BP161" s="46">
        <v>14</v>
      </c>
      <c r="BQ161" s="46">
        <v>12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91</v>
      </c>
      <c r="BX161" s="171">
        <v>86.768574626185398</v>
      </c>
      <c r="BY161" s="53">
        <v>0.95350082006797143</v>
      </c>
      <c r="BZ161" s="54">
        <v>0</v>
      </c>
      <c r="CA161" s="165">
        <v>7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0</v>
      </c>
      <c r="CM161" s="49">
        <v>2</v>
      </c>
      <c r="CN161" s="46">
        <v>3</v>
      </c>
      <c r="CO161" s="46">
        <v>7</v>
      </c>
      <c r="CP161" s="46">
        <v>11</v>
      </c>
      <c r="CQ161" s="46">
        <v>22</v>
      </c>
      <c r="CR161" s="46">
        <v>50</v>
      </c>
      <c r="CS161" s="46">
        <v>54</v>
      </c>
      <c r="CT161" s="46">
        <v>61</v>
      </c>
      <c r="CU161" s="46">
        <v>69</v>
      </c>
      <c r="CV161" s="46">
        <v>83</v>
      </c>
      <c r="CW161" s="46">
        <v>121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3285</v>
      </c>
      <c r="C162" s="18" t="s">
        <v>26</v>
      </c>
      <c r="D162" s="50" t="s">
        <v>4225</v>
      </c>
      <c r="L162" s="20"/>
      <c r="M162" s="49">
        <v>160</v>
      </c>
      <c r="N162" s="17" t="s">
        <v>880</v>
      </c>
      <c r="O162" s="18" t="s">
        <v>21</v>
      </c>
      <c r="P162" s="50">
        <v>-14</v>
      </c>
      <c r="Y162" s="49">
        <v>160</v>
      </c>
      <c r="Z162" s="17" t="s">
        <v>172</v>
      </c>
      <c r="AA162" s="18" t="s">
        <v>24</v>
      </c>
      <c r="AB162" s="50">
        <v>2</v>
      </c>
      <c r="AG162" s="45">
        <v>1900410007032</v>
      </c>
      <c r="AH162" s="17" t="s">
        <v>3370</v>
      </c>
      <c r="AI162" s="46" t="s">
        <v>26</v>
      </c>
      <c r="AJ162" s="48"/>
      <c r="AK162" s="49">
        <v>160</v>
      </c>
      <c r="AL162" s="17" t="s">
        <v>628</v>
      </c>
      <c r="AM162" s="18" t="s">
        <v>41</v>
      </c>
      <c r="AN162" s="50">
        <v>-4</v>
      </c>
      <c r="AW162" s="52" t="s">
        <v>31</v>
      </c>
      <c r="AX162" s="153" t="s">
        <v>36</v>
      </c>
      <c r="AY162" s="46">
        <v>1</v>
      </c>
      <c r="AZ162" s="49">
        <v>0</v>
      </c>
      <c r="BA162" s="49">
        <v>3</v>
      </c>
      <c r="BB162" s="49">
        <v>1</v>
      </c>
      <c r="BC162" s="49">
        <v>2</v>
      </c>
      <c r="BD162" s="49">
        <v>4</v>
      </c>
      <c r="BE162" s="49">
        <v>2</v>
      </c>
      <c r="BF162" s="49">
        <v>1</v>
      </c>
      <c r="BG162" s="49">
        <v>2</v>
      </c>
      <c r="BH162" s="46">
        <v>1</v>
      </c>
      <c r="BI162" s="46">
        <v>5</v>
      </c>
      <c r="BJ162" s="46">
        <v>6</v>
      </c>
      <c r="BK162" s="46">
        <v>9</v>
      </c>
      <c r="BL162" s="46">
        <v>14</v>
      </c>
      <c r="BM162" s="46">
        <v>17</v>
      </c>
      <c r="BN162" s="46">
        <v>9</v>
      </c>
      <c r="BO162" s="46">
        <v>6</v>
      </c>
      <c r="BP162" s="46">
        <v>2</v>
      </c>
      <c r="BQ162" s="46">
        <v>2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87</v>
      </c>
      <c r="BX162" s="171">
        <v>66.235999698524594</v>
      </c>
      <c r="BY162" s="53">
        <v>0.76133332986809876</v>
      </c>
      <c r="BZ162" s="54">
        <v>23</v>
      </c>
      <c r="CA162" s="165">
        <v>33</v>
      </c>
      <c r="CC162" s="174" t="s">
        <v>25</v>
      </c>
      <c r="CD162" s="178" t="s">
        <v>24</v>
      </c>
      <c r="CE162" s="46">
        <v>4</v>
      </c>
      <c r="CF162" s="49">
        <v>6</v>
      </c>
      <c r="CG162" s="49">
        <v>7</v>
      </c>
      <c r="CH162" s="49">
        <v>11</v>
      </c>
      <c r="CI162" s="49">
        <v>13</v>
      </c>
      <c r="CJ162" s="49">
        <v>15</v>
      </c>
      <c r="CK162" s="49">
        <v>17</v>
      </c>
      <c r="CL162" s="49">
        <v>17</v>
      </c>
      <c r="CM162" s="49">
        <v>19</v>
      </c>
      <c r="CN162" s="46">
        <v>19</v>
      </c>
      <c r="CO162" s="46">
        <v>26</v>
      </c>
      <c r="CP162" s="46">
        <v>38</v>
      </c>
      <c r="CQ162" s="46">
        <v>49</v>
      </c>
      <c r="CR162" s="46">
        <v>52</v>
      </c>
      <c r="CS162" s="46">
        <v>53</v>
      </c>
      <c r="CT162" s="46">
        <v>55</v>
      </c>
      <c r="CU162" s="46">
        <v>60</v>
      </c>
      <c r="CV162" s="46">
        <v>63</v>
      </c>
      <c r="CW162" s="46">
        <v>63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160</v>
      </c>
      <c r="B163" s="17" t="s">
        <v>802</v>
      </c>
      <c r="C163" s="18" t="s">
        <v>71</v>
      </c>
      <c r="D163" s="50" t="s">
        <v>4225</v>
      </c>
      <c r="L163" s="20"/>
      <c r="M163" s="49">
        <v>161</v>
      </c>
      <c r="N163" s="17" t="s">
        <v>1339</v>
      </c>
      <c r="O163" s="18" t="s">
        <v>71</v>
      </c>
      <c r="P163" s="50">
        <v>54</v>
      </c>
      <c r="Y163" s="49">
        <v>160</v>
      </c>
      <c r="Z163" s="17" t="s">
        <v>823</v>
      </c>
      <c r="AA163" s="18" t="s">
        <v>61</v>
      </c>
      <c r="AB163" s="50">
        <v>20</v>
      </c>
      <c r="AG163" s="45">
        <v>1900410007033</v>
      </c>
      <c r="AH163" s="17" t="s">
        <v>3366</v>
      </c>
      <c r="AI163" s="46" t="s">
        <v>26</v>
      </c>
      <c r="AJ163" s="48"/>
      <c r="AK163" s="49">
        <v>160</v>
      </c>
      <c r="AL163" s="17" t="s">
        <v>2689</v>
      </c>
      <c r="AM163" s="18" t="s">
        <v>44</v>
      </c>
      <c r="AN163" s="50">
        <v>179</v>
      </c>
      <c r="AW163" s="52" t="s">
        <v>37</v>
      </c>
      <c r="AX163" s="153" t="s">
        <v>41</v>
      </c>
      <c r="AY163" s="46">
        <v>1</v>
      </c>
      <c r="AZ163" s="49">
        <v>1</v>
      </c>
      <c r="BA163" s="49">
        <v>0</v>
      </c>
      <c r="BB163" s="49">
        <v>0</v>
      </c>
      <c r="BC163" s="49">
        <v>1</v>
      </c>
      <c r="BD163" s="49">
        <v>1</v>
      </c>
      <c r="BE163" s="49">
        <v>1</v>
      </c>
      <c r="BF163" s="49">
        <v>1</v>
      </c>
      <c r="BG163" s="49">
        <v>2</v>
      </c>
      <c r="BH163" s="46">
        <v>0</v>
      </c>
      <c r="BI163" s="46">
        <v>1</v>
      </c>
      <c r="BJ163" s="46">
        <v>3</v>
      </c>
      <c r="BK163" s="46">
        <v>4</v>
      </c>
      <c r="BL163" s="46">
        <v>4</v>
      </c>
      <c r="BM163" s="46">
        <v>18</v>
      </c>
      <c r="BN163" s="46">
        <v>9</v>
      </c>
      <c r="BO163" s="46">
        <v>19</v>
      </c>
      <c r="BP163" s="46">
        <v>14</v>
      </c>
      <c r="BQ163" s="46">
        <v>2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82</v>
      </c>
      <c r="BX163" s="171">
        <v>42.260277667301509</v>
      </c>
      <c r="BY163" s="53">
        <v>0.51536923984514038</v>
      </c>
      <c r="BZ163" s="54">
        <v>1</v>
      </c>
      <c r="CA163" s="165">
        <v>0</v>
      </c>
      <c r="CC163" s="174" t="s">
        <v>31</v>
      </c>
      <c r="CD163" s="179" t="s">
        <v>36</v>
      </c>
      <c r="CE163" s="46">
        <v>1</v>
      </c>
      <c r="CF163" s="49">
        <v>1</v>
      </c>
      <c r="CG163" s="49">
        <v>4</v>
      </c>
      <c r="CH163" s="49">
        <v>5</v>
      </c>
      <c r="CI163" s="49">
        <v>7</v>
      </c>
      <c r="CJ163" s="49">
        <v>11</v>
      </c>
      <c r="CK163" s="49">
        <v>13</v>
      </c>
      <c r="CL163" s="49">
        <v>14</v>
      </c>
      <c r="CM163" s="49">
        <v>16</v>
      </c>
      <c r="CN163" s="46">
        <v>17</v>
      </c>
      <c r="CO163" s="46">
        <v>22</v>
      </c>
      <c r="CP163" s="46">
        <v>28</v>
      </c>
      <c r="CQ163" s="46">
        <v>37</v>
      </c>
      <c r="CR163" s="46">
        <v>51</v>
      </c>
      <c r="CS163" s="46">
        <v>68</v>
      </c>
      <c r="CT163" s="46">
        <v>77</v>
      </c>
      <c r="CU163" s="46">
        <v>83</v>
      </c>
      <c r="CV163" s="46">
        <v>85</v>
      </c>
      <c r="CW163" s="46">
        <v>87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160</v>
      </c>
      <c r="B164" s="17" t="s">
        <v>1384</v>
      </c>
      <c r="C164" s="18" t="s">
        <v>24</v>
      </c>
      <c r="D164" s="50">
        <v>-21</v>
      </c>
      <c r="L164" s="20"/>
      <c r="M164" s="49">
        <v>161</v>
      </c>
      <c r="N164" s="17" t="s">
        <v>1387</v>
      </c>
      <c r="O164" s="18" t="s">
        <v>26</v>
      </c>
      <c r="P164" s="50">
        <v>-14</v>
      </c>
      <c r="Y164" s="49">
        <v>160</v>
      </c>
      <c r="Z164" s="17" t="s">
        <v>1887</v>
      </c>
      <c r="AA164" s="18" t="s">
        <v>71</v>
      </c>
      <c r="AB164" s="50">
        <v>281</v>
      </c>
      <c r="AG164" s="45">
        <v>1900410007034</v>
      </c>
      <c r="AH164" s="17" t="s">
        <v>3374</v>
      </c>
      <c r="AI164" s="46" t="s">
        <v>26</v>
      </c>
      <c r="AJ164" s="48"/>
      <c r="AK164" s="49">
        <v>162</v>
      </c>
      <c r="AL164" s="17" t="s">
        <v>2549</v>
      </c>
      <c r="AM164" s="18" t="s">
        <v>71</v>
      </c>
      <c r="AN164" s="50">
        <v>187</v>
      </c>
      <c r="AW164" s="52" t="s">
        <v>27</v>
      </c>
      <c r="AX164" s="153" t="s">
        <v>26</v>
      </c>
      <c r="AY164" s="46">
        <v>0</v>
      </c>
      <c r="AZ164" s="49">
        <v>0</v>
      </c>
      <c r="BA164" s="49">
        <v>0</v>
      </c>
      <c r="BB164" s="49">
        <v>0</v>
      </c>
      <c r="BC164" s="49">
        <v>0</v>
      </c>
      <c r="BD164" s="49">
        <v>0</v>
      </c>
      <c r="BE164" s="49">
        <v>0</v>
      </c>
      <c r="BF164" s="49">
        <v>0</v>
      </c>
      <c r="BG164" s="49">
        <v>2</v>
      </c>
      <c r="BH164" s="46">
        <v>1</v>
      </c>
      <c r="BI164" s="46">
        <v>4</v>
      </c>
      <c r="BJ164" s="46">
        <v>4</v>
      </c>
      <c r="BK164" s="46">
        <v>11</v>
      </c>
      <c r="BL164" s="46">
        <v>28</v>
      </c>
      <c r="BM164" s="46">
        <v>4</v>
      </c>
      <c r="BN164" s="46">
        <v>7</v>
      </c>
      <c r="BO164" s="46">
        <v>8</v>
      </c>
      <c r="BP164" s="46">
        <v>14</v>
      </c>
      <c r="BQ164" s="46">
        <v>38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121</v>
      </c>
      <c r="BX164" s="171">
        <v>31.405550227397217</v>
      </c>
      <c r="BY164" s="53">
        <v>0.25955000187931587</v>
      </c>
      <c r="BZ164" s="54">
        <v>0</v>
      </c>
      <c r="CA164" s="165">
        <v>71</v>
      </c>
      <c r="CC164" s="174" t="s">
        <v>30</v>
      </c>
      <c r="CD164" s="180" t="s">
        <v>102</v>
      </c>
      <c r="CE164" s="46">
        <v>0</v>
      </c>
      <c r="CF164" s="49">
        <v>0</v>
      </c>
      <c r="CG164" s="49">
        <v>0</v>
      </c>
      <c r="CH164" s="49">
        <v>2</v>
      </c>
      <c r="CI164" s="49">
        <v>2</v>
      </c>
      <c r="CJ164" s="49">
        <v>2</v>
      </c>
      <c r="CK164" s="49">
        <v>2</v>
      </c>
      <c r="CL164" s="49">
        <v>3</v>
      </c>
      <c r="CM164" s="49">
        <v>3</v>
      </c>
      <c r="CN164" s="46">
        <v>3</v>
      </c>
      <c r="CO164" s="46">
        <v>5</v>
      </c>
      <c r="CP164" s="46">
        <v>6</v>
      </c>
      <c r="CQ164" s="46">
        <v>8</v>
      </c>
      <c r="CR164" s="46">
        <v>9</v>
      </c>
      <c r="CS164" s="46">
        <v>10</v>
      </c>
      <c r="CT164" s="46">
        <v>14</v>
      </c>
      <c r="CU164" s="46">
        <v>14</v>
      </c>
      <c r="CV164" s="46">
        <v>14</v>
      </c>
      <c r="CW164" s="46">
        <v>14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160</v>
      </c>
      <c r="B165" s="17" t="s">
        <v>161</v>
      </c>
      <c r="C165" s="18" t="s">
        <v>36</v>
      </c>
      <c r="D165" s="50">
        <v>-72</v>
      </c>
      <c r="L165" s="20"/>
      <c r="M165" s="49">
        <v>161</v>
      </c>
      <c r="N165" s="17" t="s">
        <v>2660</v>
      </c>
      <c r="O165" s="18" t="s">
        <v>28</v>
      </c>
      <c r="P165" s="50">
        <v>-14</v>
      </c>
      <c r="Y165" s="49">
        <v>160</v>
      </c>
      <c r="Z165" s="17" t="s">
        <v>1127</v>
      </c>
      <c r="AA165" s="18" t="s">
        <v>28</v>
      </c>
      <c r="AB165" s="50">
        <v>2</v>
      </c>
      <c r="AG165" s="45">
        <v>1900410007035</v>
      </c>
      <c r="AH165" s="17" t="s">
        <v>3367</v>
      </c>
      <c r="AI165" s="46" t="s">
        <v>26</v>
      </c>
      <c r="AJ165" s="48"/>
      <c r="AK165" s="49">
        <v>162</v>
      </c>
      <c r="AL165" s="17" t="s">
        <v>147</v>
      </c>
      <c r="AM165" s="18" t="s">
        <v>26</v>
      </c>
      <c r="AN165" s="50">
        <v>-5</v>
      </c>
      <c r="AW165" s="52" t="s">
        <v>35</v>
      </c>
      <c r="AX165" s="153" t="s">
        <v>71</v>
      </c>
      <c r="AY165" s="46">
        <v>0</v>
      </c>
      <c r="AZ165" s="49">
        <v>0</v>
      </c>
      <c r="BA165" s="49">
        <v>0</v>
      </c>
      <c r="BB165" s="49">
        <v>0</v>
      </c>
      <c r="BC165" s="49">
        <v>0</v>
      </c>
      <c r="BD165" s="49">
        <v>0</v>
      </c>
      <c r="BE165" s="49">
        <v>0</v>
      </c>
      <c r="BF165" s="49">
        <v>1</v>
      </c>
      <c r="BG165" s="49">
        <v>0</v>
      </c>
      <c r="BH165" s="46">
        <v>1</v>
      </c>
      <c r="BI165" s="46">
        <v>5</v>
      </c>
      <c r="BJ165" s="46">
        <v>6</v>
      </c>
      <c r="BK165" s="46">
        <v>21</v>
      </c>
      <c r="BL165" s="46">
        <v>12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46</v>
      </c>
      <c r="BX165" s="171">
        <v>21.718064698385657</v>
      </c>
      <c r="BY165" s="53">
        <v>0.47213184126925339</v>
      </c>
      <c r="BZ165" s="54">
        <v>45</v>
      </c>
      <c r="CA165" s="165">
        <v>23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0</v>
      </c>
      <c r="CK165" s="49">
        <v>0</v>
      </c>
      <c r="CL165" s="49">
        <v>1</v>
      </c>
      <c r="CM165" s="49">
        <v>1</v>
      </c>
      <c r="CN165" s="46">
        <v>2</v>
      </c>
      <c r="CO165" s="46">
        <v>7</v>
      </c>
      <c r="CP165" s="46">
        <v>13</v>
      </c>
      <c r="CQ165" s="46">
        <v>34</v>
      </c>
      <c r="CR165" s="46">
        <v>46</v>
      </c>
      <c r="CS165" s="46">
        <v>46</v>
      </c>
      <c r="CT165" s="46">
        <v>46</v>
      </c>
      <c r="CU165" s="46">
        <v>46</v>
      </c>
      <c r="CV165" s="46">
        <v>46</v>
      </c>
      <c r="CW165" s="46">
        <v>46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160</v>
      </c>
      <c r="B166" s="17" t="s">
        <v>3161</v>
      </c>
      <c r="C166" s="18" t="s">
        <v>26</v>
      </c>
      <c r="D166" s="50">
        <v>-21</v>
      </c>
      <c r="L166" s="20"/>
      <c r="M166" s="49">
        <v>161</v>
      </c>
      <c r="N166" s="17" t="s">
        <v>304</v>
      </c>
      <c r="O166" s="18" t="s">
        <v>24</v>
      </c>
      <c r="P166" s="50">
        <v>-14</v>
      </c>
      <c r="Y166" s="49">
        <v>164</v>
      </c>
      <c r="Z166" s="17" t="s">
        <v>2685</v>
      </c>
      <c r="AA166" s="18" t="s">
        <v>28</v>
      </c>
      <c r="AB166" s="50">
        <v>0</v>
      </c>
      <c r="AG166" s="45">
        <v>1900410007036</v>
      </c>
      <c r="AH166" s="17" t="s">
        <v>3357</v>
      </c>
      <c r="AI166" s="46" t="s">
        <v>26</v>
      </c>
      <c r="AJ166" s="48"/>
      <c r="AK166" s="49">
        <v>164</v>
      </c>
      <c r="AL166" s="17" t="s">
        <v>2743</v>
      </c>
      <c r="AM166" s="18" t="s">
        <v>21</v>
      </c>
      <c r="AN166" s="50">
        <v>-6</v>
      </c>
      <c r="AW166" s="52" t="s">
        <v>33</v>
      </c>
      <c r="AX166" s="153" t="s">
        <v>38</v>
      </c>
      <c r="AY166" s="46">
        <v>1</v>
      </c>
      <c r="AZ166" s="49">
        <v>0</v>
      </c>
      <c r="BA166" s="49">
        <v>0</v>
      </c>
      <c r="BB166" s="49">
        <v>0</v>
      </c>
      <c r="BC166" s="49">
        <v>1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1</v>
      </c>
      <c r="BJ166" s="46">
        <v>0</v>
      </c>
      <c r="BK166" s="46">
        <v>7</v>
      </c>
      <c r="BL166" s="46">
        <v>5</v>
      </c>
      <c r="BM166" s="46">
        <v>1</v>
      </c>
      <c r="BN166" s="46">
        <v>0</v>
      </c>
      <c r="BO166" s="46">
        <v>2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18</v>
      </c>
      <c r="BX166" s="171">
        <v>18.293098591248654</v>
      </c>
      <c r="BY166" s="53">
        <v>1.0162832550693697</v>
      </c>
      <c r="BZ166" s="54">
        <v>0</v>
      </c>
      <c r="CA166" s="165">
        <v>3</v>
      </c>
      <c r="CC166" s="174" t="s">
        <v>37</v>
      </c>
      <c r="CD166" s="182" t="s">
        <v>41</v>
      </c>
      <c r="CE166" s="46">
        <v>1</v>
      </c>
      <c r="CF166" s="49">
        <v>2</v>
      </c>
      <c r="CG166" s="49">
        <v>2</v>
      </c>
      <c r="CH166" s="49">
        <v>2</v>
      </c>
      <c r="CI166" s="49">
        <v>3</v>
      </c>
      <c r="CJ166" s="49">
        <v>4</v>
      </c>
      <c r="CK166" s="49">
        <v>5</v>
      </c>
      <c r="CL166" s="49">
        <v>6</v>
      </c>
      <c r="CM166" s="49">
        <v>8</v>
      </c>
      <c r="CN166" s="46">
        <v>8</v>
      </c>
      <c r="CO166" s="46">
        <v>9</v>
      </c>
      <c r="CP166" s="46">
        <v>12</v>
      </c>
      <c r="CQ166" s="46">
        <v>16</v>
      </c>
      <c r="CR166" s="46">
        <v>20</v>
      </c>
      <c r="CS166" s="46">
        <v>38</v>
      </c>
      <c r="CT166" s="46">
        <v>47</v>
      </c>
      <c r="CU166" s="46">
        <v>66</v>
      </c>
      <c r="CV166" s="46">
        <v>80</v>
      </c>
      <c r="CW166" s="46">
        <v>82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2291</v>
      </c>
      <c r="C167" s="18" t="s">
        <v>24</v>
      </c>
      <c r="D167" s="50">
        <v>-22</v>
      </c>
      <c r="L167" s="20"/>
      <c r="M167" s="49">
        <v>165</v>
      </c>
      <c r="N167" s="17" t="s">
        <v>3384</v>
      </c>
      <c r="O167" s="18" t="s">
        <v>26</v>
      </c>
      <c r="P167" s="50" t="s">
        <v>4225</v>
      </c>
      <c r="Y167" s="49">
        <v>165</v>
      </c>
      <c r="Z167" s="17" t="s">
        <v>2612</v>
      </c>
      <c r="AA167" s="18" t="s">
        <v>59</v>
      </c>
      <c r="AB167" s="50">
        <v>0</v>
      </c>
      <c r="AG167" s="45">
        <v>1900410007037</v>
      </c>
      <c r="AH167" s="17" t="s">
        <v>3375</v>
      </c>
      <c r="AI167" s="46" t="s">
        <v>26</v>
      </c>
      <c r="AJ167" s="48"/>
      <c r="AK167" s="49">
        <v>164</v>
      </c>
      <c r="AL167" s="17" t="s">
        <v>1751</v>
      </c>
      <c r="AM167" s="18" t="s">
        <v>36</v>
      </c>
      <c r="AN167" s="50">
        <v>-28</v>
      </c>
      <c r="AW167" s="52" t="s">
        <v>39</v>
      </c>
      <c r="AX167" s="153" t="s">
        <v>59</v>
      </c>
      <c r="AY167" s="46">
        <v>0</v>
      </c>
      <c r="AZ167" s="49">
        <v>1</v>
      </c>
      <c r="BA167" s="49">
        <v>0</v>
      </c>
      <c r="BB167" s="49">
        <v>0</v>
      </c>
      <c r="BC167" s="49">
        <v>1</v>
      </c>
      <c r="BD167" s="49">
        <v>0</v>
      </c>
      <c r="BE167" s="49">
        <v>2</v>
      </c>
      <c r="BF167" s="49">
        <v>1</v>
      </c>
      <c r="BG167" s="49">
        <v>0</v>
      </c>
      <c r="BH167" s="46">
        <v>0</v>
      </c>
      <c r="BI167" s="46">
        <v>0</v>
      </c>
      <c r="BJ167" s="46">
        <v>1</v>
      </c>
      <c r="BK167" s="46">
        <v>4</v>
      </c>
      <c r="BL167" s="46">
        <v>1</v>
      </c>
      <c r="BM167" s="46">
        <v>5</v>
      </c>
      <c r="BN167" s="46">
        <v>9</v>
      </c>
      <c r="BO167" s="46">
        <v>5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30</v>
      </c>
      <c r="BX167" s="171">
        <v>18.06622275646334</v>
      </c>
      <c r="BY167" s="53">
        <v>0.60220742521544468</v>
      </c>
      <c r="BZ167" s="54">
        <v>0</v>
      </c>
      <c r="CA167" s="165">
        <v>0</v>
      </c>
      <c r="CC167" s="174" t="s">
        <v>39</v>
      </c>
      <c r="CD167" s="183" t="s">
        <v>59</v>
      </c>
      <c r="CE167" s="46">
        <v>0</v>
      </c>
      <c r="CF167" s="49">
        <v>1</v>
      </c>
      <c r="CG167" s="49">
        <v>1</v>
      </c>
      <c r="CH167" s="49">
        <v>1</v>
      </c>
      <c r="CI167" s="49">
        <v>2</v>
      </c>
      <c r="CJ167" s="49">
        <v>2</v>
      </c>
      <c r="CK167" s="49">
        <v>4</v>
      </c>
      <c r="CL167" s="49">
        <v>5</v>
      </c>
      <c r="CM167" s="49">
        <v>5</v>
      </c>
      <c r="CN167" s="46">
        <v>5</v>
      </c>
      <c r="CO167" s="46">
        <v>5</v>
      </c>
      <c r="CP167" s="46">
        <v>6</v>
      </c>
      <c r="CQ167" s="46">
        <v>10</v>
      </c>
      <c r="CR167" s="46">
        <v>11</v>
      </c>
      <c r="CS167" s="46">
        <v>16</v>
      </c>
      <c r="CT167" s="46">
        <v>25</v>
      </c>
      <c r="CU167" s="46">
        <v>30</v>
      </c>
      <c r="CV167" s="46">
        <v>30</v>
      </c>
      <c r="CW167" s="46">
        <v>30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165</v>
      </c>
      <c r="B168" s="17" t="s">
        <v>716</v>
      </c>
      <c r="C168" s="18" t="s">
        <v>26</v>
      </c>
      <c r="D168" s="50">
        <v>-22</v>
      </c>
      <c r="L168" s="20"/>
      <c r="M168" s="49">
        <v>165</v>
      </c>
      <c r="N168" s="17" t="s">
        <v>2669</v>
      </c>
      <c r="O168" s="18" t="s">
        <v>28</v>
      </c>
      <c r="P168" s="50">
        <v>-13</v>
      </c>
      <c r="Y168" s="49">
        <v>166</v>
      </c>
      <c r="Z168" s="17" t="s">
        <v>506</v>
      </c>
      <c r="AA168" s="18" t="s">
        <v>36</v>
      </c>
      <c r="AB168" s="50">
        <v>2</v>
      </c>
      <c r="AG168" s="45">
        <v>1900410007038</v>
      </c>
      <c r="AH168" s="17" t="s">
        <v>3599</v>
      </c>
      <c r="AI168" s="46" t="s">
        <v>26</v>
      </c>
      <c r="AJ168" s="48"/>
      <c r="AK168" s="49">
        <v>164</v>
      </c>
      <c r="AL168" s="17" t="s">
        <v>192</v>
      </c>
      <c r="AM168" s="18" t="s">
        <v>21</v>
      </c>
      <c r="AN168" s="50">
        <v>44</v>
      </c>
      <c r="AW168" s="52" t="s">
        <v>30</v>
      </c>
      <c r="AX168" s="153" t="s">
        <v>102</v>
      </c>
      <c r="AY168" s="46">
        <v>0</v>
      </c>
      <c r="AZ168" s="49">
        <v>0</v>
      </c>
      <c r="BA168" s="49">
        <v>0</v>
      </c>
      <c r="BB168" s="49">
        <v>2</v>
      </c>
      <c r="BC168" s="49">
        <v>0</v>
      </c>
      <c r="BD168" s="49">
        <v>0</v>
      </c>
      <c r="BE168" s="49">
        <v>0</v>
      </c>
      <c r="BF168" s="49">
        <v>1</v>
      </c>
      <c r="BG168" s="49">
        <v>0</v>
      </c>
      <c r="BH168" s="46">
        <v>0</v>
      </c>
      <c r="BI168" s="46">
        <v>2</v>
      </c>
      <c r="BJ168" s="46">
        <v>1</v>
      </c>
      <c r="BK168" s="46">
        <v>2</v>
      </c>
      <c r="BL168" s="46">
        <v>1</v>
      </c>
      <c r="BM168" s="46">
        <v>1</v>
      </c>
      <c r="BN168" s="46">
        <v>4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14</v>
      </c>
      <c r="BX168" s="171">
        <v>11.018576688491015</v>
      </c>
      <c r="BY168" s="53">
        <v>0.7870411920350725</v>
      </c>
      <c r="BZ168" s="54">
        <v>2</v>
      </c>
      <c r="CA168" s="165">
        <v>0</v>
      </c>
      <c r="CC168" s="184" t="s">
        <v>33</v>
      </c>
      <c r="CD168" s="185" t="s">
        <v>38</v>
      </c>
      <c r="CE168" s="186">
        <v>1</v>
      </c>
      <c r="CF168" s="187">
        <v>1</v>
      </c>
      <c r="CG168" s="187">
        <v>1</v>
      </c>
      <c r="CH168" s="187">
        <v>1</v>
      </c>
      <c r="CI168" s="187">
        <v>2</v>
      </c>
      <c r="CJ168" s="187">
        <v>2</v>
      </c>
      <c r="CK168" s="187">
        <v>2</v>
      </c>
      <c r="CL168" s="187">
        <v>2</v>
      </c>
      <c r="CM168" s="187">
        <v>2</v>
      </c>
      <c r="CN168" s="186">
        <v>2</v>
      </c>
      <c r="CO168" s="186">
        <v>3</v>
      </c>
      <c r="CP168" s="186">
        <v>3</v>
      </c>
      <c r="CQ168" s="186">
        <v>10</v>
      </c>
      <c r="CR168" s="186">
        <v>15</v>
      </c>
      <c r="CS168" s="186">
        <v>16</v>
      </c>
      <c r="CT168" s="186">
        <v>16</v>
      </c>
      <c r="CU168" s="186">
        <v>18</v>
      </c>
      <c r="CV168" s="186">
        <v>18</v>
      </c>
      <c r="CW168" s="186">
        <v>18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1675</v>
      </c>
      <c r="C169" s="18" t="s">
        <v>26</v>
      </c>
      <c r="D169" s="50">
        <v>-22</v>
      </c>
      <c r="L169" s="20"/>
      <c r="M169" s="49">
        <v>167</v>
      </c>
      <c r="N169" s="17" t="s">
        <v>2739</v>
      </c>
      <c r="O169" s="18" t="s">
        <v>21</v>
      </c>
      <c r="P169" s="50">
        <v>-13</v>
      </c>
      <c r="Y169" s="49">
        <v>167</v>
      </c>
      <c r="Z169" s="17" t="s">
        <v>871</v>
      </c>
      <c r="AA169" s="18" t="s">
        <v>71</v>
      </c>
      <c r="AB169" s="50">
        <v>134</v>
      </c>
      <c r="AG169" s="45">
        <v>1900410007039</v>
      </c>
      <c r="AH169" s="17" t="s">
        <v>3376</v>
      </c>
      <c r="AI169" s="46" t="s">
        <v>26</v>
      </c>
      <c r="AJ169" s="48"/>
      <c r="AK169" s="49">
        <v>164</v>
      </c>
      <c r="AL169" s="17" t="s">
        <v>3102</v>
      </c>
      <c r="AM169" s="18" t="s">
        <v>36</v>
      </c>
      <c r="AN169" s="50">
        <v>330</v>
      </c>
      <c r="AW169" s="52"/>
      <c r="AX169" s="153" t="s">
        <v>68</v>
      </c>
      <c r="AY169" s="46">
        <v>0</v>
      </c>
      <c r="AZ169" s="49">
        <v>1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0</v>
      </c>
      <c r="BI169" s="46">
        <v>0</v>
      </c>
      <c r="BJ169" s="46">
        <v>0</v>
      </c>
      <c r="BK169" s="46">
        <v>0</v>
      </c>
      <c r="BL169" s="46">
        <v>0</v>
      </c>
      <c r="BM169" s="46">
        <v>0</v>
      </c>
      <c r="BN169" s="46">
        <v>0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</v>
      </c>
      <c r="BX169" s="171">
        <v>8.3333333333333339</v>
      </c>
      <c r="BY169" s="53">
        <v>8.3333333333333339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2406</v>
      </c>
      <c r="C170" s="18" t="s">
        <v>2407</v>
      </c>
      <c r="D170" s="50">
        <v>85</v>
      </c>
      <c r="L170" s="20"/>
      <c r="M170" s="49">
        <v>168</v>
      </c>
      <c r="N170" s="17" t="s">
        <v>1748</v>
      </c>
      <c r="O170" s="18" t="s">
        <v>36</v>
      </c>
      <c r="P170" s="50">
        <v>28</v>
      </c>
      <c r="Y170" s="49">
        <v>167</v>
      </c>
      <c r="Z170" s="17" t="s">
        <v>665</v>
      </c>
      <c r="AA170" s="18" t="s">
        <v>21</v>
      </c>
      <c r="AB170" s="50">
        <v>0</v>
      </c>
      <c r="AG170" s="45">
        <v>1900410007040</v>
      </c>
      <c r="AH170" s="17" t="s">
        <v>3364</v>
      </c>
      <c r="AI170" s="46" t="s">
        <v>26</v>
      </c>
      <c r="AJ170" s="48"/>
      <c r="AK170" s="49">
        <v>168</v>
      </c>
      <c r="AL170" s="17" t="s">
        <v>1749</v>
      </c>
      <c r="AM170" s="18" t="s">
        <v>36</v>
      </c>
      <c r="AN170" s="50">
        <v>77</v>
      </c>
      <c r="AW170" s="52"/>
      <c r="AX170" s="153" t="s">
        <v>50</v>
      </c>
      <c r="AY170" s="46">
        <v>0</v>
      </c>
      <c r="AZ170" s="49">
        <v>1</v>
      </c>
      <c r="BA170" s="49">
        <v>0</v>
      </c>
      <c r="BB170" s="49">
        <v>0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1</v>
      </c>
      <c r="BL170" s="46">
        <v>6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8</v>
      </c>
      <c r="BX170" s="171">
        <v>7.9468308835074932</v>
      </c>
      <c r="BY170" s="53">
        <v>0.99335386043843665</v>
      </c>
      <c r="BZ170" s="54">
        <v>0</v>
      </c>
      <c r="CA170" s="165">
        <v>5</v>
      </c>
    </row>
    <row r="171" spans="1:106" x14ac:dyDescent="0.2">
      <c r="A171" s="49">
        <v>169</v>
      </c>
      <c r="B171" s="17" t="s">
        <v>2013</v>
      </c>
      <c r="C171" s="18" t="s">
        <v>24</v>
      </c>
      <c r="D171" s="50">
        <v>-23</v>
      </c>
      <c r="L171" s="20"/>
      <c r="M171" s="49">
        <v>169</v>
      </c>
      <c r="N171" s="17" t="s">
        <v>3385</v>
      </c>
      <c r="O171" s="18" t="s">
        <v>71</v>
      </c>
      <c r="P171" s="50" t="s">
        <v>4225</v>
      </c>
      <c r="Y171" s="49">
        <v>169</v>
      </c>
      <c r="Z171" s="17" t="s">
        <v>149</v>
      </c>
      <c r="AA171" s="18" t="s">
        <v>50</v>
      </c>
      <c r="AB171" s="50">
        <v>-1</v>
      </c>
      <c r="AG171" s="45">
        <v>1900410007041</v>
      </c>
      <c r="AH171" s="17" t="s">
        <v>3362</v>
      </c>
      <c r="AI171" s="46" t="s">
        <v>26</v>
      </c>
      <c r="AJ171" s="48"/>
      <c r="AK171" s="49">
        <v>169</v>
      </c>
      <c r="AL171" s="17" t="s">
        <v>944</v>
      </c>
      <c r="AM171" s="18" t="s">
        <v>21</v>
      </c>
      <c r="AN171" s="50">
        <v>-10</v>
      </c>
      <c r="AW171" s="52"/>
      <c r="AX171" s="153" t="s">
        <v>44</v>
      </c>
      <c r="AY171" s="46">
        <v>0</v>
      </c>
      <c r="AZ171" s="49">
        <v>0</v>
      </c>
      <c r="BA171" s="49">
        <v>1</v>
      </c>
      <c r="BB171" s="49">
        <v>0</v>
      </c>
      <c r="BC171" s="49">
        <v>0</v>
      </c>
      <c r="BD171" s="49">
        <v>0</v>
      </c>
      <c r="BE171" s="49">
        <v>1</v>
      </c>
      <c r="BF171" s="49">
        <v>0</v>
      </c>
      <c r="BG171" s="49">
        <v>0</v>
      </c>
      <c r="BH171" s="46">
        <v>0</v>
      </c>
      <c r="BI171" s="46">
        <v>1</v>
      </c>
      <c r="BJ171" s="46">
        <v>1</v>
      </c>
      <c r="BK171" s="46">
        <v>0</v>
      </c>
      <c r="BL171" s="46">
        <v>1</v>
      </c>
      <c r="BM171" s="46">
        <v>1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6</v>
      </c>
      <c r="BX171" s="171">
        <v>7.2351404412726676</v>
      </c>
      <c r="BY171" s="53">
        <v>1.2058567402121112</v>
      </c>
      <c r="BZ171" s="54">
        <v>0</v>
      </c>
      <c r="CA171" s="165">
        <v>0</v>
      </c>
    </row>
    <row r="172" spans="1:106" x14ac:dyDescent="0.2">
      <c r="A172" s="49">
        <v>169</v>
      </c>
      <c r="B172" s="17" t="s">
        <v>2280</v>
      </c>
      <c r="C172" s="18" t="s">
        <v>26</v>
      </c>
      <c r="D172" s="50">
        <v>-23</v>
      </c>
      <c r="L172" s="20"/>
      <c r="M172" s="49">
        <v>169</v>
      </c>
      <c r="N172" s="17" t="s">
        <v>2634</v>
      </c>
      <c r="O172" s="18" t="s">
        <v>28</v>
      </c>
      <c r="P172" s="50">
        <v>-13</v>
      </c>
      <c r="Y172" s="49">
        <v>169</v>
      </c>
      <c r="Z172" s="17" t="s">
        <v>3281</v>
      </c>
      <c r="AA172" s="18" t="s">
        <v>48</v>
      </c>
      <c r="AB172" s="50">
        <v>-1</v>
      </c>
      <c r="AG172" s="45">
        <v>1900410007042</v>
      </c>
      <c r="AH172" s="17" t="s">
        <v>3585</v>
      </c>
      <c r="AI172" s="46" t="s">
        <v>26</v>
      </c>
      <c r="AJ172" s="48"/>
      <c r="AK172" s="49">
        <v>170</v>
      </c>
      <c r="AL172" s="17" t="s">
        <v>837</v>
      </c>
      <c r="AM172" s="18" t="s">
        <v>36</v>
      </c>
      <c r="AN172" s="50">
        <v>115</v>
      </c>
      <c r="AW172" s="52"/>
      <c r="AX172" s="153" t="s">
        <v>69</v>
      </c>
      <c r="AY172" s="46">
        <v>0</v>
      </c>
      <c r="AZ172" s="49">
        <v>0</v>
      </c>
      <c r="BA172" s="49">
        <v>0</v>
      </c>
      <c r="BB172" s="49">
        <v>0</v>
      </c>
      <c r="BC172" s="49">
        <v>1</v>
      </c>
      <c r="BD172" s="49">
        <v>0</v>
      </c>
      <c r="BE172" s="49">
        <v>0</v>
      </c>
      <c r="BF172" s="49">
        <v>0</v>
      </c>
      <c r="BG172" s="49">
        <v>0</v>
      </c>
      <c r="BH172" s="46">
        <v>2</v>
      </c>
      <c r="BI172" s="46">
        <v>1</v>
      </c>
      <c r="BJ172" s="46">
        <v>0</v>
      </c>
      <c r="BK172" s="46">
        <v>0</v>
      </c>
      <c r="BL172" s="46">
        <v>0</v>
      </c>
      <c r="BM172" s="46">
        <v>0</v>
      </c>
      <c r="BN172" s="46">
        <v>0</v>
      </c>
      <c r="BO172" s="46">
        <v>1</v>
      </c>
      <c r="BP172" s="46">
        <v>0</v>
      </c>
      <c r="BQ172" s="46">
        <v>1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6</v>
      </c>
      <c r="BX172" s="171">
        <v>5.4295380434413012</v>
      </c>
      <c r="BY172" s="53">
        <v>0.9049230072402169</v>
      </c>
      <c r="BZ172" s="54">
        <v>0</v>
      </c>
      <c r="CA172" s="165">
        <v>0</v>
      </c>
    </row>
    <row r="173" spans="1:106" x14ac:dyDescent="0.2">
      <c r="A173" s="49">
        <v>169</v>
      </c>
      <c r="B173" s="17" t="s">
        <v>2409</v>
      </c>
      <c r="C173" s="18" t="s">
        <v>71</v>
      </c>
      <c r="D173" s="50">
        <v>88</v>
      </c>
      <c r="L173" s="20"/>
      <c r="M173" s="49">
        <v>171</v>
      </c>
      <c r="N173" s="17" t="s">
        <v>682</v>
      </c>
      <c r="O173" s="18" t="s">
        <v>28</v>
      </c>
      <c r="P173" s="50">
        <v>-14</v>
      </c>
      <c r="Y173" s="49">
        <v>169</v>
      </c>
      <c r="Z173" s="17" t="s">
        <v>902</v>
      </c>
      <c r="AA173" s="18" t="s">
        <v>46</v>
      </c>
      <c r="AB173" s="50">
        <v>-1</v>
      </c>
      <c r="AG173" s="45">
        <v>1900410007043</v>
      </c>
      <c r="AH173" s="17" t="s">
        <v>3586</v>
      </c>
      <c r="AI173" s="46" t="s">
        <v>26</v>
      </c>
      <c r="AJ173" s="48"/>
      <c r="AK173" s="49">
        <v>171</v>
      </c>
      <c r="AL173" s="17" t="s">
        <v>2564</v>
      </c>
      <c r="AM173" s="18" t="s">
        <v>71</v>
      </c>
      <c r="AN173" s="50">
        <v>296</v>
      </c>
      <c r="AW173" s="52"/>
      <c r="AX173" s="153" t="s">
        <v>1524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2</v>
      </c>
      <c r="BO173" s="46">
        <v>10</v>
      </c>
      <c r="BP173" s="46">
        <v>22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34</v>
      </c>
      <c r="BX173" s="171">
        <v>4.8297622128128141</v>
      </c>
      <c r="BY173" s="53">
        <v>0.14205182978861219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2716</v>
      </c>
      <c r="C174" s="18" t="s">
        <v>59</v>
      </c>
      <c r="D174" s="50">
        <v>-24</v>
      </c>
      <c r="L174" s="20"/>
      <c r="M174" s="49">
        <v>172</v>
      </c>
      <c r="N174" s="17" t="s">
        <v>1470</v>
      </c>
      <c r="O174" s="18" t="s">
        <v>65</v>
      </c>
      <c r="P174" s="50">
        <v>-13</v>
      </c>
      <c r="Y174" s="49">
        <v>172</v>
      </c>
      <c r="Z174" s="17" t="s">
        <v>503</v>
      </c>
      <c r="AA174" s="18" t="s">
        <v>26</v>
      </c>
      <c r="AB174" s="50">
        <v>3</v>
      </c>
      <c r="AG174" s="45">
        <v>1900410007044</v>
      </c>
      <c r="AH174" s="17" t="s">
        <v>3371</v>
      </c>
      <c r="AI174" s="46" t="s">
        <v>26</v>
      </c>
      <c r="AJ174" s="48"/>
      <c r="AK174" s="49">
        <v>171</v>
      </c>
      <c r="AL174" s="17" t="s">
        <v>892</v>
      </c>
      <c r="AM174" s="18" t="s">
        <v>24</v>
      </c>
      <c r="AN174" s="50">
        <v>-88</v>
      </c>
      <c r="AW174" s="52"/>
      <c r="AX174" s="153" t="s">
        <v>48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1</v>
      </c>
      <c r="BJ174" s="46">
        <v>2</v>
      </c>
      <c r="BK174" s="46">
        <v>4</v>
      </c>
      <c r="BL174" s="46">
        <v>3</v>
      </c>
      <c r="BM174" s="46">
        <v>2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12</v>
      </c>
      <c r="BX174" s="171">
        <v>4.7170718100633735</v>
      </c>
      <c r="BY174" s="53">
        <v>0.39308931750528114</v>
      </c>
      <c r="BZ174" s="54">
        <v>0</v>
      </c>
      <c r="CA174" s="165">
        <v>0</v>
      </c>
    </row>
    <row r="175" spans="1:106" x14ac:dyDescent="0.2">
      <c r="A175" s="49">
        <v>172</v>
      </c>
      <c r="B175" s="17" t="s">
        <v>2293</v>
      </c>
      <c r="C175" s="18" t="s">
        <v>24</v>
      </c>
      <c r="D175" s="50">
        <v>-24</v>
      </c>
      <c r="L175" s="20"/>
      <c r="M175" s="49">
        <v>172</v>
      </c>
      <c r="N175" s="17" t="s">
        <v>2435</v>
      </c>
      <c r="O175" s="18" t="s">
        <v>71</v>
      </c>
      <c r="P175" s="50">
        <v>52</v>
      </c>
      <c r="Y175" s="49">
        <v>173</v>
      </c>
      <c r="Z175" s="17" t="s">
        <v>884</v>
      </c>
      <c r="AA175" s="18" t="s">
        <v>21</v>
      </c>
      <c r="AB175" s="50">
        <v>3</v>
      </c>
      <c r="AG175" s="45">
        <v>1900410007045</v>
      </c>
      <c r="AH175" s="17" t="s">
        <v>3587</v>
      </c>
      <c r="AI175" s="46" t="s">
        <v>26</v>
      </c>
      <c r="AJ175" s="48"/>
      <c r="AK175" s="49">
        <v>171</v>
      </c>
      <c r="AL175" s="17" t="s">
        <v>244</v>
      </c>
      <c r="AM175" s="18" t="s">
        <v>24</v>
      </c>
      <c r="AN175" s="50">
        <v>-103</v>
      </c>
      <c r="AW175" s="52"/>
      <c r="AX175" s="153" t="s">
        <v>46</v>
      </c>
      <c r="AY175" s="46">
        <v>0</v>
      </c>
      <c r="AZ175" s="49">
        <v>0</v>
      </c>
      <c r="BA175" s="49">
        <v>1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0</v>
      </c>
      <c r="BM175" s="46">
        <v>4</v>
      </c>
      <c r="BN175" s="46">
        <v>2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7</v>
      </c>
      <c r="BX175" s="171">
        <v>4.5647553835631198</v>
      </c>
      <c r="BY175" s="53">
        <v>0.65210791193758855</v>
      </c>
      <c r="BZ175" s="54">
        <v>0</v>
      </c>
      <c r="CA175" s="165">
        <v>1</v>
      </c>
    </row>
    <row r="176" spans="1:106" x14ac:dyDescent="0.2">
      <c r="A176" s="49">
        <v>172</v>
      </c>
      <c r="B176" s="17" t="s">
        <v>532</v>
      </c>
      <c r="C176" s="18" t="s">
        <v>36</v>
      </c>
      <c r="D176" s="50">
        <v>-116</v>
      </c>
      <c r="L176" s="20"/>
      <c r="M176" s="49">
        <v>174</v>
      </c>
      <c r="N176" s="17" t="s">
        <v>923</v>
      </c>
      <c r="O176" s="18" t="s">
        <v>59</v>
      </c>
      <c r="P176" s="50">
        <v>-14</v>
      </c>
      <c r="Y176" s="49">
        <v>174</v>
      </c>
      <c r="Z176" s="17" t="s">
        <v>2292</v>
      </c>
      <c r="AA176" s="18" t="s">
        <v>24</v>
      </c>
      <c r="AB176" s="50">
        <v>2</v>
      </c>
      <c r="AG176" s="45">
        <v>1900410007046</v>
      </c>
      <c r="AH176" s="17" t="s">
        <v>3588</v>
      </c>
      <c r="AI176" s="46" t="s">
        <v>26</v>
      </c>
      <c r="AJ176" s="48"/>
      <c r="AK176" s="49">
        <v>171</v>
      </c>
      <c r="AL176" s="17" t="s">
        <v>2169</v>
      </c>
      <c r="AM176" s="18" t="s">
        <v>36</v>
      </c>
      <c r="AN176" s="50">
        <v>-29</v>
      </c>
      <c r="AW176" s="52"/>
      <c r="AX176" s="153" t="s">
        <v>61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2</v>
      </c>
      <c r="BJ176" s="46">
        <v>0</v>
      </c>
      <c r="BK176" s="46">
        <v>0</v>
      </c>
      <c r="BL176" s="46">
        <v>0</v>
      </c>
      <c r="BM176" s="46">
        <v>4</v>
      </c>
      <c r="BN176" s="46">
        <v>2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8</v>
      </c>
      <c r="BX176" s="171">
        <v>2.7713608892598138</v>
      </c>
      <c r="BY176" s="53">
        <v>0.34642011115747673</v>
      </c>
      <c r="BZ176" s="54">
        <v>0</v>
      </c>
      <c r="CA176" s="165">
        <v>0</v>
      </c>
    </row>
    <row r="177" spans="1:79" x14ac:dyDescent="0.2">
      <c r="A177" s="49">
        <v>172</v>
      </c>
      <c r="B177" s="17" t="s">
        <v>2722</v>
      </c>
      <c r="C177" s="18" t="s">
        <v>59</v>
      </c>
      <c r="D177" s="50">
        <v>112</v>
      </c>
      <c r="L177" s="20"/>
      <c r="M177" s="49">
        <v>175</v>
      </c>
      <c r="N177" s="17" t="s">
        <v>1403</v>
      </c>
      <c r="O177" s="18" t="s">
        <v>24</v>
      </c>
      <c r="P177" s="50">
        <v>-14</v>
      </c>
      <c r="Y177" s="49">
        <v>175</v>
      </c>
      <c r="Z177" s="17" t="s">
        <v>610</v>
      </c>
      <c r="AA177" s="18" t="s">
        <v>21</v>
      </c>
      <c r="AB177" s="50">
        <v>3</v>
      </c>
      <c r="AG177" s="45">
        <v>1900410007047</v>
      </c>
      <c r="AH177" s="17" t="s">
        <v>3589</v>
      </c>
      <c r="AI177" s="46" t="s">
        <v>26</v>
      </c>
      <c r="AJ177" s="48"/>
      <c r="AK177" s="49">
        <v>175</v>
      </c>
      <c r="AL177" s="17" t="s">
        <v>3602</v>
      </c>
      <c r="AM177" s="18" t="s">
        <v>36</v>
      </c>
      <c r="AN177" s="50" t="s">
        <v>4225</v>
      </c>
      <c r="AW177" s="52"/>
      <c r="AX177" s="153" t="s">
        <v>34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0</v>
      </c>
      <c r="BM177" s="46">
        <v>3</v>
      </c>
      <c r="BN177" s="46">
        <v>4</v>
      </c>
      <c r="BO177" s="46">
        <v>8</v>
      </c>
      <c r="BP177" s="46">
        <v>1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16</v>
      </c>
      <c r="BX177" s="171">
        <v>2.7331513396753886</v>
      </c>
      <c r="BY177" s="53">
        <v>0.17082195872971179</v>
      </c>
      <c r="BZ177" s="54">
        <v>0</v>
      </c>
      <c r="CA177" s="165">
        <v>0</v>
      </c>
    </row>
    <row r="178" spans="1:79" x14ac:dyDescent="0.2">
      <c r="A178" s="49">
        <v>172</v>
      </c>
      <c r="B178" s="17" t="s">
        <v>3286</v>
      </c>
      <c r="C178" s="18" t="s">
        <v>71</v>
      </c>
      <c r="D178" s="50" t="s">
        <v>4225</v>
      </c>
      <c r="L178" s="20"/>
      <c r="M178" s="49">
        <v>176</v>
      </c>
      <c r="N178" s="17" t="s">
        <v>3386</v>
      </c>
      <c r="O178" s="18" t="s">
        <v>71</v>
      </c>
      <c r="P178" s="50" t="s">
        <v>4225</v>
      </c>
      <c r="Y178" s="49">
        <v>176</v>
      </c>
      <c r="Z178" s="17" t="s">
        <v>1232</v>
      </c>
      <c r="AA178" s="18" t="s">
        <v>21</v>
      </c>
      <c r="AB178" s="50">
        <v>-10</v>
      </c>
      <c r="AG178" s="45">
        <v>1900410007048</v>
      </c>
      <c r="AH178" s="17" t="s">
        <v>3590</v>
      </c>
      <c r="AI178" s="46" t="s">
        <v>26</v>
      </c>
      <c r="AJ178" s="48"/>
      <c r="AK178" s="49">
        <v>175</v>
      </c>
      <c r="AL178" s="17" t="s">
        <v>1945</v>
      </c>
      <c r="AM178" s="18" t="s">
        <v>48</v>
      </c>
      <c r="AN178" s="50">
        <v>181</v>
      </c>
      <c r="AW178" s="52"/>
      <c r="AX178" s="153" t="s">
        <v>633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2</v>
      </c>
      <c r="BN178" s="46">
        <v>4</v>
      </c>
      <c r="BO178" s="46">
        <v>4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10</v>
      </c>
      <c r="BX178" s="171">
        <v>1.7923512037729441</v>
      </c>
      <c r="BY178" s="53">
        <v>0.17923512037729442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3287</v>
      </c>
      <c r="C179" s="18" t="s">
        <v>26</v>
      </c>
      <c r="D179" s="50" t="s">
        <v>4225</v>
      </c>
      <c r="L179" s="20"/>
      <c r="M179" s="49">
        <v>176</v>
      </c>
      <c r="N179" s="17" t="s">
        <v>1771</v>
      </c>
      <c r="O179" s="18" t="s">
        <v>28</v>
      </c>
      <c r="P179" s="50">
        <v>-13</v>
      </c>
      <c r="Y179" s="49">
        <v>177</v>
      </c>
      <c r="Z179" s="17" t="s">
        <v>3507</v>
      </c>
      <c r="AA179" s="18" t="s">
        <v>71</v>
      </c>
      <c r="AB179" s="50" t="s">
        <v>4225</v>
      </c>
      <c r="AG179" s="45">
        <v>1900410007049</v>
      </c>
      <c r="AH179" s="17" t="s">
        <v>3365</v>
      </c>
      <c r="AI179" s="46" t="s">
        <v>26</v>
      </c>
      <c r="AJ179" s="48"/>
      <c r="AK179" s="49">
        <v>177</v>
      </c>
      <c r="AL179" s="17" t="s">
        <v>449</v>
      </c>
      <c r="AM179" s="18" t="s">
        <v>21</v>
      </c>
      <c r="AN179" s="50">
        <v>-17</v>
      </c>
      <c r="AW179" s="52"/>
      <c r="AX179" s="153" t="s">
        <v>65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1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1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2</v>
      </c>
      <c r="BX179" s="171">
        <v>1.4520703346568349</v>
      </c>
      <c r="BY179" s="53">
        <v>0.72603516732841744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2292</v>
      </c>
      <c r="C180" s="18" t="s">
        <v>24</v>
      </c>
      <c r="D180" s="50">
        <v>-27</v>
      </c>
      <c r="L180" s="20"/>
      <c r="M180" s="49">
        <v>176</v>
      </c>
      <c r="N180" s="17" t="s">
        <v>2742</v>
      </c>
      <c r="O180" s="18" t="s">
        <v>59</v>
      </c>
      <c r="P180" s="50">
        <v>124</v>
      </c>
      <c r="Y180" s="49">
        <v>178</v>
      </c>
      <c r="Z180" s="17" t="s">
        <v>187</v>
      </c>
      <c r="AA180" s="18" t="s">
        <v>21</v>
      </c>
      <c r="AB180" s="50">
        <v>2</v>
      </c>
      <c r="AG180" s="45">
        <v>1900410007050</v>
      </c>
      <c r="AH180" s="17" t="s">
        <v>3591</v>
      </c>
      <c r="AI180" s="46" t="s">
        <v>26</v>
      </c>
      <c r="AJ180" s="48"/>
      <c r="AK180" s="49">
        <v>178</v>
      </c>
      <c r="AL180" s="17" t="s">
        <v>1334</v>
      </c>
      <c r="AM180" s="18" t="s">
        <v>71</v>
      </c>
      <c r="AN180" s="50">
        <v>125</v>
      </c>
      <c r="AW180" s="52"/>
      <c r="AX180" s="153" t="s">
        <v>32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4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4</v>
      </c>
      <c r="BX180" s="171">
        <v>1.4146192590629134</v>
      </c>
      <c r="BY180" s="53">
        <v>0.35365481476572835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2428</v>
      </c>
      <c r="C181" s="18" t="s">
        <v>71</v>
      </c>
      <c r="D181" s="50" t="s">
        <v>4225</v>
      </c>
      <c r="L181" s="20"/>
      <c r="M181" s="49">
        <v>179</v>
      </c>
      <c r="N181" s="17" t="s">
        <v>3387</v>
      </c>
      <c r="O181" s="18" t="s">
        <v>26</v>
      </c>
      <c r="P181" s="50" t="s">
        <v>4225</v>
      </c>
      <c r="Y181" s="49">
        <v>179</v>
      </c>
      <c r="Z181" s="17" t="s">
        <v>2970</v>
      </c>
      <c r="AA181" s="18" t="s">
        <v>28</v>
      </c>
      <c r="AB181" s="50">
        <v>31</v>
      </c>
      <c r="AG181" s="45">
        <v>1900410007051</v>
      </c>
      <c r="AH181" s="17" t="s">
        <v>3592</v>
      </c>
      <c r="AI181" s="46" t="s">
        <v>26</v>
      </c>
      <c r="AJ181" s="48"/>
      <c r="AK181" s="49">
        <v>178</v>
      </c>
      <c r="AL181" s="17" t="s">
        <v>2277</v>
      </c>
      <c r="AM181" s="18" t="s">
        <v>24</v>
      </c>
      <c r="AN181" s="50">
        <v>-17</v>
      </c>
      <c r="AW181" s="52"/>
      <c r="AX181" s="153" t="s">
        <v>43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1</v>
      </c>
      <c r="BG181" s="49">
        <v>0</v>
      </c>
      <c r="BH181" s="46">
        <v>0</v>
      </c>
      <c r="BI181" s="46">
        <v>0</v>
      </c>
      <c r="BJ181" s="46">
        <v>0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1</v>
      </c>
      <c r="BX181" s="171">
        <v>1.408450704225352</v>
      </c>
      <c r="BY181" s="53">
        <v>1.408450704225352</v>
      </c>
      <c r="BZ181" s="54">
        <v>0</v>
      </c>
      <c r="CA181" s="165">
        <v>0</v>
      </c>
    </row>
    <row r="182" spans="1:79" x14ac:dyDescent="0.2">
      <c r="A182" s="49">
        <v>177</v>
      </c>
      <c r="B182" s="17" t="s">
        <v>461</v>
      </c>
      <c r="C182" s="18" t="s">
        <v>50</v>
      </c>
      <c r="D182" s="50">
        <v>-50</v>
      </c>
      <c r="L182" s="20"/>
      <c r="M182" s="49">
        <v>180</v>
      </c>
      <c r="N182" s="17" t="s">
        <v>3388</v>
      </c>
      <c r="O182" s="18" t="s">
        <v>71</v>
      </c>
      <c r="P182" s="50" t="s">
        <v>4225</v>
      </c>
      <c r="Y182" s="49">
        <v>180</v>
      </c>
      <c r="Z182" s="17" t="s">
        <v>765</v>
      </c>
      <c r="AA182" s="18" t="s">
        <v>102</v>
      </c>
      <c r="AB182" s="50">
        <v>-92</v>
      </c>
      <c r="AG182" s="45">
        <v>1900410007052</v>
      </c>
      <c r="AH182" s="17" t="s">
        <v>3593</v>
      </c>
      <c r="AI182" s="46" t="s">
        <v>26</v>
      </c>
      <c r="AJ182" s="48"/>
      <c r="AK182" s="49">
        <v>180</v>
      </c>
      <c r="AL182" s="17" t="s">
        <v>3150</v>
      </c>
      <c r="AM182" s="18" t="s">
        <v>24</v>
      </c>
      <c r="AN182" s="50">
        <v>-17</v>
      </c>
      <c r="AW182" s="52"/>
      <c r="AX182" s="153" t="s">
        <v>58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0</v>
      </c>
      <c r="BL182" s="46">
        <v>0</v>
      </c>
      <c r="BM182" s="46">
        <v>4</v>
      </c>
      <c r="BN182" s="46">
        <v>2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6</v>
      </c>
      <c r="BX182" s="171">
        <v>1.2616870227696104</v>
      </c>
      <c r="BY182" s="53">
        <v>0.21028117046160175</v>
      </c>
      <c r="BZ182" s="54">
        <v>0</v>
      </c>
      <c r="CA182" s="165">
        <v>0</v>
      </c>
    </row>
    <row r="183" spans="1:79" x14ac:dyDescent="0.2">
      <c r="A183" s="49">
        <v>177</v>
      </c>
      <c r="B183" s="17" t="s">
        <v>3162</v>
      </c>
      <c r="C183" s="18" t="s">
        <v>26</v>
      </c>
      <c r="D183" s="50">
        <v>-27</v>
      </c>
      <c r="L183" s="20"/>
      <c r="M183" s="49">
        <v>180</v>
      </c>
      <c r="N183" s="17" t="s">
        <v>2992</v>
      </c>
      <c r="O183" s="18" t="s">
        <v>491</v>
      </c>
      <c r="P183" s="50">
        <v>-13</v>
      </c>
      <c r="Y183" s="49">
        <v>180</v>
      </c>
      <c r="Z183" s="17" t="s">
        <v>1111</v>
      </c>
      <c r="AA183" s="18" t="s">
        <v>28</v>
      </c>
      <c r="AB183" s="50">
        <v>2</v>
      </c>
      <c r="AG183" s="45">
        <v>1900410007053</v>
      </c>
      <c r="AH183" s="17" t="s">
        <v>3594</v>
      </c>
      <c r="AI183" s="46" t="s">
        <v>26</v>
      </c>
      <c r="AJ183" s="48"/>
      <c r="AK183" s="49">
        <v>181</v>
      </c>
      <c r="AL183" s="17" t="s">
        <v>1269</v>
      </c>
      <c r="AM183" s="18" t="s">
        <v>28</v>
      </c>
      <c r="AN183" s="50">
        <v>-16</v>
      </c>
      <c r="AW183" s="52"/>
      <c r="AX183" s="153" t="s">
        <v>491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1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1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2</v>
      </c>
      <c r="BX183" s="171">
        <v>1.0641296687808315</v>
      </c>
      <c r="BY183" s="53">
        <v>0.53206483439041574</v>
      </c>
      <c r="BZ183" s="54">
        <v>0</v>
      </c>
      <c r="CA183" s="165">
        <v>0</v>
      </c>
    </row>
    <row r="184" spans="1:79" x14ac:dyDescent="0.2">
      <c r="A184" s="49">
        <v>177</v>
      </c>
      <c r="B184" s="17" t="s">
        <v>1608</v>
      </c>
      <c r="C184" s="18" t="s">
        <v>48</v>
      </c>
      <c r="D184" s="50">
        <v>-27</v>
      </c>
      <c r="L184" s="20"/>
      <c r="M184" s="49">
        <v>182</v>
      </c>
      <c r="N184" s="17" t="s">
        <v>2277</v>
      </c>
      <c r="O184" s="18" t="s">
        <v>24</v>
      </c>
      <c r="P184" s="50">
        <v>-14</v>
      </c>
      <c r="Y184" s="49">
        <v>182</v>
      </c>
      <c r="Z184" s="17" t="s">
        <v>2489</v>
      </c>
      <c r="AA184" s="18" t="s">
        <v>71</v>
      </c>
      <c r="AB184" s="50">
        <v>142</v>
      </c>
      <c r="AG184" s="45">
        <v>1900410007054</v>
      </c>
      <c r="AH184" s="17" t="s">
        <v>3595</v>
      </c>
      <c r="AI184" s="46" t="s">
        <v>26</v>
      </c>
      <c r="AJ184" s="48"/>
      <c r="AK184" s="49">
        <v>182</v>
      </c>
      <c r="AL184" s="17" t="s">
        <v>1091</v>
      </c>
      <c r="AM184" s="18" t="s">
        <v>21</v>
      </c>
      <c r="AN184" s="50">
        <v>-14</v>
      </c>
      <c r="AW184" s="52"/>
      <c r="AX184" s="153" t="s">
        <v>45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1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1</v>
      </c>
      <c r="BX184" s="171">
        <v>0.35842293906810035</v>
      </c>
      <c r="BY184" s="53">
        <v>0.35842293906810035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2282</v>
      </c>
      <c r="C185" s="18" t="s">
        <v>26</v>
      </c>
      <c r="D185" s="50">
        <v>-29</v>
      </c>
      <c r="L185" s="20"/>
      <c r="M185" s="49">
        <v>182</v>
      </c>
      <c r="N185" s="17" t="s">
        <v>2468</v>
      </c>
      <c r="O185" s="18" t="s">
        <v>71</v>
      </c>
      <c r="P185" s="50" t="s">
        <v>4225</v>
      </c>
      <c r="Y185" s="49">
        <v>183</v>
      </c>
      <c r="Z185" s="17" t="s">
        <v>3216</v>
      </c>
      <c r="AA185" s="18" t="s">
        <v>61</v>
      </c>
      <c r="AB185" s="50">
        <v>392</v>
      </c>
      <c r="AG185" s="45">
        <v>1900410007055</v>
      </c>
      <c r="AH185" s="17" t="s">
        <v>3596</v>
      </c>
      <c r="AI185" s="46" t="s">
        <v>26</v>
      </c>
      <c r="AJ185" s="48"/>
      <c r="AK185" s="49">
        <v>183</v>
      </c>
      <c r="AL185" s="17" t="s">
        <v>570</v>
      </c>
      <c r="AM185" s="18" t="s">
        <v>21</v>
      </c>
      <c r="AN185" s="50">
        <v>-14</v>
      </c>
      <c r="AW185" s="52"/>
      <c r="AX185" s="153" t="s">
        <v>55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1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1</v>
      </c>
      <c r="BX185" s="171">
        <v>0.34843205574912894</v>
      </c>
      <c r="BY185" s="53">
        <v>0.34843205574912894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3288</v>
      </c>
      <c r="C186" s="18" t="s">
        <v>71</v>
      </c>
      <c r="D186" s="50" t="s">
        <v>4225</v>
      </c>
      <c r="L186" s="20"/>
      <c r="M186" s="49">
        <v>184</v>
      </c>
      <c r="N186" s="17" t="s">
        <v>2618</v>
      </c>
      <c r="O186" s="18" t="s">
        <v>28</v>
      </c>
      <c r="P186" s="50">
        <v>-15</v>
      </c>
      <c r="Y186" s="49">
        <v>184</v>
      </c>
      <c r="Z186" s="17" t="s">
        <v>296</v>
      </c>
      <c r="AA186" s="18" t="s">
        <v>21</v>
      </c>
      <c r="AB186" s="50">
        <v>1</v>
      </c>
      <c r="AG186" s="45">
        <v>1900410007056</v>
      </c>
      <c r="AH186" s="17" t="s">
        <v>3377</v>
      </c>
      <c r="AI186" s="46" t="s">
        <v>26</v>
      </c>
      <c r="AJ186" s="48"/>
      <c r="AK186" s="49">
        <v>184</v>
      </c>
      <c r="AL186" s="17" t="s">
        <v>3603</v>
      </c>
      <c r="AM186" s="18" t="s">
        <v>71</v>
      </c>
      <c r="AN186" s="50" t="s">
        <v>4225</v>
      </c>
      <c r="AW186" s="52"/>
      <c r="AX186" s="153" t="s">
        <v>67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1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1</v>
      </c>
      <c r="BX186" s="171">
        <v>0.20491803278688525</v>
      </c>
      <c r="BY186" s="53">
        <v>0.20491803278688525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2150</v>
      </c>
      <c r="C187" s="18" t="s">
        <v>38</v>
      </c>
      <c r="D187" s="50">
        <v>-30</v>
      </c>
      <c r="L187" s="20"/>
      <c r="M187" s="49">
        <v>184</v>
      </c>
      <c r="N187" s="17" t="s">
        <v>1165</v>
      </c>
      <c r="O187" s="18" t="s">
        <v>21</v>
      </c>
      <c r="P187" s="50">
        <v>-15</v>
      </c>
      <c r="Y187" s="49">
        <v>185</v>
      </c>
      <c r="Z187" s="17" t="s">
        <v>155</v>
      </c>
      <c r="AA187" s="18" t="s">
        <v>28</v>
      </c>
      <c r="AB187" s="50">
        <v>1</v>
      </c>
      <c r="AG187" s="45">
        <v>1900410007057</v>
      </c>
      <c r="AH187" s="17" t="s">
        <v>3356</v>
      </c>
      <c r="AI187" s="46" t="s">
        <v>26</v>
      </c>
      <c r="AJ187" s="48"/>
      <c r="AK187" s="49">
        <v>185</v>
      </c>
      <c r="AL187" s="17" t="s">
        <v>2083</v>
      </c>
      <c r="AM187" s="18" t="s">
        <v>48</v>
      </c>
      <c r="AN187" s="50">
        <v>-15</v>
      </c>
      <c r="AW187" s="52"/>
      <c r="AX187" s="153" t="s">
        <v>70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0</v>
      </c>
      <c r="BN187" s="46">
        <v>1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0.17152658662092624</v>
      </c>
      <c r="BY187" s="53">
        <v>0.17152658662092624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3289</v>
      </c>
      <c r="C188" s="18" t="s">
        <v>71</v>
      </c>
      <c r="D188" s="50" t="s">
        <v>4225</v>
      </c>
      <c r="L188" s="20"/>
      <c r="M188" s="49">
        <v>186</v>
      </c>
      <c r="N188" s="17" t="s">
        <v>1386</v>
      </c>
      <c r="O188" s="18" t="s">
        <v>26</v>
      </c>
      <c r="P188" s="50">
        <v>-15</v>
      </c>
      <c r="Y188" s="49">
        <v>186</v>
      </c>
      <c r="Z188" s="17" t="s">
        <v>3508</v>
      </c>
      <c r="AA188" s="18" t="s">
        <v>36</v>
      </c>
      <c r="AB188" s="50" t="s">
        <v>4225</v>
      </c>
      <c r="AG188" s="45">
        <v>1900410007058</v>
      </c>
      <c r="AH188" s="17" t="s">
        <v>3368</v>
      </c>
      <c r="AI188" s="46" t="s">
        <v>26</v>
      </c>
      <c r="AJ188" s="48"/>
      <c r="AK188" s="49">
        <v>186</v>
      </c>
      <c r="AL188" s="17" t="s">
        <v>2268</v>
      </c>
      <c r="AM188" s="18" t="s">
        <v>24</v>
      </c>
      <c r="AN188" s="50">
        <v>-13</v>
      </c>
      <c r="AW188" s="52"/>
      <c r="AX188" s="153" t="s">
        <v>51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0</v>
      </c>
      <c r="BL188" s="46">
        <v>0</v>
      </c>
      <c r="BM188" s="46">
        <v>0</v>
      </c>
      <c r="BN188" s="46">
        <v>0</v>
      </c>
      <c r="BO188" s="46">
        <v>1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0.14836795252225518</v>
      </c>
      <c r="BY188" s="53">
        <v>0.14836795252225518</v>
      </c>
      <c r="BZ188" s="54">
        <v>0</v>
      </c>
      <c r="CA188" s="165">
        <v>0</v>
      </c>
    </row>
    <row r="189" spans="1:79" x14ac:dyDescent="0.2">
      <c r="A189" s="49">
        <v>187</v>
      </c>
      <c r="B189" s="17" t="s">
        <v>2415</v>
      </c>
      <c r="C189" s="18" t="s">
        <v>71</v>
      </c>
      <c r="D189" s="50">
        <v>94</v>
      </c>
      <c r="L189" s="20"/>
      <c r="M189" s="49">
        <v>186</v>
      </c>
      <c r="N189" s="17" t="s">
        <v>3389</v>
      </c>
      <c r="O189" s="18" t="s">
        <v>71</v>
      </c>
      <c r="P189" s="50" t="s">
        <v>4225</v>
      </c>
      <c r="Y189" s="49">
        <v>186</v>
      </c>
      <c r="Z189" s="17" t="s">
        <v>1193</v>
      </c>
      <c r="AA189" s="18" t="s">
        <v>41</v>
      </c>
      <c r="AB189" s="50">
        <v>1</v>
      </c>
      <c r="AG189" s="45">
        <v>1900410007059</v>
      </c>
      <c r="AH189" s="17" t="s">
        <v>3378</v>
      </c>
      <c r="AI189" s="46" t="s">
        <v>26</v>
      </c>
      <c r="AJ189" s="48"/>
      <c r="AK189" s="49">
        <v>186</v>
      </c>
      <c r="AL189" s="17" t="s">
        <v>2271</v>
      </c>
      <c r="AM189" s="18" t="s">
        <v>24</v>
      </c>
      <c r="AN189" s="50">
        <v>-13</v>
      </c>
      <c r="AW189" s="52"/>
      <c r="AX189" s="154" t="s">
        <v>1308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0</v>
      </c>
      <c r="BM189" s="46">
        <v>0</v>
      </c>
      <c r="BN189" s="46">
        <v>0</v>
      </c>
      <c r="BO189" s="46">
        <v>0</v>
      </c>
      <c r="BP189" s="46">
        <v>1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0.13280212483399734</v>
      </c>
      <c r="BY189" s="53">
        <v>0.13280212483399734</v>
      </c>
      <c r="BZ189" s="54">
        <v>0</v>
      </c>
      <c r="CA189" s="165">
        <v>0</v>
      </c>
    </row>
    <row r="190" spans="1:79" x14ac:dyDescent="0.2">
      <c r="A190" s="49">
        <v>187</v>
      </c>
      <c r="B190" s="17" t="s">
        <v>3163</v>
      </c>
      <c r="C190" s="18" t="s">
        <v>26</v>
      </c>
      <c r="D190" s="50">
        <v>-31</v>
      </c>
      <c r="L190" s="20"/>
      <c r="M190" s="49">
        <v>188</v>
      </c>
      <c r="N190" s="17" t="s">
        <v>3198</v>
      </c>
      <c r="O190" s="18" t="s">
        <v>26</v>
      </c>
      <c r="P190" s="50">
        <v>-16</v>
      </c>
      <c r="Y190" s="49">
        <v>186</v>
      </c>
      <c r="Z190" s="17" t="s">
        <v>1276</v>
      </c>
      <c r="AA190" s="18" t="s">
        <v>24</v>
      </c>
      <c r="AB190" s="50">
        <v>1</v>
      </c>
      <c r="AG190" s="45">
        <v>1900410005396</v>
      </c>
      <c r="AH190" s="17" t="s">
        <v>1300</v>
      </c>
      <c r="AI190" s="46" t="s">
        <v>26</v>
      </c>
      <c r="AJ190" s="48"/>
      <c r="AK190" s="49">
        <v>188</v>
      </c>
      <c r="AL190" s="17" t="s">
        <v>2266</v>
      </c>
      <c r="AM190" s="18" t="s">
        <v>24</v>
      </c>
      <c r="AN190" s="50">
        <v>-13</v>
      </c>
      <c r="AW190" s="52"/>
      <c r="AX190" s="153" t="s">
        <v>42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0</v>
      </c>
      <c r="BX190" s="171">
        <v>0</v>
      </c>
      <c r="BY190" s="53">
        <v>0</v>
      </c>
      <c r="BZ190" s="54">
        <v>4</v>
      </c>
      <c r="CA190" s="165">
        <v>0</v>
      </c>
    </row>
    <row r="191" spans="1:79" x14ac:dyDescent="0.2">
      <c r="A191" s="49">
        <v>189</v>
      </c>
      <c r="B191" s="17" t="s">
        <v>311</v>
      </c>
      <c r="C191" s="18" t="s">
        <v>26</v>
      </c>
      <c r="D191" s="50">
        <v>-32</v>
      </c>
      <c r="L191" s="20"/>
      <c r="M191" s="49">
        <v>188</v>
      </c>
      <c r="N191" s="17" t="s">
        <v>3390</v>
      </c>
      <c r="O191" s="18" t="s">
        <v>71</v>
      </c>
      <c r="P191" s="50" t="s">
        <v>4225</v>
      </c>
      <c r="Y191" s="49">
        <v>189</v>
      </c>
      <c r="Z191" s="17" t="s">
        <v>1970</v>
      </c>
      <c r="AA191" s="18" t="s">
        <v>36</v>
      </c>
      <c r="AB191" s="50">
        <v>-5</v>
      </c>
      <c r="AG191" s="45">
        <v>1020410005545</v>
      </c>
      <c r="AH191" s="17" t="s">
        <v>2390</v>
      </c>
      <c r="AI191" s="46" t="s">
        <v>26</v>
      </c>
      <c r="AJ191" s="48"/>
      <c r="AK191" s="49">
        <v>189</v>
      </c>
      <c r="AL191" s="17" t="s">
        <v>2647</v>
      </c>
      <c r="AM191" s="18" t="s">
        <v>28</v>
      </c>
      <c r="AN191" s="50">
        <v>-12</v>
      </c>
      <c r="AW191" s="52"/>
      <c r="AX191" s="153" t="s">
        <v>108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0</v>
      </c>
      <c r="BX191" s="171">
        <v>0</v>
      </c>
      <c r="BY191" s="53">
        <v>0</v>
      </c>
      <c r="BZ191" s="54">
        <v>1</v>
      </c>
      <c r="CA191" s="165">
        <v>0</v>
      </c>
    </row>
    <row r="192" spans="1:79" x14ac:dyDescent="0.2">
      <c r="A192" s="49">
        <v>189</v>
      </c>
      <c r="B192" s="17" t="s">
        <v>3290</v>
      </c>
      <c r="C192" s="18" t="s">
        <v>71</v>
      </c>
      <c r="D192" s="50" t="s">
        <v>4225</v>
      </c>
      <c r="L192" s="20"/>
      <c r="M192" s="49">
        <v>188</v>
      </c>
      <c r="N192" s="17" t="s">
        <v>3391</v>
      </c>
      <c r="O192" s="18" t="s">
        <v>26</v>
      </c>
      <c r="P192" s="50" t="s">
        <v>4225</v>
      </c>
      <c r="Y192" s="49">
        <v>189</v>
      </c>
      <c r="Z192" s="17" t="s">
        <v>3509</v>
      </c>
      <c r="AA192" s="18" t="s">
        <v>71</v>
      </c>
      <c r="AB192" s="50" t="s">
        <v>4225</v>
      </c>
      <c r="AG192" s="45">
        <v>1070410006851</v>
      </c>
      <c r="AH192" s="17" t="s">
        <v>3304</v>
      </c>
      <c r="AI192" s="46" t="s">
        <v>26</v>
      </c>
      <c r="AJ192" s="48"/>
      <c r="AK192" s="49">
        <v>189</v>
      </c>
      <c r="AL192" s="17" t="s">
        <v>2974</v>
      </c>
      <c r="AM192" s="18" t="s">
        <v>24</v>
      </c>
      <c r="AN192" s="50">
        <v>-12</v>
      </c>
      <c r="AW192" s="52"/>
      <c r="AX192" s="153" t="s">
        <v>54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306</v>
      </c>
      <c r="C193" s="18" t="s">
        <v>26</v>
      </c>
      <c r="D193" s="50">
        <v>-33</v>
      </c>
      <c r="L193" s="20"/>
      <c r="M193" s="49">
        <v>191</v>
      </c>
      <c r="N193" s="17" t="s">
        <v>3199</v>
      </c>
      <c r="O193" s="18" t="s">
        <v>26</v>
      </c>
      <c r="P193" s="50">
        <v>-17</v>
      </c>
      <c r="Y193" s="49">
        <v>191</v>
      </c>
      <c r="Z193" s="17" t="s">
        <v>764</v>
      </c>
      <c r="AA193" s="18" t="s">
        <v>102</v>
      </c>
      <c r="AB193" s="50">
        <v>-2</v>
      </c>
      <c r="AG193" s="45" t="e">
        <v>#N/A</v>
      </c>
      <c r="AH193" s="17" t="s">
        <v>760</v>
      </c>
      <c r="AI193" s="46" t="s">
        <v>760</v>
      </c>
      <c r="AJ193" s="48"/>
      <c r="AK193" s="49">
        <v>191</v>
      </c>
      <c r="AL193" s="17" t="s">
        <v>2540</v>
      </c>
      <c r="AM193" s="18" t="s">
        <v>71</v>
      </c>
      <c r="AN193" s="50">
        <v>90</v>
      </c>
      <c r="AW193" s="52"/>
      <c r="AX193" s="153" t="s">
        <v>29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191</v>
      </c>
      <c r="B194" s="17" t="s">
        <v>1460</v>
      </c>
      <c r="C194" s="18" t="s">
        <v>34</v>
      </c>
      <c r="D194" s="50">
        <v>-33</v>
      </c>
      <c r="L194" s="20"/>
      <c r="M194" s="49">
        <v>191</v>
      </c>
      <c r="N194" s="17" t="s">
        <v>3392</v>
      </c>
      <c r="O194" s="18" t="s">
        <v>71</v>
      </c>
      <c r="P194" s="50" t="s">
        <v>4225</v>
      </c>
      <c r="Y194" s="49">
        <v>191</v>
      </c>
      <c r="Z194" s="17" t="s">
        <v>330</v>
      </c>
      <c r="AA194" s="18" t="s">
        <v>21</v>
      </c>
      <c r="AB194" s="50">
        <v>-2</v>
      </c>
      <c r="AG194" s="45" t="e">
        <v>#N/A</v>
      </c>
      <c r="AH194" s="17" t="s">
        <v>760</v>
      </c>
      <c r="AI194" s="46" t="s">
        <v>760</v>
      </c>
      <c r="AJ194" s="48"/>
      <c r="AK194" s="49">
        <v>192</v>
      </c>
      <c r="AL194" s="17" t="s">
        <v>2326</v>
      </c>
      <c r="AM194" s="18" t="s">
        <v>24</v>
      </c>
      <c r="AN194" s="50">
        <v>-13</v>
      </c>
      <c r="AW194" s="52"/>
      <c r="AX194" s="153" t="s">
        <v>40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191</v>
      </c>
      <c r="B195" s="17" t="s">
        <v>2427</v>
      </c>
      <c r="C195" s="18" t="s">
        <v>71</v>
      </c>
      <c r="D195" s="50">
        <v>83</v>
      </c>
      <c r="L195" s="20"/>
      <c r="M195" s="49">
        <v>193</v>
      </c>
      <c r="N195" s="17" t="s">
        <v>2641</v>
      </c>
      <c r="O195" s="18" t="s">
        <v>28</v>
      </c>
      <c r="P195" s="50">
        <v>-18</v>
      </c>
      <c r="Y195" s="49">
        <v>191</v>
      </c>
      <c r="Z195" s="17" t="s">
        <v>2650</v>
      </c>
      <c r="AA195" s="18" t="s">
        <v>28</v>
      </c>
      <c r="AB195" s="50">
        <v>-2</v>
      </c>
      <c r="AG195" s="45" t="e">
        <v>#N/A</v>
      </c>
      <c r="AH195" s="17" t="s">
        <v>760</v>
      </c>
      <c r="AI195" s="46" t="s">
        <v>760</v>
      </c>
      <c r="AJ195" s="48"/>
      <c r="AK195" s="49">
        <v>192</v>
      </c>
      <c r="AL195" s="17" t="s">
        <v>1403</v>
      </c>
      <c r="AM195" s="18" t="s">
        <v>24</v>
      </c>
      <c r="AN195" s="50">
        <v>-13</v>
      </c>
      <c r="AW195" s="52"/>
      <c r="AX195" s="153" t="s">
        <v>662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3291</v>
      </c>
      <c r="C196" s="18" t="s">
        <v>26</v>
      </c>
      <c r="D196" s="50" t="s">
        <v>4225</v>
      </c>
      <c r="L196" s="20"/>
      <c r="M196" s="49">
        <v>193</v>
      </c>
      <c r="N196" s="17" t="s">
        <v>1213</v>
      </c>
      <c r="O196" s="18" t="s">
        <v>59</v>
      </c>
      <c r="P196" s="50">
        <v>-18</v>
      </c>
      <c r="Y196" s="49">
        <v>191</v>
      </c>
      <c r="Z196" s="17" t="s">
        <v>371</v>
      </c>
      <c r="AA196" s="18" t="s">
        <v>26</v>
      </c>
      <c r="AB196" s="50" t="s">
        <v>4225</v>
      </c>
      <c r="AG196" s="45" t="e">
        <v>#N/A</v>
      </c>
      <c r="AH196" s="17" t="s">
        <v>760</v>
      </c>
      <c r="AI196" s="46" t="s">
        <v>760</v>
      </c>
      <c r="AJ196" s="48"/>
      <c r="AK196" s="49">
        <v>194</v>
      </c>
      <c r="AL196" s="17" t="s">
        <v>2068</v>
      </c>
      <c r="AM196" s="18" t="s">
        <v>41</v>
      </c>
      <c r="AN196" s="50">
        <v>-13</v>
      </c>
      <c r="AW196" s="52"/>
      <c r="AX196" s="153" t="s">
        <v>47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3292</v>
      </c>
      <c r="C197" s="18" t="s">
        <v>50</v>
      </c>
      <c r="D197" s="50" t="s">
        <v>4225</v>
      </c>
      <c r="L197" s="20"/>
      <c r="M197" s="49">
        <v>195</v>
      </c>
      <c r="N197" s="17" t="s">
        <v>3200</v>
      </c>
      <c r="O197" s="18" t="s">
        <v>26</v>
      </c>
      <c r="P197" s="50">
        <v>-18</v>
      </c>
      <c r="Y197" s="49">
        <v>195</v>
      </c>
      <c r="Z197" s="17" t="s">
        <v>688</v>
      </c>
      <c r="AA197" s="18" t="s">
        <v>59</v>
      </c>
      <c r="AB197" s="50">
        <v>1</v>
      </c>
      <c r="AG197" s="45" t="e">
        <v>#N/A</v>
      </c>
      <c r="AH197" s="17" t="s">
        <v>760</v>
      </c>
      <c r="AI197" s="46" t="s">
        <v>760</v>
      </c>
      <c r="AJ197" s="48"/>
      <c r="AK197" s="49">
        <v>195</v>
      </c>
      <c r="AL197" s="17" t="s">
        <v>1089</v>
      </c>
      <c r="AM197" s="18" t="s">
        <v>21</v>
      </c>
      <c r="AN197" s="50">
        <v>-13</v>
      </c>
      <c r="AW197" s="52"/>
      <c r="AX197" s="153" t="s">
        <v>62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3293</v>
      </c>
      <c r="C198" s="18" t="s">
        <v>71</v>
      </c>
      <c r="D198" s="50" t="s">
        <v>4225</v>
      </c>
      <c r="L198" s="20"/>
      <c r="M198" s="49">
        <v>195</v>
      </c>
      <c r="N198" s="17" t="s">
        <v>3393</v>
      </c>
      <c r="O198" s="18" t="s">
        <v>71</v>
      </c>
      <c r="P198" s="50" t="s">
        <v>4225</v>
      </c>
      <c r="Y198" s="49">
        <v>196</v>
      </c>
      <c r="Z198" s="17" t="s">
        <v>622</v>
      </c>
      <c r="AA198" s="18" t="s">
        <v>21</v>
      </c>
      <c r="AB198" s="50">
        <v>1</v>
      </c>
      <c r="AG198" s="45" t="e">
        <v>#N/A</v>
      </c>
      <c r="AH198" s="17" t="s">
        <v>760</v>
      </c>
      <c r="AI198" s="46" t="s">
        <v>760</v>
      </c>
      <c r="AJ198" s="48"/>
      <c r="AK198" s="49">
        <v>196</v>
      </c>
      <c r="AL198" s="17" t="s">
        <v>3249</v>
      </c>
      <c r="AM198" s="18" t="s">
        <v>26</v>
      </c>
      <c r="AN198" s="50">
        <v>-13</v>
      </c>
      <c r="AW198" s="52"/>
      <c r="AX198" s="153" t="s">
        <v>52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197</v>
      </c>
      <c r="B199" s="17" t="s">
        <v>3294</v>
      </c>
      <c r="C199" s="18" t="s">
        <v>71</v>
      </c>
      <c r="D199" s="50" t="s">
        <v>4225</v>
      </c>
      <c r="L199" s="20"/>
      <c r="M199" s="49">
        <v>197</v>
      </c>
      <c r="N199" s="17" t="s">
        <v>1137</v>
      </c>
      <c r="O199" s="18" t="s">
        <v>28</v>
      </c>
      <c r="P199" s="50">
        <v>-19</v>
      </c>
      <c r="Y199" s="49">
        <v>197</v>
      </c>
      <c r="Z199" s="17" t="s">
        <v>799</v>
      </c>
      <c r="AA199" s="18" t="s">
        <v>71</v>
      </c>
      <c r="AB199" s="50">
        <v>172</v>
      </c>
      <c r="AG199" s="45" t="e">
        <v>#N/A</v>
      </c>
      <c r="AH199" s="17" t="s">
        <v>760</v>
      </c>
      <c r="AI199" s="46" t="s">
        <v>760</v>
      </c>
      <c r="AJ199" s="48"/>
      <c r="AK199" s="49">
        <v>196</v>
      </c>
      <c r="AL199" s="17" t="s">
        <v>3604</v>
      </c>
      <c r="AM199" s="18" t="s">
        <v>71</v>
      </c>
      <c r="AN199" s="50" t="s">
        <v>4225</v>
      </c>
      <c r="AW199" s="52"/>
      <c r="AX199" s="153" t="s">
        <v>49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926</v>
      </c>
      <c r="C200" s="18" t="s">
        <v>26</v>
      </c>
      <c r="D200" s="50">
        <v>-35</v>
      </c>
      <c r="L200" s="20"/>
      <c r="M200" s="49">
        <v>198</v>
      </c>
      <c r="N200" s="17" t="s">
        <v>3394</v>
      </c>
      <c r="O200" s="18" t="s">
        <v>71</v>
      </c>
      <c r="P200" s="50" t="s">
        <v>4225</v>
      </c>
      <c r="Y200" s="49">
        <v>198</v>
      </c>
      <c r="Z200" s="17" t="s">
        <v>2147</v>
      </c>
      <c r="AA200" s="18" t="s">
        <v>102</v>
      </c>
      <c r="AB200" s="50">
        <v>0</v>
      </c>
      <c r="AG200" s="45" t="e">
        <v>#N/A</v>
      </c>
      <c r="AH200" s="17" t="s">
        <v>760</v>
      </c>
      <c r="AI200" s="46" t="s">
        <v>760</v>
      </c>
      <c r="AJ200" s="48"/>
      <c r="AK200" s="49">
        <v>196</v>
      </c>
      <c r="AL200" s="17" t="s">
        <v>2798</v>
      </c>
      <c r="AM200" s="18" t="s">
        <v>102</v>
      </c>
      <c r="AN200" s="50">
        <v>369</v>
      </c>
      <c r="AW200" s="52"/>
      <c r="AX200" s="153" t="s">
        <v>60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3295</v>
      </c>
      <c r="C201" s="18" t="s">
        <v>26</v>
      </c>
      <c r="D201" s="50" t="s">
        <v>4225</v>
      </c>
      <c r="L201" s="20"/>
      <c r="M201" s="49">
        <v>198</v>
      </c>
      <c r="N201" s="17" t="s">
        <v>2624</v>
      </c>
      <c r="O201" s="18" t="s">
        <v>28</v>
      </c>
      <c r="P201" s="50">
        <v>30</v>
      </c>
      <c r="Y201" s="49">
        <v>198</v>
      </c>
      <c r="Z201" s="17" t="s">
        <v>875</v>
      </c>
      <c r="AA201" s="18" t="s">
        <v>41</v>
      </c>
      <c r="AB201" s="50">
        <v>0</v>
      </c>
      <c r="AG201" s="45" t="e">
        <v>#N/A</v>
      </c>
      <c r="AH201" s="17" t="s">
        <v>760</v>
      </c>
      <c r="AI201" s="46" t="s">
        <v>760</v>
      </c>
      <c r="AJ201" s="48"/>
      <c r="AK201" s="49">
        <v>199</v>
      </c>
      <c r="AL201" s="17" t="s">
        <v>1138</v>
      </c>
      <c r="AM201" s="18" t="s">
        <v>28</v>
      </c>
      <c r="AN201" s="50">
        <v>-14</v>
      </c>
      <c r="AW201" s="52"/>
      <c r="AX201" s="153" t="s">
        <v>64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199</v>
      </c>
      <c r="B202" s="17" t="s">
        <v>720</v>
      </c>
      <c r="C202" s="18" t="s">
        <v>38</v>
      </c>
      <c r="D202" s="50">
        <v>-35</v>
      </c>
      <c r="L202" s="20"/>
      <c r="M202" s="49">
        <v>198</v>
      </c>
      <c r="N202" s="17" t="s">
        <v>3395</v>
      </c>
      <c r="O202" s="18" t="s">
        <v>50</v>
      </c>
      <c r="P202" s="50" t="s">
        <v>4225</v>
      </c>
      <c r="Y202" s="49">
        <v>200</v>
      </c>
      <c r="Z202" s="17" t="s">
        <v>2530</v>
      </c>
      <c r="AA202" s="18" t="s">
        <v>21</v>
      </c>
      <c r="AB202" s="50">
        <v>-6</v>
      </c>
      <c r="AG202" s="45" t="e">
        <v>#N/A</v>
      </c>
      <c r="AH202" s="17" t="s">
        <v>760</v>
      </c>
      <c r="AI202" s="46" t="s">
        <v>760</v>
      </c>
      <c r="AJ202" s="48"/>
      <c r="AK202" s="49">
        <v>199</v>
      </c>
      <c r="AL202" s="17" t="s">
        <v>2267</v>
      </c>
      <c r="AM202" s="18" t="s">
        <v>24</v>
      </c>
      <c r="AN202" s="50">
        <v>-14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199</v>
      </c>
      <c r="B203" s="17" t="s">
        <v>474</v>
      </c>
      <c r="C203" s="18" t="s">
        <v>24</v>
      </c>
      <c r="D203" s="50">
        <v>-35</v>
      </c>
      <c r="L203" s="20"/>
      <c r="M203" s="49">
        <v>198</v>
      </c>
      <c r="N203" s="17" t="s">
        <v>3396</v>
      </c>
      <c r="O203" s="18" t="s">
        <v>26</v>
      </c>
      <c r="P203" s="50" t="s">
        <v>4225</v>
      </c>
      <c r="Y203" s="49">
        <v>201</v>
      </c>
      <c r="Z203" s="17" t="s">
        <v>3219</v>
      </c>
      <c r="AA203" s="18" t="s">
        <v>38</v>
      </c>
      <c r="AB203" s="50">
        <v>-1</v>
      </c>
      <c r="AG203" s="45" t="e">
        <v>#N/A</v>
      </c>
      <c r="AH203" s="17" t="s">
        <v>760</v>
      </c>
      <c r="AI203" s="46" t="s">
        <v>760</v>
      </c>
      <c r="AJ203" s="48"/>
      <c r="AK203" s="49">
        <v>201</v>
      </c>
      <c r="AL203" s="17" t="s">
        <v>1049</v>
      </c>
      <c r="AM203" s="18" t="s">
        <v>21</v>
      </c>
      <c r="AN203" s="50">
        <v>-14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873</v>
      </c>
      <c r="C204" s="18" t="s">
        <v>21</v>
      </c>
      <c r="D204" s="50">
        <v>-33</v>
      </c>
      <c r="L204" s="20"/>
      <c r="M204" s="49">
        <v>198</v>
      </c>
      <c r="N204" s="17" t="s">
        <v>228</v>
      </c>
      <c r="O204" s="18" t="s">
        <v>26</v>
      </c>
      <c r="P204" s="50">
        <v>-19</v>
      </c>
      <c r="Y204" s="49">
        <v>202</v>
      </c>
      <c r="Z204" s="17" t="s">
        <v>976</v>
      </c>
      <c r="AA204" s="18" t="s">
        <v>41</v>
      </c>
      <c r="AB204" s="50">
        <v>-1</v>
      </c>
      <c r="AG204" s="45" t="e">
        <v>#N/A</v>
      </c>
      <c r="AH204" s="17" t="s">
        <v>760</v>
      </c>
      <c r="AI204" s="46" t="s">
        <v>760</v>
      </c>
      <c r="AJ204" s="48"/>
      <c r="AK204" s="49">
        <v>202</v>
      </c>
      <c r="AL204" s="17" t="s">
        <v>3250</v>
      </c>
      <c r="AM204" s="18" t="s">
        <v>26</v>
      </c>
      <c r="AN204" s="50">
        <v>-14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5419</v>
      </c>
      <c r="BY204" s="253"/>
      <c r="BZ204" s="254">
        <v>94</v>
      </c>
      <c r="CA204" s="249">
        <v>148</v>
      </c>
    </row>
    <row r="205" spans="1:79" x14ac:dyDescent="0.2">
      <c r="A205" s="49">
        <v>202</v>
      </c>
      <c r="B205" s="17" t="s">
        <v>1224</v>
      </c>
      <c r="C205" s="18" t="s">
        <v>32</v>
      </c>
      <c r="D205" s="50">
        <v>-33</v>
      </c>
      <c r="L205" s="20"/>
      <c r="M205" s="49">
        <v>198</v>
      </c>
      <c r="N205" s="17" t="s">
        <v>729</v>
      </c>
      <c r="O205" s="18" t="s">
        <v>26</v>
      </c>
      <c r="P205" s="50">
        <v>-19</v>
      </c>
      <c r="Y205" s="49">
        <v>203</v>
      </c>
      <c r="Z205" s="17" t="s">
        <v>1180</v>
      </c>
      <c r="AA205" s="18" t="s">
        <v>21</v>
      </c>
      <c r="AB205" s="50">
        <v>-1</v>
      </c>
      <c r="AG205" s="45" t="e">
        <v>#N/A</v>
      </c>
      <c r="AH205" s="17" t="s">
        <v>760</v>
      </c>
      <c r="AI205" s="46" t="s">
        <v>760</v>
      </c>
      <c r="AJ205" s="48"/>
      <c r="AK205" s="49">
        <v>202</v>
      </c>
      <c r="AL205" s="17" t="s">
        <v>3605</v>
      </c>
      <c r="AM205" s="18" t="s">
        <v>71</v>
      </c>
      <c r="AN205" s="50" t="s">
        <v>4225</v>
      </c>
    </row>
    <row r="206" spans="1:79" x14ac:dyDescent="0.2">
      <c r="A206" s="49">
        <v>204</v>
      </c>
      <c r="B206" s="17" t="s">
        <v>3164</v>
      </c>
      <c r="C206" s="18" t="s">
        <v>38</v>
      </c>
      <c r="D206" s="50">
        <v>-33</v>
      </c>
      <c r="L206" s="20"/>
      <c r="M206" s="49">
        <v>204</v>
      </c>
      <c r="N206" s="17" t="s">
        <v>1889</v>
      </c>
      <c r="O206" s="18" t="s">
        <v>28</v>
      </c>
      <c r="P206" s="50">
        <v>-20</v>
      </c>
      <c r="Y206" s="49">
        <v>204</v>
      </c>
      <c r="Z206" s="17" t="s">
        <v>2531</v>
      </c>
      <c r="AA206" s="18" t="s">
        <v>21</v>
      </c>
      <c r="AB206" s="50">
        <v>-9</v>
      </c>
      <c r="AG206" s="45" t="e">
        <v>#N/A</v>
      </c>
      <c r="AH206" s="17" t="s">
        <v>760</v>
      </c>
      <c r="AI206" s="46" t="s">
        <v>760</v>
      </c>
      <c r="AJ206" s="48"/>
      <c r="AK206" s="49">
        <v>202</v>
      </c>
      <c r="AL206" s="17" t="s">
        <v>643</v>
      </c>
      <c r="AM206" s="18" t="s">
        <v>24</v>
      </c>
      <c r="AN206" s="50">
        <v>-14</v>
      </c>
    </row>
    <row r="207" spans="1:79" x14ac:dyDescent="0.2">
      <c r="A207" s="49">
        <v>205</v>
      </c>
      <c r="B207" s="17" t="s">
        <v>1149</v>
      </c>
      <c r="C207" s="18" t="s">
        <v>21</v>
      </c>
      <c r="D207" s="50">
        <v>-33</v>
      </c>
      <c r="L207" s="20"/>
      <c r="M207" s="49">
        <v>204</v>
      </c>
      <c r="N207" s="17" t="s">
        <v>606</v>
      </c>
      <c r="O207" s="18" t="s">
        <v>21</v>
      </c>
      <c r="P207" s="50">
        <v>-20</v>
      </c>
      <c r="Y207" s="49">
        <v>205</v>
      </c>
      <c r="Z207" s="17" t="s">
        <v>2291</v>
      </c>
      <c r="AA207" s="18" t="s">
        <v>24</v>
      </c>
      <c r="AB207" s="50">
        <v>-2</v>
      </c>
      <c r="AK207" s="49">
        <v>205</v>
      </c>
      <c r="AL207" s="17" t="s">
        <v>850</v>
      </c>
      <c r="AM207" s="18" t="s">
        <v>21</v>
      </c>
      <c r="AN207" s="50">
        <v>-29</v>
      </c>
    </row>
    <row r="208" spans="1:79" x14ac:dyDescent="0.2">
      <c r="A208" s="49">
        <v>205</v>
      </c>
      <c r="B208" s="17" t="s">
        <v>1228</v>
      </c>
      <c r="C208" s="18" t="s">
        <v>32</v>
      </c>
      <c r="D208" s="50">
        <v>-33</v>
      </c>
      <c r="L208" s="20"/>
      <c r="M208" s="49">
        <v>206</v>
      </c>
      <c r="N208" s="17" t="s">
        <v>2575</v>
      </c>
      <c r="O208" s="18" t="s">
        <v>71</v>
      </c>
      <c r="P208" s="50" t="s">
        <v>4225</v>
      </c>
      <c r="Y208" s="49">
        <v>206</v>
      </c>
      <c r="Z208" s="17" t="s">
        <v>3510</v>
      </c>
      <c r="AA208" s="18" t="s">
        <v>71</v>
      </c>
      <c r="AB208" s="50" t="s">
        <v>4225</v>
      </c>
      <c r="AK208" s="49">
        <v>206</v>
      </c>
      <c r="AL208" s="17" t="s">
        <v>3251</v>
      </c>
      <c r="AM208" s="18" t="s">
        <v>38</v>
      </c>
      <c r="AN208" s="50">
        <v>-15</v>
      </c>
    </row>
    <row r="209" spans="1:40" x14ac:dyDescent="0.2">
      <c r="A209" s="49">
        <v>207</v>
      </c>
      <c r="B209" s="17" t="s">
        <v>3296</v>
      </c>
      <c r="C209" s="18" t="s">
        <v>26</v>
      </c>
      <c r="D209" s="50" t="s">
        <v>4225</v>
      </c>
      <c r="L209" s="20"/>
      <c r="M209" s="49">
        <v>206</v>
      </c>
      <c r="N209" s="17" t="s">
        <v>2745</v>
      </c>
      <c r="O209" s="18" t="s">
        <v>59</v>
      </c>
      <c r="P209" s="50">
        <v>107</v>
      </c>
      <c r="Y209" s="49">
        <v>207</v>
      </c>
      <c r="Z209" s="17" t="s">
        <v>2714</v>
      </c>
      <c r="AA209" s="18" t="s">
        <v>59</v>
      </c>
      <c r="AB209" s="50">
        <v>-3</v>
      </c>
      <c r="AK209" s="49">
        <v>206</v>
      </c>
      <c r="AL209" s="17" t="s">
        <v>1724</v>
      </c>
      <c r="AM209" s="18" t="s">
        <v>102</v>
      </c>
      <c r="AN209" s="50">
        <v>-140</v>
      </c>
    </row>
    <row r="210" spans="1:40" x14ac:dyDescent="0.2">
      <c r="A210" s="49">
        <v>207</v>
      </c>
      <c r="B210" s="17" t="s">
        <v>1080</v>
      </c>
      <c r="C210" s="18" t="s">
        <v>26</v>
      </c>
      <c r="D210" s="50">
        <v>-33</v>
      </c>
      <c r="L210" s="20"/>
      <c r="M210" s="49">
        <v>206</v>
      </c>
      <c r="N210" s="17" t="s">
        <v>1169</v>
      </c>
      <c r="O210" s="18" t="s">
        <v>59</v>
      </c>
      <c r="P210" s="50">
        <v>-19</v>
      </c>
      <c r="Y210" s="49">
        <v>207</v>
      </c>
      <c r="Z210" s="17" t="s">
        <v>1396</v>
      </c>
      <c r="AA210" s="18" t="s">
        <v>24</v>
      </c>
      <c r="AB210" s="50">
        <v>-3</v>
      </c>
      <c r="AK210" s="49">
        <v>206</v>
      </c>
      <c r="AL210" s="17" t="s">
        <v>3405</v>
      </c>
      <c r="AM210" s="18" t="s">
        <v>26</v>
      </c>
      <c r="AN210" s="50" t="s">
        <v>4225</v>
      </c>
    </row>
    <row r="211" spans="1:40" x14ac:dyDescent="0.2">
      <c r="A211" s="49">
        <v>209</v>
      </c>
      <c r="B211" s="17" t="s">
        <v>3165</v>
      </c>
      <c r="C211" s="18" t="s">
        <v>45</v>
      </c>
      <c r="D211" s="50">
        <v>-31</v>
      </c>
      <c r="L211" s="20"/>
      <c r="M211" s="49">
        <v>209</v>
      </c>
      <c r="N211" s="17" t="s">
        <v>1469</v>
      </c>
      <c r="O211" s="18" t="s">
        <v>24</v>
      </c>
      <c r="P211" s="50">
        <v>-20</v>
      </c>
      <c r="Y211" s="49">
        <v>207</v>
      </c>
      <c r="Z211" s="17" t="s">
        <v>328</v>
      </c>
      <c r="AA211" s="18" t="s">
        <v>26</v>
      </c>
      <c r="AB211" s="50">
        <v>-3</v>
      </c>
      <c r="AK211" s="49">
        <v>209</v>
      </c>
      <c r="AL211" s="17" t="s">
        <v>2269</v>
      </c>
      <c r="AM211" s="18" t="s">
        <v>24</v>
      </c>
      <c r="AN211" s="50">
        <v>-14</v>
      </c>
    </row>
    <row r="212" spans="1:40" x14ac:dyDescent="0.2">
      <c r="A212" s="49">
        <v>210</v>
      </c>
      <c r="B212" s="17" t="s">
        <v>900</v>
      </c>
      <c r="C212" s="18" t="s">
        <v>26</v>
      </c>
      <c r="D212" s="50">
        <v>-31</v>
      </c>
      <c r="L212" s="20"/>
      <c r="M212" s="49">
        <v>209</v>
      </c>
      <c r="N212" s="17" t="s">
        <v>2274</v>
      </c>
      <c r="O212" s="18" t="s">
        <v>24</v>
      </c>
      <c r="P212" s="50">
        <v>-20</v>
      </c>
      <c r="Y212" s="49">
        <v>207</v>
      </c>
      <c r="Z212" s="17" t="s">
        <v>1669</v>
      </c>
      <c r="AA212" s="18" t="s">
        <v>26</v>
      </c>
      <c r="AB212" s="50" t="s">
        <v>4225</v>
      </c>
      <c r="AK212" s="49">
        <v>210</v>
      </c>
      <c r="AL212" s="17" t="s">
        <v>3252</v>
      </c>
      <c r="AM212" s="18" t="s">
        <v>26</v>
      </c>
      <c r="AN212" s="50">
        <v>-14</v>
      </c>
    </row>
    <row r="213" spans="1:40" x14ac:dyDescent="0.2">
      <c r="A213" s="49">
        <v>210</v>
      </c>
      <c r="B213" s="17" t="s">
        <v>3297</v>
      </c>
      <c r="C213" s="18" t="s">
        <v>26</v>
      </c>
      <c r="D213" s="50" t="s">
        <v>4225</v>
      </c>
      <c r="L213" s="20"/>
      <c r="M213" s="49">
        <v>209</v>
      </c>
      <c r="N213" s="17" t="s">
        <v>2445</v>
      </c>
      <c r="O213" s="18" t="s">
        <v>71</v>
      </c>
      <c r="P213" s="50">
        <v>59</v>
      </c>
      <c r="Y213" s="49">
        <v>211</v>
      </c>
      <c r="Z213" s="17" t="s">
        <v>899</v>
      </c>
      <c r="AA213" s="18" t="s">
        <v>24</v>
      </c>
      <c r="AB213" s="50">
        <v>-1</v>
      </c>
      <c r="AK213" s="49">
        <v>210</v>
      </c>
      <c r="AL213" s="17" t="s">
        <v>1335</v>
      </c>
      <c r="AM213" s="18" t="s">
        <v>71</v>
      </c>
      <c r="AN213" s="50">
        <v>110</v>
      </c>
    </row>
    <row r="214" spans="1:40" x14ac:dyDescent="0.2">
      <c r="A214" s="49">
        <v>210</v>
      </c>
      <c r="B214" s="17" t="s">
        <v>784</v>
      </c>
      <c r="C214" s="18" t="s">
        <v>21</v>
      </c>
      <c r="D214" s="50">
        <v>-31</v>
      </c>
      <c r="L214" s="20"/>
      <c r="M214" s="49">
        <v>209</v>
      </c>
      <c r="N214" s="17" t="s">
        <v>711</v>
      </c>
      <c r="O214" s="18" t="s">
        <v>41</v>
      </c>
      <c r="P214" s="50">
        <v>-20</v>
      </c>
      <c r="Y214" s="49">
        <v>212</v>
      </c>
      <c r="Z214" s="17" t="s">
        <v>162</v>
      </c>
      <c r="AA214" s="18" t="s">
        <v>24</v>
      </c>
      <c r="AB214" s="50">
        <v>0</v>
      </c>
      <c r="AK214" s="49">
        <v>210</v>
      </c>
      <c r="AL214" s="17" t="s">
        <v>2648</v>
      </c>
      <c r="AM214" s="18" t="s">
        <v>28</v>
      </c>
      <c r="AN214" s="50">
        <v>-14</v>
      </c>
    </row>
    <row r="215" spans="1:40" x14ac:dyDescent="0.2">
      <c r="A215" s="49">
        <v>210</v>
      </c>
      <c r="B215" s="17" t="s">
        <v>727</v>
      </c>
      <c r="C215" s="18" t="s">
        <v>26</v>
      </c>
      <c r="D215" s="50">
        <v>-31</v>
      </c>
      <c r="L215" s="20"/>
      <c r="M215" s="49">
        <v>213</v>
      </c>
      <c r="N215" s="17" t="s">
        <v>2447</v>
      </c>
      <c r="O215" s="18" t="s">
        <v>71</v>
      </c>
      <c r="P215" s="50">
        <v>58</v>
      </c>
      <c r="Y215" s="49">
        <v>212</v>
      </c>
      <c r="Z215" s="17" t="s">
        <v>2512</v>
      </c>
      <c r="AA215" s="18" t="s">
        <v>71</v>
      </c>
      <c r="AB215" s="50">
        <v>345</v>
      </c>
      <c r="AK215" s="49">
        <v>213</v>
      </c>
      <c r="AL215" s="17" t="s">
        <v>1885</v>
      </c>
      <c r="AM215" s="18" t="s">
        <v>71</v>
      </c>
      <c r="AN215" s="50">
        <v>166</v>
      </c>
    </row>
    <row r="216" spans="1:40" x14ac:dyDescent="0.2">
      <c r="A216" s="49">
        <v>214</v>
      </c>
      <c r="B216" s="17" t="s">
        <v>3166</v>
      </c>
      <c r="C216" s="18" t="s">
        <v>26</v>
      </c>
      <c r="D216" s="50">
        <v>-29</v>
      </c>
      <c r="L216" s="20"/>
      <c r="M216" s="49">
        <v>214</v>
      </c>
      <c r="N216" s="17" t="s">
        <v>3397</v>
      </c>
      <c r="O216" s="18" t="s">
        <v>71</v>
      </c>
      <c r="P216" s="50" t="s">
        <v>4225</v>
      </c>
      <c r="Y216" s="49">
        <v>214</v>
      </c>
      <c r="Z216" s="17" t="s">
        <v>687</v>
      </c>
      <c r="AA216" s="18" t="s">
        <v>59</v>
      </c>
      <c r="AB216" s="50">
        <v>0</v>
      </c>
      <c r="AK216" s="49">
        <v>214</v>
      </c>
      <c r="AL216" s="17" t="s">
        <v>1908</v>
      </c>
      <c r="AM216" s="18" t="s">
        <v>21</v>
      </c>
      <c r="AN216" s="50">
        <v>-15</v>
      </c>
    </row>
    <row r="217" spans="1:40" x14ac:dyDescent="0.2">
      <c r="A217" s="49">
        <v>215</v>
      </c>
      <c r="B217" s="17" t="s">
        <v>481</v>
      </c>
      <c r="C217" s="18" t="s">
        <v>41</v>
      </c>
      <c r="D217" s="50">
        <v>-29</v>
      </c>
      <c r="L217" s="20"/>
      <c r="M217" s="49">
        <v>214</v>
      </c>
      <c r="N217" s="17" t="s">
        <v>2169</v>
      </c>
      <c r="O217" s="18" t="s">
        <v>36</v>
      </c>
      <c r="P217" s="50">
        <v>-27</v>
      </c>
      <c r="Y217" s="49">
        <v>215</v>
      </c>
      <c r="Z217" s="17" t="s">
        <v>1995</v>
      </c>
      <c r="AA217" s="18" t="s">
        <v>41</v>
      </c>
      <c r="AB217" s="50">
        <v>0</v>
      </c>
      <c r="AK217" s="49">
        <v>215</v>
      </c>
      <c r="AL217" s="17" t="s">
        <v>1449</v>
      </c>
      <c r="AM217" s="18" t="s">
        <v>36</v>
      </c>
      <c r="AN217" s="50">
        <v>145</v>
      </c>
    </row>
    <row r="218" spans="1:40" x14ac:dyDescent="0.2">
      <c r="A218" s="49">
        <v>215</v>
      </c>
      <c r="B218" s="17" t="s">
        <v>2084</v>
      </c>
      <c r="C218" s="18" t="s">
        <v>26</v>
      </c>
      <c r="D218" s="50">
        <v>-29</v>
      </c>
      <c r="L218" s="20"/>
      <c r="M218" s="49">
        <v>214</v>
      </c>
      <c r="N218" s="17" t="s">
        <v>1052</v>
      </c>
      <c r="O218" s="18" t="s">
        <v>32</v>
      </c>
      <c r="P218" s="50">
        <v>-22</v>
      </c>
      <c r="Y218" s="49">
        <v>216</v>
      </c>
      <c r="Z218" s="17" t="s">
        <v>1044</v>
      </c>
      <c r="AA218" s="18" t="s">
        <v>71</v>
      </c>
      <c r="AB218" s="50">
        <v>123</v>
      </c>
      <c r="AK218" s="49">
        <v>216</v>
      </c>
      <c r="AL218" s="17" t="s">
        <v>1165</v>
      </c>
      <c r="AM218" s="18" t="s">
        <v>21</v>
      </c>
      <c r="AN218" s="50">
        <v>-16</v>
      </c>
    </row>
    <row r="219" spans="1:40" x14ac:dyDescent="0.2">
      <c r="A219" s="49">
        <v>217</v>
      </c>
      <c r="B219" s="17" t="s">
        <v>3298</v>
      </c>
      <c r="C219" s="18" t="s">
        <v>26</v>
      </c>
      <c r="D219" s="50" t="s">
        <v>4225</v>
      </c>
      <c r="L219" s="20"/>
      <c r="M219" s="49">
        <v>217</v>
      </c>
      <c r="N219" s="17" t="s">
        <v>3398</v>
      </c>
      <c r="O219" s="18" t="s">
        <v>26</v>
      </c>
      <c r="P219" s="50" t="s">
        <v>4225</v>
      </c>
      <c r="Y219" s="49">
        <v>217</v>
      </c>
      <c r="Z219" s="17" t="s">
        <v>2016</v>
      </c>
      <c r="AA219" s="18" t="s">
        <v>24</v>
      </c>
      <c r="AB219" s="50">
        <v>-1</v>
      </c>
      <c r="AK219" s="49">
        <v>216</v>
      </c>
      <c r="AL219" s="17" t="s">
        <v>3606</v>
      </c>
      <c r="AM219" s="18" t="s">
        <v>71</v>
      </c>
      <c r="AN219" s="50" t="s">
        <v>4225</v>
      </c>
    </row>
    <row r="220" spans="1:40" x14ac:dyDescent="0.2">
      <c r="A220" s="49">
        <v>217</v>
      </c>
      <c r="B220" s="17" t="s">
        <v>823</v>
      </c>
      <c r="C220" s="18" t="s">
        <v>61</v>
      </c>
      <c r="D220" s="50">
        <v>-29</v>
      </c>
      <c r="L220" s="20"/>
      <c r="M220" s="49">
        <v>217</v>
      </c>
      <c r="N220" s="17" t="s">
        <v>2448</v>
      </c>
      <c r="O220" s="18" t="s">
        <v>71</v>
      </c>
      <c r="P220" s="50">
        <v>63</v>
      </c>
      <c r="Y220" s="49">
        <v>217</v>
      </c>
      <c r="Z220" s="17" t="s">
        <v>3220</v>
      </c>
      <c r="AA220" s="18" t="s">
        <v>38</v>
      </c>
      <c r="AB220" s="50">
        <v>-1</v>
      </c>
      <c r="AK220" s="49">
        <v>216</v>
      </c>
      <c r="AL220" s="17" t="s">
        <v>3151</v>
      </c>
      <c r="AM220" s="18" t="s">
        <v>24</v>
      </c>
      <c r="AN220" s="50">
        <v>-16</v>
      </c>
    </row>
    <row r="221" spans="1:40" x14ac:dyDescent="0.2">
      <c r="A221" s="49">
        <v>217</v>
      </c>
      <c r="B221" s="17" t="s">
        <v>2158</v>
      </c>
      <c r="C221" s="18" t="s">
        <v>21</v>
      </c>
      <c r="D221" s="50">
        <v>-29</v>
      </c>
      <c r="L221" s="20"/>
      <c r="M221" s="49">
        <v>217</v>
      </c>
      <c r="N221" s="17" t="s">
        <v>1081</v>
      </c>
      <c r="O221" s="18" t="s">
        <v>50</v>
      </c>
      <c r="P221" s="50">
        <v>-53</v>
      </c>
      <c r="Y221" s="49">
        <v>217</v>
      </c>
      <c r="Z221" s="17" t="s">
        <v>2294</v>
      </c>
      <c r="AA221" s="18" t="s">
        <v>24</v>
      </c>
      <c r="AB221" s="50">
        <v>-1</v>
      </c>
      <c r="AK221" s="49">
        <v>219</v>
      </c>
      <c r="AL221" s="17" t="s">
        <v>2318</v>
      </c>
      <c r="AM221" s="18" t="s">
        <v>24</v>
      </c>
      <c r="AN221" s="50">
        <v>-17</v>
      </c>
    </row>
    <row r="222" spans="1:40" x14ac:dyDescent="0.2">
      <c r="A222" s="49">
        <v>217</v>
      </c>
      <c r="B222" s="17" t="s">
        <v>3167</v>
      </c>
      <c r="C222" s="18" t="s">
        <v>26</v>
      </c>
      <c r="D222" s="50">
        <v>-29</v>
      </c>
      <c r="L222" s="20"/>
      <c r="M222" s="49">
        <v>220</v>
      </c>
      <c r="N222" s="17" t="s">
        <v>1657</v>
      </c>
      <c r="O222" s="18" t="s">
        <v>38</v>
      </c>
      <c r="P222" s="50">
        <v>-25</v>
      </c>
      <c r="Y222" s="49">
        <v>217</v>
      </c>
      <c r="Z222" s="17" t="s">
        <v>2495</v>
      </c>
      <c r="AA222" s="18" t="s">
        <v>71</v>
      </c>
      <c r="AB222" s="50">
        <v>192</v>
      </c>
      <c r="AK222" s="49">
        <v>219</v>
      </c>
      <c r="AL222" s="17" t="s">
        <v>3607</v>
      </c>
      <c r="AM222" s="18" t="s">
        <v>71</v>
      </c>
      <c r="AN222" s="50" t="s">
        <v>4225</v>
      </c>
    </row>
    <row r="223" spans="1:40" x14ac:dyDescent="0.2">
      <c r="A223" s="49">
        <v>217</v>
      </c>
      <c r="B223" s="17" t="s">
        <v>3168</v>
      </c>
      <c r="C223" s="18" t="s">
        <v>26</v>
      </c>
      <c r="D223" s="50">
        <v>-29</v>
      </c>
      <c r="L223" s="20"/>
      <c r="M223" s="49">
        <v>220</v>
      </c>
      <c r="N223" s="17" t="s">
        <v>3399</v>
      </c>
      <c r="O223" s="18" t="s">
        <v>71</v>
      </c>
      <c r="P223" s="50" t="s">
        <v>4225</v>
      </c>
      <c r="Y223" s="49">
        <v>221</v>
      </c>
      <c r="Z223" s="17" t="s">
        <v>803</v>
      </c>
      <c r="AA223" s="18" t="s">
        <v>71</v>
      </c>
      <c r="AB223" s="50" t="s">
        <v>4225</v>
      </c>
      <c r="AK223" s="49">
        <v>219</v>
      </c>
      <c r="AL223" s="17" t="s">
        <v>1169</v>
      </c>
      <c r="AM223" s="18" t="s">
        <v>59</v>
      </c>
      <c r="AN223" s="50">
        <v>-17</v>
      </c>
    </row>
    <row r="224" spans="1:40" x14ac:dyDescent="0.2">
      <c r="A224" s="49">
        <v>222</v>
      </c>
      <c r="B224" s="17" t="s">
        <v>1378</v>
      </c>
      <c r="C224" s="18" t="s">
        <v>26</v>
      </c>
      <c r="D224" s="50">
        <v>-27</v>
      </c>
      <c r="L224" s="20"/>
      <c r="M224" s="49">
        <v>222</v>
      </c>
      <c r="N224" s="17" t="s">
        <v>1269</v>
      </c>
      <c r="O224" s="18" t="s">
        <v>28</v>
      </c>
      <c r="P224" s="50">
        <v>-26</v>
      </c>
      <c r="Y224" s="49">
        <v>221</v>
      </c>
      <c r="Z224" s="17" t="s">
        <v>1523</v>
      </c>
      <c r="AA224" s="18" t="s">
        <v>21</v>
      </c>
      <c r="AB224" s="50">
        <v>-2</v>
      </c>
      <c r="AK224" s="49">
        <v>219</v>
      </c>
      <c r="AL224" s="17" t="s">
        <v>3253</v>
      </c>
      <c r="AM224" s="18" t="s">
        <v>38</v>
      </c>
      <c r="AN224" s="50">
        <v>-17</v>
      </c>
    </row>
    <row r="225" spans="1:40" x14ac:dyDescent="0.2">
      <c r="A225" s="49">
        <v>223</v>
      </c>
      <c r="B225" s="17" t="s">
        <v>3299</v>
      </c>
      <c r="C225" s="18" t="s">
        <v>26</v>
      </c>
      <c r="D225" s="50" t="s">
        <v>4225</v>
      </c>
      <c r="L225" s="20"/>
      <c r="M225" s="49">
        <v>222</v>
      </c>
      <c r="N225" s="17" t="s">
        <v>2442</v>
      </c>
      <c r="O225" s="18" t="s">
        <v>71</v>
      </c>
      <c r="P225" s="50">
        <v>38</v>
      </c>
      <c r="Y225" s="49">
        <v>221</v>
      </c>
      <c r="Z225" s="17" t="s">
        <v>3511</v>
      </c>
      <c r="AA225" s="18" t="s">
        <v>26</v>
      </c>
      <c r="AB225" s="50" t="s">
        <v>4225</v>
      </c>
      <c r="AK225" s="49">
        <v>219</v>
      </c>
      <c r="AL225" s="17" t="s">
        <v>1006</v>
      </c>
      <c r="AM225" s="18" t="s">
        <v>26</v>
      </c>
      <c r="AN225" s="50" t="s">
        <v>4225</v>
      </c>
    </row>
    <row r="226" spans="1:40" x14ac:dyDescent="0.2">
      <c r="A226" s="49">
        <v>223</v>
      </c>
      <c r="B226" s="17" t="s">
        <v>1317</v>
      </c>
      <c r="C226" s="18" t="s">
        <v>50</v>
      </c>
      <c r="D226" s="50" t="s">
        <v>4225</v>
      </c>
      <c r="L226" s="20"/>
      <c r="M226" s="49">
        <v>222</v>
      </c>
      <c r="N226" s="17" t="s">
        <v>3400</v>
      </c>
      <c r="O226" s="18" t="s">
        <v>32</v>
      </c>
      <c r="P226" s="50">
        <v>-26</v>
      </c>
      <c r="Y226" s="49">
        <v>224</v>
      </c>
      <c r="Z226" s="17" t="s">
        <v>824</v>
      </c>
      <c r="AA226" s="18" t="s">
        <v>36</v>
      </c>
      <c r="AB226" s="50">
        <v>-132</v>
      </c>
      <c r="AK226" s="49">
        <v>219</v>
      </c>
      <c r="AL226" s="17" t="s">
        <v>910</v>
      </c>
      <c r="AM226" s="18" t="s">
        <v>48</v>
      </c>
      <c r="AN226" s="50">
        <v>-17</v>
      </c>
    </row>
    <row r="227" spans="1:40" x14ac:dyDescent="0.2">
      <c r="A227" s="49">
        <v>223</v>
      </c>
      <c r="B227" s="17" t="s">
        <v>2147</v>
      </c>
      <c r="C227" s="18" t="s">
        <v>102</v>
      </c>
      <c r="D227" s="50">
        <v>-27</v>
      </c>
      <c r="L227" s="20"/>
      <c r="M227" s="49">
        <v>225</v>
      </c>
      <c r="N227" s="17" t="s">
        <v>2443</v>
      </c>
      <c r="O227" s="18" t="s">
        <v>71</v>
      </c>
      <c r="P227" s="50">
        <v>37</v>
      </c>
      <c r="Y227" s="49">
        <v>225</v>
      </c>
      <c r="Z227" s="17" t="s">
        <v>801</v>
      </c>
      <c r="AA227" s="18" t="s">
        <v>71</v>
      </c>
      <c r="AB227" s="50">
        <v>166</v>
      </c>
      <c r="AK227" s="49">
        <v>225</v>
      </c>
      <c r="AL227" s="17" t="s">
        <v>1338</v>
      </c>
      <c r="AM227" s="18" t="s">
        <v>71</v>
      </c>
      <c r="AN227" s="50">
        <v>170</v>
      </c>
    </row>
    <row r="228" spans="1:40" x14ac:dyDescent="0.2">
      <c r="A228" s="49">
        <v>223</v>
      </c>
      <c r="B228" s="17" t="s">
        <v>1038</v>
      </c>
      <c r="C228" s="18" t="s">
        <v>26</v>
      </c>
      <c r="D228" s="50">
        <v>-27</v>
      </c>
      <c r="L228" s="20"/>
      <c r="M228" s="49">
        <v>225</v>
      </c>
      <c r="N228" s="17" t="s">
        <v>713</v>
      </c>
      <c r="O228" s="18" t="s">
        <v>59</v>
      </c>
      <c r="P228" s="50">
        <v>-26</v>
      </c>
      <c r="Y228" s="49">
        <v>226</v>
      </c>
      <c r="Z228" s="17" t="s">
        <v>2293</v>
      </c>
      <c r="AA228" s="18" t="s">
        <v>24</v>
      </c>
      <c r="AB228" s="50">
        <v>0</v>
      </c>
      <c r="AK228" s="49">
        <v>225</v>
      </c>
      <c r="AL228" s="17" t="s">
        <v>2278</v>
      </c>
      <c r="AM228" s="18" t="s">
        <v>24</v>
      </c>
      <c r="AN228" s="50">
        <v>-17</v>
      </c>
    </row>
    <row r="229" spans="1:40" x14ac:dyDescent="0.2">
      <c r="A229" s="49">
        <v>223</v>
      </c>
      <c r="B229" s="17" t="s">
        <v>3169</v>
      </c>
      <c r="C229" s="18" t="s">
        <v>26</v>
      </c>
      <c r="D229" s="50">
        <v>-27</v>
      </c>
      <c r="L229" s="20"/>
      <c r="M229" s="49">
        <v>227</v>
      </c>
      <c r="N229" s="17" t="s">
        <v>2567</v>
      </c>
      <c r="O229" s="18" t="s">
        <v>71</v>
      </c>
      <c r="P229" s="50" t="s">
        <v>4225</v>
      </c>
      <c r="Y229" s="49">
        <v>227</v>
      </c>
      <c r="Z229" s="17" t="s">
        <v>1582</v>
      </c>
      <c r="AA229" s="18" t="s">
        <v>71</v>
      </c>
      <c r="AB229" s="50">
        <v>189</v>
      </c>
      <c r="AK229" s="49">
        <v>227</v>
      </c>
      <c r="AL229" s="17" t="s">
        <v>2272</v>
      </c>
      <c r="AM229" s="18" t="s">
        <v>24</v>
      </c>
      <c r="AN229" s="50">
        <v>-17</v>
      </c>
    </row>
    <row r="230" spans="1:40" x14ac:dyDescent="0.2">
      <c r="A230" s="49">
        <v>228</v>
      </c>
      <c r="B230" s="17" t="s">
        <v>2718</v>
      </c>
      <c r="C230" s="18" t="s">
        <v>59</v>
      </c>
      <c r="D230" s="50">
        <v>-26</v>
      </c>
      <c r="L230" s="20"/>
      <c r="M230" s="49">
        <v>227</v>
      </c>
      <c r="N230" s="17" t="s">
        <v>1215</v>
      </c>
      <c r="O230" s="18" t="s">
        <v>32</v>
      </c>
      <c r="P230" s="50">
        <v>-27</v>
      </c>
      <c r="Y230" s="49">
        <v>228</v>
      </c>
      <c r="Z230" s="17" t="s">
        <v>3512</v>
      </c>
      <c r="AA230" s="18" t="s">
        <v>71</v>
      </c>
      <c r="AB230" s="50" t="s">
        <v>4225</v>
      </c>
      <c r="AK230" s="49">
        <v>228</v>
      </c>
      <c r="AL230" s="17" t="s">
        <v>3608</v>
      </c>
      <c r="AM230" s="18" t="s">
        <v>71</v>
      </c>
      <c r="AN230" s="50" t="s">
        <v>4225</v>
      </c>
    </row>
    <row r="231" spans="1:40" x14ac:dyDescent="0.2">
      <c r="A231" s="49">
        <v>229</v>
      </c>
      <c r="B231" s="17" t="s">
        <v>1148</v>
      </c>
      <c r="C231" s="18" t="s">
        <v>29</v>
      </c>
      <c r="D231" s="50">
        <v>-26</v>
      </c>
      <c r="L231" s="20"/>
      <c r="M231" s="49">
        <v>229</v>
      </c>
      <c r="N231" s="17" t="s">
        <v>3401</v>
      </c>
      <c r="O231" s="18" t="s">
        <v>71</v>
      </c>
      <c r="P231" s="50" t="s">
        <v>4225</v>
      </c>
      <c r="Y231" s="49">
        <v>228</v>
      </c>
      <c r="Z231" s="17" t="s">
        <v>295</v>
      </c>
      <c r="AA231" s="18" t="s">
        <v>24</v>
      </c>
      <c r="AB231" s="50">
        <v>-148</v>
      </c>
      <c r="AK231" s="49">
        <v>229</v>
      </c>
      <c r="AL231" s="17" t="s">
        <v>1186</v>
      </c>
      <c r="AM231" s="18" t="s">
        <v>41</v>
      </c>
      <c r="AN231" s="50">
        <v>-18</v>
      </c>
    </row>
    <row r="232" spans="1:40" x14ac:dyDescent="0.2">
      <c r="A232" s="49">
        <v>229</v>
      </c>
      <c r="B232" s="17" t="s">
        <v>2157</v>
      </c>
      <c r="C232" s="18" t="s">
        <v>21</v>
      </c>
      <c r="D232" s="50">
        <v>-26</v>
      </c>
      <c r="L232" s="20"/>
      <c r="M232" s="49">
        <v>229</v>
      </c>
      <c r="N232" s="17" t="s">
        <v>959</v>
      </c>
      <c r="O232" s="18" t="s">
        <v>45</v>
      </c>
      <c r="P232" s="50">
        <v>-28</v>
      </c>
      <c r="Y232" s="49">
        <v>230</v>
      </c>
      <c r="Z232" s="17" t="s">
        <v>566</v>
      </c>
      <c r="AA232" s="18" t="s">
        <v>24</v>
      </c>
      <c r="AB232" s="50">
        <v>-1</v>
      </c>
      <c r="AK232" s="49">
        <v>229</v>
      </c>
      <c r="AL232" s="17" t="s">
        <v>3254</v>
      </c>
      <c r="AM232" s="18" t="s">
        <v>38</v>
      </c>
      <c r="AN232" s="50">
        <v>-18</v>
      </c>
    </row>
    <row r="233" spans="1:40" x14ac:dyDescent="0.2">
      <c r="A233" s="49">
        <v>231</v>
      </c>
      <c r="B233" s="17" t="s">
        <v>3300</v>
      </c>
      <c r="C233" s="18" t="s">
        <v>26</v>
      </c>
      <c r="D233" s="50" t="s">
        <v>4225</v>
      </c>
      <c r="L233" s="20"/>
      <c r="M233" s="49">
        <v>231</v>
      </c>
      <c r="N233" s="17" t="s">
        <v>1304</v>
      </c>
      <c r="O233" s="18" t="s">
        <v>26</v>
      </c>
      <c r="P233" s="50">
        <v>-29</v>
      </c>
      <c r="Y233" s="49">
        <v>230</v>
      </c>
      <c r="Z233" s="17" t="s">
        <v>2282</v>
      </c>
      <c r="AA233" s="18" t="s">
        <v>26</v>
      </c>
      <c r="AB233" s="50">
        <v>-1</v>
      </c>
      <c r="AK233" s="49">
        <v>229</v>
      </c>
      <c r="AL233" s="17" t="s">
        <v>1342</v>
      </c>
      <c r="AM233" s="18" t="s">
        <v>71</v>
      </c>
      <c r="AN233" s="50">
        <v>296</v>
      </c>
    </row>
    <row r="234" spans="1:40" x14ac:dyDescent="0.2">
      <c r="A234" s="49">
        <v>231</v>
      </c>
      <c r="B234" s="17" t="s">
        <v>3088</v>
      </c>
      <c r="C234" s="18" t="s">
        <v>43</v>
      </c>
      <c r="D234" s="50">
        <v>-26</v>
      </c>
      <c r="L234" s="20"/>
      <c r="M234" s="49">
        <v>231</v>
      </c>
      <c r="N234" s="17" t="s">
        <v>1591</v>
      </c>
      <c r="O234" s="18" t="s">
        <v>50</v>
      </c>
      <c r="P234" s="50" t="s">
        <v>4225</v>
      </c>
      <c r="Y234" s="49">
        <v>230</v>
      </c>
      <c r="Z234" s="17" t="s">
        <v>3513</v>
      </c>
      <c r="AA234" s="18" t="s">
        <v>71</v>
      </c>
      <c r="AB234" s="50" t="s">
        <v>4225</v>
      </c>
      <c r="AK234" s="49">
        <v>232</v>
      </c>
      <c r="AL234" s="17" t="s">
        <v>943</v>
      </c>
      <c r="AM234" s="18" t="s">
        <v>21</v>
      </c>
      <c r="AN234" s="50">
        <v>-16</v>
      </c>
    </row>
    <row r="235" spans="1:40" x14ac:dyDescent="0.2">
      <c r="A235" s="49">
        <v>231</v>
      </c>
      <c r="B235" s="17" t="s">
        <v>3170</v>
      </c>
      <c r="C235" s="18" t="s">
        <v>26</v>
      </c>
      <c r="D235" s="50">
        <v>-26</v>
      </c>
      <c r="L235" s="20"/>
      <c r="M235" s="49">
        <v>231</v>
      </c>
      <c r="N235" s="17" t="s">
        <v>3402</v>
      </c>
      <c r="O235" s="18" t="s">
        <v>26</v>
      </c>
      <c r="P235" s="50" t="s">
        <v>4225</v>
      </c>
      <c r="Y235" s="49">
        <v>230</v>
      </c>
      <c r="Z235" s="17" t="s">
        <v>615</v>
      </c>
      <c r="AA235" s="18" t="s">
        <v>21</v>
      </c>
      <c r="AB235" s="50">
        <v>-1</v>
      </c>
      <c r="AK235" s="49">
        <v>233</v>
      </c>
      <c r="AL235" s="17" t="s">
        <v>3609</v>
      </c>
      <c r="AM235" s="18" t="s">
        <v>71</v>
      </c>
      <c r="AN235" s="50" t="s">
        <v>4225</v>
      </c>
    </row>
    <row r="236" spans="1:40" x14ac:dyDescent="0.2">
      <c r="A236" s="49">
        <v>231</v>
      </c>
      <c r="B236" s="17" t="s">
        <v>3171</v>
      </c>
      <c r="C236" s="18" t="s">
        <v>26</v>
      </c>
      <c r="D236" s="50">
        <v>-26</v>
      </c>
      <c r="L236" s="20"/>
      <c r="M236" s="49">
        <v>231</v>
      </c>
      <c r="N236" s="17" t="s">
        <v>458</v>
      </c>
      <c r="O236" s="18" t="s">
        <v>55</v>
      </c>
      <c r="P236" s="50">
        <v>-144</v>
      </c>
      <c r="Y236" s="49">
        <v>234</v>
      </c>
      <c r="Z236" s="17" t="s">
        <v>1576</v>
      </c>
      <c r="AA236" s="18" t="s">
        <v>71</v>
      </c>
      <c r="AB236" s="50">
        <v>34</v>
      </c>
      <c r="AK236" s="49">
        <v>233</v>
      </c>
      <c r="AL236" s="17" t="s">
        <v>1663</v>
      </c>
      <c r="AM236" s="18" t="s">
        <v>38</v>
      </c>
      <c r="AN236" s="50">
        <v>-16</v>
      </c>
    </row>
    <row r="237" spans="1:40" x14ac:dyDescent="0.2">
      <c r="A237" s="49">
        <v>235</v>
      </c>
      <c r="B237" s="17" t="s">
        <v>3172</v>
      </c>
      <c r="C237" s="18" t="s">
        <v>29</v>
      </c>
      <c r="D237" s="50">
        <v>-27</v>
      </c>
      <c r="L237" s="20"/>
      <c r="M237" s="49">
        <v>231</v>
      </c>
      <c r="N237" s="17" t="s">
        <v>2441</v>
      </c>
      <c r="O237" s="18" t="s">
        <v>71</v>
      </c>
      <c r="P237" s="50">
        <v>34</v>
      </c>
      <c r="Y237" s="49">
        <v>234</v>
      </c>
      <c r="Z237" s="17" t="s">
        <v>1969</v>
      </c>
      <c r="AA237" s="18" t="s">
        <v>491</v>
      </c>
      <c r="AB237" s="50">
        <v>-1</v>
      </c>
      <c r="AK237" s="49">
        <v>233</v>
      </c>
      <c r="AL237" s="17" t="s">
        <v>3103</v>
      </c>
      <c r="AM237" s="18" t="s">
        <v>36</v>
      </c>
      <c r="AN237" s="50">
        <v>369</v>
      </c>
    </row>
    <row r="238" spans="1:40" x14ac:dyDescent="0.2">
      <c r="A238" s="49">
        <v>236</v>
      </c>
      <c r="B238" s="17" t="s">
        <v>1284</v>
      </c>
      <c r="C238" s="18" t="s">
        <v>32</v>
      </c>
      <c r="D238" s="50">
        <v>-26</v>
      </c>
      <c r="L238" s="20"/>
      <c r="M238" s="49">
        <v>236</v>
      </c>
      <c r="N238" s="17" t="s">
        <v>1306</v>
      </c>
      <c r="O238" s="18" t="s">
        <v>26</v>
      </c>
      <c r="P238" s="50">
        <v>-32</v>
      </c>
      <c r="Y238" s="49">
        <v>234</v>
      </c>
      <c r="Z238" s="17" t="s">
        <v>3514</v>
      </c>
      <c r="AA238" s="18" t="s">
        <v>71</v>
      </c>
      <c r="AB238" s="50" t="s">
        <v>4225</v>
      </c>
      <c r="AK238" s="49">
        <v>236</v>
      </c>
      <c r="AL238" s="17" t="s">
        <v>796</v>
      </c>
      <c r="AM238" s="18" t="s">
        <v>21</v>
      </c>
      <c r="AN238" s="50">
        <v>-17</v>
      </c>
    </row>
    <row r="239" spans="1:40" x14ac:dyDescent="0.2">
      <c r="A239" s="49">
        <v>236</v>
      </c>
      <c r="B239" s="17" t="s">
        <v>3173</v>
      </c>
      <c r="C239" s="18" t="s">
        <v>26</v>
      </c>
      <c r="D239" s="50">
        <v>-26</v>
      </c>
      <c r="L239" s="20"/>
      <c r="M239" s="49">
        <v>236</v>
      </c>
      <c r="N239" s="17" t="s">
        <v>1655</v>
      </c>
      <c r="O239" s="18" t="s">
        <v>36</v>
      </c>
      <c r="P239" s="50">
        <v>95</v>
      </c>
      <c r="Y239" s="49">
        <v>234</v>
      </c>
      <c r="Z239" s="17" t="s">
        <v>3515</v>
      </c>
      <c r="AA239" s="18" t="s">
        <v>71</v>
      </c>
      <c r="AB239" s="50" t="s">
        <v>4225</v>
      </c>
      <c r="AK239" s="49">
        <v>237</v>
      </c>
      <c r="AL239" s="17" t="s">
        <v>3255</v>
      </c>
      <c r="AM239" s="18" t="s">
        <v>26</v>
      </c>
      <c r="AN239" s="50">
        <v>-18</v>
      </c>
    </row>
    <row r="240" spans="1:40" x14ac:dyDescent="0.2">
      <c r="A240" s="49">
        <v>238</v>
      </c>
      <c r="B240" s="17" t="s">
        <v>1705</v>
      </c>
      <c r="C240" s="18" t="s">
        <v>21</v>
      </c>
      <c r="D240" s="50">
        <v>-23</v>
      </c>
      <c r="L240" s="20"/>
      <c r="M240" s="49">
        <v>236</v>
      </c>
      <c r="N240" s="17" t="s">
        <v>3403</v>
      </c>
      <c r="O240" s="18" t="s">
        <v>71</v>
      </c>
      <c r="P240" s="50" t="s">
        <v>4225</v>
      </c>
      <c r="Y240" s="49">
        <v>234</v>
      </c>
      <c r="Z240" s="17" t="s">
        <v>3516</v>
      </c>
      <c r="AA240" s="18" t="s">
        <v>71</v>
      </c>
      <c r="AB240" s="50" t="s">
        <v>4225</v>
      </c>
      <c r="AK240" s="49">
        <v>237</v>
      </c>
      <c r="AL240" s="17" t="s">
        <v>1343</v>
      </c>
      <c r="AM240" s="18" t="s">
        <v>71</v>
      </c>
      <c r="AN240" s="50">
        <v>188</v>
      </c>
    </row>
    <row r="241" spans="1:40" x14ac:dyDescent="0.2">
      <c r="A241" s="49">
        <v>238</v>
      </c>
      <c r="B241" s="17" t="s">
        <v>3174</v>
      </c>
      <c r="C241" s="18" t="s">
        <v>26</v>
      </c>
      <c r="D241" s="50">
        <v>-23</v>
      </c>
      <c r="L241" s="20"/>
      <c r="M241" s="49">
        <v>236</v>
      </c>
      <c r="N241" s="17" t="s">
        <v>559</v>
      </c>
      <c r="O241" s="18" t="s">
        <v>21</v>
      </c>
      <c r="P241" s="50">
        <v>-32</v>
      </c>
      <c r="Y241" s="49">
        <v>234</v>
      </c>
      <c r="Z241" s="17" t="s">
        <v>3517</v>
      </c>
      <c r="AA241" s="18" t="s">
        <v>71</v>
      </c>
      <c r="AB241" s="50" t="s">
        <v>4225</v>
      </c>
      <c r="AK241" s="49">
        <v>237</v>
      </c>
      <c r="AL241" s="17" t="s">
        <v>410</v>
      </c>
      <c r="AM241" s="18" t="s">
        <v>21</v>
      </c>
      <c r="AN241" s="50">
        <v>-24</v>
      </c>
    </row>
    <row r="242" spans="1:40" x14ac:dyDescent="0.2">
      <c r="A242" s="49">
        <v>240</v>
      </c>
      <c r="B242" s="17" t="s">
        <v>3175</v>
      </c>
      <c r="C242" s="18" t="s">
        <v>26</v>
      </c>
      <c r="D242" s="50">
        <v>-23</v>
      </c>
      <c r="L242" s="20"/>
      <c r="M242" s="49">
        <v>240</v>
      </c>
      <c r="N242" s="17" t="s">
        <v>1303</v>
      </c>
      <c r="O242" s="18" t="s">
        <v>26</v>
      </c>
      <c r="P242" s="50">
        <v>-34</v>
      </c>
      <c r="Y242" s="49">
        <v>234</v>
      </c>
      <c r="Z242" s="17" t="s">
        <v>3518</v>
      </c>
      <c r="AA242" s="18" t="s">
        <v>71</v>
      </c>
      <c r="AB242" s="50" t="s">
        <v>4225</v>
      </c>
      <c r="AK242" s="49">
        <v>237</v>
      </c>
      <c r="AL242" s="17" t="s">
        <v>1847</v>
      </c>
      <c r="AM242" s="18" t="s">
        <v>102</v>
      </c>
      <c r="AN242" s="50">
        <v>-160</v>
      </c>
    </row>
    <row r="243" spans="1:40" x14ac:dyDescent="0.2">
      <c r="A243" s="49">
        <v>240</v>
      </c>
      <c r="B243" s="17" t="s">
        <v>215</v>
      </c>
      <c r="C243" s="18" t="s">
        <v>50</v>
      </c>
      <c r="D243" s="50">
        <v>-9</v>
      </c>
      <c r="L243" s="20"/>
      <c r="M243" s="49">
        <v>240</v>
      </c>
      <c r="N243" s="17" t="s">
        <v>3404</v>
      </c>
      <c r="O243" s="18" t="s">
        <v>71</v>
      </c>
      <c r="P243" s="50" t="s">
        <v>4225</v>
      </c>
      <c r="Y243" s="49">
        <v>234</v>
      </c>
      <c r="Z243" s="17" t="s">
        <v>3519</v>
      </c>
      <c r="AA243" s="18" t="s">
        <v>71</v>
      </c>
      <c r="AB243" s="50" t="s">
        <v>4225</v>
      </c>
      <c r="AK243" s="49">
        <v>237</v>
      </c>
      <c r="AL243" s="17" t="s">
        <v>1948</v>
      </c>
      <c r="AM243" s="18" t="s">
        <v>48</v>
      </c>
      <c r="AN243" s="50">
        <v>-18</v>
      </c>
    </row>
    <row r="244" spans="1:40" x14ac:dyDescent="0.2">
      <c r="A244" s="49">
        <v>242</v>
      </c>
      <c r="B244" s="17" t="s">
        <v>3176</v>
      </c>
      <c r="C244" s="18" t="s">
        <v>26</v>
      </c>
      <c r="D244" s="50">
        <v>-23</v>
      </c>
      <c r="L244" s="20"/>
      <c r="M244" s="49">
        <v>242</v>
      </c>
      <c r="N244" s="17" t="s">
        <v>2106</v>
      </c>
      <c r="O244" s="18" t="s">
        <v>41</v>
      </c>
      <c r="P244" s="50">
        <v>-35</v>
      </c>
      <c r="Y244" s="49">
        <v>234</v>
      </c>
      <c r="Z244" s="17" t="s">
        <v>3520</v>
      </c>
      <c r="AA244" s="18" t="s">
        <v>43</v>
      </c>
      <c r="AB244" s="50" t="s">
        <v>4225</v>
      </c>
      <c r="AK244" s="49">
        <v>242</v>
      </c>
      <c r="AL244" s="17" t="s">
        <v>755</v>
      </c>
      <c r="AM244" s="18" t="s">
        <v>21</v>
      </c>
      <c r="AN244" s="50">
        <v>-16</v>
      </c>
    </row>
    <row r="245" spans="1:40" x14ac:dyDescent="0.2">
      <c r="A245" s="49">
        <v>243</v>
      </c>
      <c r="B245" s="17" t="s">
        <v>948</v>
      </c>
      <c r="C245" s="18" t="s">
        <v>26</v>
      </c>
      <c r="D245" s="50">
        <v>-23</v>
      </c>
      <c r="L245" s="20"/>
      <c r="M245" s="49">
        <v>242</v>
      </c>
      <c r="N245" s="17" t="s">
        <v>942</v>
      </c>
      <c r="O245" s="18" t="s">
        <v>41</v>
      </c>
      <c r="P245" s="50">
        <v>-35</v>
      </c>
      <c r="Y245" s="49">
        <v>234</v>
      </c>
      <c r="Z245" s="17" t="s">
        <v>2594</v>
      </c>
      <c r="AA245" s="18" t="s">
        <v>71</v>
      </c>
      <c r="AB245" s="50" t="s">
        <v>4225</v>
      </c>
      <c r="AK245" s="49">
        <v>243</v>
      </c>
      <c r="AL245" s="17" t="s">
        <v>741</v>
      </c>
      <c r="AM245" s="18" t="s">
        <v>36</v>
      </c>
      <c r="AN245" s="50">
        <v>-134</v>
      </c>
    </row>
    <row r="246" spans="1:40" x14ac:dyDescent="0.2">
      <c r="A246" s="49">
        <v>243</v>
      </c>
      <c r="B246" s="17" t="s">
        <v>3301</v>
      </c>
      <c r="C246" s="18" t="s">
        <v>26</v>
      </c>
      <c r="D246" s="50" t="s">
        <v>4225</v>
      </c>
      <c r="L246" s="20"/>
      <c r="M246" s="49">
        <v>242</v>
      </c>
      <c r="N246" s="17" t="s">
        <v>2451</v>
      </c>
      <c r="O246" s="18" t="s">
        <v>71</v>
      </c>
      <c r="P246" s="50">
        <v>47</v>
      </c>
      <c r="Y246" s="49">
        <v>234</v>
      </c>
      <c r="Z246" s="17" t="s">
        <v>3299</v>
      </c>
      <c r="AA246" s="18" t="s">
        <v>26</v>
      </c>
      <c r="AB246" s="50" t="s">
        <v>4225</v>
      </c>
      <c r="AK246" s="49">
        <v>244</v>
      </c>
      <c r="AL246" s="17" t="s">
        <v>3610</v>
      </c>
      <c r="AM246" s="18" t="s">
        <v>71</v>
      </c>
      <c r="AN246" s="50" t="s">
        <v>4225</v>
      </c>
    </row>
    <row r="247" spans="1:40" x14ac:dyDescent="0.2">
      <c r="A247" s="49">
        <v>243</v>
      </c>
      <c r="B247" s="17" t="s">
        <v>684</v>
      </c>
      <c r="C247" s="18" t="s">
        <v>24</v>
      </c>
      <c r="D247" s="50">
        <v>-23</v>
      </c>
      <c r="L247" s="20"/>
      <c r="M247" s="49">
        <v>245</v>
      </c>
      <c r="N247" s="17" t="s">
        <v>3405</v>
      </c>
      <c r="O247" s="18" t="s">
        <v>26</v>
      </c>
      <c r="P247" s="50" t="s">
        <v>4225</v>
      </c>
      <c r="Y247" s="49">
        <v>234</v>
      </c>
      <c r="Z247" s="17" t="s">
        <v>689</v>
      </c>
      <c r="AA247" s="18" t="s">
        <v>47</v>
      </c>
      <c r="AB247" s="50">
        <v>-1</v>
      </c>
      <c r="AK247" s="49">
        <v>244</v>
      </c>
      <c r="AL247" s="17" t="s">
        <v>1440</v>
      </c>
      <c r="AM247" s="18" t="s">
        <v>26</v>
      </c>
      <c r="AN247" s="50">
        <v>-17</v>
      </c>
    </row>
    <row r="248" spans="1:40" x14ac:dyDescent="0.2">
      <c r="A248" s="49">
        <v>243</v>
      </c>
      <c r="B248" s="17" t="s">
        <v>2719</v>
      </c>
      <c r="C248" s="18" t="s">
        <v>59</v>
      </c>
      <c r="D248" s="50">
        <v>-23</v>
      </c>
      <c r="L248" s="20"/>
      <c r="M248" s="49">
        <v>245</v>
      </c>
      <c r="N248" s="17" t="s">
        <v>2471</v>
      </c>
      <c r="O248" s="18" t="s">
        <v>71</v>
      </c>
      <c r="P248" s="50">
        <v>46</v>
      </c>
      <c r="Y248" s="49">
        <v>246</v>
      </c>
      <c r="Z248" s="17" t="s">
        <v>782</v>
      </c>
      <c r="AA248" s="18" t="s">
        <v>21</v>
      </c>
      <c r="AB248" s="50">
        <v>-9</v>
      </c>
      <c r="AK248" s="49">
        <v>246</v>
      </c>
      <c r="AL248" s="17" t="s">
        <v>2580</v>
      </c>
      <c r="AM248" s="18" t="s">
        <v>71</v>
      </c>
      <c r="AN248" s="50">
        <v>279</v>
      </c>
    </row>
    <row r="249" spans="1:40" x14ac:dyDescent="0.2">
      <c r="A249" s="49">
        <v>243</v>
      </c>
      <c r="B249" s="17" t="s">
        <v>1385</v>
      </c>
      <c r="C249" s="18" t="s">
        <v>50</v>
      </c>
      <c r="D249" s="50" t="s">
        <v>4225</v>
      </c>
      <c r="L249" s="20"/>
      <c r="M249" s="49">
        <v>247</v>
      </c>
      <c r="N249" s="17" t="s">
        <v>2452</v>
      </c>
      <c r="O249" s="18" t="s">
        <v>71</v>
      </c>
      <c r="P249" s="50">
        <v>47</v>
      </c>
      <c r="Y249" s="49">
        <v>246</v>
      </c>
      <c r="Z249" s="17" t="s">
        <v>122</v>
      </c>
      <c r="AA249" s="18" t="s">
        <v>21</v>
      </c>
      <c r="AB249" s="50">
        <v>-9</v>
      </c>
      <c r="AK249" s="49">
        <v>246</v>
      </c>
      <c r="AL249" s="17" t="s">
        <v>1428</v>
      </c>
      <c r="AM249" s="18" t="s">
        <v>36</v>
      </c>
      <c r="AN249" s="50">
        <v>142</v>
      </c>
    </row>
    <row r="250" spans="1:40" x14ac:dyDescent="0.2">
      <c r="A250" s="49">
        <v>243</v>
      </c>
      <c r="B250" s="17" t="s">
        <v>2728</v>
      </c>
      <c r="C250" s="18" t="s">
        <v>59</v>
      </c>
      <c r="D250" s="50">
        <v>85</v>
      </c>
      <c r="L250" s="20"/>
      <c r="M250" s="49">
        <v>248</v>
      </c>
      <c r="N250" s="17" t="s">
        <v>2326</v>
      </c>
      <c r="O250" s="18" t="s">
        <v>24</v>
      </c>
      <c r="P250" s="50">
        <v>-36</v>
      </c>
      <c r="Y250" s="49">
        <v>248</v>
      </c>
      <c r="Z250" s="17" t="s">
        <v>333</v>
      </c>
      <c r="AA250" s="18" t="s">
        <v>50</v>
      </c>
      <c r="AB250" s="50">
        <v>-8</v>
      </c>
      <c r="AK250" s="49">
        <v>246</v>
      </c>
      <c r="AL250" s="17" t="s">
        <v>1469</v>
      </c>
      <c r="AM250" s="18" t="s">
        <v>24</v>
      </c>
      <c r="AN250" s="50">
        <v>-140</v>
      </c>
    </row>
    <row r="251" spans="1:40" x14ac:dyDescent="0.2">
      <c r="A251" s="49">
        <v>243</v>
      </c>
      <c r="B251" s="17" t="s">
        <v>3177</v>
      </c>
      <c r="C251" s="18" t="s">
        <v>26</v>
      </c>
      <c r="D251" s="50">
        <v>-23</v>
      </c>
      <c r="L251" s="20"/>
      <c r="M251" s="49">
        <v>248</v>
      </c>
      <c r="N251" s="17" t="s">
        <v>2446</v>
      </c>
      <c r="O251" s="18" t="s">
        <v>71</v>
      </c>
      <c r="P251" s="50">
        <v>34</v>
      </c>
      <c r="Y251" s="49">
        <v>249</v>
      </c>
      <c r="Z251" s="17" t="s">
        <v>344</v>
      </c>
      <c r="AA251" s="18" t="s">
        <v>21</v>
      </c>
      <c r="AB251" s="50">
        <v>-8</v>
      </c>
      <c r="AK251" s="49">
        <v>246</v>
      </c>
      <c r="AL251" s="17" t="s">
        <v>3494</v>
      </c>
      <c r="AM251" s="18" t="s">
        <v>36</v>
      </c>
      <c r="AN251" s="50" t="s">
        <v>4225</v>
      </c>
    </row>
    <row r="252" spans="1:40" x14ac:dyDescent="0.2">
      <c r="A252" s="49">
        <v>250</v>
      </c>
      <c r="B252" s="17" t="s">
        <v>3178</v>
      </c>
      <c r="C252" s="18" t="s">
        <v>26</v>
      </c>
      <c r="D252" s="50">
        <v>-24</v>
      </c>
      <c r="L252" s="20"/>
      <c r="M252" s="49">
        <v>250</v>
      </c>
      <c r="N252" s="17" t="s">
        <v>3202</v>
      </c>
      <c r="O252" s="18" t="s">
        <v>26</v>
      </c>
      <c r="P252" s="50">
        <v>-37</v>
      </c>
      <c r="Y252" s="49">
        <v>249</v>
      </c>
      <c r="Z252" s="17" t="s">
        <v>438</v>
      </c>
      <c r="AA252" s="18" t="s">
        <v>59</v>
      </c>
      <c r="AB252" s="50">
        <v>-8</v>
      </c>
      <c r="AK252" s="49">
        <v>246</v>
      </c>
      <c r="AL252" s="17" t="s">
        <v>214</v>
      </c>
      <c r="AM252" s="18" t="s">
        <v>21</v>
      </c>
      <c r="AN252" s="50">
        <v>74</v>
      </c>
    </row>
    <row r="253" spans="1:40" x14ac:dyDescent="0.2">
      <c r="A253" s="49">
        <v>251</v>
      </c>
      <c r="B253" s="17" t="s">
        <v>869</v>
      </c>
      <c r="C253" s="18" t="s">
        <v>21</v>
      </c>
      <c r="D253" s="50">
        <v>-24</v>
      </c>
      <c r="L253" s="20"/>
      <c r="M253" s="49">
        <v>250</v>
      </c>
      <c r="N253" s="17" t="s">
        <v>3406</v>
      </c>
      <c r="O253" s="18" t="s">
        <v>71</v>
      </c>
      <c r="P253" s="50" t="s">
        <v>4225</v>
      </c>
      <c r="Y253" s="49">
        <v>251</v>
      </c>
      <c r="Z253" s="17" t="s">
        <v>1905</v>
      </c>
      <c r="AA253" s="18" t="s">
        <v>59</v>
      </c>
      <c r="AB253" s="50">
        <v>-8</v>
      </c>
      <c r="AK253" s="49">
        <v>246</v>
      </c>
      <c r="AL253" s="17" t="s">
        <v>2273</v>
      </c>
      <c r="AM253" s="18" t="s">
        <v>24</v>
      </c>
      <c r="AN253" s="50">
        <v>-18</v>
      </c>
    </row>
    <row r="254" spans="1:40" x14ac:dyDescent="0.2">
      <c r="A254" s="49">
        <v>251</v>
      </c>
      <c r="B254" s="17" t="s">
        <v>3302</v>
      </c>
      <c r="C254" s="18" t="s">
        <v>26</v>
      </c>
      <c r="D254" s="50" t="s">
        <v>4225</v>
      </c>
      <c r="L254" s="20"/>
      <c r="M254" s="49">
        <v>250</v>
      </c>
      <c r="N254" s="17" t="s">
        <v>2684</v>
      </c>
      <c r="O254" s="18" t="s">
        <v>28</v>
      </c>
      <c r="P254" s="50">
        <v>-37</v>
      </c>
      <c r="Y254" s="49">
        <v>251</v>
      </c>
      <c r="Z254" s="17" t="s">
        <v>2150</v>
      </c>
      <c r="AA254" s="18" t="s">
        <v>38</v>
      </c>
      <c r="AB254" s="50">
        <v>-8</v>
      </c>
      <c r="AK254" s="49">
        <v>252</v>
      </c>
      <c r="AL254" s="17" t="s">
        <v>3256</v>
      </c>
      <c r="AM254" s="18" t="s">
        <v>26</v>
      </c>
      <c r="AN254" s="50">
        <v>-23</v>
      </c>
    </row>
    <row r="255" spans="1:40" x14ac:dyDescent="0.2">
      <c r="A255" s="49">
        <v>251</v>
      </c>
      <c r="B255" s="17" t="s">
        <v>2099</v>
      </c>
      <c r="C255" s="18" t="s">
        <v>50</v>
      </c>
      <c r="D255" s="50" t="s">
        <v>4225</v>
      </c>
      <c r="L255" s="20"/>
      <c r="M255" s="49">
        <v>253</v>
      </c>
      <c r="N255" s="17" t="s">
        <v>1389</v>
      </c>
      <c r="O255" s="18" t="s">
        <v>26</v>
      </c>
      <c r="P255" s="50">
        <v>-38</v>
      </c>
      <c r="Y255" s="49">
        <v>251</v>
      </c>
      <c r="Z255" s="17" t="s">
        <v>1272</v>
      </c>
      <c r="AA255" s="18" t="s">
        <v>24</v>
      </c>
      <c r="AB255" s="50">
        <v>-158</v>
      </c>
      <c r="AK255" s="49">
        <v>253</v>
      </c>
      <c r="AL255" s="17" t="s">
        <v>587</v>
      </c>
      <c r="AM255" s="18" t="s">
        <v>21</v>
      </c>
      <c r="AN255" s="50">
        <v>-22</v>
      </c>
    </row>
    <row r="256" spans="1:40" x14ac:dyDescent="0.2">
      <c r="A256" s="49">
        <v>251</v>
      </c>
      <c r="B256" s="17" t="s">
        <v>3179</v>
      </c>
      <c r="C256" s="18" t="s">
        <v>26</v>
      </c>
      <c r="D256" s="50">
        <v>-24</v>
      </c>
      <c r="L256" s="20"/>
      <c r="M256" s="49">
        <v>253</v>
      </c>
      <c r="N256" s="17" t="s">
        <v>3407</v>
      </c>
      <c r="O256" s="18" t="s">
        <v>71</v>
      </c>
      <c r="P256" s="50" t="s">
        <v>4225</v>
      </c>
      <c r="Y256" s="49">
        <v>254</v>
      </c>
      <c r="Z256" s="17" t="s">
        <v>263</v>
      </c>
      <c r="AA256" s="18" t="s">
        <v>59</v>
      </c>
      <c r="AB256" s="50">
        <v>-9</v>
      </c>
      <c r="AK256" s="49">
        <v>253</v>
      </c>
      <c r="AL256" s="17" t="s">
        <v>228</v>
      </c>
      <c r="AM256" s="18" t="s">
        <v>26</v>
      </c>
      <c r="AN256" s="50">
        <v>-22</v>
      </c>
    </row>
    <row r="257" spans="1:40" x14ac:dyDescent="0.2">
      <c r="A257" s="49">
        <v>251</v>
      </c>
      <c r="B257" s="17" t="s">
        <v>3180</v>
      </c>
      <c r="C257" s="18" t="s">
        <v>45</v>
      </c>
      <c r="D257" s="50">
        <v>-24</v>
      </c>
      <c r="L257" s="20"/>
      <c r="M257" s="49">
        <v>253</v>
      </c>
      <c r="N257" s="17" t="s">
        <v>3408</v>
      </c>
      <c r="O257" s="18" t="s">
        <v>71</v>
      </c>
      <c r="P257" s="50" t="s">
        <v>4225</v>
      </c>
      <c r="Y257" s="49">
        <v>255</v>
      </c>
      <c r="Z257" s="17" t="s">
        <v>1007</v>
      </c>
      <c r="AA257" s="18" t="s">
        <v>26</v>
      </c>
      <c r="AB257" s="50">
        <v>-9</v>
      </c>
      <c r="AK257" s="49">
        <v>253</v>
      </c>
      <c r="AL257" s="17" t="s">
        <v>2167</v>
      </c>
      <c r="AM257" s="18" t="s">
        <v>41</v>
      </c>
      <c r="AN257" s="50">
        <v>-22</v>
      </c>
    </row>
    <row r="258" spans="1:40" x14ac:dyDescent="0.2">
      <c r="A258" s="49">
        <v>256</v>
      </c>
      <c r="B258" s="17" t="s">
        <v>3303</v>
      </c>
      <c r="C258" s="18" t="s">
        <v>26</v>
      </c>
      <c r="D258" s="50" t="s">
        <v>4225</v>
      </c>
      <c r="L258" s="20"/>
      <c r="M258" s="49">
        <v>253</v>
      </c>
      <c r="N258" s="17" t="s">
        <v>2318</v>
      </c>
      <c r="O258" s="18" t="s">
        <v>24</v>
      </c>
      <c r="P258" s="50">
        <v>-38</v>
      </c>
      <c r="Y258" s="49">
        <v>255</v>
      </c>
      <c r="Z258" s="17" t="s">
        <v>1174</v>
      </c>
      <c r="AA258" s="18" t="s">
        <v>21</v>
      </c>
      <c r="AB258" s="50">
        <v>-9</v>
      </c>
      <c r="AK258" s="49">
        <v>256</v>
      </c>
      <c r="AL258" s="17" t="s">
        <v>1245</v>
      </c>
      <c r="AM258" s="18" t="s">
        <v>21</v>
      </c>
      <c r="AN258" s="50">
        <v>-26</v>
      </c>
    </row>
    <row r="259" spans="1:40" x14ac:dyDescent="0.2">
      <c r="A259" s="49">
        <v>256</v>
      </c>
      <c r="B259" s="17" t="s">
        <v>3181</v>
      </c>
      <c r="C259" s="18" t="s">
        <v>26</v>
      </c>
      <c r="D259" s="50">
        <v>-25</v>
      </c>
      <c r="L259" s="20"/>
      <c r="M259" s="49">
        <v>253</v>
      </c>
      <c r="N259" s="17" t="s">
        <v>2616</v>
      </c>
      <c r="O259" s="18" t="s">
        <v>28</v>
      </c>
      <c r="P259" s="50">
        <v>-38</v>
      </c>
      <c r="Y259" s="49">
        <v>255</v>
      </c>
      <c r="Z259" s="17" t="s">
        <v>3521</v>
      </c>
      <c r="AA259" s="18" t="s">
        <v>26</v>
      </c>
      <c r="AB259" s="50" t="s">
        <v>4225</v>
      </c>
      <c r="AK259" s="49">
        <v>257</v>
      </c>
      <c r="AL259" s="17" t="s">
        <v>3504</v>
      </c>
      <c r="AM259" s="18" t="s">
        <v>36</v>
      </c>
      <c r="AN259" s="50" t="s">
        <v>4225</v>
      </c>
    </row>
    <row r="260" spans="1:40" x14ac:dyDescent="0.2">
      <c r="A260" s="49">
        <v>258</v>
      </c>
      <c r="B260" s="17" t="s">
        <v>3304</v>
      </c>
      <c r="C260" s="18" t="s">
        <v>26</v>
      </c>
      <c r="D260" s="50" t="s">
        <v>4225</v>
      </c>
      <c r="L260" s="20"/>
      <c r="M260" s="49">
        <v>258</v>
      </c>
      <c r="N260" s="17" t="s">
        <v>1360</v>
      </c>
      <c r="O260" s="18" t="s">
        <v>41</v>
      </c>
      <c r="P260" s="50">
        <v>-38</v>
      </c>
      <c r="Y260" s="49">
        <v>255</v>
      </c>
      <c r="Z260" s="17" t="s">
        <v>289</v>
      </c>
      <c r="AA260" s="18" t="s">
        <v>24</v>
      </c>
      <c r="AB260" s="50">
        <v>-9</v>
      </c>
      <c r="AK260" s="49">
        <v>257</v>
      </c>
      <c r="AL260" s="17" t="s">
        <v>3257</v>
      </c>
      <c r="AM260" s="18" t="s">
        <v>38</v>
      </c>
      <c r="AN260" s="50">
        <v>-23</v>
      </c>
    </row>
    <row r="261" spans="1:40" x14ac:dyDescent="0.2">
      <c r="A261" s="49">
        <v>258</v>
      </c>
      <c r="B261" s="17" t="s">
        <v>2419</v>
      </c>
      <c r="C261" s="18" t="s">
        <v>24</v>
      </c>
      <c r="D261" s="50">
        <v>-23</v>
      </c>
      <c r="L261" s="20"/>
      <c r="M261" s="49">
        <v>259</v>
      </c>
      <c r="N261" s="17" t="s">
        <v>3204</v>
      </c>
      <c r="O261" s="18" t="s">
        <v>26</v>
      </c>
      <c r="P261" s="50">
        <v>-37</v>
      </c>
      <c r="Y261" s="49">
        <v>255</v>
      </c>
      <c r="Z261" s="17" t="s">
        <v>1221</v>
      </c>
      <c r="AA261" s="18" t="s">
        <v>47</v>
      </c>
      <c r="AB261" s="50">
        <v>-9</v>
      </c>
      <c r="AK261" s="49">
        <v>257</v>
      </c>
      <c r="AL261" s="17" t="s">
        <v>2581</v>
      </c>
      <c r="AM261" s="18" t="s">
        <v>71</v>
      </c>
      <c r="AN261" s="50">
        <v>268</v>
      </c>
    </row>
    <row r="262" spans="1:40" x14ac:dyDescent="0.2">
      <c r="A262" s="49">
        <v>258</v>
      </c>
      <c r="B262" s="17" t="s">
        <v>1024</v>
      </c>
      <c r="C262" s="18" t="s">
        <v>26</v>
      </c>
      <c r="D262" s="50">
        <v>-23</v>
      </c>
      <c r="L262" s="20"/>
      <c r="M262" s="49">
        <v>259</v>
      </c>
      <c r="N262" s="17" t="s">
        <v>3409</v>
      </c>
      <c r="O262" s="18" t="s">
        <v>71</v>
      </c>
      <c r="P262" s="50" t="s">
        <v>4225</v>
      </c>
      <c r="Y262" s="49">
        <v>260</v>
      </c>
      <c r="Z262" s="17" t="s">
        <v>430</v>
      </c>
      <c r="AA262" s="18" t="s">
        <v>36</v>
      </c>
      <c r="AB262" s="50">
        <v>-32</v>
      </c>
      <c r="AK262" s="49">
        <v>257</v>
      </c>
      <c r="AL262" s="17" t="s">
        <v>3611</v>
      </c>
      <c r="AM262" s="18" t="s">
        <v>26</v>
      </c>
      <c r="AN262" s="50" t="s">
        <v>4225</v>
      </c>
    </row>
    <row r="263" spans="1:40" x14ac:dyDescent="0.2">
      <c r="A263" s="49">
        <v>261</v>
      </c>
      <c r="B263" s="17" t="s">
        <v>3182</v>
      </c>
      <c r="C263" s="18" t="s">
        <v>26</v>
      </c>
      <c r="D263" s="50">
        <v>-24</v>
      </c>
      <c r="L263" s="20"/>
      <c r="M263" s="49">
        <v>259</v>
      </c>
      <c r="N263" s="17" t="s">
        <v>1772</v>
      </c>
      <c r="O263" s="18" t="s">
        <v>28</v>
      </c>
      <c r="P263" s="50">
        <v>-37</v>
      </c>
      <c r="Y263" s="49">
        <v>260</v>
      </c>
      <c r="Z263" s="17" t="s">
        <v>2716</v>
      </c>
      <c r="AA263" s="18" t="s">
        <v>59</v>
      </c>
      <c r="AB263" s="50">
        <v>-8</v>
      </c>
      <c r="AK263" s="49">
        <v>257</v>
      </c>
      <c r="AL263" s="17" t="s">
        <v>1498</v>
      </c>
      <c r="AM263" s="18" t="s">
        <v>36</v>
      </c>
      <c r="AN263" s="50">
        <v>200</v>
      </c>
    </row>
    <row r="264" spans="1:40" x14ac:dyDescent="0.2">
      <c r="A264" s="49">
        <v>261</v>
      </c>
      <c r="B264" s="17" t="s">
        <v>3305</v>
      </c>
      <c r="C264" s="18" t="s">
        <v>50</v>
      </c>
      <c r="D264" s="50" t="s">
        <v>4225</v>
      </c>
      <c r="L264" s="20"/>
      <c r="M264" s="49">
        <v>259</v>
      </c>
      <c r="N264" s="17" t="s">
        <v>3410</v>
      </c>
      <c r="O264" s="18" t="s">
        <v>71</v>
      </c>
      <c r="P264" s="50" t="s">
        <v>4225</v>
      </c>
      <c r="Y264" s="49">
        <v>262</v>
      </c>
      <c r="Z264" s="17" t="s">
        <v>415</v>
      </c>
      <c r="AA264" s="18" t="s">
        <v>21</v>
      </c>
      <c r="AB264" s="50">
        <v>-35</v>
      </c>
      <c r="AK264" s="49">
        <v>257</v>
      </c>
      <c r="AL264" s="17" t="s">
        <v>2694</v>
      </c>
      <c r="AM264" s="18" t="s">
        <v>48</v>
      </c>
      <c r="AN264" s="50">
        <v>-23</v>
      </c>
    </row>
    <row r="265" spans="1:40" x14ac:dyDescent="0.2">
      <c r="A265" s="49">
        <v>263</v>
      </c>
      <c r="B265" s="17" t="s">
        <v>3183</v>
      </c>
      <c r="C265" s="18" t="s">
        <v>26</v>
      </c>
      <c r="D265" s="50">
        <v>-22</v>
      </c>
      <c r="L265" s="20"/>
      <c r="M265" s="49">
        <v>263</v>
      </c>
      <c r="N265" s="17" t="s">
        <v>1388</v>
      </c>
      <c r="O265" s="18" t="s">
        <v>26</v>
      </c>
      <c r="P265" s="50">
        <v>-39</v>
      </c>
      <c r="Y265" s="49">
        <v>263</v>
      </c>
      <c r="Z265" s="17" t="s">
        <v>400</v>
      </c>
      <c r="AA265" s="18" t="s">
        <v>21</v>
      </c>
      <c r="AB265" s="50">
        <v>-10</v>
      </c>
      <c r="AK265" s="49">
        <v>257</v>
      </c>
      <c r="AL265" s="17" t="s">
        <v>2993</v>
      </c>
      <c r="AM265" s="18" t="s">
        <v>38</v>
      </c>
      <c r="AN265" s="50">
        <v>-23</v>
      </c>
    </row>
    <row r="266" spans="1:40" x14ac:dyDescent="0.2">
      <c r="A266" s="49">
        <v>263</v>
      </c>
      <c r="B266" s="17" t="s">
        <v>3306</v>
      </c>
      <c r="C266" s="18" t="s">
        <v>50</v>
      </c>
      <c r="D266" s="50" t="s">
        <v>4225</v>
      </c>
      <c r="L266" s="20"/>
      <c r="M266" s="49">
        <v>263</v>
      </c>
      <c r="N266" s="17" t="s">
        <v>3267</v>
      </c>
      <c r="O266" s="18" t="s">
        <v>26</v>
      </c>
      <c r="P266" s="50" t="s">
        <v>4225</v>
      </c>
      <c r="Y266" s="49">
        <v>263</v>
      </c>
      <c r="Z266" s="17" t="s">
        <v>1206</v>
      </c>
      <c r="AA266" s="18" t="s">
        <v>28</v>
      </c>
      <c r="AB266" s="50">
        <v>-10</v>
      </c>
      <c r="AK266" s="49">
        <v>264</v>
      </c>
      <c r="AL266" s="17" t="s">
        <v>3612</v>
      </c>
      <c r="AM266" s="18" t="s">
        <v>71</v>
      </c>
      <c r="AN266" s="50" t="s">
        <v>4225</v>
      </c>
    </row>
    <row r="267" spans="1:40" x14ac:dyDescent="0.2">
      <c r="A267" s="49">
        <v>265</v>
      </c>
      <c r="B267" s="17" t="s">
        <v>3307</v>
      </c>
      <c r="C267" s="18" t="s">
        <v>26</v>
      </c>
      <c r="D267" s="50" t="s">
        <v>4225</v>
      </c>
      <c r="L267" s="20"/>
      <c r="M267" s="49">
        <v>263</v>
      </c>
      <c r="N267" s="17" t="s">
        <v>525</v>
      </c>
      <c r="O267" s="18" t="s">
        <v>26</v>
      </c>
      <c r="P267" s="50">
        <v>-39</v>
      </c>
      <c r="Y267" s="49">
        <v>265</v>
      </c>
      <c r="Z267" s="17" t="s">
        <v>1533</v>
      </c>
      <c r="AA267" s="18" t="s">
        <v>21</v>
      </c>
      <c r="AB267" s="50">
        <v>-9</v>
      </c>
      <c r="AK267" s="49">
        <v>264</v>
      </c>
      <c r="AL267" s="17" t="s">
        <v>1657</v>
      </c>
      <c r="AM267" s="18" t="s">
        <v>38</v>
      </c>
      <c r="AN267" s="50">
        <v>-24</v>
      </c>
    </row>
    <row r="268" spans="1:40" x14ac:dyDescent="0.2">
      <c r="A268" s="49">
        <v>265</v>
      </c>
      <c r="B268" s="17" t="s">
        <v>825</v>
      </c>
      <c r="C268" s="18" t="s">
        <v>61</v>
      </c>
      <c r="D268" s="50">
        <v>-86</v>
      </c>
      <c r="L268" s="20"/>
      <c r="M268" s="49">
        <v>266</v>
      </c>
      <c r="N268" s="17" t="s">
        <v>3205</v>
      </c>
      <c r="O268" s="18" t="s">
        <v>26</v>
      </c>
      <c r="P268" s="50">
        <v>-38</v>
      </c>
      <c r="Y268" s="49">
        <v>266</v>
      </c>
      <c r="Z268" s="17" t="s">
        <v>3522</v>
      </c>
      <c r="AA268" s="18" t="s">
        <v>71</v>
      </c>
      <c r="AB268" s="50" t="s">
        <v>4225</v>
      </c>
      <c r="AK268" s="49">
        <v>264</v>
      </c>
      <c r="AL268" s="17" t="s">
        <v>2274</v>
      </c>
      <c r="AM268" s="18" t="s">
        <v>24</v>
      </c>
      <c r="AN268" s="50">
        <v>-24</v>
      </c>
    </row>
    <row r="269" spans="1:40" x14ac:dyDescent="0.2">
      <c r="A269" s="49">
        <v>265</v>
      </c>
      <c r="B269" s="17" t="s">
        <v>3184</v>
      </c>
      <c r="C269" s="18" t="s">
        <v>26</v>
      </c>
      <c r="D269" s="50">
        <v>-23</v>
      </c>
      <c r="L269" s="20"/>
      <c r="M269" s="49">
        <v>266</v>
      </c>
      <c r="N269" s="17" t="s">
        <v>3411</v>
      </c>
      <c r="O269" s="18" t="s">
        <v>71</v>
      </c>
      <c r="P269" s="50" t="s">
        <v>4225</v>
      </c>
      <c r="Y269" s="49">
        <v>266</v>
      </c>
      <c r="Z269" s="17" t="s">
        <v>239</v>
      </c>
      <c r="AA269" s="18" t="s">
        <v>34</v>
      </c>
      <c r="AB269" s="50">
        <v>-9</v>
      </c>
      <c r="AK269" s="49">
        <v>267</v>
      </c>
      <c r="AL269" s="17" t="s">
        <v>2566</v>
      </c>
      <c r="AM269" s="18" t="s">
        <v>71</v>
      </c>
      <c r="AN269" s="50">
        <v>203</v>
      </c>
    </row>
    <row r="270" spans="1:40" x14ac:dyDescent="0.2">
      <c r="A270" s="49">
        <v>268</v>
      </c>
      <c r="B270" s="17" t="s">
        <v>3315</v>
      </c>
      <c r="C270" s="18" t="s">
        <v>26</v>
      </c>
      <c r="D270" s="50" t="s">
        <v>4225</v>
      </c>
      <c r="L270" s="20"/>
      <c r="M270" s="49">
        <v>266</v>
      </c>
      <c r="N270" s="17" t="s">
        <v>3412</v>
      </c>
      <c r="O270" s="18" t="s">
        <v>71</v>
      </c>
      <c r="P270" s="50" t="s">
        <v>4225</v>
      </c>
      <c r="Y270" s="49">
        <v>268</v>
      </c>
      <c r="Z270" s="17" t="s">
        <v>1484</v>
      </c>
      <c r="AA270" s="18" t="s">
        <v>21</v>
      </c>
      <c r="AB270" s="50">
        <v>32</v>
      </c>
      <c r="AK270" s="49">
        <v>267</v>
      </c>
      <c r="AL270" s="17" t="s">
        <v>3400</v>
      </c>
      <c r="AM270" s="18" t="s">
        <v>32</v>
      </c>
      <c r="AN270" s="50">
        <v>-24</v>
      </c>
    </row>
    <row r="271" spans="1:40" x14ac:dyDescent="0.2">
      <c r="A271" s="49">
        <v>268</v>
      </c>
      <c r="B271" s="17" t="s">
        <v>2287</v>
      </c>
      <c r="C271" s="18" t="s">
        <v>26</v>
      </c>
      <c r="D271" s="50">
        <v>-23</v>
      </c>
      <c r="L271" s="20"/>
      <c r="M271" s="49">
        <v>266</v>
      </c>
      <c r="N271" s="17" t="s">
        <v>1906</v>
      </c>
      <c r="O271" s="18" t="s">
        <v>59</v>
      </c>
      <c r="P271" s="50">
        <v>-38</v>
      </c>
      <c r="Y271" s="49">
        <v>269</v>
      </c>
      <c r="Z271" s="17" t="s">
        <v>1579</v>
      </c>
      <c r="AA271" s="18" t="s">
        <v>71</v>
      </c>
      <c r="AB271" s="50">
        <v>208</v>
      </c>
      <c r="AK271" s="49">
        <v>267</v>
      </c>
      <c r="AL271" s="17" t="s">
        <v>1213</v>
      </c>
      <c r="AM271" s="18" t="s">
        <v>59</v>
      </c>
      <c r="AN271" s="50">
        <v>-24</v>
      </c>
    </row>
    <row r="272" spans="1:40" x14ac:dyDescent="0.2">
      <c r="A272" s="49">
        <v>270</v>
      </c>
      <c r="B272" s="17" t="s">
        <v>3308</v>
      </c>
      <c r="C272" s="18" t="s">
        <v>26</v>
      </c>
      <c r="D272" s="50" t="s">
        <v>4225</v>
      </c>
      <c r="L272" s="20"/>
      <c r="M272" s="49">
        <v>266</v>
      </c>
      <c r="N272" s="17" t="s">
        <v>2119</v>
      </c>
      <c r="O272" s="18" t="s">
        <v>41</v>
      </c>
      <c r="P272" s="50">
        <v>-38</v>
      </c>
      <c r="Y272" s="49">
        <v>269</v>
      </c>
      <c r="Z272" s="17" t="s">
        <v>1394</v>
      </c>
      <c r="AA272" s="18" t="s">
        <v>38</v>
      </c>
      <c r="AB272" s="50">
        <v>-11</v>
      </c>
      <c r="AK272" s="49">
        <v>267</v>
      </c>
      <c r="AL272" s="17" t="s">
        <v>677</v>
      </c>
      <c r="AM272" s="18" t="s">
        <v>24</v>
      </c>
      <c r="AN272" s="50">
        <v>-155</v>
      </c>
    </row>
    <row r="273" spans="1:40" x14ac:dyDescent="0.2">
      <c r="A273" s="49">
        <v>271</v>
      </c>
      <c r="B273" s="17" t="s">
        <v>3309</v>
      </c>
      <c r="C273" s="18" t="s">
        <v>26</v>
      </c>
      <c r="D273" s="50" t="s">
        <v>4225</v>
      </c>
      <c r="L273" s="20"/>
      <c r="M273" s="49">
        <v>266</v>
      </c>
      <c r="N273" s="17" t="s">
        <v>2117</v>
      </c>
      <c r="O273" s="18" t="s">
        <v>41</v>
      </c>
      <c r="P273" s="50">
        <v>-38</v>
      </c>
      <c r="Y273" s="49">
        <v>271</v>
      </c>
      <c r="Z273" s="17" t="s">
        <v>926</v>
      </c>
      <c r="AA273" s="18" t="s">
        <v>26</v>
      </c>
      <c r="AB273" s="50">
        <v>-11</v>
      </c>
      <c r="AK273" s="49">
        <v>271</v>
      </c>
      <c r="AL273" s="17" t="s">
        <v>2557</v>
      </c>
      <c r="AM273" s="18" t="s">
        <v>71</v>
      </c>
      <c r="AN273" s="50">
        <v>163</v>
      </c>
    </row>
    <row r="274" spans="1:40" x14ac:dyDescent="0.2">
      <c r="A274" s="49">
        <v>272</v>
      </c>
      <c r="B274" s="17" t="s">
        <v>3310</v>
      </c>
      <c r="C274" s="18" t="s">
        <v>26</v>
      </c>
      <c r="D274" s="50" t="s">
        <v>4225</v>
      </c>
      <c r="L274" s="20"/>
      <c r="M274" s="49">
        <v>266</v>
      </c>
      <c r="N274" s="17" t="s">
        <v>2310</v>
      </c>
      <c r="O274" s="18" t="s">
        <v>28</v>
      </c>
      <c r="P274" s="50">
        <v>-38</v>
      </c>
      <c r="Y274" s="49">
        <v>271</v>
      </c>
      <c r="Z274" s="17" t="s">
        <v>1884</v>
      </c>
      <c r="AA274" s="18" t="s">
        <v>71</v>
      </c>
      <c r="AB274" s="50">
        <v>183</v>
      </c>
      <c r="AK274" s="49">
        <v>271</v>
      </c>
      <c r="AL274" s="17" t="s">
        <v>1071</v>
      </c>
      <c r="AM274" s="18" t="s">
        <v>21</v>
      </c>
      <c r="AN274" s="50">
        <v>-26</v>
      </c>
    </row>
    <row r="275" spans="1:40" x14ac:dyDescent="0.2">
      <c r="A275" s="49">
        <v>272</v>
      </c>
      <c r="B275" s="17" t="s">
        <v>3185</v>
      </c>
      <c r="C275" s="18" t="s">
        <v>38</v>
      </c>
      <c r="D275" s="50">
        <v>-23</v>
      </c>
      <c r="L275" s="20"/>
      <c r="M275" s="49">
        <v>273</v>
      </c>
      <c r="N275" s="17" t="s">
        <v>962</v>
      </c>
      <c r="O275" s="18" t="s">
        <v>26</v>
      </c>
      <c r="P275" s="50">
        <v>-39</v>
      </c>
      <c r="Y275" s="49">
        <v>273</v>
      </c>
      <c r="Z275" s="17" t="s">
        <v>3292</v>
      </c>
      <c r="AA275" s="18" t="s">
        <v>50</v>
      </c>
      <c r="AB275" s="50" t="s">
        <v>4225</v>
      </c>
      <c r="AK275" s="49">
        <v>271</v>
      </c>
      <c r="AL275" s="17" t="s">
        <v>979</v>
      </c>
      <c r="AM275" s="18" t="s">
        <v>41</v>
      </c>
      <c r="AN275" s="50">
        <v>-26</v>
      </c>
    </row>
    <row r="276" spans="1:40" x14ac:dyDescent="0.2">
      <c r="A276" s="49">
        <v>272</v>
      </c>
      <c r="B276" s="17" t="s">
        <v>3311</v>
      </c>
      <c r="C276" s="18" t="s">
        <v>50</v>
      </c>
      <c r="D276" s="50" t="s">
        <v>4225</v>
      </c>
      <c r="L276" s="20"/>
      <c r="M276" s="49">
        <v>274</v>
      </c>
      <c r="N276" s="17" t="s">
        <v>3206</v>
      </c>
      <c r="O276" s="18" t="s">
        <v>26</v>
      </c>
      <c r="P276" s="50">
        <v>-39</v>
      </c>
      <c r="Y276" s="49">
        <v>273</v>
      </c>
      <c r="Z276" s="17" t="s">
        <v>700</v>
      </c>
      <c r="AA276" s="18" t="s">
        <v>28</v>
      </c>
      <c r="AB276" s="50">
        <v>-12</v>
      </c>
      <c r="AK276" s="49">
        <v>271</v>
      </c>
      <c r="AL276" s="17" t="s">
        <v>713</v>
      </c>
      <c r="AM276" s="18" t="s">
        <v>59</v>
      </c>
      <c r="AN276" s="50">
        <v>-26</v>
      </c>
    </row>
    <row r="277" spans="1:40" x14ac:dyDescent="0.2">
      <c r="A277" s="49">
        <v>275</v>
      </c>
      <c r="B277" s="17" t="s">
        <v>3312</v>
      </c>
      <c r="C277" s="18" t="s">
        <v>26</v>
      </c>
      <c r="D277" s="50" t="s">
        <v>4225</v>
      </c>
      <c r="L277" s="20"/>
      <c r="M277" s="49">
        <v>274</v>
      </c>
      <c r="N277" s="17" t="s">
        <v>3413</v>
      </c>
      <c r="O277" s="18" t="s">
        <v>71</v>
      </c>
      <c r="P277" s="50" t="s">
        <v>4225</v>
      </c>
      <c r="Y277" s="49">
        <v>273</v>
      </c>
      <c r="Z277" s="17" t="s">
        <v>2345</v>
      </c>
      <c r="AA277" s="18" t="s">
        <v>28</v>
      </c>
      <c r="AB277" s="50">
        <v>-12</v>
      </c>
      <c r="AK277" s="49">
        <v>275</v>
      </c>
      <c r="AL277" s="17" t="s">
        <v>3613</v>
      </c>
      <c r="AM277" s="18" t="s">
        <v>71</v>
      </c>
      <c r="AN277" s="50" t="s">
        <v>4225</v>
      </c>
    </row>
    <row r="278" spans="1:40" x14ac:dyDescent="0.2">
      <c r="A278" s="49">
        <v>275</v>
      </c>
      <c r="B278" s="17" t="s">
        <v>3216</v>
      </c>
      <c r="C278" s="18" t="s">
        <v>61</v>
      </c>
      <c r="D278" s="50" t="s">
        <v>4225</v>
      </c>
      <c r="L278" s="20"/>
      <c r="M278" s="49">
        <v>274</v>
      </c>
      <c r="N278" s="17" t="s">
        <v>3414</v>
      </c>
      <c r="O278" s="18" t="s">
        <v>71</v>
      </c>
      <c r="P278" s="50" t="s">
        <v>4225</v>
      </c>
      <c r="Y278" s="49">
        <v>273</v>
      </c>
      <c r="Z278" s="17" t="s">
        <v>725</v>
      </c>
      <c r="AA278" s="18" t="s">
        <v>36</v>
      </c>
      <c r="AB278" s="50">
        <v>-204</v>
      </c>
      <c r="AK278" s="49">
        <v>275</v>
      </c>
      <c r="AL278" s="17" t="s">
        <v>1015</v>
      </c>
      <c r="AM278" s="18" t="s">
        <v>32</v>
      </c>
      <c r="AN278" s="50">
        <v>-26</v>
      </c>
    </row>
    <row r="279" spans="1:40" x14ac:dyDescent="0.2">
      <c r="A279" s="49">
        <v>277</v>
      </c>
      <c r="B279" s="17" t="s">
        <v>3313</v>
      </c>
      <c r="C279" s="18" t="s">
        <v>26</v>
      </c>
      <c r="D279" s="50" t="s">
        <v>4225</v>
      </c>
      <c r="L279" s="20"/>
      <c r="M279" s="49">
        <v>274</v>
      </c>
      <c r="N279" s="17" t="s">
        <v>3415</v>
      </c>
      <c r="O279" s="18" t="s">
        <v>26</v>
      </c>
      <c r="P279" s="50" t="s">
        <v>4225</v>
      </c>
      <c r="Y279" s="49">
        <v>273</v>
      </c>
      <c r="Z279" s="17" t="s">
        <v>2526</v>
      </c>
      <c r="AA279" s="18" t="s">
        <v>71</v>
      </c>
      <c r="AB279" s="50">
        <v>327</v>
      </c>
      <c r="AK279" s="49">
        <v>277</v>
      </c>
      <c r="AL279" s="17" t="s">
        <v>3271</v>
      </c>
      <c r="AM279" s="18" t="s">
        <v>26</v>
      </c>
      <c r="AN279" s="50">
        <v>98</v>
      </c>
    </row>
    <row r="280" spans="1:40" x14ac:dyDescent="0.2">
      <c r="A280" s="49">
        <v>278</v>
      </c>
      <c r="B280" s="17" t="s">
        <v>3314</v>
      </c>
      <c r="C280" s="18" t="s">
        <v>26</v>
      </c>
      <c r="D280" s="50" t="s">
        <v>4225</v>
      </c>
      <c r="L280" s="20"/>
      <c r="M280" s="49">
        <v>274</v>
      </c>
      <c r="N280" s="17" t="s">
        <v>2166</v>
      </c>
      <c r="O280" s="18" t="s">
        <v>21</v>
      </c>
      <c r="P280" s="50">
        <v>-39</v>
      </c>
      <c r="Y280" s="49">
        <v>278</v>
      </c>
      <c r="Z280" s="17" t="s">
        <v>870</v>
      </c>
      <c r="AA280" s="18" t="s">
        <v>21</v>
      </c>
      <c r="AB280" s="50">
        <v>-12</v>
      </c>
      <c r="AK280" s="49">
        <v>277</v>
      </c>
      <c r="AL280" s="17" t="s">
        <v>1344</v>
      </c>
      <c r="AM280" s="18" t="s">
        <v>71</v>
      </c>
      <c r="AN280" s="50">
        <v>108</v>
      </c>
    </row>
    <row r="281" spans="1:40" x14ac:dyDescent="0.2">
      <c r="A281" s="49">
        <v>279</v>
      </c>
      <c r="B281" s="17" t="s">
        <v>3316</v>
      </c>
      <c r="C281" s="18" t="s">
        <v>26</v>
      </c>
      <c r="D281" s="50" t="s">
        <v>4225</v>
      </c>
      <c r="L281" s="20"/>
      <c r="M281" s="49">
        <v>274</v>
      </c>
      <c r="N281" s="17" t="s">
        <v>2619</v>
      </c>
      <c r="O281" s="18" t="s">
        <v>28</v>
      </c>
      <c r="P281" s="50">
        <v>-39</v>
      </c>
      <c r="Y281" s="49">
        <v>278</v>
      </c>
      <c r="Z281" s="17" t="s">
        <v>2521</v>
      </c>
      <c r="AA281" s="18" t="s">
        <v>71</v>
      </c>
      <c r="AB281" s="50">
        <v>322</v>
      </c>
      <c r="AK281" s="49">
        <v>277</v>
      </c>
      <c r="AL281" s="17" t="s">
        <v>959</v>
      </c>
      <c r="AM281" s="18" t="s">
        <v>45</v>
      </c>
      <c r="AN281" s="50">
        <v>-27</v>
      </c>
    </row>
    <row r="282" spans="1:40" x14ac:dyDescent="0.2">
      <c r="A282" s="49">
        <v>279</v>
      </c>
      <c r="B282" s="17" t="s">
        <v>968</v>
      </c>
      <c r="C282" s="18" t="s">
        <v>26</v>
      </c>
      <c r="D282" s="50">
        <v>-24</v>
      </c>
      <c r="L282" s="20"/>
      <c r="M282" s="49">
        <v>280</v>
      </c>
      <c r="N282" s="17" t="s">
        <v>3207</v>
      </c>
      <c r="O282" s="18" t="s">
        <v>26</v>
      </c>
      <c r="P282" s="50">
        <v>-41</v>
      </c>
      <c r="Y282" s="49">
        <v>278</v>
      </c>
      <c r="Z282" s="17" t="s">
        <v>3221</v>
      </c>
      <c r="AA282" s="18" t="s">
        <v>38</v>
      </c>
      <c r="AB282" s="50">
        <v>-13</v>
      </c>
      <c r="AK282" s="49">
        <v>277</v>
      </c>
      <c r="AL282" s="17" t="s">
        <v>3495</v>
      </c>
      <c r="AM282" s="18" t="s">
        <v>36</v>
      </c>
      <c r="AN282" s="50" t="s">
        <v>4225</v>
      </c>
    </row>
    <row r="283" spans="1:40" x14ac:dyDescent="0.2">
      <c r="A283" s="49">
        <v>281</v>
      </c>
      <c r="B283" s="17" t="s">
        <v>286</v>
      </c>
      <c r="C283" s="18" t="s">
        <v>26</v>
      </c>
      <c r="D283" s="50" t="s">
        <v>4225</v>
      </c>
      <c r="L283" s="20"/>
      <c r="M283" s="49">
        <v>281</v>
      </c>
      <c r="N283" s="17" t="s">
        <v>3209</v>
      </c>
      <c r="O283" s="18" t="s">
        <v>26</v>
      </c>
      <c r="P283" s="50">
        <v>-41</v>
      </c>
      <c r="Y283" s="49">
        <v>281</v>
      </c>
      <c r="Z283" s="17" t="s">
        <v>2499</v>
      </c>
      <c r="AA283" s="18" t="s">
        <v>71</v>
      </c>
      <c r="AB283" s="50">
        <v>198</v>
      </c>
      <c r="AK283" s="49">
        <v>281</v>
      </c>
      <c r="AL283" s="17" t="s">
        <v>450</v>
      </c>
      <c r="AM283" s="18" t="s">
        <v>21</v>
      </c>
      <c r="AN283" s="50">
        <v>-29</v>
      </c>
    </row>
    <row r="284" spans="1:40" x14ac:dyDescent="0.2">
      <c r="A284" s="49">
        <v>281</v>
      </c>
      <c r="B284" s="17" t="s">
        <v>230</v>
      </c>
      <c r="C284" s="18" t="s">
        <v>51</v>
      </c>
      <c r="D284" s="50">
        <v>-24</v>
      </c>
      <c r="L284" s="20"/>
      <c r="M284" s="49">
        <v>281</v>
      </c>
      <c r="N284" s="17" t="s">
        <v>1991</v>
      </c>
      <c r="O284" s="18" t="s">
        <v>65</v>
      </c>
      <c r="P284" s="50">
        <v>-41</v>
      </c>
      <c r="Y284" s="49">
        <v>282</v>
      </c>
      <c r="Z284" s="17" t="s">
        <v>3052</v>
      </c>
      <c r="AA284" s="18" t="s">
        <v>464</v>
      </c>
      <c r="AB284" s="50">
        <v>-15</v>
      </c>
      <c r="AK284" s="49">
        <v>282</v>
      </c>
      <c r="AL284" s="17" t="s">
        <v>787</v>
      </c>
      <c r="AM284" s="18" t="s">
        <v>21</v>
      </c>
      <c r="AN284" s="50">
        <v>-29</v>
      </c>
    </row>
    <row r="285" spans="1:40" x14ac:dyDescent="0.2">
      <c r="A285" s="49">
        <v>281</v>
      </c>
      <c r="B285" s="17" t="s">
        <v>3317</v>
      </c>
      <c r="C285" s="18" t="s">
        <v>26</v>
      </c>
      <c r="D285" s="50" t="s">
        <v>4225</v>
      </c>
      <c r="L285" s="20"/>
      <c r="M285" s="49">
        <v>281</v>
      </c>
      <c r="N285" s="17" t="s">
        <v>3416</v>
      </c>
      <c r="O285" s="18" t="s">
        <v>71</v>
      </c>
      <c r="P285" s="50" t="s">
        <v>4225</v>
      </c>
      <c r="Y285" s="49">
        <v>282</v>
      </c>
      <c r="Z285" s="17" t="s">
        <v>2504</v>
      </c>
      <c r="AA285" s="18" t="s">
        <v>71</v>
      </c>
      <c r="AB285" s="50">
        <v>222</v>
      </c>
      <c r="AK285" s="49">
        <v>283</v>
      </c>
      <c r="AL285" s="17" t="s">
        <v>434</v>
      </c>
      <c r="AM285" s="18" t="s">
        <v>28</v>
      </c>
      <c r="AN285" s="50" t="s">
        <v>4225</v>
      </c>
    </row>
    <row r="286" spans="1:40" x14ac:dyDescent="0.2">
      <c r="A286" s="49">
        <v>281</v>
      </c>
      <c r="B286" s="17" t="s">
        <v>3318</v>
      </c>
      <c r="C286" s="18" t="s">
        <v>26</v>
      </c>
      <c r="D286" s="50" t="s">
        <v>4225</v>
      </c>
      <c r="L286" s="20"/>
      <c r="M286" s="49">
        <v>281</v>
      </c>
      <c r="N286" s="17" t="s">
        <v>3417</v>
      </c>
      <c r="O286" s="18" t="s">
        <v>71</v>
      </c>
      <c r="P286" s="50" t="s">
        <v>4225</v>
      </c>
      <c r="Y286" s="49">
        <v>282</v>
      </c>
      <c r="Z286" s="17" t="s">
        <v>1078</v>
      </c>
      <c r="AA286" s="18" t="s">
        <v>28</v>
      </c>
      <c r="AB286" s="50">
        <v>73</v>
      </c>
      <c r="AK286" s="49">
        <v>283</v>
      </c>
      <c r="AL286" s="17" t="s">
        <v>3421</v>
      </c>
      <c r="AM286" s="18" t="s">
        <v>26</v>
      </c>
      <c r="AN286" s="50" t="s">
        <v>4225</v>
      </c>
    </row>
    <row r="287" spans="1:40" x14ac:dyDescent="0.2">
      <c r="A287" s="49">
        <v>281</v>
      </c>
      <c r="B287" s="17" t="s">
        <v>501</v>
      </c>
      <c r="C287" s="18" t="s">
        <v>26</v>
      </c>
      <c r="D287" s="50">
        <v>-24</v>
      </c>
      <c r="L287" s="20"/>
      <c r="M287" s="49">
        <v>281</v>
      </c>
      <c r="N287" s="17" t="s">
        <v>3418</v>
      </c>
      <c r="O287" s="18" t="s">
        <v>26</v>
      </c>
      <c r="P287" s="50" t="s">
        <v>4225</v>
      </c>
      <c r="Y287" s="49">
        <v>285</v>
      </c>
      <c r="Z287" s="17" t="s">
        <v>1040</v>
      </c>
      <c r="AA287" s="18" t="s">
        <v>36</v>
      </c>
      <c r="AB287" s="50">
        <v>-61</v>
      </c>
      <c r="AK287" s="49">
        <v>283</v>
      </c>
      <c r="AL287" s="17" t="s">
        <v>1077</v>
      </c>
      <c r="AM287" s="18" t="s">
        <v>28</v>
      </c>
      <c r="AN287" s="50">
        <v>-29</v>
      </c>
    </row>
    <row r="288" spans="1:40" x14ac:dyDescent="0.2">
      <c r="A288" s="49">
        <v>281</v>
      </c>
      <c r="B288" s="17" t="s">
        <v>257</v>
      </c>
      <c r="C288" s="18" t="s">
        <v>59</v>
      </c>
      <c r="D288" s="50">
        <v>-24</v>
      </c>
      <c r="L288" s="20"/>
      <c r="M288" s="49">
        <v>286</v>
      </c>
      <c r="N288" s="17" t="s">
        <v>3419</v>
      </c>
      <c r="O288" s="18" t="s">
        <v>71</v>
      </c>
      <c r="P288" s="50" t="s">
        <v>4225</v>
      </c>
      <c r="Y288" s="49">
        <v>285</v>
      </c>
      <c r="Z288" s="17" t="s">
        <v>474</v>
      </c>
      <c r="AA288" s="18" t="s">
        <v>24</v>
      </c>
      <c r="AB288" s="50">
        <v>-17</v>
      </c>
      <c r="AK288" s="49">
        <v>283</v>
      </c>
      <c r="AL288" s="17" t="s">
        <v>3497</v>
      </c>
      <c r="AM288" s="18" t="s">
        <v>36</v>
      </c>
      <c r="AN288" s="50" t="s">
        <v>4225</v>
      </c>
    </row>
    <row r="289" spans="1:40" x14ac:dyDescent="0.2">
      <c r="A289" s="49">
        <v>281</v>
      </c>
      <c r="B289" s="17" t="s">
        <v>263</v>
      </c>
      <c r="C289" s="18" t="s">
        <v>59</v>
      </c>
      <c r="D289" s="50">
        <v>-24</v>
      </c>
      <c r="L289" s="20"/>
      <c r="M289" s="49">
        <v>286</v>
      </c>
      <c r="N289" s="17" t="s">
        <v>3420</v>
      </c>
      <c r="O289" s="18" t="s">
        <v>71</v>
      </c>
      <c r="P289" s="50" t="s">
        <v>4225</v>
      </c>
      <c r="Y289" s="49">
        <v>285</v>
      </c>
      <c r="Z289" s="17" t="s">
        <v>984</v>
      </c>
      <c r="AA289" s="18" t="s">
        <v>26</v>
      </c>
      <c r="AB289" s="50" t="s">
        <v>4225</v>
      </c>
      <c r="AK289" s="49">
        <v>283</v>
      </c>
      <c r="AL289" s="17" t="s">
        <v>458</v>
      </c>
      <c r="AM289" s="18" t="s">
        <v>55</v>
      </c>
      <c r="AN289" s="50">
        <v>-195</v>
      </c>
    </row>
    <row r="290" spans="1:40" x14ac:dyDescent="0.2">
      <c r="A290" s="49">
        <v>281</v>
      </c>
      <c r="B290" s="17" t="s">
        <v>603</v>
      </c>
      <c r="C290" s="18" t="s">
        <v>55</v>
      </c>
      <c r="D290" s="50">
        <v>-24</v>
      </c>
      <c r="L290" s="20"/>
      <c r="M290" s="49">
        <v>288</v>
      </c>
      <c r="N290" s="17" t="s">
        <v>2676</v>
      </c>
      <c r="O290" s="18" t="s">
        <v>38</v>
      </c>
      <c r="P290" s="50">
        <v>-44</v>
      </c>
      <c r="Y290" s="49">
        <v>285</v>
      </c>
      <c r="Z290" s="17" t="s">
        <v>2503</v>
      </c>
      <c r="AA290" s="18" t="s">
        <v>71</v>
      </c>
      <c r="AB290" s="50">
        <v>216</v>
      </c>
      <c r="AK290" s="49">
        <v>283</v>
      </c>
      <c r="AL290" s="17" t="s">
        <v>157</v>
      </c>
      <c r="AM290" s="18" t="s">
        <v>24</v>
      </c>
      <c r="AN290" s="50">
        <v>-204</v>
      </c>
    </row>
    <row r="291" spans="1:40" x14ac:dyDescent="0.2">
      <c r="A291" s="49">
        <v>281</v>
      </c>
      <c r="B291" s="17" t="s">
        <v>3025</v>
      </c>
      <c r="C291" s="18" t="s">
        <v>58</v>
      </c>
      <c r="D291" s="50">
        <v>-24</v>
      </c>
      <c r="L291" s="20"/>
      <c r="M291" s="49">
        <v>288</v>
      </c>
      <c r="N291" s="17" t="s">
        <v>3421</v>
      </c>
      <c r="O291" s="18" t="s">
        <v>26</v>
      </c>
      <c r="P291" s="50" t="s">
        <v>4225</v>
      </c>
      <c r="Y291" s="49">
        <v>289</v>
      </c>
      <c r="Z291" s="17" t="s">
        <v>1491</v>
      </c>
      <c r="AA291" s="18" t="s">
        <v>21</v>
      </c>
      <c r="AB291" s="50">
        <v>-16</v>
      </c>
      <c r="AK291" s="49">
        <v>283</v>
      </c>
      <c r="AL291" s="17" t="s">
        <v>1906</v>
      </c>
      <c r="AM291" s="18" t="s">
        <v>59</v>
      </c>
      <c r="AN291" s="50">
        <v>-29</v>
      </c>
    </row>
    <row r="292" spans="1:40" x14ac:dyDescent="0.2">
      <c r="A292" s="49">
        <v>290</v>
      </c>
      <c r="B292" s="17" t="s">
        <v>3187</v>
      </c>
      <c r="C292" s="18" t="s">
        <v>26</v>
      </c>
      <c r="D292" s="50">
        <v>-26</v>
      </c>
      <c r="L292" s="20"/>
      <c r="M292" s="49">
        <v>290</v>
      </c>
      <c r="N292" s="17" t="s">
        <v>3422</v>
      </c>
      <c r="O292" s="18" t="s">
        <v>71</v>
      </c>
      <c r="P292" s="50" t="s">
        <v>4225</v>
      </c>
      <c r="Y292" s="49">
        <v>290</v>
      </c>
      <c r="Z292" s="17" t="s">
        <v>3523</v>
      </c>
      <c r="AA292" s="18" t="s">
        <v>71</v>
      </c>
      <c r="AB292" s="50" t="s">
        <v>4225</v>
      </c>
      <c r="AK292" s="49">
        <v>283</v>
      </c>
      <c r="AL292" s="17" t="s">
        <v>2693</v>
      </c>
      <c r="AM292" s="18" t="s">
        <v>48</v>
      </c>
      <c r="AN292" s="50">
        <v>-29</v>
      </c>
    </row>
    <row r="293" spans="1:40" x14ac:dyDescent="0.2">
      <c r="A293" s="49">
        <v>291</v>
      </c>
      <c r="B293" s="17" t="s">
        <v>3319</v>
      </c>
      <c r="C293" s="18" t="s">
        <v>26</v>
      </c>
      <c r="D293" s="50" t="s">
        <v>4225</v>
      </c>
      <c r="L293" s="20"/>
      <c r="M293" s="49">
        <v>290</v>
      </c>
      <c r="N293" s="17" t="s">
        <v>3423</v>
      </c>
      <c r="O293" s="18" t="s">
        <v>71</v>
      </c>
      <c r="P293" s="50" t="s">
        <v>4225</v>
      </c>
      <c r="Y293" s="49">
        <v>290</v>
      </c>
      <c r="Z293" s="17" t="s">
        <v>1149</v>
      </c>
      <c r="AA293" s="18" t="s">
        <v>21</v>
      </c>
      <c r="AB293" s="50">
        <v>-16</v>
      </c>
      <c r="AK293" s="49">
        <v>283</v>
      </c>
      <c r="AL293" s="17" t="s">
        <v>2243</v>
      </c>
      <c r="AM293" s="18" t="s">
        <v>50</v>
      </c>
      <c r="AN293" s="50" t="s">
        <v>4225</v>
      </c>
    </row>
    <row r="294" spans="1:40" x14ac:dyDescent="0.2">
      <c r="A294" s="49">
        <v>291</v>
      </c>
      <c r="B294" s="17" t="s">
        <v>1964</v>
      </c>
      <c r="C294" s="18" t="s">
        <v>41</v>
      </c>
      <c r="D294" s="50">
        <v>-25</v>
      </c>
      <c r="L294" s="20"/>
      <c r="M294" s="49">
        <v>290</v>
      </c>
      <c r="N294" s="17" t="s">
        <v>650</v>
      </c>
      <c r="O294" s="18" t="s">
        <v>21</v>
      </c>
      <c r="P294" s="50">
        <v>-44</v>
      </c>
      <c r="Y294" s="49">
        <v>292</v>
      </c>
      <c r="Z294" s="17" t="s">
        <v>306</v>
      </c>
      <c r="AA294" s="18" t="s">
        <v>26</v>
      </c>
      <c r="AB294" s="50">
        <v>-17</v>
      </c>
      <c r="AK294" s="49">
        <v>292</v>
      </c>
      <c r="AL294" s="17" t="s">
        <v>1215</v>
      </c>
      <c r="AM294" s="18" t="s">
        <v>32</v>
      </c>
      <c r="AN294" s="50">
        <v>-32</v>
      </c>
    </row>
    <row r="295" spans="1:40" x14ac:dyDescent="0.2">
      <c r="A295" s="49">
        <v>291</v>
      </c>
      <c r="B295" s="17" t="s">
        <v>499</v>
      </c>
      <c r="C295" s="18" t="s">
        <v>26</v>
      </c>
      <c r="D295" s="50">
        <v>-25</v>
      </c>
      <c r="L295" s="20"/>
      <c r="M295" s="49">
        <v>290</v>
      </c>
      <c r="N295" s="17" t="s">
        <v>1167</v>
      </c>
      <c r="O295" s="18" t="s">
        <v>21</v>
      </c>
      <c r="P295" s="50">
        <v>-44</v>
      </c>
      <c r="Y295" s="49">
        <v>292</v>
      </c>
      <c r="Z295" s="17" t="s">
        <v>511</v>
      </c>
      <c r="AA295" s="18" t="s">
        <v>36</v>
      </c>
      <c r="AB295" s="50">
        <v>-67</v>
      </c>
      <c r="AK295" s="49">
        <v>292</v>
      </c>
      <c r="AL295" s="17" t="s">
        <v>3614</v>
      </c>
      <c r="AM295" s="18" t="s">
        <v>71</v>
      </c>
      <c r="AN295" s="50" t="s">
        <v>4225</v>
      </c>
    </row>
    <row r="296" spans="1:40" x14ac:dyDescent="0.2">
      <c r="A296" s="49">
        <v>294</v>
      </c>
      <c r="B296" s="17" t="s">
        <v>3320</v>
      </c>
      <c r="C296" s="18" t="s">
        <v>26</v>
      </c>
      <c r="D296" s="50" t="s">
        <v>4225</v>
      </c>
      <c r="L296" s="20"/>
      <c r="M296" s="49">
        <v>294</v>
      </c>
      <c r="N296" s="17" t="s">
        <v>3424</v>
      </c>
      <c r="O296" s="18" t="s">
        <v>26</v>
      </c>
      <c r="P296" s="50" t="s">
        <v>4225</v>
      </c>
      <c r="Y296" s="49">
        <v>292</v>
      </c>
      <c r="Z296" s="17" t="s">
        <v>2498</v>
      </c>
      <c r="AA296" s="18" t="s">
        <v>71</v>
      </c>
      <c r="AB296" s="50">
        <v>183</v>
      </c>
      <c r="AK296" s="49">
        <v>294</v>
      </c>
      <c r="AL296" s="17" t="s">
        <v>2568</v>
      </c>
      <c r="AM296" s="18" t="s">
        <v>71</v>
      </c>
      <c r="AN296" s="50">
        <v>186</v>
      </c>
    </row>
    <row r="297" spans="1:40" x14ac:dyDescent="0.2">
      <c r="A297" s="49">
        <v>294</v>
      </c>
      <c r="B297" s="17" t="s">
        <v>2212</v>
      </c>
      <c r="C297" s="18" t="s">
        <v>26</v>
      </c>
      <c r="D297" s="50">
        <v>-25</v>
      </c>
      <c r="L297" s="20"/>
      <c r="M297" s="49">
        <v>294</v>
      </c>
      <c r="N297" s="17" t="s">
        <v>718</v>
      </c>
      <c r="O297" s="18" t="s">
        <v>26</v>
      </c>
      <c r="P297" s="50">
        <v>-46</v>
      </c>
      <c r="Y297" s="49">
        <v>295</v>
      </c>
      <c r="Z297" s="17" t="s">
        <v>1064</v>
      </c>
      <c r="AA297" s="18" t="s">
        <v>21</v>
      </c>
      <c r="AB297" s="50">
        <v>-19</v>
      </c>
      <c r="AK297" s="49">
        <v>294</v>
      </c>
      <c r="AL297" s="17" t="s">
        <v>2586</v>
      </c>
      <c r="AM297" s="18" t="s">
        <v>21</v>
      </c>
      <c r="AN297" s="50">
        <v>-52</v>
      </c>
    </row>
    <row r="298" spans="1:40" x14ac:dyDescent="0.2">
      <c r="A298" s="49">
        <v>296</v>
      </c>
      <c r="B298" s="17" t="s">
        <v>3321</v>
      </c>
      <c r="C298" s="18" t="s">
        <v>26</v>
      </c>
      <c r="D298" s="50" t="s">
        <v>4225</v>
      </c>
      <c r="L298" s="20"/>
      <c r="M298" s="49">
        <v>294</v>
      </c>
      <c r="N298" s="17" t="s">
        <v>1211</v>
      </c>
      <c r="O298" s="18" t="s">
        <v>28</v>
      </c>
      <c r="P298" s="50">
        <v>-46</v>
      </c>
      <c r="Y298" s="49">
        <v>296</v>
      </c>
      <c r="Z298" s="17" t="s">
        <v>2665</v>
      </c>
      <c r="AA298" s="18" t="s">
        <v>28</v>
      </c>
      <c r="AB298" s="50">
        <v>149</v>
      </c>
      <c r="AK298" s="49">
        <v>294</v>
      </c>
      <c r="AL298" s="17" t="s">
        <v>594</v>
      </c>
      <c r="AM298" s="18" t="s">
        <v>21</v>
      </c>
      <c r="AN298" s="50">
        <v>-33</v>
      </c>
    </row>
    <row r="299" spans="1:40" x14ac:dyDescent="0.2">
      <c r="A299" s="49">
        <v>296</v>
      </c>
      <c r="B299" s="17" t="s">
        <v>223</v>
      </c>
      <c r="C299" s="18" t="s">
        <v>21</v>
      </c>
      <c r="D299" s="50">
        <v>-25</v>
      </c>
      <c r="L299" s="20"/>
      <c r="M299" s="49">
        <v>297</v>
      </c>
      <c r="N299" s="17" t="s">
        <v>797</v>
      </c>
      <c r="O299" s="18" t="s">
        <v>28</v>
      </c>
      <c r="P299" s="50">
        <v>-46</v>
      </c>
      <c r="Y299" s="49">
        <v>296</v>
      </c>
      <c r="Z299" s="17" t="s">
        <v>1577</v>
      </c>
      <c r="AA299" s="18" t="s">
        <v>71</v>
      </c>
      <c r="AB299" s="50" t="s">
        <v>4225</v>
      </c>
      <c r="AK299" s="49">
        <v>294</v>
      </c>
      <c r="AL299" s="17" t="s">
        <v>1052</v>
      </c>
      <c r="AM299" s="18" t="s">
        <v>32</v>
      </c>
      <c r="AN299" s="50">
        <v>-33</v>
      </c>
    </row>
    <row r="300" spans="1:40" x14ac:dyDescent="0.2">
      <c r="A300" s="49">
        <v>296</v>
      </c>
      <c r="B300" s="17" t="s">
        <v>3188</v>
      </c>
      <c r="C300" s="18" t="s">
        <v>38</v>
      </c>
      <c r="D300" s="50">
        <v>-25</v>
      </c>
      <c r="L300" s="20"/>
      <c r="M300" s="49">
        <v>298</v>
      </c>
      <c r="N300" s="17" t="s">
        <v>3208</v>
      </c>
      <c r="O300" s="18" t="s">
        <v>61</v>
      </c>
      <c r="P300" s="50">
        <v>-58</v>
      </c>
      <c r="Y300" s="49">
        <v>296</v>
      </c>
      <c r="Z300" s="17" t="s">
        <v>417</v>
      </c>
      <c r="AA300" s="18" t="s">
        <v>21</v>
      </c>
      <c r="AB300" s="50">
        <v>-57</v>
      </c>
      <c r="AK300" s="49">
        <v>294</v>
      </c>
      <c r="AL300" s="17" t="s">
        <v>980</v>
      </c>
      <c r="AM300" s="18" t="s">
        <v>28</v>
      </c>
      <c r="AN300" s="50">
        <v>-33</v>
      </c>
    </row>
    <row r="301" spans="1:40" x14ac:dyDescent="0.2">
      <c r="A301" s="49">
        <v>299</v>
      </c>
      <c r="B301" s="17" t="s">
        <v>3322</v>
      </c>
      <c r="C301" s="18" t="s">
        <v>26</v>
      </c>
      <c r="D301" s="50" t="s">
        <v>4225</v>
      </c>
      <c r="L301" s="20"/>
      <c r="M301" s="49">
        <v>298</v>
      </c>
      <c r="N301" s="17" t="s">
        <v>1258</v>
      </c>
      <c r="O301" s="18" t="s">
        <v>48</v>
      </c>
      <c r="P301" s="50">
        <v>-46</v>
      </c>
      <c r="Y301" s="49">
        <v>296</v>
      </c>
      <c r="Z301" s="17" t="s">
        <v>316</v>
      </c>
      <c r="AA301" s="18" t="s">
        <v>21</v>
      </c>
      <c r="AB301" s="50">
        <v>149</v>
      </c>
      <c r="AK301" s="49">
        <v>299</v>
      </c>
      <c r="AL301" s="17" t="s">
        <v>2561</v>
      </c>
      <c r="AM301" s="18" t="s">
        <v>71</v>
      </c>
      <c r="AN301" s="50">
        <v>155</v>
      </c>
    </row>
    <row r="302" spans="1:40" x14ac:dyDescent="0.2">
      <c r="A302" s="49">
        <v>299</v>
      </c>
      <c r="B302" s="17" t="s">
        <v>3189</v>
      </c>
      <c r="C302" s="18" t="s">
        <v>26</v>
      </c>
      <c r="D302" s="50">
        <v>-25</v>
      </c>
      <c r="L302" s="20"/>
      <c r="M302" s="49">
        <v>300</v>
      </c>
      <c r="N302" s="17" t="s">
        <v>980</v>
      </c>
      <c r="O302" s="18" t="s">
        <v>28</v>
      </c>
      <c r="P302" s="50">
        <v>-46</v>
      </c>
      <c r="Y302" s="49">
        <v>300</v>
      </c>
      <c r="Z302" s="17" t="s">
        <v>1010</v>
      </c>
      <c r="AA302" s="18" t="s">
        <v>65</v>
      </c>
      <c r="AB302" s="50">
        <v>-21</v>
      </c>
      <c r="AK302" s="49">
        <v>299</v>
      </c>
      <c r="AL302" s="17" t="s">
        <v>711</v>
      </c>
      <c r="AM302" s="18" t="s">
        <v>41</v>
      </c>
      <c r="AN302" s="50">
        <v>-35</v>
      </c>
    </row>
    <row r="303" spans="1:40" x14ac:dyDescent="0.2">
      <c r="A303" s="49">
        <v>301</v>
      </c>
      <c r="B303" s="17" t="s">
        <v>3323</v>
      </c>
      <c r="C303" s="18" t="s">
        <v>26</v>
      </c>
      <c r="D303" s="50" t="s">
        <v>4225</v>
      </c>
      <c r="L303" s="20"/>
      <c r="M303" s="49">
        <v>300</v>
      </c>
      <c r="N303" s="17" t="s">
        <v>3217</v>
      </c>
      <c r="O303" s="18" t="s">
        <v>61</v>
      </c>
      <c r="P303" s="50" t="s">
        <v>4225</v>
      </c>
      <c r="Y303" s="49">
        <v>300</v>
      </c>
      <c r="Z303" s="17" t="s">
        <v>1460</v>
      </c>
      <c r="AA303" s="18" t="s">
        <v>34</v>
      </c>
      <c r="AB303" s="50">
        <v>-21</v>
      </c>
      <c r="AK303" s="49">
        <v>301</v>
      </c>
      <c r="AL303" s="17" t="s">
        <v>1566</v>
      </c>
      <c r="AM303" s="18" t="s">
        <v>21</v>
      </c>
      <c r="AN303" s="50">
        <v>-36</v>
      </c>
    </row>
    <row r="304" spans="1:40" x14ac:dyDescent="0.2">
      <c r="A304" s="49">
        <v>301</v>
      </c>
      <c r="B304" s="17" t="s">
        <v>2665</v>
      </c>
      <c r="C304" s="18" t="s">
        <v>28</v>
      </c>
      <c r="D304" s="50">
        <v>34</v>
      </c>
      <c r="L304" s="20"/>
      <c r="M304" s="49">
        <v>302</v>
      </c>
      <c r="N304" s="17" t="s">
        <v>1466</v>
      </c>
      <c r="O304" s="18" t="s">
        <v>102</v>
      </c>
      <c r="P304" s="50" t="s">
        <v>4225</v>
      </c>
      <c r="Y304" s="49">
        <v>300</v>
      </c>
      <c r="Z304" s="17" t="s">
        <v>1080</v>
      </c>
      <c r="AA304" s="18" t="s">
        <v>26</v>
      </c>
      <c r="AB304" s="50">
        <v>-21</v>
      </c>
      <c r="AK304" s="49">
        <v>302</v>
      </c>
      <c r="AL304" s="17" t="s">
        <v>589</v>
      </c>
      <c r="AM304" s="18" t="s">
        <v>21</v>
      </c>
      <c r="AN304" s="50">
        <v>-36</v>
      </c>
    </row>
    <row r="305" spans="1:40" x14ac:dyDescent="0.2">
      <c r="A305" s="49">
        <v>303</v>
      </c>
      <c r="B305" s="17" t="s">
        <v>3192</v>
      </c>
      <c r="C305" s="18" t="s">
        <v>26</v>
      </c>
      <c r="D305" s="50">
        <v>-25</v>
      </c>
      <c r="L305" s="20"/>
      <c r="M305" s="49">
        <v>302</v>
      </c>
      <c r="N305" s="17" t="s">
        <v>3425</v>
      </c>
      <c r="O305" s="18" t="s">
        <v>26</v>
      </c>
      <c r="P305" s="50" t="s">
        <v>4225</v>
      </c>
      <c r="Y305" s="49">
        <v>300</v>
      </c>
      <c r="Z305" s="17" t="s">
        <v>3524</v>
      </c>
      <c r="AA305" s="18" t="s">
        <v>71</v>
      </c>
      <c r="AB305" s="50" t="s">
        <v>4225</v>
      </c>
      <c r="AK305" s="49">
        <v>303</v>
      </c>
      <c r="AL305" s="17" t="s">
        <v>3258</v>
      </c>
      <c r="AM305" s="18" t="s">
        <v>26</v>
      </c>
      <c r="AN305" s="50">
        <v>-36</v>
      </c>
    </row>
    <row r="306" spans="1:40" x14ac:dyDescent="0.2">
      <c r="A306" s="49">
        <v>304</v>
      </c>
      <c r="B306" s="17" t="s">
        <v>2734</v>
      </c>
      <c r="C306" s="18" t="s">
        <v>21</v>
      </c>
      <c r="D306" s="50">
        <v>-22</v>
      </c>
      <c r="L306" s="20"/>
      <c r="M306" s="49">
        <v>302</v>
      </c>
      <c r="N306" s="17" t="s">
        <v>2751</v>
      </c>
      <c r="O306" s="18" t="s">
        <v>21</v>
      </c>
      <c r="P306" s="50">
        <v>-45</v>
      </c>
      <c r="Y306" s="49">
        <v>300</v>
      </c>
      <c r="Z306" s="17" t="s">
        <v>3488</v>
      </c>
      <c r="AA306" s="18" t="s">
        <v>36</v>
      </c>
      <c r="AB306" s="50" t="s">
        <v>4225</v>
      </c>
      <c r="AK306" s="49">
        <v>303</v>
      </c>
      <c r="AL306" s="17" t="s">
        <v>3259</v>
      </c>
      <c r="AM306" s="18" t="s">
        <v>38</v>
      </c>
      <c r="AN306" s="50">
        <v>-36</v>
      </c>
    </row>
    <row r="307" spans="1:40" x14ac:dyDescent="0.2">
      <c r="A307" s="49">
        <v>304</v>
      </c>
      <c r="B307" s="17" t="s">
        <v>2735</v>
      </c>
      <c r="C307" s="18" t="s">
        <v>41</v>
      </c>
      <c r="D307" s="50">
        <v>-22</v>
      </c>
      <c r="L307" s="20"/>
      <c r="M307" s="49">
        <v>305</v>
      </c>
      <c r="N307" s="17" t="s">
        <v>3266</v>
      </c>
      <c r="O307" s="18" t="s">
        <v>26</v>
      </c>
      <c r="P307" s="50" t="s">
        <v>4225</v>
      </c>
      <c r="Y307" s="49">
        <v>305</v>
      </c>
      <c r="Z307" s="17" t="s">
        <v>783</v>
      </c>
      <c r="AA307" s="18" t="s">
        <v>21</v>
      </c>
      <c r="AB307" s="50">
        <v>-20</v>
      </c>
      <c r="AK307" s="49">
        <v>303</v>
      </c>
      <c r="AL307" s="17" t="s">
        <v>3615</v>
      </c>
      <c r="AM307" s="18" t="s">
        <v>71</v>
      </c>
      <c r="AN307" s="50" t="s">
        <v>4225</v>
      </c>
    </row>
    <row r="308" spans="1:40" x14ac:dyDescent="0.2">
      <c r="A308" s="49">
        <v>306</v>
      </c>
      <c r="B308" s="17" t="s">
        <v>3037</v>
      </c>
      <c r="C308" s="18" t="s">
        <v>58</v>
      </c>
      <c r="D308" s="50">
        <v>-22</v>
      </c>
      <c r="L308" s="20"/>
      <c r="M308" s="49">
        <v>305</v>
      </c>
      <c r="N308" s="17" t="s">
        <v>1940</v>
      </c>
      <c r="O308" s="18" t="s">
        <v>28</v>
      </c>
      <c r="P308" s="50">
        <v>21</v>
      </c>
      <c r="Y308" s="49">
        <v>305</v>
      </c>
      <c r="Z308" s="17" t="s">
        <v>3525</v>
      </c>
      <c r="AA308" s="18" t="s">
        <v>71</v>
      </c>
      <c r="AB308" s="50" t="s">
        <v>4225</v>
      </c>
      <c r="AK308" s="49">
        <v>303</v>
      </c>
      <c r="AL308" s="17" t="s">
        <v>694</v>
      </c>
      <c r="AM308" s="18" t="s">
        <v>36</v>
      </c>
      <c r="AN308" s="50">
        <v>-150</v>
      </c>
    </row>
    <row r="309" spans="1:40" x14ac:dyDescent="0.2">
      <c r="A309" s="49">
        <v>306</v>
      </c>
      <c r="B309" s="17" t="s">
        <v>1920</v>
      </c>
      <c r="C309" s="18" t="s">
        <v>59</v>
      </c>
      <c r="D309" s="50">
        <v>-22</v>
      </c>
      <c r="L309" s="20"/>
      <c r="M309" s="49">
        <v>305</v>
      </c>
      <c r="N309" s="17" t="s">
        <v>2308</v>
      </c>
      <c r="O309" s="18" t="s">
        <v>26</v>
      </c>
      <c r="P309" s="50">
        <v>-45</v>
      </c>
      <c r="Y309" s="49">
        <v>305</v>
      </c>
      <c r="Z309" s="17" t="s">
        <v>720</v>
      </c>
      <c r="AA309" s="18" t="s">
        <v>38</v>
      </c>
      <c r="AB309" s="50">
        <v>-20</v>
      </c>
      <c r="AK309" s="49">
        <v>303</v>
      </c>
      <c r="AL309" s="17" t="s">
        <v>3042</v>
      </c>
      <c r="AM309" s="18" t="s">
        <v>48</v>
      </c>
      <c r="AN309" s="50">
        <v>-36</v>
      </c>
    </row>
    <row r="310" spans="1:40" x14ac:dyDescent="0.2">
      <c r="A310" s="49">
        <v>306</v>
      </c>
      <c r="B310" s="17" t="s">
        <v>428</v>
      </c>
      <c r="C310" s="18" t="s">
        <v>21</v>
      </c>
      <c r="D310" s="50">
        <v>-22</v>
      </c>
      <c r="L310" s="20"/>
      <c r="M310" s="49">
        <v>305</v>
      </c>
      <c r="N310" s="17" t="s">
        <v>2753</v>
      </c>
      <c r="O310" s="18" t="s">
        <v>59</v>
      </c>
      <c r="P310" s="50">
        <v>58</v>
      </c>
      <c r="Y310" s="49">
        <v>308</v>
      </c>
      <c r="Z310" s="17" t="s">
        <v>232</v>
      </c>
      <c r="AA310" s="18" t="s">
        <v>42</v>
      </c>
      <c r="AB310" s="50">
        <v>-214</v>
      </c>
      <c r="AK310" s="49">
        <v>303</v>
      </c>
      <c r="AL310" s="17" t="s">
        <v>124</v>
      </c>
      <c r="AM310" s="18" t="s">
        <v>26</v>
      </c>
      <c r="AN310" s="50">
        <v>-36</v>
      </c>
    </row>
    <row r="311" spans="1:40" x14ac:dyDescent="0.2">
      <c r="A311" s="49">
        <v>306</v>
      </c>
      <c r="B311" s="17" t="s">
        <v>152</v>
      </c>
      <c r="C311" s="18" t="s">
        <v>36</v>
      </c>
      <c r="D311" s="50" t="s">
        <v>4225</v>
      </c>
      <c r="L311" s="20"/>
      <c r="M311" s="49">
        <v>309</v>
      </c>
      <c r="N311" s="17" t="s">
        <v>3426</v>
      </c>
      <c r="O311" s="18" t="s">
        <v>50</v>
      </c>
      <c r="P311" s="50" t="s">
        <v>4225</v>
      </c>
      <c r="Y311" s="49">
        <v>308</v>
      </c>
      <c r="Z311" s="17" t="s">
        <v>3131</v>
      </c>
      <c r="AA311" s="18" t="s">
        <v>24</v>
      </c>
      <c r="AB311" s="50">
        <v>-21</v>
      </c>
      <c r="AK311" s="49">
        <v>303</v>
      </c>
      <c r="AL311" s="17" t="s">
        <v>3133</v>
      </c>
      <c r="AM311" s="18" t="s">
        <v>24</v>
      </c>
      <c r="AN311" s="50">
        <v>-36</v>
      </c>
    </row>
    <row r="312" spans="1:40" x14ac:dyDescent="0.2">
      <c r="A312" s="49">
        <v>306</v>
      </c>
      <c r="B312" s="17" t="s">
        <v>325</v>
      </c>
      <c r="C312" s="18" t="s">
        <v>21</v>
      </c>
      <c r="D312" s="50">
        <v>-22</v>
      </c>
      <c r="L312" s="20"/>
      <c r="M312" s="49">
        <v>309</v>
      </c>
      <c r="N312" s="17" t="s">
        <v>3427</v>
      </c>
      <c r="O312" s="18" t="s">
        <v>26</v>
      </c>
      <c r="P312" s="50" t="s">
        <v>4225</v>
      </c>
      <c r="Y312" s="49">
        <v>308</v>
      </c>
      <c r="Z312" s="17" t="s">
        <v>311</v>
      </c>
      <c r="AA312" s="18" t="s">
        <v>26</v>
      </c>
      <c r="AB312" s="50">
        <v>-21</v>
      </c>
      <c r="AK312" s="49">
        <v>310</v>
      </c>
      <c r="AL312" s="17" t="s">
        <v>3260</v>
      </c>
      <c r="AM312" s="18" t="s">
        <v>26</v>
      </c>
      <c r="AN312" s="50">
        <v>-35</v>
      </c>
    </row>
    <row r="313" spans="1:40" x14ac:dyDescent="0.2">
      <c r="A313" s="49">
        <v>306</v>
      </c>
      <c r="B313" s="17" t="s">
        <v>889</v>
      </c>
      <c r="C313" s="18" t="s">
        <v>21</v>
      </c>
      <c r="D313" s="50">
        <v>-22</v>
      </c>
      <c r="L313" s="20"/>
      <c r="M313" s="49">
        <v>309</v>
      </c>
      <c r="N313" s="17" t="s">
        <v>513</v>
      </c>
      <c r="O313" s="18" t="s">
        <v>26</v>
      </c>
      <c r="P313" s="50">
        <v>-47</v>
      </c>
      <c r="Y313" s="49">
        <v>308</v>
      </c>
      <c r="Z313" s="17" t="s">
        <v>2507</v>
      </c>
      <c r="AA313" s="18" t="s">
        <v>71</v>
      </c>
      <c r="AB313" s="50">
        <v>222</v>
      </c>
      <c r="AK313" s="49">
        <v>310</v>
      </c>
      <c r="AL313" s="17" t="s">
        <v>3616</v>
      </c>
      <c r="AM313" s="18" t="s">
        <v>71</v>
      </c>
      <c r="AN313" s="50" t="s">
        <v>4225</v>
      </c>
    </row>
    <row r="314" spans="1:40" x14ac:dyDescent="0.2">
      <c r="A314" s="49">
        <v>306</v>
      </c>
      <c r="B314" s="17" t="s">
        <v>3324</v>
      </c>
      <c r="C314" s="18" t="s">
        <v>59</v>
      </c>
      <c r="D314" s="50" t="s">
        <v>4225</v>
      </c>
      <c r="L314" s="20"/>
      <c r="M314" s="49">
        <v>309</v>
      </c>
      <c r="N314" s="17" t="s">
        <v>2689</v>
      </c>
      <c r="O314" s="18" t="s">
        <v>44</v>
      </c>
      <c r="P314" s="50">
        <v>-47</v>
      </c>
      <c r="Y314" s="49">
        <v>312</v>
      </c>
      <c r="Z314" s="17" t="s">
        <v>2695</v>
      </c>
      <c r="AA314" s="18" t="s">
        <v>48</v>
      </c>
      <c r="AB314" s="50">
        <v>-23</v>
      </c>
      <c r="AK314" s="49">
        <v>312</v>
      </c>
      <c r="AL314" s="17" t="s">
        <v>630</v>
      </c>
      <c r="AM314" s="18" t="s">
        <v>21</v>
      </c>
      <c r="AN314" s="50">
        <v>-35</v>
      </c>
    </row>
    <row r="315" spans="1:40" x14ac:dyDescent="0.2">
      <c r="A315" s="49">
        <v>313</v>
      </c>
      <c r="B315" s="17" t="s">
        <v>2161</v>
      </c>
      <c r="C315" s="18" t="s">
        <v>41</v>
      </c>
      <c r="D315" s="50">
        <v>-23</v>
      </c>
      <c r="L315" s="20"/>
      <c r="M315" s="49">
        <v>313</v>
      </c>
      <c r="N315" s="17" t="s">
        <v>1472</v>
      </c>
      <c r="O315" s="18" t="s">
        <v>36</v>
      </c>
      <c r="P315" s="50">
        <v>-48</v>
      </c>
      <c r="Y315" s="49">
        <v>312</v>
      </c>
      <c r="Z315" s="17" t="s">
        <v>3098</v>
      </c>
      <c r="AA315" s="18" t="s">
        <v>36</v>
      </c>
      <c r="AB315" s="50">
        <v>235</v>
      </c>
      <c r="AK315" s="49">
        <v>313</v>
      </c>
      <c r="AL315" s="17" t="s">
        <v>2479</v>
      </c>
      <c r="AM315" s="18" t="s">
        <v>21</v>
      </c>
      <c r="AN315" s="50">
        <v>-125</v>
      </c>
    </row>
    <row r="316" spans="1:40" x14ac:dyDescent="0.2">
      <c r="A316" s="49">
        <v>314</v>
      </c>
      <c r="B316" s="17" t="s">
        <v>1179</v>
      </c>
      <c r="C316" s="18" t="s">
        <v>41</v>
      </c>
      <c r="D316" s="50">
        <v>-23</v>
      </c>
      <c r="L316" s="20"/>
      <c r="M316" s="49">
        <v>313</v>
      </c>
      <c r="N316" s="17" t="s">
        <v>3428</v>
      </c>
      <c r="O316" s="18" t="s">
        <v>26</v>
      </c>
      <c r="P316" s="50" t="s">
        <v>4225</v>
      </c>
      <c r="Y316" s="49">
        <v>312</v>
      </c>
      <c r="Z316" s="17" t="s">
        <v>3222</v>
      </c>
      <c r="AA316" s="18" t="s">
        <v>26</v>
      </c>
      <c r="AB316" s="50">
        <v>-23</v>
      </c>
      <c r="AK316" s="49">
        <v>313</v>
      </c>
      <c r="AL316" s="17" t="s">
        <v>3617</v>
      </c>
      <c r="AM316" s="18" t="s">
        <v>71</v>
      </c>
      <c r="AN316" s="50" t="s">
        <v>4225</v>
      </c>
    </row>
    <row r="317" spans="1:40" x14ac:dyDescent="0.2">
      <c r="A317" s="49">
        <v>315</v>
      </c>
      <c r="B317" s="17" t="s">
        <v>641</v>
      </c>
      <c r="C317" s="18" t="s">
        <v>21</v>
      </c>
      <c r="D317" s="50">
        <v>-23</v>
      </c>
      <c r="L317" s="20"/>
      <c r="M317" s="49">
        <v>313</v>
      </c>
      <c r="N317" s="17" t="s">
        <v>2462</v>
      </c>
      <c r="O317" s="18" t="s">
        <v>24</v>
      </c>
      <c r="P317" s="50">
        <v>-48</v>
      </c>
      <c r="Y317" s="49">
        <v>312</v>
      </c>
      <c r="Z317" s="17" t="s">
        <v>3490</v>
      </c>
      <c r="AA317" s="18" t="s">
        <v>36</v>
      </c>
      <c r="AB317" s="50" t="s">
        <v>4225</v>
      </c>
      <c r="AK317" s="49">
        <v>313</v>
      </c>
      <c r="AL317" s="17" t="s">
        <v>3095</v>
      </c>
      <c r="AM317" s="18" t="s">
        <v>36</v>
      </c>
      <c r="AN317" s="50">
        <v>410</v>
      </c>
    </row>
    <row r="318" spans="1:40" x14ac:dyDescent="0.2">
      <c r="A318" s="49">
        <v>315</v>
      </c>
      <c r="B318" s="17" t="s">
        <v>868</v>
      </c>
      <c r="C318" s="18" t="s">
        <v>41</v>
      </c>
      <c r="D318" s="50">
        <v>-23</v>
      </c>
      <c r="L318" s="20"/>
      <c r="M318" s="49">
        <v>316</v>
      </c>
      <c r="N318" s="17" t="s">
        <v>3265</v>
      </c>
      <c r="O318" s="18" t="s">
        <v>26</v>
      </c>
      <c r="P318" s="50" t="s">
        <v>4225</v>
      </c>
      <c r="Y318" s="49">
        <v>312</v>
      </c>
      <c r="Z318" s="17" t="s">
        <v>1224</v>
      </c>
      <c r="AA318" s="18" t="s">
        <v>32</v>
      </c>
      <c r="AB318" s="50">
        <v>-23</v>
      </c>
      <c r="AK318" s="49">
        <v>316</v>
      </c>
      <c r="AL318" s="17" t="s">
        <v>2368</v>
      </c>
      <c r="AM318" s="18" t="s">
        <v>26</v>
      </c>
      <c r="AN318" s="50">
        <v>-37</v>
      </c>
    </row>
    <row r="319" spans="1:40" x14ac:dyDescent="0.2">
      <c r="A319" s="49">
        <v>317</v>
      </c>
      <c r="B319" s="17" t="s">
        <v>708</v>
      </c>
      <c r="C319" s="18" t="s">
        <v>41</v>
      </c>
      <c r="D319" s="50">
        <v>-23</v>
      </c>
      <c r="L319" s="20"/>
      <c r="M319" s="49">
        <v>316</v>
      </c>
      <c r="N319" s="17" t="s">
        <v>2467</v>
      </c>
      <c r="O319" s="18" t="s">
        <v>24</v>
      </c>
      <c r="P319" s="50">
        <v>-48</v>
      </c>
      <c r="Y319" s="49">
        <v>317</v>
      </c>
      <c r="Z319" s="17" t="s">
        <v>671</v>
      </c>
      <c r="AA319" s="18" t="s">
        <v>59</v>
      </c>
      <c r="AB319" s="50">
        <v>-20</v>
      </c>
      <c r="AK319" s="49">
        <v>316</v>
      </c>
      <c r="AL319" s="17" t="s">
        <v>3618</v>
      </c>
      <c r="AM319" s="18" t="s">
        <v>71</v>
      </c>
      <c r="AN319" s="50" t="s">
        <v>4225</v>
      </c>
    </row>
    <row r="320" spans="1:40" x14ac:dyDescent="0.2">
      <c r="A320" s="49">
        <v>317</v>
      </c>
      <c r="B320" s="17" t="s">
        <v>135</v>
      </c>
      <c r="C320" s="18" t="s">
        <v>28</v>
      </c>
      <c r="D320" s="50">
        <v>-23</v>
      </c>
      <c r="L320" s="20"/>
      <c r="M320" s="49">
        <v>316</v>
      </c>
      <c r="N320" s="17" t="s">
        <v>2741</v>
      </c>
      <c r="O320" s="18" t="s">
        <v>21</v>
      </c>
      <c r="P320" s="50">
        <v>-48</v>
      </c>
      <c r="Y320" s="49">
        <v>317</v>
      </c>
      <c r="Z320" s="17" t="s">
        <v>3164</v>
      </c>
      <c r="AA320" s="18" t="s">
        <v>38</v>
      </c>
      <c r="AB320" s="50">
        <v>-20</v>
      </c>
      <c r="AK320" s="49">
        <v>318</v>
      </c>
      <c r="AL320" s="17" t="s">
        <v>3261</v>
      </c>
      <c r="AM320" s="18" t="s">
        <v>38</v>
      </c>
      <c r="AN320" s="50">
        <v>-37</v>
      </c>
    </row>
    <row r="321" spans="1:40" x14ac:dyDescent="0.2">
      <c r="A321" s="49">
        <v>317</v>
      </c>
      <c r="B321" s="17" t="s">
        <v>2723</v>
      </c>
      <c r="C321" s="18" t="s">
        <v>65</v>
      </c>
      <c r="D321" s="50">
        <v>-23</v>
      </c>
      <c r="L321" s="20"/>
      <c r="M321" s="49">
        <v>316</v>
      </c>
      <c r="N321" s="17" t="s">
        <v>2757</v>
      </c>
      <c r="O321" s="18" t="s">
        <v>59</v>
      </c>
      <c r="P321" s="50">
        <v>60</v>
      </c>
      <c r="Y321" s="49">
        <v>317</v>
      </c>
      <c r="Z321" s="17" t="s">
        <v>827</v>
      </c>
      <c r="AA321" s="18" t="s">
        <v>61</v>
      </c>
      <c r="AB321" s="50">
        <v>-20</v>
      </c>
      <c r="AK321" s="49">
        <v>318</v>
      </c>
      <c r="AL321" s="17" t="s">
        <v>3619</v>
      </c>
      <c r="AM321" s="18" t="s">
        <v>71</v>
      </c>
      <c r="AN321" s="50" t="s">
        <v>4225</v>
      </c>
    </row>
    <row r="322" spans="1:40" x14ac:dyDescent="0.2">
      <c r="A322" s="49">
        <v>317</v>
      </c>
      <c r="B322" s="17" t="s">
        <v>3023</v>
      </c>
      <c r="C322" s="18" t="s">
        <v>58</v>
      </c>
      <c r="D322" s="50">
        <v>-23</v>
      </c>
      <c r="L322" s="20"/>
      <c r="M322" s="49">
        <v>320</v>
      </c>
      <c r="N322" s="17" t="s">
        <v>3210</v>
      </c>
      <c r="O322" s="18" t="s">
        <v>26</v>
      </c>
      <c r="P322" s="50">
        <v>-49</v>
      </c>
      <c r="Y322" s="49">
        <v>317</v>
      </c>
      <c r="Z322" s="17" t="s">
        <v>2500</v>
      </c>
      <c r="AA322" s="18" t="s">
        <v>71</v>
      </c>
      <c r="AB322" s="50">
        <v>165</v>
      </c>
      <c r="AK322" s="49">
        <v>318</v>
      </c>
      <c r="AL322" s="17" t="s">
        <v>3620</v>
      </c>
      <c r="AM322" s="18" t="s">
        <v>26</v>
      </c>
      <c r="AN322" s="50" t="s">
        <v>4225</v>
      </c>
    </row>
    <row r="323" spans="1:40" x14ac:dyDescent="0.2">
      <c r="A323" s="49">
        <v>317</v>
      </c>
      <c r="B323" s="17" t="s">
        <v>3060</v>
      </c>
      <c r="C323" s="18" t="s">
        <v>24</v>
      </c>
      <c r="D323" s="50">
        <v>-23</v>
      </c>
      <c r="L323" s="20"/>
      <c r="M323" s="49">
        <v>320</v>
      </c>
      <c r="N323" s="17" t="s">
        <v>3429</v>
      </c>
      <c r="O323" s="18" t="s">
        <v>26</v>
      </c>
      <c r="P323" s="50" t="s">
        <v>4225</v>
      </c>
      <c r="Y323" s="49">
        <v>321</v>
      </c>
      <c r="Z323" s="17" t="s">
        <v>2506</v>
      </c>
      <c r="AA323" s="18" t="s">
        <v>71</v>
      </c>
      <c r="AB323" s="50">
        <v>196</v>
      </c>
      <c r="AK323" s="49">
        <v>318</v>
      </c>
      <c r="AL323" s="17" t="s">
        <v>3496</v>
      </c>
      <c r="AM323" s="18" t="s">
        <v>36</v>
      </c>
      <c r="AN323" s="50" t="s">
        <v>4225</v>
      </c>
    </row>
    <row r="324" spans="1:40" x14ac:dyDescent="0.2">
      <c r="A324" s="49">
        <v>317</v>
      </c>
      <c r="B324" s="17" t="s">
        <v>504</v>
      </c>
      <c r="C324" s="18" t="s">
        <v>60</v>
      </c>
      <c r="D324" s="50" t="s">
        <v>4225</v>
      </c>
      <c r="L324" s="20"/>
      <c r="M324" s="49">
        <v>320</v>
      </c>
      <c r="N324" s="17" t="s">
        <v>2690</v>
      </c>
      <c r="O324" s="18" t="s">
        <v>44</v>
      </c>
      <c r="P324" s="50">
        <v>-49</v>
      </c>
      <c r="Y324" s="49">
        <v>322</v>
      </c>
      <c r="Z324" s="17" t="s">
        <v>722</v>
      </c>
      <c r="AA324" s="18" t="s">
        <v>102</v>
      </c>
      <c r="AB324" s="50">
        <v>-264</v>
      </c>
      <c r="AK324" s="49">
        <v>318</v>
      </c>
      <c r="AL324" s="17" t="s">
        <v>1593</v>
      </c>
      <c r="AM324" s="18" t="s">
        <v>50</v>
      </c>
      <c r="AN324" s="50" t="s">
        <v>4225</v>
      </c>
    </row>
    <row r="325" spans="1:40" x14ac:dyDescent="0.2">
      <c r="A325" s="49">
        <v>323</v>
      </c>
      <c r="B325" s="17" t="s">
        <v>1997</v>
      </c>
      <c r="C325" s="18" t="s">
        <v>41</v>
      </c>
      <c r="D325" s="50">
        <v>-24</v>
      </c>
      <c r="L325" s="20"/>
      <c r="M325" s="49">
        <v>323</v>
      </c>
      <c r="N325" s="17" t="s">
        <v>1673</v>
      </c>
      <c r="O325" s="18" t="s">
        <v>26</v>
      </c>
      <c r="P325" s="50" t="s">
        <v>4225</v>
      </c>
      <c r="Y325" s="49">
        <v>322</v>
      </c>
      <c r="Z325" s="17" t="s">
        <v>3305</v>
      </c>
      <c r="AA325" s="18" t="s">
        <v>50</v>
      </c>
      <c r="AB325" s="50" t="s">
        <v>4225</v>
      </c>
      <c r="AK325" s="49">
        <v>318</v>
      </c>
      <c r="AL325" s="17" t="s">
        <v>649</v>
      </c>
      <c r="AM325" s="18" t="s">
        <v>21</v>
      </c>
      <c r="AN325" s="50">
        <v>42</v>
      </c>
    </row>
    <row r="326" spans="1:40" x14ac:dyDescent="0.2">
      <c r="A326" s="49">
        <v>324</v>
      </c>
      <c r="B326" s="17" t="s">
        <v>1355</v>
      </c>
      <c r="C326" s="18" t="s">
        <v>41</v>
      </c>
      <c r="D326" s="50">
        <v>-24</v>
      </c>
      <c r="L326" s="20"/>
      <c r="M326" s="49">
        <v>323</v>
      </c>
      <c r="N326" s="17" t="s">
        <v>1945</v>
      </c>
      <c r="O326" s="18" t="s">
        <v>48</v>
      </c>
      <c r="P326" s="50">
        <v>-49</v>
      </c>
      <c r="Y326" s="49">
        <v>322</v>
      </c>
      <c r="Z326" s="17" t="s">
        <v>2509</v>
      </c>
      <c r="AA326" s="18" t="s">
        <v>71</v>
      </c>
      <c r="AB326" s="50">
        <v>215</v>
      </c>
      <c r="AK326" s="49">
        <v>318</v>
      </c>
      <c r="AL326" s="17" t="s">
        <v>1655</v>
      </c>
      <c r="AM326" s="18" t="s">
        <v>36</v>
      </c>
      <c r="AN326" s="50">
        <v>-43</v>
      </c>
    </row>
    <row r="327" spans="1:40" x14ac:dyDescent="0.2">
      <c r="A327" s="49">
        <v>325</v>
      </c>
      <c r="B327" s="17" t="s">
        <v>3325</v>
      </c>
      <c r="C327" s="18" t="s">
        <v>26</v>
      </c>
      <c r="D327" s="50" t="s">
        <v>4225</v>
      </c>
      <c r="L327" s="20"/>
      <c r="M327" s="49">
        <v>323</v>
      </c>
      <c r="N327" s="17" t="s">
        <v>2371</v>
      </c>
      <c r="O327" s="18" t="s">
        <v>26</v>
      </c>
      <c r="P327" s="50">
        <v>-49</v>
      </c>
      <c r="Y327" s="49">
        <v>322</v>
      </c>
      <c r="Z327" s="17" t="s">
        <v>401</v>
      </c>
      <c r="AA327" s="18" t="s">
        <v>21</v>
      </c>
      <c r="AB327" s="50">
        <v>-21</v>
      </c>
      <c r="AK327" s="49">
        <v>318</v>
      </c>
      <c r="AL327" s="17" t="s">
        <v>303</v>
      </c>
      <c r="AM327" s="18" t="s">
        <v>24</v>
      </c>
      <c r="AN327" s="50">
        <v>-37</v>
      </c>
    </row>
    <row r="328" spans="1:40" x14ac:dyDescent="0.2">
      <c r="A328" s="49">
        <v>325</v>
      </c>
      <c r="B328" s="17" t="s">
        <v>3140</v>
      </c>
      <c r="C328" s="18" t="s">
        <v>50</v>
      </c>
      <c r="D328" s="50">
        <v>-24</v>
      </c>
      <c r="L328" s="20"/>
      <c r="M328" s="49">
        <v>326</v>
      </c>
      <c r="N328" s="17" t="s">
        <v>3430</v>
      </c>
      <c r="O328" s="18" t="s">
        <v>26</v>
      </c>
      <c r="P328" s="50" t="s">
        <v>4225</v>
      </c>
      <c r="Y328" s="49">
        <v>322</v>
      </c>
      <c r="Z328" s="17" t="s">
        <v>312</v>
      </c>
      <c r="AA328" s="18" t="s">
        <v>48</v>
      </c>
      <c r="AB328" s="50">
        <v>-21</v>
      </c>
      <c r="AK328" s="49">
        <v>318</v>
      </c>
      <c r="AL328" s="17" t="s">
        <v>2170</v>
      </c>
      <c r="AM328" s="18" t="s">
        <v>36</v>
      </c>
      <c r="AN328" s="50">
        <v>324</v>
      </c>
    </row>
    <row r="329" spans="1:40" x14ac:dyDescent="0.2">
      <c r="A329" s="49">
        <v>325</v>
      </c>
      <c r="B329" s="17" t="s">
        <v>600</v>
      </c>
      <c r="C329" s="18" t="s">
        <v>21</v>
      </c>
      <c r="D329" s="50">
        <v>-24</v>
      </c>
      <c r="L329" s="20"/>
      <c r="M329" s="49">
        <v>326</v>
      </c>
      <c r="N329" s="17" t="s">
        <v>2065</v>
      </c>
      <c r="O329" s="18" t="s">
        <v>24</v>
      </c>
      <c r="P329" s="50">
        <v>-49</v>
      </c>
      <c r="Y329" s="49">
        <v>327</v>
      </c>
      <c r="Z329" s="17" t="s">
        <v>3165</v>
      </c>
      <c r="AA329" s="18" t="s">
        <v>45</v>
      </c>
      <c r="AB329" s="50">
        <v>-19</v>
      </c>
      <c r="AK329" s="49">
        <v>327</v>
      </c>
      <c r="AL329" s="17" t="s">
        <v>3621</v>
      </c>
      <c r="AM329" s="18" t="s">
        <v>71</v>
      </c>
      <c r="AN329" s="50" t="s">
        <v>4225</v>
      </c>
    </row>
    <row r="330" spans="1:40" x14ac:dyDescent="0.2">
      <c r="A330" s="49">
        <v>325</v>
      </c>
      <c r="B330" s="17" t="s">
        <v>2724</v>
      </c>
      <c r="C330" s="18" t="s">
        <v>21</v>
      </c>
      <c r="D330" s="50">
        <v>-24</v>
      </c>
      <c r="L330" s="20"/>
      <c r="M330" s="49">
        <v>326</v>
      </c>
      <c r="N330" s="17" t="s">
        <v>2755</v>
      </c>
      <c r="O330" s="18" t="s">
        <v>59</v>
      </c>
      <c r="P330" s="50">
        <v>44</v>
      </c>
      <c r="Y330" s="49">
        <v>327</v>
      </c>
      <c r="Z330" s="17" t="s">
        <v>338</v>
      </c>
      <c r="AA330" s="18" t="s">
        <v>21</v>
      </c>
      <c r="AB330" s="50">
        <v>-19</v>
      </c>
      <c r="AK330" s="49">
        <v>327</v>
      </c>
      <c r="AL330" s="17" t="s">
        <v>1303</v>
      </c>
      <c r="AM330" s="18" t="s">
        <v>26</v>
      </c>
      <c r="AN330" s="50">
        <v>-42</v>
      </c>
    </row>
    <row r="331" spans="1:40" x14ac:dyDescent="0.2">
      <c r="A331" s="49">
        <v>325</v>
      </c>
      <c r="B331" s="17" t="s">
        <v>2725</v>
      </c>
      <c r="C331" s="18" t="s">
        <v>65</v>
      </c>
      <c r="D331" s="50">
        <v>-24</v>
      </c>
      <c r="L331" s="20"/>
      <c r="M331" s="49">
        <v>329</v>
      </c>
      <c r="N331" s="17" t="s">
        <v>3431</v>
      </c>
      <c r="O331" s="18" t="s">
        <v>26</v>
      </c>
      <c r="P331" s="50" t="s">
        <v>4225</v>
      </c>
      <c r="Y331" s="49">
        <v>327</v>
      </c>
      <c r="Z331" s="17" t="s">
        <v>2497</v>
      </c>
      <c r="AA331" s="18" t="s">
        <v>71</v>
      </c>
      <c r="AB331" s="50">
        <v>144</v>
      </c>
      <c r="AK331" s="49">
        <v>329</v>
      </c>
      <c r="AL331" s="17" t="s">
        <v>2306</v>
      </c>
      <c r="AM331" s="18" t="s">
        <v>26</v>
      </c>
      <c r="AN331" s="50">
        <v>-41</v>
      </c>
    </row>
    <row r="332" spans="1:40" x14ac:dyDescent="0.2">
      <c r="A332" s="49">
        <v>325</v>
      </c>
      <c r="B332" s="17" t="s">
        <v>3027</v>
      </c>
      <c r="C332" s="18" t="s">
        <v>58</v>
      </c>
      <c r="D332" s="50">
        <v>-24</v>
      </c>
      <c r="L332" s="20"/>
      <c r="M332" s="49">
        <v>330</v>
      </c>
      <c r="N332" s="17" t="s">
        <v>3432</v>
      </c>
      <c r="O332" s="18" t="s">
        <v>26</v>
      </c>
      <c r="P332" s="50" t="s">
        <v>4225</v>
      </c>
      <c r="Y332" s="49">
        <v>330</v>
      </c>
      <c r="Z332" s="17" t="s">
        <v>1063</v>
      </c>
      <c r="AA332" s="18" t="s">
        <v>21</v>
      </c>
      <c r="AB332" s="50">
        <v>-20</v>
      </c>
      <c r="AK332" s="49">
        <v>329</v>
      </c>
      <c r="AL332" s="17" t="s">
        <v>3622</v>
      </c>
      <c r="AM332" s="18" t="s">
        <v>71</v>
      </c>
      <c r="AN332" s="50" t="s">
        <v>4225</v>
      </c>
    </row>
    <row r="333" spans="1:40" x14ac:dyDescent="0.2">
      <c r="A333" s="49">
        <v>325</v>
      </c>
      <c r="B333" s="17" t="s">
        <v>2682</v>
      </c>
      <c r="C333" s="18" t="s">
        <v>28</v>
      </c>
      <c r="D333" s="50">
        <v>-24</v>
      </c>
      <c r="L333" s="20"/>
      <c r="M333" s="49">
        <v>330</v>
      </c>
      <c r="N333" s="17" t="s">
        <v>398</v>
      </c>
      <c r="O333" s="18" t="s">
        <v>21</v>
      </c>
      <c r="P333" s="50">
        <v>-50</v>
      </c>
      <c r="Y333" s="49">
        <v>331</v>
      </c>
      <c r="Z333" s="17" t="s">
        <v>1585</v>
      </c>
      <c r="AA333" s="18" t="s">
        <v>71</v>
      </c>
      <c r="AB333" s="50">
        <v>183</v>
      </c>
      <c r="AK333" s="49">
        <v>331</v>
      </c>
      <c r="AL333" s="17" t="s">
        <v>2713</v>
      </c>
      <c r="AM333" s="18" t="s">
        <v>26</v>
      </c>
      <c r="AN333" s="50">
        <v>-42</v>
      </c>
    </row>
    <row r="334" spans="1:40" x14ac:dyDescent="0.2">
      <c r="A334" s="49">
        <v>325</v>
      </c>
      <c r="B334" s="17" t="s">
        <v>160</v>
      </c>
      <c r="C334" s="18" t="s">
        <v>36</v>
      </c>
      <c r="D334" s="50">
        <v>-248</v>
      </c>
      <c r="L334" s="20"/>
      <c r="M334" s="49">
        <v>332</v>
      </c>
      <c r="N334" s="17" t="s">
        <v>3433</v>
      </c>
      <c r="O334" s="18" t="s">
        <v>26</v>
      </c>
      <c r="P334" s="50" t="s">
        <v>4225</v>
      </c>
      <c r="Y334" s="49">
        <v>331</v>
      </c>
      <c r="Z334" s="17" t="s">
        <v>293</v>
      </c>
      <c r="AA334" s="18" t="s">
        <v>44</v>
      </c>
      <c r="AB334" s="50">
        <v>-20</v>
      </c>
      <c r="AK334" s="49">
        <v>331</v>
      </c>
      <c r="AL334" s="17" t="s">
        <v>3623</v>
      </c>
      <c r="AM334" s="18" t="s">
        <v>71</v>
      </c>
      <c r="AN334" s="50" t="s">
        <v>4225</v>
      </c>
    </row>
    <row r="335" spans="1:40" x14ac:dyDescent="0.2">
      <c r="A335" s="49">
        <v>333</v>
      </c>
      <c r="B335" s="17" t="s">
        <v>3326</v>
      </c>
      <c r="C335" s="18" t="s">
        <v>26</v>
      </c>
      <c r="D335" s="50" t="s">
        <v>4225</v>
      </c>
      <c r="L335" s="20"/>
      <c r="M335" s="49">
        <v>332</v>
      </c>
      <c r="N335" s="17" t="s">
        <v>2165</v>
      </c>
      <c r="O335" s="18" t="s">
        <v>21</v>
      </c>
      <c r="P335" s="50">
        <v>-50</v>
      </c>
      <c r="Y335" s="49">
        <v>331</v>
      </c>
      <c r="Z335" s="17" t="s">
        <v>3132</v>
      </c>
      <c r="AA335" s="18" t="s">
        <v>24</v>
      </c>
      <c r="AB335" s="50">
        <v>-20</v>
      </c>
      <c r="AK335" s="49">
        <v>331</v>
      </c>
      <c r="AL335" s="17" t="s">
        <v>3624</v>
      </c>
      <c r="AM335" s="18" t="s">
        <v>71</v>
      </c>
      <c r="AN335" s="50" t="s">
        <v>4225</v>
      </c>
    </row>
    <row r="336" spans="1:40" x14ac:dyDescent="0.2">
      <c r="A336" s="49">
        <v>333</v>
      </c>
      <c r="B336" s="17" t="s">
        <v>2098</v>
      </c>
      <c r="C336" s="18" t="s">
        <v>50</v>
      </c>
      <c r="D336" s="50">
        <v>-216</v>
      </c>
      <c r="L336" s="20"/>
      <c r="M336" s="49">
        <v>332</v>
      </c>
      <c r="N336" s="17" t="s">
        <v>733</v>
      </c>
      <c r="O336" s="18" t="s">
        <v>41</v>
      </c>
      <c r="P336" s="50">
        <v>-50</v>
      </c>
      <c r="Y336" s="49">
        <v>331</v>
      </c>
      <c r="Z336" s="17" t="s">
        <v>2130</v>
      </c>
      <c r="AA336" s="18" t="s">
        <v>55</v>
      </c>
      <c r="AB336" s="50">
        <v>-20</v>
      </c>
      <c r="AK336" s="49">
        <v>331</v>
      </c>
      <c r="AL336" s="17" t="s">
        <v>3625</v>
      </c>
      <c r="AM336" s="18" t="s">
        <v>71</v>
      </c>
      <c r="AN336" s="50" t="s">
        <v>4225</v>
      </c>
    </row>
    <row r="337" spans="1:40" x14ac:dyDescent="0.2">
      <c r="A337" s="49">
        <v>333</v>
      </c>
      <c r="B337" s="17" t="s">
        <v>906</v>
      </c>
      <c r="C337" s="18" t="s">
        <v>59</v>
      </c>
      <c r="D337" s="50">
        <v>-26</v>
      </c>
      <c r="L337" s="20"/>
      <c r="M337" s="49">
        <v>332</v>
      </c>
      <c r="N337" s="17" t="s">
        <v>2459</v>
      </c>
      <c r="O337" s="18" t="s">
        <v>24</v>
      </c>
      <c r="P337" s="50">
        <v>-50</v>
      </c>
      <c r="Y337" s="49">
        <v>331</v>
      </c>
      <c r="Z337" s="17" t="s">
        <v>3301</v>
      </c>
      <c r="AA337" s="18" t="s">
        <v>26</v>
      </c>
      <c r="AB337" s="50" t="s">
        <v>4225</v>
      </c>
      <c r="AK337" s="49">
        <v>331</v>
      </c>
      <c r="AL337" s="17" t="s">
        <v>1346</v>
      </c>
      <c r="AM337" s="18" t="s">
        <v>71</v>
      </c>
      <c r="AN337" s="50">
        <v>95</v>
      </c>
    </row>
    <row r="338" spans="1:40" x14ac:dyDescent="0.2">
      <c r="A338" s="49">
        <v>333</v>
      </c>
      <c r="B338" s="17" t="s">
        <v>2490</v>
      </c>
      <c r="C338" s="18" t="s">
        <v>65</v>
      </c>
      <c r="D338" s="50">
        <v>-26</v>
      </c>
      <c r="L338" s="20"/>
      <c r="M338" s="49">
        <v>332</v>
      </c>
      <c r="N338" s="17" t="s">
        <v>1162</v>
      </c>
      <c r="O338" s="18" t="s">
        <v>41</v>
      </c>
      <c r="P338" s="50">
        <v>-50</v>
      </c>
      <c r="Y338" s="49">
        <v>331</v>
      </c>
      <c r="Z338" s="17" t="s">
        <v>3489</v>
      </c>
      <c r="AA338" s="18" t="s">
        <v>36</v>
      </c>
      <c r="AB338" s="50" t="s">
        <v>4225</v>
      </c>
      <c r="AK338" s="49">
        <v>331</v>
      </c>
      <c r="AL338" s="17" t="s">
        <v>1347</v>
      </c>
      <c r="AM338" s="18" t="s">
        <v>71</v>
      </c>
      <c r="AN338" s="50">
        <v>69</v>
      </c>
    </row>
    <row r="339" spans="1:40" x14ac:dyDescent="0.2">
      <c r="A339" s="49">
        <v>333</v>
      </c>
      <c r="B339" s="17" t="s">
        <v>3028</v>
      </c>
      <c r="C339" s="18" t="s">
        <v>58</v>
      </c>
      <c r="D339" s="50">
        <v>-26</v>
      </c>
      <c r="L339" s="20"/>
      <c r="M339" s="49">
        <v>337</v>
      </c>
      <c r="N339" s="17" t="s">
        <v>2464</v>
      </c>
      <c r="O339" s="18" t="s">
        <v>24</v>
      </c>
      <c r="P339" s="50">
        <v>-50</v>
      </c>
      <c r="Y339" s="49">
        <v>331</v>
      </c>
      <c r="Z339" s="17" t="s">
        <v>1228</v>
      </c>
      <c r="AA339" s="18" t="s">
        <v>32</v>
      </c>
      <c r="AB339" s="50">
        <v>-20</v>
      </c>
      <c r="AK339" s="49">
        <v>331</v>
      </c>
      <c r="AL339" s="17" t="s">
        <v>431</v>
      </c>
      <c r="AM339" s="18" t="s">
        <v>50</v>
      </c>
      <c r="AN339" s="50" t="s">
        <v>4225</v>
      </c>
    </row>
    <row r="340" spans="1:40" x14ac:dyDescent="0.2">
      <c r="A340" s="49">
        <v>333</v>
      </c>
      <c r="B340" s="17" t="s">
        <v>1014</v>
      </c>
      <c r="C340" s="18" t="s">
        <v>50</v>
      </c>
      <c r="D340" s="50">
        <v>-26</v>
      </c>
      <c r="L340" s="20"/>
      <c r="M340" s="49">
        <v>337</v>
      </c>
      <c r="N340" s="17" t="s">
        <v>2775</v>
      </c>
      <c r="O340" s="18" t="s">
        <v>59</v>
      </c>
      <c r="P340" s="50">
        <v>85</v>
      </c>
      <c r="Y340" s="49">
        <v>338</v>
      </c>
      <c r="Z340" s="17" t="s">
        <v>2013</v>
      </c>
      <c r="AA340" s="18" t="s">
        <v>24</v>
      </c>
      <c r="AB340" s="50">
        <v>-18</v>
      </c>
      <c r="AK340" s="49">
        <v>338</v>
      </c>
      <c r="AL340" s="17" t="s">
        <v>2597</v>
      </c>
      <c r="AM340" s="18" t="s">
        <v>21</v>
      </c>
      <c r="AN340" s="50">
        <v>-47</v>
      </c>
    </row>
    <row r="341" spans="1:40" x14ac:dyDescent="0.2">
      <c r="A341" s="49">
        <v>333</v>
      </c>
      <c r="B341" s="17" t="s">
        <v>987</v>
      </c>
      <c r="C341" s="18" t="s">
        <v>50</v>
      </c>
      <c r="D341" s="50">
        <v>-224</v>
      </c>
      <c r="L341" s="20"/>
      <c r="M341" s="49">
        <v>339</v>
      </c>
      <c r="N341" s="17" t="s">
        <v>1166</v>
      </c>
      <c r="O341" s="18" t="s">
        <v>21</v>
      </c>
      <c r="P341" s="50">
        <v>-50</v>
      </c>
      <c r="Y341" s="49">
        <v>338</v>
      </c>
      <c r="Z341" s="17" t="s">
        <v>2522</v>
      </c>
      <c r="AA341" s="18" t="s">
        <v>71</v>
      </c>
      <c r="AB341" s="50">
        <v>262</v>
      </c>
      <c r="AK341" s="49">
        <v>339</v>
      </c>
      <c r="AL341" s="17" t="s">
        <v>1136</v>
      </c>
      <c r="AM341" s="18" t="s">
        <v>21</v>
      </c>
      <c r="AN341" s="50">
        <v>-47</v>
      </c>
    </row>
    <row r="342" spans="1:40" x14ac:dyDescent="0.2">
      <c r="A342" s="49">
        <v>340</v>
      </c>
      <c r="B342" s="17" t="s">
        <v>3327</v>
      </c>
      <c r="C342" s="18" t="s">
        <v>26</v>
      </c>
      <c r="D342" s="50" t="s">
        <v>4225</v>
      </c>
      <c r="L342" s="20"/>
      <c r="M342" s="49">
        <v>340</v>
      </c>
      <c r="N342" s="17" t="s">
        <v>2976</v>
      </c>
      <c r="O342" s="18" t="s">
        <v>24</v>
      </c>
      <c r="P342" s="50">
        <v>-49</v>
      </c>
      <c r="Y342" s="49">
        <v>338</v>
      </c>
      <c r="Z342" s="17" t="s">
        <v>423</v>
      </c>
      <c r="AA342" s="18" t="s">
        <v>59</v>
      </c>
      <c r="AB342" s="50">
        <v>-18</v>
      </c>
      <c r="AK342" s="49">
        <v>340</v>
      </c>
      <c r="AL342" s="17" t="s">
        <v>592</v>
      </c>
      <c r="AM342" s="18" t="s">
        <v>21</v>
      </c>
      <c r="AN342" s="50">
        <v>-47</v>
      </c>
    </row>
    <row r="343" spans="1:40" x14ac:dyDescent="0.2">
      <c r="A343" s="49">
        <v>340</v>
      </c>
      <c r="B343" s="17" t="s">
        <v>2257</v>
      </c>
      <c r="C343" s="18" t="s">
        <v>24</v>
      </c>
      <c r="D343" s="50">
        <v>-29</v>
      </c>
      <c r="L343" s="20"/>
      <c r="M343" s="49">
        <v>341</v>
      </c>
      <c r="N343" s="17" t="s">
        <v>3434</v>
      </c>
      <c r="O343" s="18" t="s">
        <v>26</v>
      </c>
      <c r="P343" s="50" t="s">
        <v>4225</v>
      </c>
      <c r="Y343" s="49">
        <v>338</v>
      </c>
      <c r="Z343" s="17" t="s">
        <v>1284</v>
      </c>
      <c r="AA343" s="18" t="s">
        <v>32</v>
      </c>
      <c r="AB343" s="50">
        <v>-18</v>
      </c>
      <c r="AK343" s="49">
        <v>341</v>
      </c>
      <c r="AL343" s="17" t="s">
        <v>962</v>
      </c>
      <c r="AM343" s="18" t="s">
        <v>26</v>
      </c>
      <c r="AN343" s="50">
        <v>-47</v>
      </c>
    </row>
    <row r="344" spans="1:40" x14ac:dyDescent="0.2">
      <c r="A344" s="49">
        <v>340</v>
      </c>
      <c r="B344" s="17" t="s">
        <v>3193</v>
      </c>
      <c r="C344" s="18" t="s">
        <v>58</v>
      </c>
      <c r="D344" s="50">
        <v>-29</v>
      </c>
      <c r="L344" s="20"/>
      <c r="M344" s="49">
        <v>341</v>
      </c>
      <c r="N344" s="17" t="s">
        <v>2143</v>
      </c>
      <c r="O344" s="18" t="s">
        <v>21</v>
      </c>
      <c r="P344" s="50">
        <v>-47</v>
      </c>
      <c r="Y344" s="49">
        <v>342</v>
      </c>
      <c r="Z344" s="17" t="s">
        <v>2508</v>
      </c>
      <c r="AA344" s="18" t="s">
        <v>71</v>
      </c>
      <c r="AB344" s="50">
        <v>191</v>
      </c>
      <c r="AK344" s="49">
        <v>342</v>
      </c>
      <c r="AL344" s="17" t="s">
        <v>1244</v>
      </c>
      <c r="AM344" s="18" t="s">
        <v>21</v>
      </c>
      <c r="AN344" s="50">
        <v>-47</v>
      </c>
    </row>
    <row r="345" spans="1:40" x14ac:dyDescent="0.2">
      <c r="A345" s="49">
        <v>340</v>
      </c>
      <c r="B345" s="17" t="s">
        <v>762</v>
      </c>
      <c r="C345" s="18" t="s">
        <v>50</v>
      </c>
      <c r="D345" s="50">
        <v>-29</v>
      </c>
      <c r="L345" s="20"/>
      <c r="M345" s="49">
        <v>341</v>
      </c>
      <c r="N345" s="17" t="s">
        <v>3038</v>
      </c>
      <c r="O345" s="18" t="s">
        <v>58</v>
      </c>
      <c r="P345" s="50">
        <v>-47</v>
      </c>
      <c r="Y345" s="49">
        <v>343</v>
      </c>
      <c r="Z345" s="17" t="s">
        <v>603</v>
      </c>
      <c r="AA345" s="18" t="s">
        <v>55</v>
      </c>
      <c r="AB345" s="50">
        <v>-19</v>
      </c>
      <c r="AK345" s="49">
        <v>343</v>
      </c>
      <c r="AL345" s="17" t="s">
        <v>3262</v>
      </c>
      <c r="AM345" s="18" t="s">
        <v>26</v>
      </c>
      <c r="AN345" s="50">
        <v>-47</v>
      </c>
    </row>
    <row r="346" spans="1:40" x14ac:dyDescent="0.2">
      <c r="A346" s="49">
        <v>344</v>
      </c>
      <c r="B346" s="17" t="s">
        <v>3328</v>
      </c>
      <c r="C346" s="18" t="s">
        <v>26</v>
      </c>
      <c r="D346" s="50" t="s">
        <v>4225</v>
      </c>
      <c r="L346" s="20"/>
      <c r="M346" s="49">
        <v>341</v>
      </c>
      <c r="N346" s="17" t="s">
        <v>2758</v>
      </c>
      <c r="O346" s="18" t="s">
        <v>59</v>
      </c>
      <c r="P346" s="50">
        <v>36</v>
      </c>
      <c r="Y346" s="49">
        <v>343</v>
      </c>
      <c r="Z346" s="17" t="s">
        <v>2836</v>
      </c>
      <c r="AA346" s="18" t="s">
        <v>41</v>
      </c>
      <c r="AB346" s="50">
        <v>-19</v>
      </c>
      <c r="AK346" s="49">
        <v>343</v>
      </c>
      <c r="AL346" s="17" t="s">
        <v>3263</v>
      </c>
      <c r="AM346" s="18" t="s">
        <v>38</v>
      </c>
      <c r="AN346" s="50">
        <v>-47</v>
      </c>
    </row>
    <row r="347" spans="1:40" x14ac:dyDescent="0.2">
      <c r="A347" s="49">
        <v>344</v>
      </c>
      <c r="B347" s="17" t="s">
        <v>1710</v>
      </c>
      <c r="C347" s="18" t="s">
        <v>21</v>
      </c>
      <c r="D347" s="50">
        <v>-30</v>
      </c>
      <c r="L347" s="20"/>
      <c r="M347" s="49">
        <v>341</v>
      </c>
      <c r="N347" s="17" t="s">
        <v>1113</v>
      </c>
      <c r="O347" s="18" t="s">
        <v>28</v>
      </c>
      <c r="P347" s="50">
        <v>8</v>
      </c>
      <c r="Y347" s="49">
        <v>343</v>
      </c>
      <c r="Z347" s="17" t="s">
        <v>3054</v>
      </c>
      <c r="AA347" s="18" t="s">
        <v>46</v>
      </c>
      <c r="AB347" s="50">
        <v>-19</v>
      </c>
      <c r="AK347" s="49">
        <v>343</v>
      </c>
      <c r="AL347" s="17" t="s">
        <v>1306</v>
      </c>
      <c r="AM347" s="18" t="s">
        <v>26</v>
      </c>
      <c r="AN347" s="50">
        <v>-47</v>
      </c>
    </row>
    <row r="348" spans="1:40" x14ac:dyDescent="0.2">
      <c r="A348" s="49">
        <v>344</v>
      </c>
      <c r="B348" s="17" t="s">
        <v>2219</v>
      </c>
      <c r="C348" s="18" t="s">
        <v>50</v>
      </c>
      <c r="D348" s="50">
        <v>-30</v>
      </c>
      <c r="L348" s="20"/>
      <c r="M348" s="49">
        <v>341</v>
      </c>
      <c r="N348" s="17" t="s">
        <v>2975</v>
      </c>
      <c r="O348" s="18" t="s">
        <v>24</v>
      </c>
      <c r="P348" s="50">
        <v>-47</v>
      </c>
      <c r="Y348" s="49">
        <v>343</v>
      </c>
      <c r="Z348" s="17" t="s">
        <v>1774</v>
      </c>
      <c r="AA348" s="18" t="s">
        <v>38</v>
      </c>
      <c r="AB348" s="50">
        <v>-19</v>
      </c>
      <c r="AK348" s="49">
        <v>343</v>
      </c>
      <c r="AL348" s="17" t="s">
        <v>3626</v>
      </c>
      <c r="AM348" s="18" t="s">
        <v>26</v>
      </c>
      <c r="AN348" s="50" t="s">
        <v>4225</v>
      </c>
    </row>
    <row r="349" spans="1:40" x14ac:dyDescent="0.2">
      <c r="A349" s="49">
        <v>344</v>
      </c>
      <c r="B349" s="17" t="s">
        <v>236</v>
      </c>
      <c r="C349" s="18" t="s">
        <v>21</v>
      </c>
      <c r="D349" s="50">
        <v>-30</v>
      </c>
      <c r="L349" s="20"/>
      <c r="M349" s="49">
        <v>347</v>
      </c>
      <c r="N349" s="17" t="s">
        <v>2688</v>
      </c>
      <c r="O349" s="18" t="s">
        <v>44</v>
      </c>
      <c r="P349" s="50">
        <v>-49</v>
      </c>
      <c r="Y349" s="49">
        <v>343</v>
      </c>
      <c r="Z349" s="17" t="s">
        <v>1608</v>
      </c>
      <c r="AA349" s="18" t="s">
        <v>48</v>
      </c>
      <c r="AB349" s="50">
        <v>-19</v>
      </c>
      <c r="AK349" s="49">
        <v>343</v>
      </c>
      <c r="AL349" s="17" t="s">
        <v>3627</v>
      </c>
      <c r="AM349" s="18" t="s">
        <v>36</v>
      </c>
      <c r="AN349" s="50" t="s">
        <v>4225</v>
      </c>
    </row>
    <row r="350" spans="1:40" x14ac:dyDescent="0.2">
      <c r="A350" s="49">
        <v>344</v>
      </c>
      <c r="B350" s="17" t="s">
        <v>3026</v>
      </c>
      <c r="C350" s="18" t="s">
        <v>58</v>
      </c>
      <c r="D350" s="50">
        <v>-30</v>
      </c>
      <c r="L350" s="20"/>
      <c r="M350" s="49">
        <v>348</v>
      </c>
      <c r="N350" s="17" t="s">
        <v>2967</v>
      </c>
      <c r="O350" s="18" t="s">
        <v>28</v>
      </c>
      <c r="P350" s="50">
        <v>-48</v>
      </c>
      <c r="Y350" s="49">
        <v>343</v>
      </c>
      <c r="Z350" s="17" t="s">
        <v>967</v>
      </c>
      <c r="AA350" s="18" t="s">
        <v>26</v>
      </c>
      <c r="AB350" s="50">
        <v>-19</v>
      </c>
      <c r="AK350" s="49">
        <v>343</v>
      </c>
      <c r="AL350" s="17" t="s">
        <v>2961</v>
      </c>
      <c r="AM350" s="18" t="s">
        <v>102</v>
      </c>
      <c r="AN350" s="50">
        <v>-47</v>
      </c>
    </row>
    <row r="351" spans="1:40" x14ac:dyDescent="0.2">
      <c r="A351" s="49">
        <v>344</v>
      </c>
      <c r="B351" s="17" t="s">
        <v>1040</v>
      </c>
      <c r="C351" s="18" t="s">
        <v>36</v>
      </c>
      <c r="D351" s="50">
        <v>-250</v>
      </c>
      <c r="L351" s="20"/>
      <c r="M351" s="49">
        <v>348</v>
      </c>
      <c r="N351" s="17" t="s">
        <v>1161</v>
      </c>
      <c r="O351" s="18" t="s">
        <v>41</v>
      </c>
      <c r="P351" s="50">
        <v>-48</v>
      </c>
      <c r="Y351" s="49">
        <v>343</v>
      </c>
      <c r="Z351" s="17" t="s">
        <v>2331</v>
      </c>
      <c r="AA351" s="18" t="s">
        <v>36</v>
      </c>
      <c r="AB351" s="50">
        <v>-32</v>
      </c>
      <c r="AK351" s="49">
        <v>343</v>
      </c>
      <c r="AL351" s="17" t="s">
        <v>218</v>
      </c>
      <c r="AM351" s="18" t="s">
        <v>24</v>
      </c>
      <c r="AN351" s="50">
        <v>-247</v>
      </c>
    </row>
    <row r="352" spans="1:40" x14ac:dyDescent="0.2">
      <c r="A352" s="49">
        <v>344</v>
      </c>
      <c r="B352" s="17" t="s">
        <v>3329</v>
      </c>
      <c r="C352" s="18" t="s">
        <v>59</v>
      </c>
      <c r="D352" s="50" t="s">
        <v>4225</v>
      </c>
      <c r="L352" s="20"/>
      <c r="M352" s="49">
        <v>350</v>
      </c>
      <c r="N352" s="17" t="s">
        <v>2760</v>
      </c>
      <c r="O352" s="18" t="s">
        <v>59</v>
      </c>
      <c r="P352" s="50">
        <v>31</v>
      </c>
      <c r="Y352" s="49">
        <v>343</v>
      </c>
      <c r="Z352" s="17" t="s">
        <v>3526</v>
      </c>
      <c r="AA352" s="18" t="s">
        <v>26</v>
      </c>
      <c r="AB352" s="50" t="s">
        <v>4225</v>
      </c>
      <c r="AK352" s="49">
        <v>343</v>
      </c>
      <c r="AL352" s="17" t="s">
        <v>2168</v>
      </c>
      <c r="AM352" s="18" t="s">
        <v>50</v>
      </c>
      <c r="AN352" s="50" t="s">
        <v>4225</v>
      </c>
    </row>
    <row r="353" spans="1:40" x14ac:dyDescent="0.2">
      <c r="A353" s="49">
        <v>351</v>
      </c>
      <c r="B353" s="17" t="s">
        <v>225</v>
      </c>
      <c r="C353" s="18" t="s">
        <v>58</v>
      </c>
      <c r="D353" s="50">
        <v>-33</v>
      </c>
      <c r="L353" s="20"/>
      <c r="M353" s="49">
        <v>350</v>
      </c>
      <c r="N353" s="17" t="s">
        <v>1219</v>
      </c>
      <c r="O353" s="18" t="s">
        <v>36</v>
      </c>
      <c r="P353" s="50">
        <v>-222</v>
      </c>
      <c r="Y353" s="49">
        <v>343</v>
      </c>
      <c r="Z353" s="17" t="s">
        <v>3527</v>
      </c>
      <c r="AA353" s="18" t="s">
        <v>71</v>
      </c>
      <c r="AB353" s="50" t="s">
        <v>4225</v>
      </c>
      <c r="AK353" s="49">
        <v>351</v>
      </c>
      <c r="AL353" s="17" t="s">
        <v>606</v>
      </c>
      <c r="AM353" s="18" t="s">
        <v>21</v>
      </c>
      <c r="AN353" s="50">
        <v>-51</v>
      </c>
    </row>
    <row r="354" spans="1:40" x14ac:dyDescent="0.2">
      <c r="A354" s="49">
        <v>351</v>
      </c>
      <c r="B354" s="17" t="s">
        <v>3330</v>
      </c>
      <c r="C354" s="18" t="s">
        <v>26</v>
      </c>
      <c r="D354" s="50" t="s">
        <v>4225</v>
      </c>
      <c r="L354" s="20"/>
      <c r="M354" s="49">
        <v>352</v>
      </c>
      <c r="N354" s="17" t="s">
        <v>209</v>
      </c>
      <c r="O354" s="18" t="s">
        <v>28</v>
      </c>
      <c r="P354" s="50">
        <v>29</v>
      </c>
      <c r="Y354" s="49">
        <v>343</v>
      </c>
      <c r="Z354" s="17" t="s">
        <v>481</v>
      </c>
      <c r="AA354" s="18" t="s">
        <v>41</v>
      </c>
      <c r="AB354" s="50">
        <v>-19</v>
      </c>
      <c r="AK354" s="49">
        <v>352</v>
      </c>
      <c r="AL354" s="17" t="s">
        <v>1081</v>
      </c>
      <c r="AM354" s="18" t="s">
        <v>50</v>
      </c>
      <c r="AN354" s="50">
        <v>-133</v>
      </c>
    </row>
    <row r="355" spans="1:40" x14ac:dyDescent="0.2">
      <c r="A355" s="49">
        <v>351</v>
      </c>
      <c r="B355" s="17" t="s">
        <v>1904</v>
      </c>
      <c r="C355" s="18" t="s">
        <v>59</v>
      </c>
      <c r="D355" s="50">
        <v>-33</v>
      </c>
      <c r="L355" s="20"/>
      <c r="M355" s="49">
        <v>353</v>
      </c>
      <c r="N355" s="17" t="s">
        <v>1749</v>
      </c>
      <c r="O355" s="18" t="s">
        <v>36</v>
      </c>
      <c r="P355" s="50">
        <v>-27</v>
      </c>
      <c r="Y355" s="49">
        <v>353</v>
      </c>
      <c r="Z355" s="17" t="s">
        <v>792</v>
      </c>
      <c r="AA355" s="18" t="s">
        <v>21</v>
      </c>
      <c r="AB355" s="50">
        <v>-17</v>
      </c>
      <c r="AK355" s="49">
        <v>352</v>
      </c>
      <c r="AL355" s="17" t="s">
        <v>3430</v>
      </c>
      <c r="AM355" s="18" t="s">
        <v>26</v>
      </c>
      <c r="AN355" s="50" t="s">
        <v>4225</v>
      </c>
    </row>
    <row r="356" spans="1:40" x14ac:dyDescent="0.2">
      <c r="A356" s="49">
        <v>351</v>
      </c>
      <c r="B356" s="17" t="s">
        <v>2726</v>
      </c>
      <c r="C356" s="18" t="s">
        <v>59</v>
      </c>
      <c r="D356" s="50">
        <v>-33</v>
      </c>
      <c r="L356" s="20"/>
      <c r="M356" s="49">
        <v>353</v>
      </c>
      <c r="N356" s="17" t="s">
        <v>1910</v>
      </c>
      <c r="O356" s="18" t="s">
        <v>59</v>
      </c>
      <c r="P356" s="50">
        <v>-42</v>
      </c>
      <c r="Y356" s="49">
        <v>354</v>
      </c>
      <c r="Z356" s="17" t="s">
        <v>1578</v>
      </c>
      <c r="AA356" s="18" t="s">
        <v>71</v>
      </c>
      <c r="AB356" s="50" t="s">
        <v>4225</v>
      </c>
      <c r="AK356" s="49">
        <v>352</v>
      </c>
      <c r="AL356" s="17" t="s">
        <v>3628</v>
      </c>
      <c r="AM356" s="18" t="s">
        <v>36</v>
      </c>
      <c r="AN356" s="50" t="s">
        <v>4225</v>
      </c>
    </row>
    <row r="357" spans="1:40" x14ac:dyDescent="0.2">
      <c r="A357" s="49">
        <v>355</v>
      </c>
      <c r="B357" s="17" t="s">
        <v>783</v>
      </c>
      <c r="C357" s="18" t="s">
        <v>21</v>
      </c>
      <c r="D357" s="50">
        <v>-33</v>
      </c>
      <c r="L357" s="20"/>
      <c r="M357" s="49">
        <v>355</v>
      </c>
      <c r="N357" s="17" t="s">
        <v>2767</v>
      </c>
      <c r="O357" s="18" t="s">
        <v>21</v>
      </c>
      <c r="P357" s="50">
        <v>-42</v>
      </c>
      <c r="Y357" s="49">
        <v>354</v>
      </c>
      <c r="Z357" s="17" t="s">
        <v>2157</v>
      </c>
      <c r="AA357" s="18" t="s">
        <v>21</v>
      </c>
      <c r="AB357" s="50">
        <v>-17</v>
      </c>
      <c r="AK357" s="49">
        <v>352</v>
      </c>
      <c r="AL357" s="17" t="s">
        <v>1388</v>
      </c>
      <c r="AM357" s="18" t="s">
        <v>26</v>
      </c>
      <c r="AN357" s="50">
        <v>-49</v>
      </c>
    </row>
    <row r="358" spans="1:40" x14ac:dyDescent="0.2">
      <c r="A358" s="49">
        <v>355</v>
      </c>
      <c r="B358" s="17" t="s">
        <v>3331</v>
      </c>
      <c r="C358" s="18" t="s">
        <v>26</v>
      </c>
      <c r="D358" s="50" t="s">
        <v>4225</v>
      </c>
      <c r="L358" s="20"/>
      <c r="M358" s="49">
        <v>356</v>
      </c>
      <c r="N358" s="17" t="s">
        <v>710</v>
      </c>
      <c r="O358" s="18" t="s">
        <v>41</v>
      </c>
      <c r="P358" s="50">
        <v>-39</v>
      </c>
      <c r="Y358" s="49">
        <v>354</v>
      </c>
      <c r="Z358" s="17" t="s">
        <v>1525</v>
      </c>
      <c r="AA358" s="18" t="s">
        <v>61</v>
      </c>
      <c r="AB358" s="50">
        <v>-17</v>
      </c>
      <c r="AK358" s="49">
        <v>356</v>
      </c>
      <c r="AL358" s="17" t="s">
        <v>3264</v>
      </c>
      <c r="AM358" s="18" t="s">
        <v>38</v>
      </c>
      <c r="AN358" s="50">
        <v>-48</v>
      </c>
    </row>
    <row r="359" spans="1:40" x14ac:dyDescent="0.2">
      <c r="A359" s="49">
        <v>355</v>
      </c>
      <c r="B359" s="17" t="s">
        <v>1589</v>
      </c>
      <c r="C359" s="18" t="s">
        <v>58</v>
      </c>
      <c r="D359" s="50">
        <v>-33</v>
      </c>
      <c r="L359" s="20"/>
      <c r="M359" s="49">
        <v>357</v>
      </c>
      <c r="N359" s="17" t="s">
        <v>3068</v>
      </c>
      <c r="O359" s="18" t="s">
        <v>24</v>
      </c>
      <c r="P359" s="50">
        <v>-39</v>
      </c>
      <c r="Y359" s="49">
        <v>357</v>
      </c>
      <c r="Z359" s="17" t="s">
        <v>727</v>
      </c>
      <c r="AA359" s="18" t="s">
        <v>26</v>
      </c>
      <c r="AB359" s="50">
        <v>-18</v>
      </c>
      <c r="AK359" s="49">
        <v>356</v>
      </c>
      <c r="AL359" s="17" t="s">
        <v>1374</v>
      </c>
      <c r="AM359" s="18" t="s">
        <v>41</v>
      </c>
      <c r="AN359" s="50">
        <v>-48</v>
      </c>
    </row>
    <row r="360" spans="1:40" x14ac:dyDescent="0.2">
      <c r="A360" s="49">
        <v>355</v>
      </c>
      <c r="B360" s="17" t="s">
        <v>2149</v>
      </c>
      <c r="C360" s="18" t="s">
        <v>41</v>
      </c>
      <c r="D360" s="50">
        <v>-33</v>
      </c>
      <c r="L360" s="20"/>
      <c r="M360" s="49">
        <v>357</v>
      </c>
      <c r="N360" s="17" t="s">
        <v>3435</v>
      </c>
      <c r="O360" s="18" t="s">
        <v>26</v>
      </c>
      <c r="P360" s="50" t="s">
        <v>4225</v>
      </c>
      <c r="Y360" s="49">
        <v>357</v>
      </c>
      <c r="Z360" s="17" t="s">
        <v>735</v>
      </c>
      <c r="AA360" s="18" t="s">
        <v>36</v>
      </c>
      <c r="AB360" s="50">
        <v>-56</v>
      </c>
      <c r="AK360" s="49">
        <v>358</v>
      </c>
      <c r="AL360" s="17" t="s">
        <v>3265</v>
      </c>
      <c r="AM360" s="18" t="s">
        <v>26</v>
      </c>
      <c r="AN360" s="50">
        <v>-48</v>
      </c>
    </row>
    <row r="361" spans="1:40" x14ac:dyDescent="0.2">
      <c r="A361" s="49">
        <v>355</v>
      </c>
      <c r="B361" s="17" t="s">
        <v>2233</v>
      </c>
      <c r="C361" s="18" t="s">
        <v>50</v>
      </c>
      <c r="D361" s="50">
        <v>-33</v>
      </c>
      <c r="L361" s="20"/>
      <c r="M361" s="49">
        <v>357</v>
      </c>
      <c r="N361" s="17" t="s">
        <v>447</v>
      </c>
      <c r="O361" s="18" t="s">
        <v>58</v>
      </c>
      <c r="P361" s="50">
        <v>-39</v>
      </c>
      <c r="Y361" s="49">
        <v>357</v>
      </c>
      <c r="Z361" s="17" t="s">
        <v>1012</v>
      </c>
      <c r="AA361" s="18" t="s">
        <v>65</v>
      </c>
      <c r="AB361" s="50">
        <v>-18</v>
      </c>
      <c r="AK361" s="49">
        <v>358</v>
      </c>
      <c r="AL361" s="17" t="s">
        <v>1219</v>
      </c>
      <c r="AM361" s="18" t="s">
        <v>36</v>
      </c>
      <c r="AN361" s="50">
        <v>-144</v>
      </c>
    </row>
    <row r="362" spans="1:40" x14ac:dyDescent="0.2">
      <c r="A362" s="49">
        <v>355</v>
      </c>
      <c r="B362" s="17" t="s">
        <v>227</v>
      </c>
      <c r="C362" s="18" t="s">
        <v>21</v>
      </c>
      <c r="D362" s="50">
        <v>-33</v>
      </c>
      <c r="L362" s="20"/>
      <c r="M362" s="49">
        <v>357</v>
      </c>
      <c r="N362" s="17" t="s">
        <v>2747</v>
      </c>
      <c r="O362" s="18" t="s">
        <v>21</v>
      </c>
      <c r="P362" s="50">
        <v>-39</v>
      </c>
      <c r="Y362" s="49">
        <v>357</v>
      </c>
      <c r="Z362" s="17" t="s">
        <v>3166</v>
      </c>
      <c r="AA362" s="18" t="s">
        <v>26</v>
      </c>
      <c r="AB362" s="50">
        <v>-18</v>
      </c>
      <c r="AK362" s="49">
        <v>360</v>
      </c>
      <c r="AL362" s="17" t="s">
        <v>3160</v>
      </c>
      <c r="AM362" s="18" t="s">
        <v>50</v>
      </c>
      <c r="AN362" s="50" t="s">
        <v>4225</v>
      </c>
    </row>
    <row r="363" spans="1:40" x14ac:dyDescent="0.2">
      <c r="A363" s="49">
        <v>355</v>
      </c>
      <c r="B363" s="17" t="s">
        <v>2727</v>
      </c>
      <c r="C363" s="18" t="s">
        <v>50</v>
      </c>
      <c r="D363" s="50">
        <v>-33</v>
      </c>
      <c r="L363" s="20"/>
      <c r="M363" s="49">
        <v>357</v>
      </c>
      <c r="N363" s="17" t="s">
        <v>2746</v>
      </c>
      <c r="O363" s="18" t="s">
        <v>50</v>
      </c>
      <c r="P363" s="50">
        <v>-39</v>
      </c>
      <c r="Y363" s="49">
        <v>357</v>
      </c>
      <c r="Z363" s="17" t="s">
        <v>2501</v>
      </c>
      <c r="AA363" s="18" t="s">
        <v>71</v>
      </c>
      <c r="AB363" s="50">
        <v>129</v>
      </c>
      <c r="AK363" s="49">
        <v>360</v>
      </c>
      <c r="AL363" s="17" t="s">
        <v>3205</v>
      </c>
      <c r="AM363" s="18" t="s">
        <v>26</v>
      </c>
      <c r="AN363" s="50">
        <v>-49</v>
      </c>
    </row>
    <row r="364" spans="1:40" x14ac:dyDescent="0.2">
      <c r="A364" s="49">
        <v>362</v>
      </c>
      <c r="B364" s="17" t="s">
        <v>3332</v>
      </c>
      <c r="C364" s="18" t="s">
        <v>26</v>
      </c>
      <c r="D364" s="50" t="s">
        <v>4225</v>
      </c>
      <c r="L364" s="20"/>
      <c r="M364" s="49">
        <v>362</v>
      </c>
      <c r="N364" s="17" t="s">
        <v>1643</v>
      </c>
      <c r="O364" s="18" t="s">
        <v>21</v>
      </c>
      <c r="P364" s="50">
        <v>-40</v>
      </c>
      <c r="Y364" s="49">
        <v>357</v>
      </c>
      <c r="Z364" s="17" t="s">
        <v>3315</v>
      </c>
      <c r="AA364" s="18" t="s">
        <v>26</v>
      </c>
      <c r="AB364" s="50" t="s">
        <v>4225</v>
      </c>
      <c r="AK364" s="49">
        <v>362</v>
      </c>
      <c r="AL364" s="17" t="s">
        <v>1118</v>
      </c>
      <c r="AM364" s="18" t="s">
        <v>21</v>
      </c>
      <c r="AN364" s="50">
        <v>-48</v>
      </c>
    </row>
    <row r="365" spans="1:40" x14ac:dyDescent="0.2">
      <c r="A365" s="49">
        <v>362</v>
      </c>
      <c r="B365" s="17" t="s">
        <v>1356</v>
      </c>
      <c r="C365" s="18" t="s">
        <v>41</v>
      </c>
      <c r="D365" s="50">
        <v>-34</v>
      </c>
      <c r="L365" s="20"/>
      <c r="M365" s="49">
        <v>362</v>
      </c>
      <c r="N365" s="17" t="s">
        <v>2111</v>
      </c>
      <c r="O365" s="18" t="s">
        <v>41</v>
      </c>
      <c r="P365" s="50">
        <v>-40</v>
      </c>
      <c r="Y365" s="49">
        <v>357</v>
      </c>
      <c r="Z365" s="17" t="s">
        <v>1295</v>
      </c>
      <c r="AA365" s="18" t="s">
        <v>50</v>
      </c>
      <c r="AB365" s="50" t="s">
        <v>4225</v>
      </c>
      <c r="AK365" s="49">
        <v>363</v>
      </c>
      <c r="AL365" s="17" t="s">
        <v>1304</v>
      </c>
      <c r="AM365" s="18" t="s">
        <v>26</v>
      </c>
      <c r="AN365" s="50">
        <v>-48</v>
      </c>
    </row>
    <row r="366" spans="1:40" x14ac:dyDescent="0.2">
      <c r="A366" s="49">
        <v>362</v>
      </c>
      <c r="B366" s="17" t="s">
        <v>635</v>
      </c>
      <c r="C366" s="18" t="s">
        <v>21</v>
      </c>
      <c r="D366" s="50">
        <v>-34</v>
      </c>
      <c r="L366" s="20"/>
      <c r="M366" s="49">
        <v>364</v>
      </c>
      <c r="N366" s="17" t="s">
        <v>2666</v>
      </c>
      <c r="O366" s="18" t="s">
        <v>28</v>
      </c>
      <c r="P366" s="50">
        <v>4</v>
      </c>
      <c r="Y366" s="49">
        <v>364</v>
      </c>
      <c r="Z366" s="17" t="s">
        <v>3528</v>
      </c>
      <c r="AA366" s="18" t="s">
        <v>71</v>
      </c>
      <c r="AB366" s="50" t="s">
        <v>4225</v>
      </c>
      <c r="AK366" s="49">
        <v>364</v>
      </c>
      <c r="AL366" s="17" t="s">
        <v>3266</v>
      </c>
      <c r="AM366" s="18" t="s">
        <v>26</v>
      </c>
      <c r="AN366" s="50">
        <v>-48</v>
      </c>
    </row>
    <row r="367" spans="1:40" x14ac:dyDescent="0.2">
      <c r="A367" s="49">
        <v>362</v>
      </c>
      <c r="B367" s="17" t="s">
        <v>397</v>
      </c>
      <c r="C367" s="18" t="s">
        <v>21</v>
      </c>
      <c r="D367" s="50">
        <v>-34</v>
      </c>
      <c r="L367" s="20"/>
      <c r="M367" s="49">
        <v>365</v>
      </c>
      <c r="N367" s="17" t="s">
        <v>1328</v>
      </c>
      <c r="O367" s="18" t="s">
        <v>28</v>
      </c>
      <c r="P367" s="50">
        <v>-41</v>
      </c>
      <c r="Y367" s="49">
        <v>365</v>
      </c>
      <c r="Z367" s="17" t="s">
        <v>1321</v>
      </c>
      <c r="AA367" s="18" t="s">
        <v>50</v>
      </c>
      <c r="AB367" s="50" t="s">
        <v>4225</v>
      </c>
      <c r="AK367" s="49">
        <v>364</v>
      </c>
      <c r="AL367" s="17" t="s">
        <v>2868</v>
      </c>
      <c r="AM367" s="18" t="s">
        <v>21</v>
      </c>
      <c r="AN367" s="50">
        <v>-48</v>
      </c>
    </row>
    <row r="368" spans="1:40" x14ac:dyDescent="0.2">
      <c r="A368" s="49">
        <v>362</v>
      </c>
      <c r="B368" s="17" t="s">
        <v>3061</v>
      </c>
      <c r="C368" s="18" t="s">
        <v>24</v>
      </c>
      <c r="D368" s="50">
        <v>-34</v>
      </c>
      <c r="L368" s="20"/>
      <c r="M368" s="49">
        <v>365</v>
      </c>
      <c r="N368" s="17" t="s">
        <v>781</v>
      </c>
      <c r="O368" s="18" t="s">
        <v>41</v>
      </c>
      <c r="P368" s="50">
        <v>-41</v>
      </c>
      <c r="Y368" s="49">
        <v>365</v>
      </c>
      <c r="Z368" s="17" t="s">
        <v>3053</v>
      </c>
      <c r="AA368" s="18" t="s">
        <v>46</v>
      </c>
      <c r="AB368" s="50">
        <v>-21</v>
      </c>
      <c r="AK368" s="49">
        <v>364</v>
      </c>
      <c r="AL368" s="17" t="s">
        <v>3629</v>
      </c>
      <c r="AM368" s="18" t="s">
        <v>36</v>
      </c>
      <c r="AN368" s="50" t="s">
        <v>4225</v>
      </c>
    </row>
    <row r="369" spans="1:40" x14ac:dyDescent="0.2">
      <c r="A369" s="49">
        <v>362</v>
      </c>
      <c r="B369" s="17" t="s">
        <v>3194</v>
      </c>
      <c r="C369" s="18" t="s">
        <v>58</v>
      </c>
      <c r="D369" s="50">
        <v>-34</v>
      </c>
      <c r="L369" s="20"/>
      <c r="M369" s="49">
        <v>367</v>
      </c>
      <c r="N369" s="17" t="s">
        <v>1361</v>
      </c>
      <c r="O369" s="18" t="s">
        <v>41</v>
      </c>
      <c r="P369" s="50">
        <v>-41</v>
      </c>
      <c r="Y369" s="49">
        <v>365</v>
      </c>
      <c r="Z369" s="17" t="s">
        <v>3223</v>
      </c>
      <c r="AA369" s="18" t="s">
        <v>38</v>
      </c>
      <c r="AB369" s="50">
        <v>-21</v>
      </c>
      <c r="AK369" s="49">
        <v>367</v>
      </c>
      <c r="AL369" s="17" t="s">
        <v>3267</v>
      </c>
      <c r="AM369" s="18" t="s">
        <v>26</v>
      </c>
      <c r="AN369" s="50">
        <v>-48</v>
      </c>
    </row>
    <row r="370" spans="1:40" x14ac:dyDescent="0.2">
      <c r="A370" s="49">
        <v>368</v>
      </c>
      <c r="B370" s="17" t="s">
        <v>338</v>
      </c>
      <c r="C370" s="18" t="s">
        <v>21</v>
      </c>
      <c r="D370" s="50">
        <v>-33</v>
      </c>
      <c r="L370" s="20"/>
      <c r="M370" s="49">
        <v>367</v>
      </c>
      <c r="N370" s="17" t="s">
        <v>2170</v>
      </c>
      <c r="O370" s="18" t="s">
        <v>36</v>
      </c>
      <c r="P370" s="50">
        <v>28</v>
      </c>
      <c r="Y370" s="49">
        <v>365</v>
      </c>
      <c r="Z370" s="17" t="s">
        <v>387</v>
      </c>
      <c r="AA370" s="18" t="s">
        <v>102</v>
      </c>
      <c r="AB370" s="50">
        <v>-21</v>
      </c>
      <c r="AK370" s="49">
        <v>368</v>
      </c>
      <c r="AL370" s="17" t="s">
        <v>3630</v>
      </c>
      <c r="AM370" s="18" t="s">
        <v>36</v>
      </c>
      <c r="AN370" s="50" t="s">
        <v>4225</v>
      </c>
    </row>
    <row r="371" spans="1:40" x14ac:dyDescent="0.2">
      <c r="A371" s="49">
        <v>368</v>
      </c>
      <c r="B371" s="17" t="s">
        <v>1616</v>
      </c>
      <c r="C371" s="18" t="s">
        <v>21</v>
      </c>
      <c r="D371" s="50">
        <v>-33</v>
      </c>
      <c r="L371" s="20"/>
      <c r="M371" s="49">
        <v>369</v>
      </c>
      <c r="N371" s="17" t="s">
        <v>1907</v>
      </c>
      <c r="O371" s="18" t="s">
        <v>59</v>
      </c>
      <c r="P371" s="50">
        <v>-40</v>
      </c>
      <c r="Y371" s="49">
        <v>365</v>
      </c>
      <c r="Z371" s="17" t="s">
        <v>3224</v>
      </c>
      <c r="AA371" s="18" t="s">
        <v>26</v>
      </c>
      <c r="AB371" s="50">
        <v>-21</v>
      </c>
      <c r="AK371" s="49">
        <v>368</v>
      </c>
      <c r="AL371" s="17" t="s">
        <v>1389</v>
      </c>
      <c r="AM371" s="18" t="s">
        <v>26</v>
      </c>
      <c r="AN371" s="50">
        <v>-48</v>
      </c>
    </row>
    <row r="372" spans="1:40" x14ac:dyDescent="0.2">
      <c r="A372" s="49">
        <v>368</v>
      </c>
      <c r="B372" s="17" t="s">
        <v>213</v>
      </c>
      <c r="C372" s="18" t="s">
        <v>26</v>
      </c>
      <c r="D372" s="50" t="s">
        <v>4225</v>
      </c>
      <c r="L372" s="20"/>
      <c r="M372" s="49">
        <v>369</v>
      </c>
      <c r="N372" s="17" t="s">
        <v>681</v>
      </c>
      <c r="O372" s="18" t="s">
        <v>59</v>
      </c>
      <c r="P372" s="50">
        <v>-40</v>
      </c>
      <c r="Y372" s="49">
        <v>365</v>
      </c>
      <c r="Z372" s="17" t="s">
        <v>3529</v>
      </c>
      <c r="AA372" s="18" t="s">
        <v>26</v>
      </c>
      <c r="AB372" s="50" t="s">
        <v>4225</v>
      </c>
      <c r="AK372" s="49">
        <v>370</v>
      </c>
      <c r="AL372" s="17" t="s">
        <v>1095</v>
      </c>
      <c r="AM372" s="18" t="s">
        <v>21</v>
      </c>
      <c r="AN372" s="50">
        <v>-11</v>
      </c>
    </row>
    <row r="373" spans="1:40" x14ac:dyDescent="0.2">
      <c r="A373" s="49">
        <v>368</v>
      </c>
      <c r="B373" s="17" t="s">
        <v>484</v>
      </c>
      <c r="C373" s="18" t="s">
        <v>28</v>
      </c>
      <c r="D373" s="50" t="s">
        <v>4225</v>
      </c>
      <c r="L373" s="20"/>
      <c r="M373" s="49">
        <v>371</v>
      </c>
      <c r="N373" s="17" t="s">
        <v>3069</v>
      </c>
      <c r="O373" s="18" t="s">
        <v>24</v>
      </c>
      <c r="P373" s="50">
        <v>-40</v>
      </c>
      <c r="Y373" s="49">
        <v>365</v>
      </c>
      <c r="Z373" s="17" t="s">
        <v>2516</v>
      </c>
      <c r="AA373" s="18" t="s">
        <v>71</v>
      </c>
      <c r="AB373" s="50">
        <v>210</v>
      </c>
      <c r="AK373" s="49">
        <v>371</v>
      </c>
      <c r="AL373" s="17" t="s">
        <v>3268</v>
      </c>
      <c r="AM373" s="18" t="s">
        <v>26</v>
      </c>
      <c r="AN373" s="50">
        <v>-48</v>
      </c>
    </row>
    <row r="374" spans="1:40" x14ac:dyDescent="0.2">
      <c r="A374" s="49">
        <v>368</v>
      </c>
      <c r="B374" s="17" t="s">
        <v>2729</v>
      </c>
      <c r="C374" s="18" t="s">
        <v>41</v>
      </c>
      <c r="D374" s="50">
        <v>-33</v>
      </c>
      <c r="L374" s="20"/>
      <c r="M374" s="49">
        <v>371</v>
      </c>
      <c r="N374" s="17" t="s">
        <v>3211</v>
      </c>
      <c r="O374" s="18" t="s">
        <v>58</v>
      </c>
      <c r="P374" s="50">
        <v>-40</v>
      </c>
      <c r="Y374" s="49">
        <v>365</v>
      </c>
      <c r="Z374" s="17" t="s">
        <v>3530</v>
      </c>
      <c r="AA374" s="18" t="s">
        <v>36</v>
      </c>
      <c r="AB374" s="50" t="s">
        <v>4225</v>
      </c>
      <c r="AK374" s="49">
        <v>371</v>
      </c>
      <c r="AL374" s="17" t="s">
        <v>832</v>
      </c>
      <c r="AM374" s="18" t="s">
        <v>36</v>
      </c>
      <c r="AN374" s="50">
        <v>-11</v>
      </c>
    </row>
    <row r="375" spans="1:40" x14ac:dyDescent="0.2">
      <c r="A375" s="49">
        <v>368</v>
      </c>
      <c r="B375" s="17" t="s">
        <v>2730</v>
      </c>
      <c r="C375" s="18" t="s">
        <v>50</v>
      </c>
      <c r="D375" s="50">
        <v>-33</v>
      </c>
      <c r="L375" s="20"/>
      <c r="M375" s="49">
        <v>371</v>
      </c>
      <c r="N375" s="17" t="s">
        <v>1511</v>
      </c>
      <c r="O375" s="18" t="s">
        <v>28</v>
      </c>
      <c r="P375" s="50">
        <v>4</v>
      </c>
      <c r="Y375" s="49">
        <v>365</v>
      </c>
      <c r="Z375" s="17" t="s">
        <v>1256</v>
      </c>
      <c r="AA375" s="18" t="s">
        <v>65</v>
      </c>
      <c r="AB375" s="50">
        <v>-21</v>
      </c>
      <c r="AK375" s="49">
        <v>371</v>
      </c>
      <c r="AL375" s="17" t="s">
        <v>398</v>
      </c>
      <c r="AM375" s="18" t="s">
        <v>21</v>
      </c>
      <c r="AN375" s="50">
        <v>-48</v>
      </c>
    </row>
    <row r="376" spans="1:40" x14ac:dyDescent="0.2">
      <c r="A376" s="49">
        <v>368</v>
      </c>
      <c r="B376" s="17" t="s">
        <v>3062</v>
      </c>
      <c r="C376" s="18" t="s">
        <v>24</v>
      </c>
      <c r="D376" s="50">
        <v>-33</v>
      </c>
      <c r="L376" s="20"/>
      <c r="M376" s="49">
        <v>371</v>
      </c>
      <c r="N376" s="17" t="s">
        <v>3436</v>
      </c>
      <c r="O376" s="18" t="s">
        <v>26</v>
      </c>
      <c r="P376" s="50" t="s">
        <v>4225</v>
      </c>
      <c r="Y376" s="49">
        <v>374</v>
      </c>
      <c r="Z376" s="17" t="s">
        <v>1501</v>
      </c>
      <c r="AA376" s="18" t="s">
        <v>21</v>
      </c>
      <c r="AB376" s="50">
        <v>-23</v>
      </c>
      <c r="AK376" s="49">
        <v>371</v>
      </c>
      <c r="AL376" s="17" t="s">
        <v>597</v>
      </c>
      <c r="AM376" s="18" t="s">
        <v>21</v>
      </c>
      <c r="AN376" s="50">
        <v>-48</v>
      </c>
    </row>
    <row r="377" spans="1:40" x14ac:dyDescent="0.2">
      <c r="A377" s="49">
        <v>368</v>
      </c>
      <c r="B377" s="17" t="s">
        <v>3195</v>
      </c>
      <c r="C377" s="18" t="s">
        <v>58</v>
      </c>
      <c r="D377" s="50">
        <v>-33</v>
      </c>
      <c r="L377" s="20"/>
      <c r="M377" s="49">
        <v>371</v>
      </c>
      <c r="N377" s="17" t="s">
        <v>139</v>
      </c>
      <c r="O377" s="18" t="s">
        <v>36</v>
      </c>
      <c r="P377" s="50">
        <v>-260</v>
      </c>
      <c r="Y377" s="49">
        <v>375</v>
      </c>
      <c r="Z377" s="17" t="s">
        <v>582</v>
      </c>
      <c r="AA377" s="18" t="s">
        <v>21</v>
      </c>
      <c r="AB377" s="50">
        <v>-23</v>
      </c>
      <c r="AK377" s="49">
        <v>371</v>
      </c>
      <c r="AL377" s="17" t="s">
        <v>525</v>
      </c>
      <c r="AM377" s="18" t="s">
        <v>26</v>
      </c>
      <c r="AN377" s="50">
        <v>-48</v>
      </c>
    </row>
    <row r="378" spans="1:40" x14ac:dyDescent="0.2">
      <c r="A378" s="49">
        <v>376</v>
      </c>
      <c r="B378" s="17" t="s">
        <v>273</v>
      </c>
      <c r="C378" s="18" t="s">
        <v>50</v>
      </c>
      <c r="D378" s="50">
        <v>-34</v>
      </c>
      <c r="L378" s="20"/>
      <c r="M378" s="49">
        <v>371</v>
      </c>
      <c r="N378" s="17" t="s">
        <v>3141</v>
      </c>
      <c r="O378" s="18" t="s">
        <v>50</v>
      </c>
      <c r="P378" s="50">
        <v>-40</v>
      </c>
      <c r="Y378" s="49">
        <v>376</v>
      </c>
      <c r="Z378" s="17" t="s">
        <v>784</v>
      </c>
      <c r="AA378" s="18" t="s">
        <v>21</v>
      </c>
      <c r="AB378" s="50">
        <v>47</v>
      </c>
      <c r="AK378" s="49">
        <v>371</v>
      </c>
      <c r="AL378" s="17" t="s">
        <v>407</v>
      </c>
      <c r="AM378" s="18" t="s">
        <v>50</v>
      </c>
      <c r="AN378" s="50">
        <v>-137</v>
      </c>
    </row>
    <row r="379" spans="1:40" x14ac:dyDescent="0.2">
      <c r="A379" s="49">
        <v>376</v>
      </c>
      <c r="B379" s="17" t="s">
        <v>3333</v>
      </c>
      <c r="C379" s="18" t="s">
        <v>26</v>
      </c>
      <c r="D379" s="50" t="s">
        <v>4225</v>
      </c>
      <c r="L379" s="20"/>
      <c r="M379" s="49">
        <v>371</v>
      </c>
      <c r="N379" s="17" t="s">
        <v>2748</v>
      </c>
      <c r="O379" s="18" t="s">
        <v>21</v>
      </c>
      <c r="P379" s="50">
        <v>-40</v>
      </c>
      <c r="Y379" s="49">
        <v>377</v>
      </c>
      <c r="Z379" s="17" t="s">
        <v>1705</v>
      </c>
      <c r="AA379" s="18" t="s">
        <v>21</v>
      </c>
      <c r="AB379" s="50">
        <v>-24</v>
      </c>
      <c r="AK379" s="49">
        <v>371</v>
      </c>
      <c r="AL379" s="17" t="s">
        <v>2040</v>
      </c>
      <c r="AM379" s="18" t="s">
        <v>41</v>
      </c>
      <c r="AN379" s="50">
        <v>-48</v>
      </c>
    </row>
    <row r="380" spans="1:40" x14ac:dyDescent="0.2">
      <c r="A380" s="49">
        <v>376</v>
      </c>
      <c r="B380" s="17" t="s">
        <v>2733</v>
      </c>
      <c r="C380" s="18" t="s">
        <v>41</v>
      </c>
      <c r="D380" s="50">
        <v>-34</v>
      </c>
      <c r="L380" s="20"/>
      <c r="M380" s="49">
        <v>371</v>
      </c>
      <c r="N380" s="17" t="s">
        <v>1157</v>
      </c>
      <c r="O380" s="18" t="s">
        <v>44</v>
      </c>
      <c r="P380" s="50">
        <v>-40</v>
      </c>
      <c r="Y380" s="49">
        <v>377</v>
      </c>
      <c r="Z380" s="17" t="s">
        <v>3531</v>
      </c>
      <c r="AA380" s="18" t="s">
        <v>71</v>
      </c>
      <c r="AB380" s="50" t="s">
        <v>4225</v>
      </c>
      <c r="AK380" s="49">
        <v>378</v>
      </c>
      <c r="AL380" s="17" t="s">
        <v>3207</v>
      </c>
      <c r="AM380" s="18" t="s">
        <v>26</v>
      </c>
      <c r="AN380" s="50">
        <v>-49</v>
      </c>
    </row>
    <row r="381" spans="1:40" x14ac:dyDescent="0.2">
      <c r="A381" s="49">
        <v>376</v>
      </c>
      <c r="B381" s="17" t="s">
        <v>973</v>
      </c>
      <c r="C381" s="18" t="s">
        <v>21</v>
      </c>
      <c r="D381" s="50">
        <v>-34</v>
      </c>
      <c r="L381" s="20"/>
      <c r="M381" s="49">
        <v>379</v>
      </c>
      <c r="N381" s="17" t="s">
        <v>1911</v>
      </c>
      <c r="O381" s="18" t="s">
        <v>59</v>
      </c>
      <c r="P381" s="50">
        <v>-41</v>
      </c>
      <c r="Y381" s="49">
        <v>379</v>
      </c>
      <c r="Z381" s="17" t="s">
        <v>1066</v>
      </c>
      <c r="AA381" s="18" t="s">
        <v>21</v>
      </c>
      <c r="AB381" s="50">
        <v>-25</v>
      </c>
      <c r="AK381" s="49">
        <v>378</v>
      </c>
      <c r="AL381" s="17" t="s">
        <v>922</v>
      </c>
      <c r="AM381" s="18" t="s">
        <v>36</v>
      </c>
      <c r="AN381" s="50">
        <v>-164</v>
      </c>
    </row>
    <row r="382" spans="1:40" x14ac:dyDescent="0.2">
      <c r="A382" s="49">
        <v>376</v>
      </c>
      <c r="B382" s="17" t="s">
        <v>3029</v>
      </c>
      <c r="C382" s="18" t="s">
        <v>58</v>
      </c>
      <c r="D382" s="50">
        <v>-34</v>
      </c>
      <c r="L382" s="20"/>
      <c r="M382" s="49">
        <v>379</v>
      </c>
      <c r="N382" s="17" t="s">
        <v>2104</v>
      </c>
      <c r="O382" s="18" t="s">
        <v>41</v>
      </c>
      <c r="P382" s="50">
        <v>-41</v>
      </c>
      <c r="Y382" s="49">
        <v>380</v>
      </c>
      <c r="Z382" s="17" t="s">
        <v>321</v>
      </c>
      <c r="AA382" s="18" t="s">
        <v>21</v>
      </c>
      <c r="AB382" s="50">
        <v>-17</v>
      </c>
      <c r="AK382" s="49">
        <v>378</v>
      </c>
      <c r="AL382" s="17" t="s">
        <v>2117</v>
      </c>
      <c r="AM382" s="18" t="s">
        <v>41</v>
      </c>
      <c r="AN382" s="50">
        <v>-49</v>
      </c>
    </row>
    <row r="383" spans="1:40" x14ac:dyDescent="0.2">
      <c r="A383" s="49">
        <v>376</v>
      </c>
      <c r="B383" s="17" t="s">
        <v>2977</v>
      </c>
      <c r="C383" s="18" t="s">
        <v>28</v>
      </c>
      <c r="D383" s="50">
        <v>-34</v>
      </c>
      <c r="L383" s="20"/>
      <c r="M383" s="49">
        <v>381</v>
      </c>
      <c r="N383" s="17" t="s">
        <v>2777</v>
      </c>
      <c r="O383" s="18" t="s">
        <v>21</v>
      </c>
      <c r="P383" s="50">
        <v>-41</v>
      </c>
      <c r="Y383" s="49">
        <v>381</v>
      </c>
      <c r="Z383" s="17" t="s">
        <v>900</v>
      </c>
      <c r="AA383" s="18" t="s">
        <v>26</v>
      </c>
      <c r="AB383" s="50">
        <v>-26</v>
      </c>
      <c r="AK383" s="49">
        <v>381</v>
      </c>
      <c r="AL383" s="17" t="s">
        <v>1559</v>
      </c>
      <c r="AM383" s="18" t="s">
        <v>21</v>
      </c>
      <c r="AN383" s="50">
        <v>-49</v>
      </c>
    </row>
    <row r="384" spans="1:40" x14ac:dyDescent="0.2">
      <c r="A384" s="49">
        <v>376</v>
      </c>
      <c r="B384" s="17" t="s">
        <v>3063</v>
      </c>
      <c r="C384" s="18" t="s">
        <v>24</v>
      </c>
      <c r="D384" s="50">
        <v>-34</v>
      </c>
      <c r="L384" s="20"/>
      <c r="M384" s="49">
        <v>382</v>
      </c>
      <c r="N384" s="17" t="s">
        <v>1978</v>
      </c>
      <c r="O384" s="18" t="s">
        <v>41</v>
      </c>
      <c r="P384" s="50">
        <v>-41</v>
      </c>
      <c r="Y384" s="49">
        <v>381</v>
      </c>
      <c r="Z384" s="17" t="s">
        <v>3225</v>
      </c>
      <c r="AA384" s="18" t="s">
        <v>38</v>
      </c>
      <c r="AB384" s="50">
        <v>-26</v>
      </c>
      <c r="AK384" s="49">
        <v>381</v>
      </c>
      <c r="AL384" s="17" t="s">
        <v>1944</v>
      </c>
      <c r="AM384" s="18" t="s">
        <v>48</v>
      </c>
      <c r="AN384" s="50">
        <v>-49</v>
      </c>
    </row>
    <row r="385" spans="1:40" x14ac:dyDescent="0.2">
      <c r="A385" s="49">
        <v>383</v>
      </c>
      <c r="B385" s="17" t="s">
        <v>1995</v>
      </c>
      <c r="C385" s="18" t="s">
        <v>41</v>
      </c>
      <c r="D385" s="50">
        <v>-35</v>
      </c>
      <c r="L385" s="20"/>
      <c r="M385" s="49">
        <v>383</v>
      </c>
      <c r="N385" s="17" t="s">
        <v>3142</v>
      </c>
      <c r="O385" s="18" t="s">
        <v>50</v>
      </c>
      <c r="P385" s="50">
        <v>-41</v>
      </c>
      <c r="Y385" s="49">
        <v>381</v>
      </c>
      <c r="Z385" s="17" t="s">
        <v>3532</v>
      </c>
      <c r="AA385" s="18" t="s">
        <v>71</v>
      </c>
      <c r="AB385" s="50" t="s">
        <v>4225</v>
      </c>
      <c r="AK385" s="49">
        <v>383</v>
      </c>
      <c r="AL385" s="17" t="s">
        <v>2676</v>
      </c>
      <c r="AM385" s="18" t="s">
        <v>38</v>
      </c>
      <c r="AN385" s="50">
        <v>-48</v>
      </c>
    </row>
    <row r="386" spans="1:40" x14ac:dyDescent="0.2">
      <c r="A386" s="49">
        <v>383</v>
      </c>
      <c r="B386" s="17" t="s">
        <v>342</v>
      </c>
      <c r="C386" s="18" t="s">
        <v>21</v>
      </c>
      <c r="D386" s="50">
        <v>-35</v>
      </c>
      <c r="L386" s="20"/>
      <c r="M386" s="49">
        <v>383</v>
      </c>
      <c r="N386" s="17" t="s">
        <v>1914</v>
      </c>
      <c r="O386" s="18" t="s">
        <v>59</v>
      </c>
      <c r="P386" s="50">
        <v>-41</v>
      </c>
      <c r="Y386" s="49">
        <v>381</v>
      </c>
      <c r="Z386" s="17" t="s">
        <v>3311</v>
      </c>
      <c r="AA386" s="18" t="s">
        <v>50</v>
      </c>
      <c r="AB386" s="50" t="s">
        <v>4225</v>
      </c>
      <c r="AK386" s="49">
        <v>383</v>
      </c>
      <c r="AL386" s="17" t="s">
        <v>2690</v>
      </c>
      <c r="AM386" s="18" t="s">
        <v>44</v>
      </c>
      <c r="AN386" s="50">
        <v>-48</v>
      </c>
    </row>
    <row r="387" spans="1:40" x14ac:dyDescent="0.2">
      <c r="A387" s="49">
        <v>383</v>
      </c>
      <c r="B387" s="17" t="s">
        <v>843</v>
      </c>
      <c r="C387" s="18" t="s">
        <v>21</v>
      </c>
      <c r="D387" s="50">
        <v>-35</v>
      </c>
      <c r="L387" s="20"/>
      <c r="M387" s="49">
        <v>383</v>
      </c>
      <c r="N387" s="17" t="s">
        <v>459</v>
      </c>
      <c r="O387" s="18" t="s">
        <v>36</v>
      </c>
      <c r="P387" s="50">
        <v>-228</v>
      </c>
      <c r="Y387" s="49">
        <v>381</v>
      </c>
      <c r="Z387" s="17" t="s">
        <v>3533</v>
      </c>
      <c r="AA387" s="18" t="s">
        <v>26</v>
      </c>
      <c r="AB387" s="50" t="s">
        <v>4225</v>
      </c>
      <c r="AK387" s="49">
        <v>383</v>
      </c>
      <c r="AL387" s="17" t="s">
        <v>650</v>
      </c>
      <c r="AM387" s="18" t="s">
        <v>21</v>
      </c>
      <c r="AN387" s="50">
        <v>-48</v>
      </c>
    </row>
    <row r="388" spans="1:40" x14ac:dyDescent="0.2">
      <c r="A388" s="49">
        <v>383</v>
      </c>
      <c r="B388" s="17" t="s">
        <v>3334</v>
      </c>
      <c r="C388" s="18" t="s">
        <v>26</v>
      </c>
      <c r="D388" s="50" t="s">
        <v>4225</v>
      </c>
      <c r="L388" s="20"/>
      <c r="M388" s="49">
        <v>383</v>
      </c>
      <c r="N388" s="17" t="s">
        <v>2432</v>
      </c>
      <c r="O388" s="18" t="s">
        <v>50</v>
      </c>
      <c r="P388" s="50">
        <v>-243</v>
      </c>
      <c r="Y388" s="49">
        <v>386</v>
      </c>
      <c r="Z388" s="17" t="s">
        <v>934</v>
      </c>
      <c r="AA388" s="18" t="s">
        <v>21</v>
      </c>
      <c r="AB388" s="50">
        <v>-24</v>
      </c>
      <c r="AK388" s="49">
        <v>386</v>
      </c>
      <c r="AL388" s="17" t="s">
        <v>3269</v>
      </c>
      <c r="AM388" s="18" t="s">
        <v>26</v>
      </c>
      <c r="AN388" s="50">
        <v>-47</v>
      </c>
    </row>
    <row r="389" spans="1:40" x14ac:dyDescent="0.2">
      <c r="A389" s="49">
        <v>383</v>
      </c>
      <c r="B389" s="17" t="s">
        <v>2094</v>
      </c>
      <c r="C389" s="18" t="s">
        <v>41</v>
      </c>
      <c r="D389" s="50">
        <v>-35</v>
      </c>
      <c r="L389" s="20"/>
      <c r="M389" s="49">
        <v>383</v>
      </c>
      <c r="N389" s="17" t="s">
        <v>2769</v>
      </c>
      <c r="O389" s="18" t="s">
        <v>41</v>
      </c>
      <c r="P389" s="50">
        <v>-41</v>
      </c>
      <c r="Y389" s="49">
        <v>387</v>
      </c>
      <c r="Z389" s="17" t="s">
        <v>3172</v>
      </c>
      <c r="AA389" s="18" t="s">
        <v>29</v>
      </c>
      <c r="AB389" s="50">
        <v>-24</v>
      </c>
      <c r="AK389" s="49">
        <v>386</v>
      </c>
      <c r="AL389" s="17" t="s">
        <v>529</v>
      </c>
      <c r="AM389" s="18" t="s">
        <v>36</v>
      </c>
      <c r="AN389" s="50">
        <v>-281</v>
      </c>
    </row>
    <row r="390" spans="1:40" x14ac:dyDescent="0.2">
      <c r="A390" s="49">
        <v>383</v>
      </c>
      <c r="B390" s="17" t="s">
        <v>2985</v>
      </c>
      <c r="C390" s="18" t="s">
        <v>28</v>
      </c>
      <c r="D390" s="50">
        <v>-35</v>
      </c>
      <c r="L390" s="20"/>
      <c r="M390" s="49">
        <v>383</v>
      </c>
      <c r="N390" s="17" t="s">
        <v>2750</v>
      </c>
      <c r="O390" s="18" t="s">
        <v>21</v>
      </c>
      <c r="P390" s="50">
        <v>-41</v>
      </c>
      <c r="Y390" s="49">
        <v>387</v>
      </c>
      <c r="Z390" s="17" t="s">
        <v>3534</v>
      </c>
      <c r="AA390" s="18" t="s">
        <v>71</v>
      </c>
      <c r="AB390" s="50" t="s">
        <v>4225</v>
      </c>
      <c r="AK390" s="49">
        <v>388</v>
      </c>
      <c r="AL390" s="17" t="s">
        <v>513</v>
      </c>
      <c r="AM390" s="18" t="s">
        <v>26</v>
      </c>
      <c r="AN390" s="50">
        <v>-46</v>
      </c>
    </row>
    <row r="391" spans="1:40" x14ac:dyDescent="0.2">
      <c r="A391" s="49">
        <v>383</v>
      </c>
      <c r="B391" s="17" t="s">
        <v>3064</v>
      </c>
      <c r="C391" s="18" t="s">
        <v>51</v>
      </c>
      <c r="D391" s="50">
        <v>-35</v>
      </c>
      <c r="L391" s="20"/>
      <c r="M391" s="49">
        <v>383</v>
      </c>
      <c r="N391" s="17" t="s">
        <v>3035</v>
      </c>
      <c r="O391" s="18" t="s">
        <v>58</v>
      </c>
      <c r="P391" s="50">
        <v>-41</v>
      </c>
      <c r="Y391" s="49">
        <v>389</v>
      </c>
      <c r="Z391" s="17" t="s">
        <v>3226</v>
      </c>
      <c r="AA391" s="18" t="s">
        <v>26</v>
      </c>
      <c r="AB391" s="50">
        <v>-24</v>
      </c>
      <c r="AK391" s="49">
        <v>389</v>
      </c>
      <c r="AL391" s="17" t="s">
        <v>2742</v>
      </c>
      <c r="AM391" s="18" t="s">
        <v>59</v>
      </c>
      <c r="AN391" s="50">
        <v>-45</v>
      </c>
    </row>
    <row r="392" spans="1:40" x14ac:dyDescent="0.2">
      <c r="A392" s="49">
        <v>383</v>
      </c>
      <c r="B392" s="17" t="s">
        <v>3124</v>
      </c>
      <c r="C392" s="18" t="s">
        <v>28</v>
      </c>
      <c r="D392" s="50">
        <v>-35</v>
      </c>
      <c r="L392" s="20"/>
      <c r="M392" s="49">
        <v>390</v>
      </c>
      <c r="N392" s="17" t="s">
        <v>3072</v>
      </c>
      <c r="O392" s="18" t="s">
        <v>41</v>
      </c>
      <c r="P392" s="50">
        <v>-43</v>
      </c>
      <c r="Y392" s="49">
        <v>389</v>
      </c>
      <c r="Z392" s="17" t="s">
        <v>2148</v>
      </c>
      <c r="AA392" s="18" t="s">
        <v>102</v>
      </c>
      <c r="AB392" s="50" t="s">
        <v>4225</v>
      </c>
      <c r="AK392" s="49">
        <v>390</v>
      </c>
      <c r="AL392" s="17" t="s">
        <v>1472</v>
      </c>
      <c r="AM392" s="18" t="s">
        <v>36</v>
      </c>
      <c r="AN392" s="50">
        <v>-43</v>
      </c>
    </row>
    <row r="393" spans="1:40" x14ac:dyDescent="0.2">
      <c r="A393" s="49">
        <v>391</v>
      </c>
      <c r="B393" s="17" t="s">
        <v>3335</v>
      </c>
      <c r="C393" s="18" t="s">
        <v>26</v>
      </c>
      <c r="D393" s="50" t="s">
        <v>4225</v>
      </c>
      <c r="L393" s="20"/>
      <c r="M393" s="49">
        <v>390</v>
      </c>
      <c r="N393" s="17" t="s">
        <v>1976</v>
      </c>
      <c r="O393" s="18" t="s">
        <v>41</v>
      </c>
      <c r="P393" s="50">
        <v>-43</v>
      </c>
      <c r="Y393" s="49">
        <v>389</v>
      </c>
      <c r="Z393" s="17" t="s">
        <v>3168</v>
      </c>
      <c r="AA393" s="18" t="s">
        <v>26</v>
      </c>
      <c r="AB393" s="50">
        <v>-24</v>
      </c>
      <c r="AK393" s="49">
        <v>391</v>
      </c>
      <c r="AL393" s="17" t="s">
        <v>1166</v>
      </c>
      <c r="AM393" s="18" t="s">
        <v>21</v>
      </c>
      <c r="AN393" s="50">
        <v>-42</v>
      </c>
    </row>
    <row r="394" spans="1:40" x14ac:dyDescent="0.2">
      <c r="A394" s="49">
        <v>391</v>
      </c>
      <c r="B394" s="17" t="s">
        <v>2736</v>
      </c>
      <c r="C394" s="18" t="s">
        <v>41</v>
      </c>
      <c r="D394" s="50">
        <v>-36</v>
      </c>
      <c r="L394" s="20"/>
      <c r="M394" s="49">
        <v>392</v>
      </c>
      <c r="N394" s="17" t="s">
        <v>3212</v>
      </c>
      <c r="O394" s="18" t="s">
        <v>58</v>
      </c>
      <c r="P394" s="50">
        <v>-43</v>
      </c>
      <c r="Y394" s="49">
        <v>389</v>
      </c>
      <c r="Z394" s="17" t="s">
        <v>2427</v>
      </c>
      <c r="AA394" s="18" t="s">
        <v>71</v>
      </c>
      <c r="AB394" s="50">
        <v>211</v>
      </c>
      <c r="AK394" s="49">
        <v>391</v>
      </c>
      <c r="AL394" s="17" t="s">
        <v>2616</v>
      </c>
      <c r="AM394" s="18" t="s">
        <v>28</v>
      </c>
      <c r="AN394" s="50">
        <v>-42</v>
      </c>
    </row>
    <row r="395" spans="1:40" x14ac:dyDescent="0.2">
      <c r="A395" s="49">
        <v>391</v>
      </c>
      <c r="B395" s="17" t="s">
        <v>2994</v>
      </c>
      <c r="C395" s="18" t="s">
        <v>41</v>
      </c>
      <c r="D395" s="50">
        <v>-36</v>
      </c>
      <c r="L395" s="20"/>
      <c r="M395" s="49">
        <v>392</v>
      </c>
      <c r="N395" s="17" t="s">
        <v>3437</v>
      </c>
      <c r="O395" s="18" t="s">
        <v>26</v>
      </c>
      <c r="P395" s="50" t="s">
        <v>4225</v>
      </c>
      <c r="Y395" s="49">
        <v>389</v>
      </c>
      <c r="Z395" s="17" t="s">
        <v>3308</v>
      </c>
      <c r="AA395" s="18" t="s">
        <v>26</v>
      </c>
      <c r="AB395" s="50" t="s">
        <v>4225</v>
      </c>
      <c r="AK395" s="49">
        <v>393</v>
      </c>
      <c r="AL395" s="17" t="s">
        <v>2739</v>
      </c>
      <c r="AM395" s="18" t="s">
        <v>21</v>
      </c>
      <c r="AN395" s="50">
        <v>-38</v>
      </c>
    </row>
    <row r="396" spans="1:40" x14ac:dyDescent="0.2">
      <c r="A396" s="49">
        <v>391</v>
      </c>
      <c r="B396" s="17" t="s">
        <v>3065</v>
      </c>
      <c r="C396" s="18" t="s">
        <v>51</v>
      </c>
      <c r="D396" s="50">
        <v>-36</v>
      </c>
      <c r="L396" s="20"/>
      <c r="M396" s="49">
        <v>392</v>
      </c>
      <c r="N396" s="17" t="s">
        <v>714</v>
      </c>
      <c r="O396" s="18" t="s">
        <v>59</v>
      </c>
      <c r="P396" s="50">
        <v>-43</v>
      </c>
      <c r="Y396" s="49">
        <v>394</v>
      </c>
      <c r="Z396" s="17" t="s">
        <v>1996</v>
      </c>
      <c r="AA396" s="18" t="s">
        <v>65</v>
      </c>
      <c r="AB396" s="50">
        <v>-25</v>
      </c>
      <c r="AK396" s="49">
        <v>394</v>
      </c>
      <c r="AL396" s="17" t="s">
        <v>718</v>
      </c>
      <c r="AM396" s="18" t="s">
        <v>26</v>
      </c>
      <c r="AN396" s="50">
        <v>-38</v>
      </c>
    </row>
    <row r="397" spans="1:40" x14ac:dyDescent="0.2">
      <c r="A397" s="49">
        <v>395</v>
      </c>
      <c r="B397" s="17" t="s">
        <v>3336</v>
      </c>
      <c r="C397" s="18" t="s">
        <v>26</v>
      </c>
      <c r="D397" s="50" t="s">
        <v>4225</v>
      </c>
      <c r="L397" s="20"/>
      <c r="M397" s="49">
        <v>392</v>
      </c>
      <c r="N397" s="17" t="s">
        <v>408</v>
      </c>
      <c r="O397" s="18" t="s">
        <v>21</v>
      </c>
      <c r="P397" s="50">
        <v>-43</v>
      </c>
      <c r="Y397" s="49">
        <v>394</v>
      </c>
      <c r="Z397" s="17" t="s">
        <v>3087</v>
      </c>
      <c r="AA397" s="18" t="s">
        <v>43</v>
      </c>
      <c r="AB397" s="50">
        <v>-25</v>
      </c>
      <c r="AK397" s="49">
        <v>395</v>
      </c>
      <c r="AL397" s="17" t="s">
        <v>2308</v>
      </c>
      <c r="AM397" s="18" t="s">
        <v>26</v>
      </c>
      <c r="AN397" s="50">
        <v>-35</v>
      </c>
    </row>
    <row r="398" spans="1:40" x14ac:dyDescent="0.2">
      <c r="A398" s="49">
        <v>395</v>
      </c>
      <c r="B398" s="17" t="s">
        <v>1618</v>
      </c>
      <c r="C398" s="18" t="s">
        <v>21</v>
      </c>
      <c r="D398" s="50">
        <v>-37</v>
      </c>
      <c r="L398" s="20"/>
      <c r="M398" s="49">
        <v>392</v>
      </c>
      <c r="N398" s="17" t="s">
        <v>431</v>
      </c>
      <c r="O398" s="18" t="s">
        <v>50</v>
      </c>
      <c r="P398" s="50">
        <v>-43</v>
      </c>
      <c r="Y398" s="49">
        <v>394</v>
      </c>
      <c r="Z398" s="17" t="s">
        <v>2628</v>
      </c>
      <c r="AA398" s="18" t="s">
        <v>28</v>
      </c>
      <c r="AB398" s="50">
        <v>110</v>
      </c>
      <c r="AK398" s="49">
        <v>395</v>
      </c>
      <c r="AL398" s="17" t="s">
        <v>2591</v>
      </c>
      <c r="AM398" s="18" t="s">
        <v>21</v>
      </c>
      <c r="AN398" s="50">
        <v>-116</v>
      </c>
    </row>
    <row r="399" spans="1:40" x14ac:dyDescent="0.2">
      <c r="A399" s="49">
        <v>395</v>
      </c>
      <c r="B399" s="17" t="s">
        <v>268</v>
      </c>
      <c r="C399" s="18" t="s">
        <v>21</v>
      </c>
      <c r="D399" s="50">
        <v>-37</v>
      </c>
      <c r="L399" s="20"/>
      <c r="M399" s="49">
        <v>392</v>
      </c>
      <c r="N399" s="17" t="s">
        <v>2752</v>
      </c>
      <c r="O399" s="18" t="s">
        <v>21</v>
      </c>
      <c r="P399" s="50">
        <v>-43</v>
      </c>
      <c r="Y399" s="49">
        <v>394</v>
      </c>
      <c r="Z399" s="17" t="s">
        <v>2084</v>
      </c>
      <c r="AA399" s="18" t="s">
        <v>26</v>
      </c>
      <c r="AB399" s="50">
        <v>-25</v>
      </c>
      <c r="AK399" s="49">
        <v>395</v>
      </c>
      <c r="AL399" s="17" t="s">
        <v>2697</v>
      </c>
      <c r="AM399" s="18" t="s">
        <v>48</v>
      </c>
      <c r="AN399" s="50">
        <v>-35</v>
      </c>
    </row>
    <row r="400" spans="1:40" x14ac:dyDescent="0.2">
      <c r="A400" s="49">
        <v>395</v>
      </c>
      <c r="B400" s="17" t="s">
        <v>2087</v>
      </c>
      <c r="C400" s="18" t="s">
        <v>41</v>
      </c>
      <c r="D400" s="50">
        <v>-37</v>
      </c>
      <c r="L400" s="20"/>
      <c r="M400" s="49">
        <v>392</v>
      </c>
      <c r="N400" s="17" t="s">
        <v>2617</v>
      </c>
      <c r="O400" s="18" t="s">
        <v>28</v>
      </c>
      <c r="P400" s="50">
        <v>3</v>
      </c>
      <c r="Y400" s="49">
        <v>394</v>
      </c>
      <c r="Z400" s="17" t="s">
        <v>178</v>
      </c>
      <c r="AA400" s="18" t="s">
        <v>38</v>
      </c>
      <c r="AB400" s="50">
        <v>-25</v>
      </c>
      <c r="AK400" s="49">
        <v>395</v>
      </c>
      <c r="AL400" s="17" t="s">
        <v>2103</v>
      </c>
      <c r="AM400" s="18" t="s">
        <v>41</v>
      </c>
      <c r="AN400" s="50">
        <v>-35</v>
      </c>
    </row>
    <row r="401" spans="1:40" x14ac:dyDescent="0.2">
      <c r="A401" s="49">
        <v>395</v>
      </c>
      <c r="B401" s="17" t="s">
        <v>3066</v>
      </c>
      <c r="C401" s="18" t="s">
        <v>51</v>
      </c>
      <c r="D401" s="50">
        <v>-37</v>
      </c>
      <c r="L401" s="20"/>
      <c r="M401" s="49">
        <v>399</v>
      </c>
      <c r="N401" s="17" t="s">
        <v>3213</v>
      </c>
      <c r="O401" s="18" t="s">
        <v>58</v>
      </c>
      <c r="P401" s="50">
        <v>-42</v>
      </c>
      <c r="Y401" s="49">
        <v>394</v>
      </c>
      <c r="Z401" s="17" t="s">
        <v>3535</v>
      </c>
      <c r="AA401" s="18" t="s">
        <v>71</v>
      </c>
      <c r="AB401" s="50" t="s">
        <v>4225</v>
      </c>
      <c r="AK401" s="49">
        <v>399</v>
      </c>
      <c r="AL401" s="17" t="s">
        <v>3270</v>
      </c>
      <c r="AM401" s="18" t="s">
        <v>26</v>
      </c>
      <c r="AN401" s="50">
        <v>-33</v>
      </c>
    </row>
    <row r="402" spans="1:40" x14ac:dyDescent="0.2">
      <c r="A402" s="49">
        <v>395</v>
      </c>
      <c r="B402" s="17" t="s">
        <v>3125</v>
      </c>
      <c r="C402" s="18" t="s">
        <v>28</v>
      </c>
      <c r="D402" s="50">
        <v>-37</v>
      </c>
      <c r="L402" s="20"/>
      <c r="M402" s="49">
        <v>399</v>
      </c>
      <c r="N402" s="17" t="s">
        <v>2771</v>
      </c>
      <c r="O402" s="18" t="s">
        <v>41</v>
      </c>
      <c r="P402" s="50">
        <v>-42</v>
      </c>
      <c r="Y402" s="49">
        <v>394</v>
      </c>
      <c r="Z402" s="17" t="s">
        <v>3313</v>
      </c>
      <c r="AA402" s="18" t="s">
        <v>26</v>
      </c>
      <c r="AB402" s="50" t="s">
        <v>4225</v>
      </c>
      <c r="AK402" s="49">
        <v>399</v>
      </c>
      <c r="AL402" s="17" t="s">
        <v>1286</v>
      </c>
      <c r="AM402" s="18" t="s">
        <v>28</v>
      </c>
      <c r="AN402" s="50">
        <v>-33</v>
      </c>
    </row>
    <row r="403" spans="1:40" x14ac:dyDescent="0.2">
      <c r="A403" s="49">
        <v>401</v>
      </c>
      <c r="B403" s="17" t="s">
        <v>866</v>
      </c>
      <c r="C403" s="18" t="s">
        <v>41</v>
      </c>
      <c r="D403" s="50">
        <v>-38</v>
      </c>
      <c r="L403" s="20"/>
      <c r="M403" s="49">
        <v>399</v>
      </c>
      <c r="N403" s="17" t="s">
        <v>999</v>
      </c>
      <c r="O403" s="18" t="s">
        <v>41</v>
      </c>
      <c r="P403" s="50">
        <v>-42</v>
      </c>
      <c r="Y403" s="49">
        <v>394</v>
      </c>
      <c r="Z403" s="17" t="s">
        <v>1253</v>
      </c>
      <c r="AA403" s="18" t="s">
        <v>50</v>
      </c>
      <c r="AB403" s="50" t="s">
        <v>4225</v>
      </c>
      <c r="AK403" s="49">
        <v>399</v>
      </c>
      <c r="AL403" s="17" t="s">
        <v>2872</v>
      </c>
      <c r="AM403" s="18" t="s">
        <v>21</v>
      </c>
      <c r="AN403" s="50">
        <v>-33</v>
      </c>
    </row>
    <row r="404" spans="1:40" x14ac:dyDescent="0.2">
      <c r="A404" s="49">
        <v>401</v>
      </c>
      <c r="B404" s="17" t="s">
        <v>3337</v>
      </c>
      <c r="C404" s="18" t="s">
        <v>26</v>
      </c>
      <c r="D404" s="50" t="s">
        <v>4225</v>
      </c>
      <c r="L404" s="20"/>
      <c r="M404" s="49">
        <v>399</v>
      </c>
      <c r="N404" s="17" t="s">
        <v>712</v>
      </c>
      <c r="O404" s="18" t="s">
        <v>59</v>
      </c>
      <c r="P404" s="50">
        <v>-42</v>
      </c>
      <c r="Y404" s="49">
        <v>402</v>
      </c>
      <c r="Z404" s="17" t="s">
        <v>2699</v>
      </c>
      <c r="AA404" s="18" t="s">
        <v>48</v>
      </c>
      <c r="AB404" s="50">
        <v>-27</v>
      </c>
      <c r="AK404" s="49">
        <v>399</v>
      </c>
      <c r="AL404" s="17" t="s">
        <v>680</v>
      </c>
      <c r="AM404" s="18" t="s">
        <v>59</v>
      </c>
      <c r="AN404" s="50">
        <v>-33</v>
      </c>
    </row>
    <row r="405" spans="1:40" x14ac:dyDescent="0.2">
      <c r="A405" s="49">
        <v>401</v>
      </c>
      <c r="B405" s="17" t="s">
        <v>3049</v>
      </c>
      <c r="C405" s="18" t="s">
        <v>21</v>
      </c>
      <c r="D405" s="50">
        <v>-38</v>
      </c>
      <c r="L405" s="20"/>
      <c r="M405" s="49">
        <v>399</v>
      </c>
      <c r="N405" s="17" t="s">
        <v>1259</v>
      </c>
      <c r="O405" s="18" t="s">
        <v>41</v>
      </c>
      <c r="P405" s="50">
        <v>-42</v>
      </c>
      <c r="Y405" s="49">
        <v>402</v>
      </c>
      <c r="Z405" s="17" t="s">
        <v>3536</v>
      </c>
      <c r="AA405" s="18" t="s">
        <v>36</v>
      </c>
      <c r="AB405" s="50" t="s">
        <v>4225</v>
      </c>
      <c r="AK405" s="49">
        <v>399</v>
      </c>
      <c r="AL405" s="17" t="s">
        <v>3631</v>
      </c>
      <c r="AM405" s="18" t="s">
        <v>36</v>
      </c>
      <c r="AN405" s="50" t="s">
        <v>4225</v>
      </c>
    </row>
    <row r="406" spans="1:40" x14ac:dyDescent="0.2">
      <c r="A406" s="49">
        <v>404</v>
      </c>
      <c r="B406" s="17" t="s">
        <v>1780</v>
      </c>
      <c r="C406" s="18" t="s">
        <v>26</v>
      </c>
      <c r="D406" s="50" t="s">
        <v>4225</v>
      </c>
      <c r="L406" s="20"/>
      <c r="M406" s="49">
        <v>404</v>
      </c>
      <c r="N406" s="17" t="s">
        <v>2113</v>
      </c>
      <c r="O406" s="18" t="s">
        <v>41</v>
      </c>
      <c r="P406" s="50">
        <v>-42</v>
      </c>
      <c r="Y406" s="49">
        <v>402</v>
      </c>
      <c r="Z406" s="17" t="s">
        <v>150</v>
      </c>
      <c r="AA406" s="18" t="s">
        <v>28</v>
      </c>
      <c r="AB406" s="50">
        <v>-27</v>
      </c>
      <c r="AK406" s="49">
        <v>399</v>
      </c>
      <c r="AL406" s="17" t="s">
        <v>895</v>
      </c>
      <c r="AM406" s="18" t="s">
        <v>21</v>
      </c>
      <c r="AN406" s="50">
        <v>-33</v>
      </c>
    </row>
    <row r="407" spans="1:40" x14ac:dyDescent="0.2">
      <c r="A407" s="49">
        <v>405</v>
      </c>
      <c r="B407" s="17" t="s">
        <v>1100</v>
      </c>
      <c r="C407" s="18" t="s">
        <v>21</v>
      </c>
      <c r="D407" s="50">
        <v>-40</v>
      </c>
      <c r="L407" s="20"/>
      <c r="M407" s="49">
        <v>405</v>
      </c>
      <c r="N407" s="17" t="s">
        <v>3214</v>
      </c>
      <c r="O407" s="18" t="s">
        <v>58</v>
      </c>
      <c r="P407" s="50">
        <v>-42</v>
      </c>
      <c r="Y407" s="49">
        <v>402</v>
      </c>
      <c r="Z407" s="17" t="s">
        <v>3537</v>
      </c>
      <c r="AA407" s="18" t="s">
        <v>26</v>
      </c>
      <c r="AB407" s="50" t="s">
        <v>4225</v>
      </c>
      <c r="AK407" s="49">
        <v>405</v>
      </c>
      <c r="AL407" s="17" t="s">
        <v>2371</v>
      </c>
      <c r="AM407" s="18" t="s">
        <v>26</v>
      </c>
      <c r="AN407" s="50">
        <v>-33</v>
      </c>
    </row>
    <row r="408" spans="1:40" x14ac:dyDescent="0.2">
      <c r="A408" s="49">
        <v>405</v>
      </c>
      <c r="B408" s="17" t="s">
        <v>3338</v>
      </c>
      <c r="C408" s="18" t="s">
        <v>26</v>
      </c>
      <c r="D408" s="50" t="s">
        <v>4225</v>
      </c>
      <c r="L408" s="20"/>
      <c r="M408" s="49">
        <v>405</v>
      </c>
      <c r="N408" s="17" t="s">
        <v>2110</v>
      </c>
      <c r="O408" s="18" t="s">
        <v>41</v>
      </c>
      <c r="P408" s="50">
        <v>-42</v>
      </c>
      <c r="Y408" s="49">
        <v>402</v>
      </c>
      <c r="Z408" s="17" t="s">
        <v>2517</v>
      </c>
      <c r="AA408" s="18" t="s">
        <v>71</v>
      </c>
      <c r="AB408" s="50">
        <v>189</v>
      </c>
      <c r="AK408" s="49">
        <v>405</v>
      </c>
      <c r="AL408" s="17" t="s">
        <v>3499</v>
      </c>
      <c r="AM408" s="18" t="s">
        <v>36</v>
      </c>
      <c r="AN408" s="50" t="s">
        <v>4225</v>
      </c>
    </row>
    <row r="409" spans="1:40" x14ac:dyDescent="0.2">
      <c r="A409" s="49">
        <v>405</v>
      </c>
      <c r="B409" s="17" t="s">
        <v>2960</v>
      </c>
      <c r="C409" s="18" t="s">
        <v>21</v>
      </c>
      <c r="D409" s="50">
        <v>-40</v>
      </c>
      <c r="L409" s="20"/>
      <c r="M409" s="49">
        <v>405</v>
      </c>
      <c r="N409" s="17" t="s">
        <v>3438</v>
      </c>
      <c r="O409" s="18" t="s">
        <v>26</v>
      </c>
      <c r="P409" s="50" t="s">
        <v>4225</v>
      </c>
      <c r="Y409" s="49">
        <v>402</v>
      </c>
      <c r="Z409" s="17" t="s">
        <v>1177</v>
      </c>
      <c r="AA409" s="18" t="s">
        <v>104</v>
      </c>
      <c r="AB409" s="50">
        <v>-27</v>
      </c>
      <c r="AK409" s="49">
        <v>405</v>
      </c>
      <c r="AL409" s="17" t="s">
        <v>1869</v>
      </c>
      <c r="AM409" s="18" t="s">
        <v>28</v>
      </c>
      <c r="AN409" s="50">
        <v>56</v>
      </c>
    </row>
    <row r="410" spans="1:40" x14ac:dyDescent="0.2">
      <c r="A410" s="49">
        <v>405</v>
      </c>
      <c r="B410" s="17" t="s">
        <v>3138</v>
      </c>
      <c r="C410" s="18" t="s">
        <v>28</v>
      </c>
      <c r="D410" s="50">
        <v>-40</v>
      </c>
      <c r="L410" s="20"/>
      <c r="M410" s="49">
        <v>405</v>
      </c>
      <c r="N410" s="17" t="s">
        <v>994</v>
      </c>
      <c r="O410" s="18" t="s">
        <v>41</v>
      </c>
      <c r="P410" s="50">
        <v>-42</v>
      </c>
      <c r="Y410" s="49">
        <v>402</v>
      </c>
      <c r="Z410" s="17" t="s">
        <v>1148</v>
      </c>
      <c r="AA410" s="18" t="s">
        <v>29</v>
      </c>
      <c r="AB410" s="50">
        <v>-27</v>
      </c>
      <c r="AK410" s="49">
        <v>408</v>
      </c>
      <c r="AL410" s="17" t="s">
        <v>2380</v>
      </c>
      <c r="AM410" s="18" t="s">
        <v>36</v>
      </c>
      <c r="AN410" s="50">
        <v>81</v>
      </c>
    </row>
    <row r="411" spans="1:40" x14ac:dyDescent="0.2">
      <c r="A411" s="49">
        <v>409</v>
      </c>
      <c r="B411" s="17" t="s">
        <v>2213</v>
      </c>
      <c r="C411" s="18" t="s">
        <v>26</v>
      </c>
      <c r="D411" s="50" t="s">
        <v>4225</v>
      </c>
      <c r="L411" s="20"/>
      <c r="M411" s="49">
        <v>405</v>
      </c>
      <c r="N411" s="17" t="s">
        <v>2971</v>
      </c>
      <c r="O411" s="18" t="s">
        <v>28</v>
      </c>
      <c r="P411" s="50">
        <v>-42</v>
      </c>
      <c r="Y411" s="49">
        <v>409</v>
      </c>
      <c r="Z411" s="17" t="s">
        <v>1490</v>
      </c>
      <c r="AA411" s="18" t="s">
        <v>21</v>
      </c>
      <c r="AB411" s="50">
        <v>-48</v>
      </c>
      <c r="AK411" s="49">
        <v>408</v>
      </c>
      <c r="AL411" s="17" t="s">
        <v>2698</v>
      </c>
      <c r="AM411" s="18" t="s">
        <v>48</v>
      </c>
      <c r="AN411" s="50">
        <v>-33</v>
      </c>
    </row>
    <row r="412" spans="1:40" x14ac:dyDescent="0.2">
      <c r="A412" s="49">
        <v>409</v>
      </c>
      <c r="B412" s="17" t="s">
        <v>2737</v>
      </c>
      <c r="C412" s="18" t="s">
        <v>21</v>
      </c>
      <c r="D412" s="50">
        <v>-41</v>
      </c>
      <c r="L412" s="20"/>
      <c r="M412" s="49">
        <v>410</v>
      </c>
      <c r="N412" s="17" t="s">
        <v>1980</v>
      </c>
      <c r="O412" s="18" t="s">
        <v>41</v>
      </c>
      <c r="P412" s="50">
        <v>-42</v>
      </c>
      <c r="Y412" s="49">
        <v>410</v>
      </c>
      <c r="Z412" s="17" t="s">
        <v>930</v>
      </c>
      <c r="AA412" s="18" t="s">
        <v>36</v>
      </c>
      <c r="AB412" s="50">
        <v>-297</v>
      </c>
      <c r="AK412" s="49">
        <v>410</v>
      </c>
      <c r="AL412" s="17" t="s">
        <v>900</v>
      </c>
      <c r="AM412" s="18" t="s">
        <v>26</v>
      </c>
      <c r="AN412" s="50">
        <v>-31</v>
      </c>
    </row>
    <row r="413" spans="1:40" x14ac:dyDescent="0.2">
      <c r="A413" s="49">
        <v>409</v>
      </c>
      <c r="B413" s="17" t="s">
        <v>2738</v>
      </c>
      <c r="C413" s="18" t="s">
        <v>41</v>
      </c>
      <c r="D413" s="50">
        <v>-41</v>
      </c>
      <c r="L413" s="20"/>
      <c r="M413" s="49">
        <v>411</v>
      </c>
      <c r="N413" s="17" t="s">
        <v>3215</v>
      </c>
      <c r="O413" s="18" t="s">
        <v>58</v>
      </c>
      <c r="P413" s="50">
        <v>-41</v>
      </c>
      <c r="Y413" s="49">
        <v>410</v>
      </c>
      <c r="Z413" s="17" t="s">
        <v>3171</v>
      </c>
      <c r="AA413" s="18" t="s">
        <v>26</v>
      </c>
      <c r="AB413" s="50">
        <v>-29</v>
      </c>
      <c r="AK413" s="49">
        <v>410</v>
      </c>
      <c r="AL413" s="17" t="s">
        <v>2741</v>
      </c>
      <c r="AM413" s="18" t="s">
        <v>21</v>
      </c>
      <c r="AN413" s="50">
        <v>-31</v>
      </c>
    </row>
    <row r="414" spans="1:40" x14ac:dyDescent="0.2">
      <c r="A414" s="49">
        <v>412</v>
      </c>
      <c r="B414" s="17" t="s">
        <v>3339</v>
      </c>
      <c r="C414" s="18" t="s">
        <v>26</v>
      </c>
      <c r="D414" s="50" t="s">
        <v>4225</v>
      </c>
      <c r="L414" s="20"/>
      <c r="M414" s="49">
        <v>411</v>
      </c>
      <c r="N414" s="17" t="s">
        <v>486</v>
      </c>
      <c r="O414" s="18" t="s">
        <v>28</v>
      </c>
      <c r="P414" s="50">
        <v>-41</v>
      </c>
      <c r="Y414" s="49">
        <v>410</v>
      </c>
      <c r="Z414" s="17" t="s">
        <v>3538</v>
      </c>
      <c r="AA414" s="18" t="s">
        <v>36</v>
      </c>
      <c r="AB414" s="50" t="s">
        <v>4225</v>
      </c>
      <c r="AK414" s="49">
        <v>410</v>
      </c>
      <c r="AL414" s="17" t="s">
        <v>3498</v>
      </c>
      <c r="AM414" s="18" t="s">
        <v>36</v>
      </c>
      <c r="AN414" s="50" t="s">
        <v>4225</v>
      </c>
    </row>
    <row r="415" spans="1:40" x14ac:dyDescent="0.2">
      <c r="A415" s="49">
        <v>412</v>
      </c>
      <c r="B415" s="17" t="s">
        <v>1255</v>
      </c>
      <c r="C415" s="18" t="s">
        <v>41</v>
      </c>
      <c r="D415" s="50">
        <v>-42</v>
      </c>
      <c r="L415" s="20"/>
      <c r="M415" s="49">
        <v>411</v>
      </c>
      <c r="N415" s="17" t="s">
        <v>3439</v>
      </c>
      <c r="O415" s="18" t="s">
        <v>26</v>
      </c>
      <c r="P415" s="50" t="s">
        <v>4225</v>
      </c>
      <c r="Y415" s="49">
        <v>410</v>
      </c>
      <c r="Z415" s="17" t="s">
        <v>3539</v>
      </c>
      <c r="AA415" s="18" t="s">
        <v>71</v>
      </c>
      <c r="AB415" s="50" t="s">
        <v>4225</v>
      </c>
      <c r="AK415" s="49">
        <v>410</v>
      </c>
      <c r="AL415" s="17" t="s">
        <v>2696</v>
      </c>
      <c r="AM415" s="18" t="s">
        <v>48</v>
      </c>
      <c r="AN415" s="50">
        <v>-31</v>
      </c>
    </row>
    <row r="416" spans="1:40" x14ac:dyDescent="0.2">
      <c r="A416" s="49">
        <v>412</v>
      </c>
      <c r="B416" s="17" t="s">
        <v>2656</v>
      </c>
      <c r="C416" s="18" t="s">
        <v>28</v>
      </c>
      <c r="D416" s="50">
        <v>-42</v>
      </c>
      <c r="L416" s="20"/>
      <c r="M416" s="49">
        <v>411</v>
      </c>
      <c r="N416" s="17" t="s">
        <v>2756</v>
      </c>
      <c r="O416" s="18" t="s">
        <v>21</v>
      </c>
      <c r="P416" s="50">
        <v>-41</v>
      </c>
      <c r="Y416" s="49">
        <v>410</v>
      </c>
      <c r="Z416" s="17" t="s">
        <v>3540</v>
      </c>
      <c r="AA416" s="18" t="s">
        <v>26</v>
      </c>
      <c r="AB416" s="50" t="s">
        <v>4225</v>
      </c>
      <c r="AK416" s="49">
        <v>410</v>
      </c>
      <c r="AL416" s="17" t="s">
        <v>1940</v>
      </c>
      <c r="AM416" s="18" t="s">
        <v>28</v>
      </c>
      <c r="AN416" s="50">
        <v>84</v>
      </c>
    </row>
    <row r="417" spans="1:40" x14ac:dyDescent="0.2">
      <c r="A417" s="49">
        <v>412</v>
      </c>
      <c r="B417" s="17" t="s">
        <v>3128</v>
      </c>
      <c r="C417" s="18" t="s">
        <v>28</v>
      </c>
      <c r="D417" s="50" t="s">
        <v>4225</v>
      </c>
      <c r="L417" s="20"/>
      <c r="M417" s="49">
        <v>411</v>
      </c>
      <c r="N417" s="17" t="s">
        <v>2754</v>
      </c>
      <c r="O417" s="18" t="s">
        <v>50</v>
      </c>
      <c r="P417" s="50">
        <v>-41</v>
      </c>
      <c r="Y417" s="49">
        <v>415</v>
      </c>
      <c r="Z417" s="17" t="s">
        <v>3184</v>
      </c>
      <c r="AA417" s="18" t="s">
        <v>26</v>
      </c>
      <c r="AB417" s="50">
        <v>-29</v>
      </c>
      <c r="AK417" s="49">
        <v>415</v>
      </c>
      <c r="AL417" s="17" t="s">
        <v>3632</v>
      </c>
      <c r="AM417" s="18" t="s">
        <v>36</v>
      </c>
      <c r="AN417" s="50" t="s">
        <v>4225</v>
      </c>
    </row>
    <row r="418" spans="1:40" x14ac:dyDescent="0.2">
      <c r="A418" s="49">
        <v>416</v>
      </c>
      <c r="B418" s="17" t="s">
        <v>1962</v>
      </c>
      <c r="C418" s="18" t="s">
        <v>26</v>
      </c>
      <c r="D418" s="50" t="s">
        <v>4225</v>
      </c>
      <c r="L418" s="20"/>
      <c r="M418" s="49">
        <v>416</v>
      </c>
      <c r="N418" s="17" t="s">
        <v>3440</v>
      </c>
      <c r="O418" s="18" t="s">
        <v>26</v>
      </c>
      <c r="P418" s="50" t="s">
        <v>4225</v>
      </c>
      <c r="Y418" s="49">
        <v>415</v>
      </c>
      <c r="Z418" s="17" t="s">
        <v>3176</v>
      </c>
      <c r="AA418" s="18" t="s">
        <v>26</v>
      </c>
      <c r="AB418" s="50">
        <v>-29</v>
      </c>
      <c r="AK418" s="49">
        <v>415</v>
      </c>
      <c r="AL418" s="17" t="s">
        <v>1370</v>
      </c>
      <c r="AM418" s="18" t="s">
        <v>41</v>
      </c>
      <c r="AN418" s="50">
        <v>-30</v>
      </c>
    </row>
    <row r="419" spans="1:40" x14ac:dyDescent="0.2">
      <c r="A419" s="49">
        <v>417</v>
      </c>
      <c r="B419" s="17" t="s">
        <v>326</v>
      </c>
      <c r="C419" s="18" t="s">
        <v>26</v>
      </c>
      <c r="D419" s="50" t="s">
        <v>4225</v>
      </c>
      <c r="L419" s="20"/>
      <c r="M419" s="49">
        <v>417</v>
      </c>
      <c r="N419" s="17" t="s">
        <v>1918</v>
      </c>
      <c r="O419" s="18" t="s">
        <v>59</v>
      </c>
      <c r="P419" s="50">
        <v>-40</v>
      </c>
      <c r="Y419" s="49">
        <v>415</v>
      </c>
      <c r="Z419" s="17" t="s">
        <v>3541</v>
      </c>
      <c r="AA419" s="18" t="s">
        <v>71</v>
      </c>
      <c r="AB419" s="50" t="s">
        <v>4225</v>
      </c>
      <c r="AK419" s="49">
        <v>417</v>
      </c>
      <c r="AL419" s="17" t="s">
        <v>739</v>
      </c>
      <c r="AM419" s="18" t="s">
        <v>36</v>
      </c>
      <c r="AN419" s="50">
        <v>-233</v>
      </c>
    </row>
    <row r="420" spans="1:40" x14ac:dyDescent="0.2">
      <c r="A420" s="49">
        <v>418</v>
      </c>
      <c r="B420" s="17" t="s">
        <v>3340</v>
      </c>
      <c r="C420" s="18" t="s">
        <v>26</v>
      </c>
      <c r="D420" s="50" t="s">
        <v>4225</v>
      </c>
      <c r="L420" s="20"/>
      <c r="M420" s="49">
        <v>417</v>
      </c>
      <c r="N420" s="17" t="s">
        <v>1895</v>
      </c>
      <c r="O420" s="18" t="s">
        <v>28</v>
      </c>
      <c r="P420" s="50">
        <v>-40</v>
      </c>
      <c r="Y420" s="49">
        <v>415</v>
      </c>
      <c r="Z420" s="17" t="s">
        <v>585</v>
      </c>
      <c r="AA420" s="18" t="s">
        <v>21</v>
      </c>
      <c r="AB420" s="50">
        <v>-29</v>
      </c>
      <c r="AK420" s="49">
        <v>417</v>
      </c>
      <c r="AL420" s="17" t="s">
        <v>1601</v>
      </c>
      <c r="AM420" s="18" t="s">
        <v>61</v>
      </c>
      <c r="AN420" s="50">
        <v>-29</v>
      </c>
    </row>
    <row r="421" spans="1:40" x14ac:dyDescent="0.2">
      <c r="A421" s="49">
        <v>418</v>
      </c>
      <c r="B421" s="17" t="s">
        <v>3341</v>
      </c>
      <c r="C421" s="18" t="s">
        <v>26</v>
      </c>
      <c r="D421" s="50" t="s">
        <v>4225</v>
      </c>
      <c r="L421" s="20"/>
      <c r="M421" s="49">
        <v>417</v>
      </c>
      <c r="N421" s="17" t="s">
        <v>3441</v>
      </c>
      <c r="O421" s="18" t="s">
        <v>26</v>
      </c>
      <c r="P421" s="50" t="s">
        <v>4225</v>
      </c>
      <c r="Y421" s="49">
        <v>415</v>
      </c>
      <c r="Z421" s="17" t="s">
        <v>2529</v>
      </c>
      <c r="AA421" s="18" t="s">
        <v>21</v>
      </c>
      <c r="AB421" s="50">
        <v>-186</v>
      </c>
      <c r="AK421" s="49">
        <v>417</v>
      </c>
      <c r="AL421" s="17" t="s">
        <v>3633</v>
      </c>
      <c r="AM421" s="18" t="s">
        <v>36</v>
      </c>
      <c r="AN421" s="50" t="s">
        <v>4225</v>
      </c>
    </row>
    <row r="422" spans="1:40" x14ac:dyDescent="0.2">
      <c r="A422" s="49">
        <v>418</v>
      </c>
      <c r="B422" s="17" t="s">
        <v>2058</v>
      </c>
      <c r="C422" s="18" t="s">
        <v>28</v>
      </c>
      <c r="D422" s="50">
        <v>-46</v>
      </c>
      <c r="L422" s="20"/>
      <c r="M422" s="49">
        <v>417</v>
      </c>
      <c r="N422" s="17" t="s">
        <v>3050</v>
      </c>
      <c r="O422" s="18" t="s">
        <v>21</v>
      </c>
      <c r="P422" s="50">
        <v>-40</v>
      </c>
      <c r="Y422" s="49">
        <v>415</v>
      </c>
      <c r="Z422" s="17" t="s">
        <v>3542</v>
      </c>
      <c r="AA422" s="18" t="s">
        <v>26</v>
      </c>
      <c r="AB422" s="50" t="s">
        <v>4225</v>
      </c>
      <c r="AK422" s="49">
        <v>417</v>
      </c>
      <c r="AL422" s="17" t="s">
        <v>3634</v>
      </c>
      <c r="AM422" s="18" t="s">
        <v>38</v>
      </c>
      <c r="AN422" s="50" t="s">
        <v>4225</v>
      </c>
    </row>
    <row r="423" spans="1:40" x14ac:dyDescent="0.2">
      <c r="A423" s="49">
        <v>421</v>
      </c>
      <c r="B423" s="17" t="s">
        <v>3342</v>
      </c>
      <c r="C423" s="18" t="s">
        <v>26</v>
      </c>
      <c r="D423" s="50" t="s">
        <v>4225</v>
      </c>
      <c r="L423" s="20"/>
      <c r="M423" s="49">
        <v>421</v>
      </c>
      <c r="N423" s="17" t="s">
        <v>1909</v>
      </c>
      <c r="O423" s="18" t="s">
        <v>59</v>
      </c>
      <c r="P423" s="50">
        <v>-40</v>
      </c>
      <c r="Y423" s="49">
        <v>415</v>
      </c>
      <c r="Z423" s="17" t="s">
        <v>619</v>
      </c>
      <c r="AA423" s="18" t="s">
        <v>24</v>
      </c>
      <c r="AB423" s="50" t="s">
        <v>4225</v>
      </c>
      <c r="AK423" s="49">
        <v>417</v>
      </c>
      <c r="AL423" s="17" t="s">
        <v>2870</v>
      </c>
      <c r="AM423" s="18" t="s">
        <v>34</v>
      </c>
      <c r="AN423" s="50">
        <v>-29</v>
      </c>
    </row>
    <row r="424" spans="1:40" x14ac:dyDescent="0.2">
      <c r="A424" s="49">
        <v>421</v>
      </c>
      <c r="B424" s="17" t="s">
        <v>3343</v>
      </c>
      <c r="C424" s="18" t="s">
        <v>26</v>
      </c>
      <c r="D424" s="50" t="s">
        <v>4225</v>
      </c>
      <c r="L424" s="20"/>
      <c r="M424" s="49">
        <v>421</v>
      </c>
      <c r="N424" s="17" t="s">
        <v>3442</v>
      </c>
      <c r="O424" s="18" t="s">
        <v>26</v>
      </c>
      <c r="P424" s="50" t="s">
        <v>4225</v>
      </c>
      <c r="Y424" s="49">
        <v>422</v>
      </c>
      <c r="Z424" s="17" t="s">
        <v>1378</v>
      </c>
      <c r="AA424" s="18" t="s">
        <v>26</v>
      </c>
      <c r="AB424" s="50">
        <v>-31</v>
      </c>
      <c r="AK424" s="49">
        <v>417</v>
      </c>
      <c r="AL424" s="17" t="s">
        <v>447</v>
      </c>
      <c r="AM424" s="18" t="s">
        <v>58</v>
      </c>
      <c r="AN424" s="50">
        <v>-29</v>
      </c>
    </row>
    <row r="425" spans="1:40" x14ac:dyDescent="0.2">
      <c r="A425" s="49">
        <v>423</v>
      </c>
      <c r="B425" s="17" t="s">
        <v>3344</v>
      </c>
      <c r="C425" s="18" t="s">
        <v>26</v>
      </c>
      <c r="D425" s="50" t="s">
        <v>4225</v>
      </c>
      <c r="L425" s="20"/>
      <c r="M425" s="49">
        <v>421</v>
      </c>
      <c r="N425" s="17" t="s">
        <v>2761</v>
      </c>
      <c r="O425" s="18" t="s">
        <v>41</v>
      </c>
      <c r="P425" s="50">
        <v>-40</v>
      </c>
      <c r="Y425" s="49">
        <v>422</v>
      </c>
      <c r="Z425" s="17" t="s">
        <v>3170</v>
      </c>
      <c r="AA425" s="18" t="s">
        <v>26</v>
      </c>
      <c r="AB425" s="50">
        <v>-31</v>
      </c>
      <c r="AK425" s="49">
        <v>417</v>
      </c>
      <c r="AL425" s="17" t="s">
        <v>991</v>
      </c>
      <c r="AM425" s="18" t="s">
        <v>41</v>
      </c>
      <c r="AN425" s="50">
        <v>-29</v>
      </c>
    </row>
    <row r="426" spans="1:40" x14ac:dyDescent="0.2">
      <c r="A426" s="49">
        <v>423</v>
      </c>
      <c r="B426" s="17" t="s">
        <v>3345</v>
      </c>
      <c r="C426" s="18" t="s">
        <v>26</v>
      </c>
      <c r="D426" s="50" t="s">
        <v>4225</v>
      </c>
      <c r="L426" s="20"/>
      <c r="M426" s="49">
        <v>421</v>
      </c>
      <c r="N426" s="17" t="s">
        <v>2703</v>
      </c>
      <c r="O426" s="18" t="s">
        <v>28</v>
      </c>
      <c r="P426" s="50">
        <v>-40</v>
      </c>
      <c r="Y426" s="49">
        <v>422</v>
      </c>
      <c r="Z426" s="17" t="s">
        <v>818</v>
      </c>
      <c r="AA426" s="18" t="s">
        <v>61</v>
      </c>
      <c r="AB426" s="50">
        <v>-31</v>
      </c>
      <c r="AK426" s="49">
        <v>424</v>
      </c>
      <c r="AL426" s="17" t="s">
        <v>2805</v>
      </c>
      <c r="AM426" s="18" t="s">
        <v>21</v>
      </c>
      <c r="AN426" s="50">
        <v>-29</v>
      </c>
    </row>
    <row r="427" spans="1:40" x14ac:dyDescent="0.2">
      <c r="A427" s="49">
        <v>425</v>
      </c>
      <c r="B427" s="17" t="s">
        <v>3346</v>
      </c>
      <c r="C427" s="18" t="s">
        <v>26</v>
      </c>
      <c r="D427" s="50" t="s">
        <v>4225</v>
      </c>
      <c r="L427" s="20"/>
      <c r="M427" s="49">
        <v>425</v>
      </c>
      <c r="N427" s="17" t="s">
        <v>3443</v>
      </c>
      <c r="O427" s="18" t="s">
        <v>26</v>
      </c>
      <c r="P427" s="50" t="s">
        <v>4225</v>
      </c>
      <c r="Y427" s="49">
        <v>422</v>
      </c>
      <c r="Z427" s="17" t="s">
        <v>3543</v>
      </c>
      <c r="AA427" s="18" t="s">
        <v>71</v>
      </c>
      <c r="AB427" s="50" t="s">
        <v>4225</v>
      </c>
      <c r="AK427" s="49">
        <v>424</v>
      </c>
      <c r="AL427" s="17" t="s">
        <v>3635</v>
      </c>
      <c r="AM427" s="18" t="s">
        <v>36</v>
      </c>
      <c r="AN427" s="50" t="s">
        <v>4225</v>
      </c>
    </row>
    <row r="428" spans="1:40" x14ac:dyDescent="0.2">
      <c r="A428" s="49">
        <v>425</v>
      </c>
      <c r="B428" s="17" t="s">
        <v>270</v>
      </c>
      <c r="C428" s="18" t="s">
        <v>26</v>
      </c>
      <c r="D428" s="50" t="s">
        <v>4225</v>
      </c>
      <c r="L428" s="20"/>
      <c r="M428" s="49">
        <v>425</v>
      </c>
      <c r="N428" s="17" t="s">
        <v>2172</v>
      </c>
      <c r="O428" s="18" t="s">
        <v>41</v>
      </c>
      <c r="P428" s="50">
        <v>-39</v>
      </c>
      <c r="Y428" s="49">
        <v>422</v>
      </c>
      <c r="Z428" s="17" t="s">
        <v>3544</v>
      </c>
      <c r="AA428" s="18" t="s">
        <v>26</v>
      </c>
      <c r="AB428" s="50" t="s">
        <v>4225</v>
      </c>
      <c r="AK428" s="49">
        <v>426</v>
      </c>
      <c r="AL428" s="17" t="s">
        <v>3636</v>
      </c>
      <c r="AM428" s="18" t="s">
        <v>36</v>
      </c>
      <c r="AN428" s="50" t="s">
        <v>4225</v>
      </c>
    </row>
    <row r="429" spans="1:40" x14ac:dyDescent="0.2">
      <c r="A429" s="49">
        <v>427</v>
      </c>
      <c r="B429" s="17" t="s">
        <v>3347</v>
      </c>
      <c r="C429" s="18" t="s">
        <v>26</v>
      </c>
      <c r="D429" s="50" t="s">
        <v>4225</v>
      </c>
      <c r="L429" s="20"/>
      <c r="M429" s="49">
        <v>425</v>
      </c>
      <c r="N429" s="17" t="s">
        <v>2782</v>
      </c>
      <c r="O429" s="18" t="s">
        <v>41</v>
      </c>
      <c r="P429" s="50">
        <v>-39</v>
      </c>
      <c r="Y429" s="49">
        <v>427</v>
      </c>
      <c r="Z429" s="17" t="s">
        <v>3227</v>
      </c>
      <c r="AA429" s="18" t="s">
        <v>26</v>
      </c>
      <c r="AB429" s="50">
        <v>-32</v>
      </c>
      <c r="AK429" s="49">
        <v>426</v>
      </c>
      <c r="AL429" s="17" t="s">
        <v>3637</v>
      </c>
      <c r="AM429" s="18" t="s">
        <v>36</v>
      </c>
      <c r="AN429" s="50" t="s">
        <v>4225</v>
      </c>
    </row>
    <row r="430" spans="1:40" x14ac:dyDescent="0.2">
      <c r="A430" s="49">
        <v>427</v>
      </c>
      <c r="B430" s="17" t="s">
        <v>3348</v>
      </c>
      <c r="C430" s="18" t="s">
        <v>26</v>
      </c>
      <c r="D430" s="50" t="s">
        <v>4225</v>
      </c>
      <c r="L430" s="20"/>
      <c r="M430" s="49">
        <v>425</v>
      </c>
      <c r="N430" s="17" t="s">
        <v>2762</v>
      </c>
      <c r="O430" s="18" t="s">
        <v>21</v>
      </c>
      <c r="P430" s="50">
        <v>-39</v>
      </c>
      <c r="Y430" s="49">
        <v>427</v>
      </c>
      <c r="Z430" s="17" t="s">
        <v>3175</v>
      </c>
      <c r="AA430" s="18" t="s">
        <v>26</v>
      </c>
      <c r="AB430" s="50">
        <v>-32</v>
      </c>
      <c r="AK430" s="49">
        <v>428</v>
      </c>
      <c r="AL430" s="17" t="s">
        <v>2700</v>
      </c>
      <c r="AM430" s="18" t="s">
        <v>36</v>
      </c>
      <c r="AN430" s="50">
        <v>-28</v>
      </c>
    </row>
    <row r="431" spans="1:40" x14ac:dyDescent="0.2">
      <c r="A431" s="49">
        <v>429</v>
      </c>
      <c r="B431" s="17" t="s">
        <v>3349</v>
      </c>
      <c r="C431" s="18" t="s">
        <v>26</v>
      </c>
      <c r="D431" s="50" t="s">
        <v>4225</v>
      </c>
      <c r="L431" s="20"/>
      <c r="M431" s="49">
        <v>425</v>
      </c>
      <c r="N431" s="17" t="s">
        <v>2763</v>
      </c>
      <c r="O431" s="18" t="s">
        <v>41</v>
      </c>
      <c r="P431" s="50">
        <v>-39</v>
      </c>
      <c r="Y431" s="49">
        <v>427</v>
      </c>
      <c r="Z431" s="17" t="s">
        <v>2428</v>
      </c>
      <c r="AA431" s="18" t="s">
        <v>71</v>
      </c>
      <c r="AB431" s="50">
        <v>143</v>
      </c>
      <c r="AK431" s="49">
        <v>429</v>
      </c>
      <c r="AL431" s="17" t="s">
        <v>2874</v>
      </c>
      <c r="AM431" s="18" t="s">
        <v>21</v>
      </c>
      <c r="AN431" s="50">
        <v>-25</v>
      </c>
    </row>
    <row r="432" spans="1:40" x14ac:dyDescent="0.2">
      <c r="A432" s="49">
        <v>429</v>
      </c>
      <c r="B432" s="17" t="s">
        <v>3350</v>
      </c>
      <c r="C432" s="18" t="s">
        <v>26</v>
      </c>
      <c r="D432" s="50" t="s">
        <v>4225</v>
      </c>
      <c r="L432" s="20"/>
      <c r="M432" s="49">
        <v>425</v>
      </c>
      <c r="N432" s="17" t="s">
        <v>2686</v>
      </c>
      <c r="O432" s="18" t="s">
        <v>28</v>
      </c>
      <c r="P432" s="50">
        <v>-39</v>
      </c>
      <c r="Y432" s="49">
        <v>427</v>
      </c>
      <c r="Z432" s="17" t="s">
        <v>3318</v>
      </c>
      <c r="AA432" s="18" t="s">
        <v>26</v>
      </c>
      <c r="AB432" s="50" t="s">
        <v>4225</v>
      </c>
      <c r="AK432" s="49">
        <v>430</v>
      </c>
      <c r="AL432" s="17" t="s">
        <v>1470</v>
      </c>
      <c r="AM432" s="18" t="s">
        <v>65</v>
      </c>
      <c r="AN432" s="50">
        <v>-23</v>
      </c>
    </row>
    <row r="433" spans="1:40" x14ac:dyDescent="0.2">
      <c r="A433" s="49">
        <v>431</v>
      </c>
      <c r="B433" s="17" t="s">
        <v>3351</v>
      </c>
      <c r="C433" s="18" t="s">
        <v>26</v>
      </c>
      <c r="D433" s="50" t="s">
        <v>4225</v>
      </c>
      <c r="L433" s="20"/>
      <c r="M433" s="49">
        <v>425</v>
      </c>
      <c r="N433" s="17" t="s">
        <v>2683</v>
      </c>
      <c r="O433" s="18" t="s">
        <v>28</v>
      </c>
      <c r="P433" s="50">
        <v>-39</v>
      </c>
      <c r="Y433" s="49">
        <v>427</v>
      </c>
      <c r="Z433" s="17" t="s">
        <v>3319</v>
      </c>
      <c r="AA433" s="18" t="s">
        <v>26</v>
      </c>
      <c r="AB433" s="50" t="s">
        <v>4225</v>
      </c>
      <c r="AK433" s="49">
        <v>430</v>
      </c>
      <c r="AL433" s="17" t="s">
        <v>681</v>
      </c>
      <c r="AM433" s="18" t="s">
        <v>59</v>
      </c>
      <c r="AN433" s="50">
        <v>-23</v>
      </c>
    </row>
    <row r="434" spans="1:40" x14ac:dyDescent="0.2">
      <c r="A434" s="49">
        <v>431</v>
      </c>
      <c r="B434" s="17" t="s">
        <v>3352</v>
      </c>
      <c r="C434" s="18" t="s">
        <v>26</v>
      </c>
      <c r="D434" s="50" t="s">
        <v>4225</v>
      </c>
      <c r="L434" s="20"/>
      <c r="M434" s="49">
        <v>425</v>
      </c>
      <c r="N434" s="17" t="s">
        <v>2708</v>
      </c>
      <c r="O434" s="18" t="s">
        <v>28</v>
      </c>
      <c r="P434" s="50">
        <v>-39</v>
      </c>
      <c r="Y434" s="49">
        <v>432</v>
      </c>
      <c r="Z434" s="17" t="s">
        <v>3228</v>
      </c>
      <c r="AA434" s="18" t="s">
        <v>26</v>
      </c>
      <c r="AB434" s="50">
        <v>-33</v>
      </c>
      <c r="AK434" s="49">
        <v>432</v>
      </c>
      <c r="AL434" s="17" t="s">
        <v>1259</v>
      </c>
      <c r="AM434" s="18" t="s">
        <v>41</v>
      </c>
      <c r="AN434" s="50">
        <v>-18</v>
      </c>
    </row>
    <row r="435" spans="1:40" x14ac:dyDescent="0.2">
      <c r="A435" s="49">
        <v>433</v>
      </c>
      <c r="B435" s="17" t="s">
        <v>3353</v>
      </c>
      <c r="C435" s="18" t="s">
        <v>26</v>
      </c>
      <c r="D435" s="50" t="s">
        <v>4225</v>
      </c>
      <c r="L435" s="20"/>
      <c r="M435" s="49">
        <v>425</v>
      </c>
      <c r="N435" s="17" t="s">
        <v>2995</v>
      </c>
      <c r="O435" s="18" t="s">
        <v>41</v>
      </c>
      <c r="P435" s="50">
        <v>-39</v>
      </c>
      <c r="Y435" s="49">
        <v>432</v>
      </c>
      <c r="Z435" s="17" t="s">
        <v>1142</v>
      </c>
      <c r="AA435" s="18" t="s">
        <v>21</v>
      </c>
      <c r="AB435" s="50">
        <v>-33</v>
      </c>
      <c r="AK435" s="49">
        <v>432</v>
      </c>
      <c r="AL435" s="17" t="s">
        <v>981</v>
      </c>
      <c r="AM435" s="18" t="s">
        <v>41</v>
      </c>
      <c r="AN435" s="50">
        <v>-18</v>
      </c>
    </row>
    <row r="436" spans="1:40" x14ac:dyDescent="0.2">
      <c r="A436" s="49">
        <v>433</v>
      </c>
      <c r="B436" s="17" t="s">
        <v>3354</v>
      </c>
      <c r="C436" s="18" t="s">
        <v>26</v>
      </c>
      <c r="D436" s="50" t="s">
        <v>4225</v>
      </c>
      <c r="L436" s="20"/>
      <c r="M436" s="49">
        <v>425</v>
      </c>
      <c r="N436" s="17" t="s">
        <v>2982</v>
      </c>
      <c r="O436" s="18" t="s">
        <v>28</v>
      </c>
      <c r="P436" s="50">
        <v>-39</v>
      </c>
      <c r="Y436" s="49">
        <v>432</v>
      </c>
      <c r="Z436" s="17" t="s">
        <v>2533</v>
      </c>
      <c r="AA436" s="18" t="s">
        <v>21</v>
      </c>
      <c r="AB436" s="50">
        <v>-109</v>
      </c>
      <c r="AK436" s="49">
        <v>434</v>
      </c>
      <c r="AL436" s="17" t="s">
        <v>849</v>
      </c>
      <c r="AM436" s="18" t="s">
        <v>21</v>
      </c>
      <c r="AN436" s="50">
        <v>-12</v>
      </c>
    </row>
    <row r="437" spans="1:40" x14ac:dyDescent="0.2">
      <c r="A437" s="49">
        <v>435</v>
      </c>
      <c r="B437" s="17" t="s">
        <v>3355</v>
      </c>
      <c r="C437" s="18" t="s">
        <v>26</v>
      </c>
      <c r="D437" s="50" t="s">
        <v>4225</v>
      </c>
      <c r="L437" s="20"/>
      <c r="M437" s="49">
        <v>435</v>
      </c>
      <c r="N437" s="17" t="s">
        <v>3444</v>
      </c>
      <c r="O437" s="18" t="s">
        <v>26</v>
      </c>
      <c r="P437" s="50" t="s">
        <v>4225</v>
      </c>
      <c r="Y437" s="49">
        <v>432</v>
      </c>
      <c r="Z437" s="17" t="s">
        <v>2513</v>
      </c>
      <c r="AA437" s="18" t="s">
        <v>71</v>
      </c>
      <c r="AB437" s="50">
        <v>132</v>
      </c>
      <c r="AK437" s="49">
        <v>434</v>
      </c>
      <c r="AL437" s="17" t="s">
        <v>1980</v>
      </c>
      <c r="AM437" s="18" t="s">
        <v>41</v>
      </c>
      <c r="AN437" s="50">
        <v>-12</v>
      </c>
    </row>
    <row r="438" spans="1:40" x14ac:dyDescent="0.2">
      <c r="A438" s="49">
        <v>436</v>
      </c>
      <c r="B438" s="17" t="s">
        <v>3356</v>
      </c>
      <c r="C438" s="18" t="s">
        <v>26</v>
      </c>
      <c r="D438" s="50" t="s">
        <v>4225</v>
      </c>
      <c r="L438" s="20"/>
      <c r="M438" s="49">
        <v>435</v>
      </c>
      <c r="N438" s="17" t="s">
        <v>2764</v>
      </c>
      <c r="O438" s="18" t="s">
        <v>21</v>
      </c>
      <c r="P438" s="50">
        <v>-40</v>
      </c>
      <c r="Y438" s="49">
        <v>432</v>
      </c>
      <c r="Z438" s="17" t="s">
        <v>1997</v>
      </c>
      <c r="AA438" s="18" t="s">
        <v>41</v>
      </c>
      <c r="AB438" s="50">
        <v>-33</v>
      </c>
      <c r="AK438" s="49">
        <v>436</v>
      </c>
      <c r="AL438" s="17" t="s">
        <v>559</v>
      </c>
      <c r="AM438" s="18" t="s">
        <v>21</v>
      </c>
      <c r="AN438" s="50">
        <v>72</v>
      </c>
    </row>
    <row r="439" spans="1:40" x14ac:dyDescent="0.2">
      <c r="A439" s="49">
        <v>437</v>
      </c>
      <c r="B439" s="17" t="s">
        <v>3357</v>
      </c>
      <c r="C439" s="18" t="s">
        <v>26</v>
      </c>
      <c r="D439" s="50" t="s">
        <v>4225</v>
      </c>
      <c r="L439" s="20"/>
      <c r="M439" s="49">
        <v>435</v>
      </c>
      <c r="N439" s="17" t="s">
        <v>2765</v>
      </c>
      <c r="O439" s="18" t="s">
        <v>21</v>
      </c>
      <c r="P439" s="50">
        <v>-40</v>
      </c>
      <c r="Y439" s="49">
        <v>437</v>
      </c>
      <c r="Z439" s="17" t="s">
        <v>3180</v>
      </c>
      <c r="AA439" s="18" t="s">
        <v>45</v>
      </c>
      <c r="AB439" s="50">
        <v>-34</v>
      </c>
      <c r="AK439" s="49">
        <v>437</v>
      </c>
      <c r="AL439" s="17" t="s">
        <v>808</v>
      </c>
      <c r="AM439" s="18" t="s">
        <v>21</v>
      </c>
      <c r="AN439" s="50">
        <v>-11</v>
      </c>
    </row>
    <row r="440" spans="1:40" x14ac:dyDescent="0.2">
      <c r="A440" s="49">
        <v>438</v>
      </c>
      <c r="B440" s="17" t="s">
        <v>3358</v>
      </c>
      <c r="C440" s="18" t="s">
        <v>26</v>
      </c>
      <c r="D440" s="50" t="s">
        <v>4225</v>
      </c>
      <c r="L440" s="20"/>
      <c r="M440" s="49">
        <v>435</v>
      </c>
      <c r="N440" s="17" t="s">
        <v>2766</v>
      </c>
      <c r="O440" s="18" t="s">
        <v>41</v>
      </c>
      <c r="P440" s="50">
        <v>-40</v>
      </c>
      <c r="Y440" s="49">
        <v>437</v>
      </c>
      <c r="Z440" s="17" t="s">
        <v>3545</v>
      </c>
      <c r="AA440" s="18" t="s">
        <v>71</v>
      </c>
      <c r="AB440" s="50" t="s">
        <v>4225</v>
      </c>
      <c r="AK440" s="49">
        <v>437</v>
      </c>
      <c r="AL440" s="17" t="s">
        <v>1160</v>
      </c>
      <c r="AM440" s="18" t="s">
        <v>41</v>
      </c>
      <c r="AN440" s="50">
        <v>-11</v>
      </c>
    </row>
    <row r="441" spans="1:40" x14ac:dyDescent="0.2">
      <c r="A441" s="49">
        <v>439</v>
      </c>
      <c r="B441" s="17" t="s">
        <v>3359</v>
      </c>
      <c r="C441" s="18" t="s">
        <v>26</v>
      </c>
      <c r="D441" s="50" t="s">
        <v>4225</v>
      </c>
      <c r="L441" s="20"/>
      <c r="M441" s="49">
        <v>435</v>
      </c>
      <c r="N441" s="17" t="s">
        <v>2667</v>
      </c>
      <c r="O441" s="18" t="s">
        <v>28</v>
      </c>
      <c r="P441" s="50">
        <v>-40</v>
      </c>
      <c r="Y441" s="49">
        <v>437</v>
      </c>
      <c r="Z441" s="17" t="s">
        <v>3546</v>
      </c>
      <c r="AA441" s="18" t="s">
        <v>26</v>
      </c>
      <c r="AB441" s="50" t="s">
        <v>4225</v>
      </c>
      <c r="AK441" s="49">
        <v>437</v>
      </c>
      <c r="AL441" s="17" t="s">
        <v>209</v>
      </c>
      <c r="AM441" s="18" t="s">
        <v>28</v>
      </c>
      <c r="AN441" s="50">
        <v>153</v>
      </c>
    </row>
    <row r="442" spans="1:40" x14ac:dyDescent="0.2">
      <c r="A442" s="49">
        <v>440</v>
      </c>
      <c r="B442" s="17" t="s">
        <v>3360</v>
      </c>
      <c r="C442" s="18" t="s">
        <v>26</v>
      </c>
      <c r="D442" s="50" t="s">
        <v>4225</v>
      </c>
      <c r="L442" s="20"/>
      <c r="M442" s="49">
        <v>435</v>
      </c>
      <c r="N442" s="17" t="s">
        <v>2996</v>
      </c>
      <c r="O442" s="18" t="s">
        <v>41</v>
      </c>
      <c r="P442" s="50">
        <v>-40</v>
      </c>
      <c r="Y442" s="49">
        <v>440</v>
      </c>
      <c r="Z442" s="17" t="s">
        <v>1322</v>
      </c>
      <c r="AA442" s="18" t="s">
        <v>28</v>
      </c>
      <c r="AB442" s="50">
        <v>90</v>
      </c>
      <c r="AK442" s="49">
        <v>437</v>
      </c>
      <c r="AL442" s="17" t="s">
        <v>1636</v>
      </c>
      <c r="AM442" s="18" t="s">
        <v>28</v>
      </c>
      <c r="AN442" s="50">
        <v>121</v>
      </c>
    </row>
    <row r="443" spans="1:40" x14ac:dyDescent="0.2">
      <c r="A443" s="49">
        <v>441</v>
      </c>
      <c r="B443" s="17" t="s">
        <v>3361</v>
      </c>
      <c r="C443" s="18" t="s">
        <v>26</v>
      </c>
      <c r="D443" s="50" t="s">
        <v>4225</v>
      </c>
      <c r="L443" s="20"/>
      <c r="M443" s="49">
        <v>435</v>
      </c>
      <c r="N443" s="17" t="s">
        <v>2983</v>
      </c>
      <c r="O443" s="18" t="s">
        <v>28</v>
      </c>
      <c r="P443" s="50">
        <v>-40</v>
      </c>
      <c r="Y443" s="49">
        <v>440</v>
      </c>
      <c r="Z443" s="17" t="s">
        <v>2289</v>
      </c>
      <c r="AA443" s="18" t="s">
        <v>26</v>
      </c>
      <c r="AB443" s="50">
        <v>-35</v>
      </c>
      <c r="AK443" s="49">
        <v>441</v>
      </c>
      <c r="AL443" s="17" t="s">
        <v>1328</v>
      </c>
      <c r="AM443" s="18" t="s">
        <v>28</v>
      </c>
      <c r="AN443" s="50">
        <v>-12</v>
      </c>
    </row>
    <row r="444" spans="1:40" x14ac:dyDescent="0.2">
      <c r="A444" s="49">
        <v>441</v>
      </c>
      <c r="B444" s="17" t="s">
        <v>3362</v>
      </c>
      <c r="C444" s="18" t="s">
        <v>26</v>
      </c>
      <c r="D444" s="50" t="s">
        <v>4225</v>
      </c>
      <c r="L444" s="20"/>
      <c r="M444" s="49">
        <v>442</v>
      </c>
      <c r="N444" s="17" t="s">
        <v>3445</v>
      </c>
      <c r="O444" s="18" t="s">
        <v>26</v>
      </c>
      <c r="P444" s="50" t="s">
        <v>4225</v>
      </c>
      <c r="Y444" s="49">
        <v>440</v>
      </c>
      <c r="Z444" s="17" t="s">
        <v>2343</v>
      </c>
      <c r="AA444" s="18" t="s">
        <v>26</v>
      </c>
      <c r="AB444" s="50">
        <v>-35</v>
      </c>
      <c r="AK444" s="49">
        <v>441</v>
      </c>
      <c r="AL444" s="17" t="s">
        <v>998</v>
      </c>
      <c r="AM444" s="18" t="s">
        <v>34</v>
      </c>
      <c r="AN444" s="50">
        <v>-12</v>
      </c>
    </row>
    <row r="445" spans="1:40" x14ac:dyDescent="0.2">
      <c r="A445" s="49">
        <v>441</v>
      </c>
      <c r="B445" s="17" t="s">
        <v>1300</v>
      </c>
      <c r="C445" s="18" t="s">
        <v>26</v>
      </c>
      <c r="D445" s="50" t="s">
        <v>4225</v>
      </c>
      <c r="L445" s="20"/>
      <c r="M445" s="49">
        <v>442</v>
      </c>
      <c r="N445" s="17" t="s">
        <v>3446</v>
      </c>
      <c r="O445" s="18" t="s">
        <v>26</v>
      </c>
      <c r="P445" s="50" t="s">
        <v>4225</v>
      </c>
      <c r="Y445" s="49">
        <v>440</v>
      </c>
      <c r="Z445" s="17" t="s">
        <v>3547</v>
      </c>
      <c r="AA445" s="18" t="s">
        <v>71</v>
      </c>
      <c r="AB445" s="50" t="s">
        <v>4225</v>
      </c>
      <c r="AK445" s="49">
        <v>443</v>
      </c>
      <c r="AL445" s="17" t="s">
        <v>1157</v>
      </c>
      <c r="AM445" s="18" t="s">
        <v>44</v>
      </c>
      <c r="AN445" s="50">
        <v>-11</v>
      </c>
    </row>
    <row r="446" spans="1:40" x14ac:dyDescent="0.2">
      <c r="A446" s="49">
        <v>444</v>
      </c>
      <c r="B446" s="17" t="s">
        <v>3363</v>
      </c>
      <c r="C446" s="18" t="s">
        <v>26</v>
      </c>
      <c r="D446" s="50" t="s">
        <v>4225</v>
      </c>
      <c r="L446" s="20"/>
      <c r="M446" s="49">
        <v>442</v>
      </c>
      <c r="N446" s="17" t="s">
        <v>3447</v>
      </c>
      <c r="O446" s="18" t="s">
        <v>26</v>
      </c>
      <c r="P446" s="50" t="s">
        <v>4225</v>
      </c>
      <c r="Y446" s="49">
        <v>440</v>
      </c>
      <c r="Z446" s="17" t="s">
        <v>3320</v>
      </c>
      <c r="AA446" s="18" t="s">
        <v>26</v>
      </c>
      <c r="AB446" s="50" t="s">
        <v>4225</v>
      </c>
      <c r="AK446" s="49">
        <v>444</v>
      </c>
      <c r="AL446" s="17" t="s">
        <v>3211</v>
      </c>
      <c r="AM446" s="18" t="s">
        <v>58</v>
      </c>
      <c r="AN446" s="50">
        <v>-10</v>
      </c>
    </row>
    <row r="447" spans="1:40" x14ac:dyDescent="0.2">
      <c r="A447" s="49">
        <v>444</v>
      </c>
      <c r="B447" s="17" t="s">
        <v>3364</v>
      </c>
      <c r="C447" s="18" t="s">
        <v>26</v>
      </c>
      <c r="D447" s="50" t="s">
        <v>4225</v>
      </c>
      <c r="L447" s="20"/>
      <c r="M447" s="49">
        <v>442</v>
      </c>
      <c r="N447" s="17" t="s">
        <v>1050</v>
      </c>
      <c r="O447" s="18" t="s">
        <v>21</v>
      </c>
      <c r="P447" s="50">
        <v>-39</v>
      </c>
      <c r="Y447" s="49">
        <v>440</v>
      </c>
      <c r="Z447" s="17" t="s">
        <v>1526</v>
      </c>
      <c r="AA447" s="18" t="s">
        <v>21</v>
      </c>
      <c r="AB447" s="50">
        <v>-35</v>
      </c>
      <c r="AK447" s="49">
        <v>444</v>
      </c>
      <c r="AL447" s="17" t="s">
        <v>3101</v>
      </c>
      <c r="AM447" s="18" t="s">
        <v>36</v>
      </c>
      <c r="AN447" s="50">
        <v>-10</v>
      </c>
    </row>
    <row r="448" spans="1:40" x14ac:dyDescent="0.2">
      <c r="A448" s="49">
        <v>444</v>
      </c>
      <c r="B448" s="17" t="s">
        <v>3365</v>
      </c>
      <c r="C448" s="18" t="s">
        <v>26</v>
      </c>
      <c r="D448" s="50" t="s">
        <v>4225</v>
      </c>
      <c r="L448" s="20"/>
      <c r="M448" s="49">
        <v>442</v>
      </c>
      <c r="N448" s="17" t="s">
        <v>2768</v>
      </c>
      <c r="O448" s="18" t="s">
        <v>41</v>
      </c>
      <c r="P448" s="50">
        <v>-39</v>
      </c>
      <c r="Y448" s="49">
        <v>446</v>
      </c>
      <c r="Z448" s="17" t="s">
        <v>769</v>
      </c>
      <c r="AA448" s="18" t="s">
        <v>34</v>
      </c>
      <c r="AB448" s="50">
        <v>-37</v>
      </c>
      <c r="AK448" s="49">
        <v>444</v>
      </c>
      <c r="AL448" s="17" t="s">
        <v>1597</v>
      </c>
      <c r="AM448" s="18" t="s">
        <v>61</v>
      </c>
      <c r="AN448" s="50">
        <v>-10</v>
      </c>
    </row>
    <row r="449" spans="1:40" x14ac:dyDescent="0.2">
      <c r="A449" s="49">
        <v>447</v>
      </c>
      <c r="B449" s="17" t="s">
        <v>3366</v>
      </c>
      <c r="C449" s="18" t="s">
        <v>26</v>
      </c>
      <c r="D449" s="50" t="s">
        <v>4225</v>
      </c>
      <c r="L449" s="20"/>
      <c r="M449" s="49">
        <v>442</v>
      </c>
      <c r="N449" s="17" t="s">
        <v>2710</v>
      </c>
      <c r="O449" s="18" t="s">
        <v>28</v>
      </c>
      <c r="P449" s="50">
        <v>-39</v>
      </c>
      <c r="Y449" s="49">
        <v>446</v>
      </c>
      <c r="Z449" s="17" t="s">
        <v>3229</v>
      </c>
      <c r="AA449" s="18" t="s">
        <v>26</v>
      </c>
      <c r="AB449" s="50">
        <v>-37</v>
      </c>
      <c r="AK449" s="49">
        <v>444</v>
      </c>
      <c r="AL449" s="17" t="s">
        <v>1910</v>
      </c>
      <c r="AM449" s="18" t="s">
        <v>59</v>
      </c>
      <c r="AN449" s="50">
        <v>-10</v>
      </c>
    </row>
    <row r="450" spans="1:40" x14ac:dyDescent="0.2">
      <c r="A450" s="49">
        <v>447</v>
      </c>
      <c r="B450" s="17" t="s">
        <v>3367</v>
      </c>
      <c r="C450" s="18" t="s">
        <v>26</v>
      </c>
      <c r="D450" s="50" t="s">
        <v>4225</v>
      </c>
      <c r="L450" s="20"/>
      <c r="M450" s="49">
        <v>442</v>
      </c>
      <c r="N450" s="17" t="s">
        <v>2997</v>
      </c>
      <c r="O450" s="18" t="s">
        <v>41</v>
      </c>
      <c r="P450" s="50">
        <v>-39</v>
      </c>
      <c r="Y450" s="49">
        <v>446</v>
      </c>
      <c r="Z450" s="17" t="s">
        <v>3548</v>
      </c>
      <c r="AA450" s="18" t="s">
        <v>71</v>
      </c>
      <c r="AB450" s="50" t="s">
        <v>4225</v>
      </c>
      <c r="AK450" s="49">
        <v>444</v>
      </c>
      <c r="AL450" s="17" t="s">
        <v>517</v>
      </c>
      <c r="AM450" s="18" t="s">
        <v>41</v>
      </c>
      <c r="AN450" s="50">
        <v>-10</v>
      </c>
    </row>
    <row r="451" spans="1:40" x14ac:dyDescent="0.2">
      <c r="A451" s="49">
        <v>447</v>
      </c>
      <c r="B451" s="17" t="s">
        <v>3368</v>
      </c>
      <c r="C451" s="18" t="s">
        <v>26</v>
      </c>
      <c r="D451" s="50" t="s">
        <v>4225</v>
      </c>
      <c r="L451" s="20"/>
      <c r="M451" s="49">
        <v>442</v>
      </c>
      <c r="N451" s="17" t="s">
        <v>3070</v>
      </c>
      <c r="O451" s="18" t="s">
        <v>51</v>
      </c>
      <c r="P451" s="50">
        <v>-39</v>
      </c>
      <c r="Y451" s="49">
        <v>446</v>
      </c>
      <c r="Z451" s="17" t="s">
        <v>3549</v>
      </c>
      <c r="AA451" s="18" t="s">
        <v>26</v>
      </c>
      <c r="AB451" s="50" t="s">
        <v>4225</v>
      </c>
      <c r="AK451" s="49">
        <v>444</v>
      </c>
      <c r="AL451" s="17" t="s">
        <v>220</v>
      </c>
      <c r="AM451" s="18" t="s">
        <v>46</v>
      </c>
      <c r="AN451" s="50">
        <v>-10</v>
      </c>
    </row>
    <row r="452" spans="1:40" x14ac:dyDescent="0.2">
      <c r="A452" s="49">
        <v>450</v>
      </c>
      <c r="B452" s="17" t="s">
        <v>3369</v>
      </c>
      <c r="C452" s="18" t="s">
        <v>26</v>
      </c>
      <c r="D452" s="50" t="s">
        <v>4225</v>
      </c>
      <c r="L452" s="20"/>
      <c r="M452" s="49">
        <v>450</v>
      </c>
      <c r="N452" s="17" t="s">
        <v>2323</v>
      </c>
      <c r="O452" s="18" t="s">
        <v>24</v>
      </c>
      <c r="P452" s="50">
        <v>-42</v>
      </c>
      <c r="Y452" s="49">
        <v>446</v>
      </c>
      <c r="Z452" s="17" t="s">
        <v>2723</v>
      </c>
      <c r="AA452" s="18" t="s">
        <v>65</v>
      </c>
      <c r="AB452" s="50">
        <v>-37</v>
      </c>
      <c r="AK452" s="49">
        <v>444</v>
      </c>
      <c r="AL452" s="17" t="s">
        <v>3082</v>
      </c>
      <c r="AM452" s="18" t="s">
        <v>24</v>
      </c>
      <c r="AN452" s="50">
        <v>-10</v>
      </c>
    </row>
    <row r="453" spans="1:40" x14ac:dyDescent="0.2">
      <c r="A453" s="49">
        <v>450</v>
      </c>
      <c r="B453" s="17" t="s">
        <v>3370</v>
      </c>
      <c r="C453" s="18" t="s">
        <v>26</v>
      </c>
      <c r="D453" s="50" t="s">
        <v>4225</v>
      </c>
      <c r="L453" s="20"/>
      <c r="M453" s="49">
        <v>450</v>
      </c>
      <c r="N453" s="17" t="s">
        <v>752</v>
      </c>
      <c r="O453" s="18" t="s">
        <v>21</v>
      </c>
      <c r="P453" s="50">
        <v>-42</v>
      </c>
      <c r="Y453" s="49">
        <v>451</v>
      </c>
      <c r="Z453" s="17" t="s">
        <v>3230</v>
      </c>
      <c r="AA453" s="18" t="s">
        <v>26</v>
      </c>
      <c r="AB453" s="50">
        <v>-37</v>
      </c>
      <c r="AK453" s="49">
        <v>444</v>
      </c>
      <c r="AL453" s="17" t="s">
        <v>3093</v>
      </c>
      <c r="AM453" s="18" t="s">
        <v>46</v>
      </c>
      <c r="AN453" s="50">
        <v>-10</v>
      </c>
    </row>
    <row r="454" spans="1:40" x14ac:dyDescent="0.2">
      <c r="A454" s="49">
        <v>450</v>
      </c>
      <c r="B454" s="17" t="s">
        <v>3371</v>
      </c>
      <c r="C454" s="18" t="s">
        <v>26</v>
      </c>
      <c r="D454" s="50" t="s">
        <v>4225</v>
      </c>
      <c r="L454" s="20"/>
      <c r="M454" s="49">
        <v>450</v>
      </c>
      <c r="N454" s="17" t="s">
        <v>2770</v>
      </c>
      <c r="O454" s="18" t="s">
        <v>59</v>
      </c>
      <c r="P454" s="50">
        <v>-42</v>
      </c>
      <c r="Y454" s="49">
        <v>451</v>
      </c>
      <c r="Z454" s="17" t="s">
        <v>3550</v>
      </c>
      <c r="AA454" s="18" t="s">
        <v>26</v>
      </c>
      <c r="AB454" s="50" t="s">
        <v>4225</v>
      </c>
      <c r="AK454" s="49">
        <v>452</v>
      </c>
      <c r="AL454" s="17" t="s">
        <v>2751</v>
      </c>
      <c r="AM454" s="18" t="s">
        <v>21</v>
      </c>
      <c r="AN454" s="50">
        <v>-9</v>
      </c>
    </row>
    <row r="455" spans="1:40" x14ac:dyDescent="0.2">
      <c r="A455" s="49">
        <v>453</v>
      </c>
      <c r="B455" s="17" t="s">
        <v>3372</v>
      </c>
      <c r="C455" s="18" t="s">
        <v>26</v>
      </c>
      <c r="D455" s="50" t="s">
        <v>4225</v>
      </c>
      <c r="L455" s="20"/>
      <c r="M455" s="49">
        <v>450</v>
      </c>
      <c r="N455" s="17" t="s">
        <v>2998</v>
      </c>
      <c r="O455" s="18" t="s">
        <v>41</v>
      </c>
      <c r="P455" s="50">
        <v>-42</v>
      </c>
      <c r="Y455" s="49">
        <v>453</v>
      </c>
      <c r="Z455" s="17" t="s">
        <v>1036</v>
      </c>
      <c r="AA455" s="18" t="s">
        <v>36</v>
      </c>
      <c r="AB455" s="50">
        <v>-200</v>
      </c>
      <c r="AK455" s="49">
        <v>452</v>
      </c>
      <c r="AL455" s="17" t="s">
        <v>1417</v>
      </c>
      <c r="AM455" s="18" t="s">
        <v>21</v>
      </c>
      <c r="AN455" s="50">
        <v>98</v>
      </c>
    </row>
    <row r="456" spans="1:40" x14ac:dyDescent="0.2">
      <c r="A456" s="49">
        <v>453</v>
      </c>
      <c r="B456" s="17" t="s">
        <v>3373</v>
      </c>
      <c r="C456" s="18" t="s">
        <v>26</v>
      </c>
      <c r="D456" s="50" t="s">
        <v>4225</v>
      </c>
      <c r="L456" s="20"/>
      <c r="M456" s="49">
        <v>450</v>
      </c>
      <c r="N456" s="17" t="s">
        <v>1163</v>
      </c>
      <c r="O456" s="18" t="s">
        <v>41</v>
      </c>
      <c r="P456" s="50">
        <v>-42</v>
      </c>
      <c r="Y456" s="49">
        <v>453</v>
      </c>
      <c r="Z456" s="17" t="s">
        <v>1544</v>
      </c>
      <c r="AA456" s="18" t="s">
        <v>21</v>
      </c>
      <c r="AB456" s="50">
        <v>-37</v>
      </c>
      <c r="AK456" s="49">
        <v>452</v>
      </c>
      <c r="AL456" s="17" t="s">
        <v>1445</v>
      </c>
      <c r="AM456" s="18" t="s">
        <v>36</v>
      </c>
      <c r="AN456" s="50">
        <v>-202</v>
      </c>
    </row>
    <row r="457" spans="1:40" x14ac:dyDescent="0.2">
      <c r="A457" s="49">
        <v>453</v>
      </c>
      <c r="B457" s="17" t="s">
        <v>3374</v>
      </c>
      <c r="C457" s="18" t="s">
        <v>26</v>
      </c>
      <c r="D457" s="50" t="s">
        <v>4225</v>
      </c>
      <c r="L457" s="20"/>
      <c r="M457" s="49">
        <v>455</v>
      </c>
      <c r="N457" s="17" t="s">
        <v>3071</v>
      </c>
      <c r="O457" s="18" t="s">
        <v>24</v>
      </c>
      <c r="P457" s="50">
        <v>-42</v>
      </c>
      <c r="Y457" s="49">
        <v>453</v>
      </c>
      <c r="Z457" s="17" t="s">
        <v>3231</v>
      </c>
      <c r="AA457" s="18" t="s">
        <v>26</v>
      </c>
      <c r="AB457" s="50">
        <v>-37</v>
      </c>
      <c r="AK457" s="49">
        <v>452</v>
      </c>
      <c r="AL457" s="17" t="s">
        <v>730</v>
      </c>
      <c r="AM457" s="18" t="s">
        <v>41</v>
      </c>
      <c r="AN457" s="50">
        <v>-9</v>
      </c>
    </row>
    <row r="458" spans="1:40" x14ac:dyDescent="0.2">
      <c r="A458" s="49">
        <v>453</v>
      </c>
      <c r="B458" s="17" t="s">
        <v>3375</v>
      </c>
      <c r="C458" s="18" t="s">
        <v>26</v>
      </c>
      <c r="D458" s="50" t="s">
        <v>4225</v>
      </c>
      <c r="L458" s="20"/>
      <c r="M458" s="49">
        <v>455</v>
      </c>
      <c r="N458" s="17" t="s">
        <v>2772</v>
      </c>
      <c r="O458" s="18" t="s">
        <v>59</v>
      </c>
      <c r="P458" s="50">
        <v>-42</v>
      </c>
      <c r="Y458" s="49">
        <v>456</v>
      </c>
      <c r="Z458" s="17" t="s">
        <v>2854</v>
      </c>
      <c r="AA458" s="18" t="s">
        <v>104</v>
      </c>
      <c r="AB458" s="50">
        <v>-33</v>
      </c>
      <c r="AK458" s="49">
        <v>456</v>
      </c>
      <c r="AL458" s="17" t="s">
        <v>2111</v>
      </c>
      <c r="AM458" s="18" t="s">
        <v>41</v>
      </c>
      <c r="AN458" s="50">
        <v>-10</v>
      </c>
    </row>
    <row r="459" spans="1:40" x14ac:dyDescent="0.2">
      <c r="A459" s="49">
        <v>453</v>
      </c>
      <c r="B459" s="17" t="s">
        <v>3376</v>
      </c>
      <c r="C459" s="18" t="s">
        <v>26</v>
      </c>
      <c r="D459" s="50" t="s">
        <v>4225</v>
      </c>
      <c r="L459" s="20"/>
      <c r="M459" s="49">
        <v>455</v>
      </c>
      <c r="N459" s="17" t="s">
        <v>2999</v>
      </c>
      <c r="O459" s="18" t="s">
        <v>41</v>
      </c>
      <c r="P459" s="50">
        <v>-42</v>
      </c>
      <c r="Y459" s="49">
        <v>456</v>
      </c>
      <c r="Z459" s="17" t="s">
        <v>1439</v>
      </c>
      <c r="AA459" s="18" t="s">
        <v>36</v>
      </c>
      <c r="AB459" s="50">
        <v>-198</v>
      </c>
      <c r="AK459" s="49">
        <v>457</v>
      </c>
      <c r="AL459" s="17" t="s">
        <v>2777</v>
      </c>
      <c r="AM459" s="18" t="s">
        <v>21</v>
      </c>
      <c r="AN459" s="50">
        <v>-8</v>
      </c>
    </row>
    <row r="460" spans="1:40" x14ac:dyDescent="0.2">
      <c r="A460" s="49">
        <v>453</v>
      </c>
      <c r="B460" s="17" t="s">
        <v>3377</v>
      </c>
      <c r="C460" s="18" t="s">
        <v>26</v>
      </c>
      <c r="D460" s="50" t="s">
        <v>4225</v>
      </c>
      <c r="L460" s="20"/>
      <c r="M460" s="49">
        <v>458</v>
      </c>
      <c r="N460" s="17" t="s">
        <v>1913</v>
      </c>
      <c r="O460" s="18" t="s">
        <v>59</v>
      </c>
      <c r="P460" s="50">
        <v>-41</v>
      </c>
      <c r="Y460" s="49">
        <v>456</v>
      </c>
      <c r="Z460" s="17" t="s">
        <v>3232</v>
      </c>
      <c r="AA460" s="18" t="s">
        <v>26</v>
      </c>
      <c r="AB460" s="50">
        <v>-33</v>
      </c>
      <c r="AK460" s="49">
        <v>457</v>
      </c>
      <c r="AL460" s="17" t="s">
        <v>1976</v>
      </c>
      <c r="AM460" s="18" t="s">
        <v>41</v>
      </c>
      <c r="AN460" s="50">
        <v>-8</v>
      </c>
    </row>
    <row r="461" spans="1:40" x14ac:dyDescent="0.2">
      <c r="A461" s="49">
        <v>453</v>
      </c>
      <c r="B461" s="17" t="s">
        <v>3378</v>
      </c>
      <c r="C461" s="18" t="s">
        <v>26</v>
      </c>
      <c r="D461" s="50" t="s">
        <v>4225</v>
      </c>
      <c r="L461" s="20"/>
      <c r="M461" s="49">
        <v>458</v>
      </c>
      <c r="N461" s="17" t="s">
        <v>3448</v>
      </c>
      <c r="O461" s="18" t="s">
        <v>26</v>
      </c>
      <c r="P461" s="50" t="s">
        <v>4225</v>
      </c>
      <c r="Y461" s="49">
        <v>456</v>
      </c>
      <c r="Z461" s="17" t="s">
        <v>2657</v>
      </c>
      <c r="AA461" s="18" t="s">
        <v>28</v>
      </c>
      <c r="AB461" s="50">
        <v>54</v>
      </c>
      <c r="AK461" s="49">
        <v>459</v>
      </c>
      <c r="AL461" s="17" t="s">
        <v>254</v>
      </c>
      <c r="AM461" s="18" t="s">
        <v>21</v>
      </c>
      <c r="AN461" s="50">
        <v>-5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458</v>
      </c>
      <c r="N462" s="17" t="s">
        <v>3449</v>
      </c>
      <c r="O462" s="18" t="s">
        <v>26</v>
      </c>
      <c r="P462" s="50" t="s">
        <v>4225</v>
      </c>
      <c r="Y462" s="49">
        <v>460</v>
      </c>
      <c r="Z462" s="17" t="s">
        <v>3025</v>
      </c>
      <c r="AA462" s="18" t="s">
        <v>58</v>
      </c>
      <c r="AB462" s="50">
        <v>-33</v>
      </c>
      <c r="AK462" s="49">
        <v>459</v>
      </c>
      <c r="AL462" s="17" t="s">
        <v>2043</v>
      </c>
      <c r="AM462" s="18" t="s">
        <v>41</v>
      </c>
      <c r="AN462" s="50">
        <v>-5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458</v>
      </c>
      <c r="N463" s="17" t="s">
        <v>2202</v>
      </c>
      <c r="O463" s="18" t="s">
        <v>41</v>
      </c>
      <c r="P463" s="50">
        <v>-41</v>
      </c>
      <c r="Y463" s="49">
        <v>460</v>
      </c>
      <c r="Z463" s="17" t="s">
        <v>889</v>
      </c>
      <c r="AA463" s="18" t="s">
        <v>21</v>
      </c>
      <c r="AB463" s="50">
        <v>-33</v>
      </c>
      <c r="AK463" s="49">
        <v>461</v>
      </c>
      <c r="AL463" s="17" t="s">
        <v>1643</v>
      </c>
      <c r="AM463" s="18" t="s">
        <v>21</v>
      </c>
      <c r="AN463" s="50">
        <v>-4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458</v>
      </c>
      <c r="N464" s="17" t="s">
        <v>3450</v>
      </c>
      <c r="O464" s="18" t="s">
        <v>26</v>
      </c>
      <c r="P464" s="50" t="s">
        <v>4225</v>
      </c>
      <c r="Y464" s="49">
        <v>460</v>
      </c>
      <c r="Z464" s="17" t="s">
        <v>286</v>
      </c>
      <c r="AA464" s="18" t="s">
        <v>26</v>
      </c>
      <c r="AB464" s="50" t="s">
        <v>4225</v>
      </c>
      <c r="AK464" s="49">
        <v>462</v>
      </c>
      <c r="AL464" s="17" t="s">
        <v>632</v>
      </c>
      <c r="AM464" s="18" t="s">
        <v>21</v>
      </c>
      <c r="AN464" s="50">
        <v>-2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3103</v>
      </c>
      <c r="O465" s="18" t="s">
        <v>36</v>
      </c>
      <c r="P465" s="50" t="s">
        <v>4225</v>
      </c>
      <c r="Y465" s="49">
        <v>460</v>
      </c>
      <c r="Z465" s="17" t="s">
        <v>669</v>
      </c>
      <c r="AA465" s="18" t="s">
        <v>59</v>
      </c>
      <c r="AB465" s="50">
        <v>-33</v>
      </c>
      <c r="AK465" s="49">
        <v>463</v>
      </c>
      <c r="AL465" s="17" t="s">
        <v>3045</v>
      </c>
      <c r="AM465" s="18" t="s">
        <v>41</v>
      </c>
      <c r="AN465" s="50">
        <v>-2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2773</v>
      </c>
      <c r="O466" s="18" t="s">
        <v>41</v>
      </c>
      <c r="P466" s="50">
        <v>-44</v>
      </c>
      <c r="Y466" s="49">
        <v>460</v>
      </c>
      <c r="Z466" s="17" t="s">
        <v>230</v>
      </c>
      <c r="AA466" s="18" t="s">
        <v>51</v>
      </c>
      <c r="AB466" s="50">
        <v>-33</v>
      </c>
      <c r="AK466" s="49">
        <v>463</v>
      </c>
      <c r="AL466" s="17" t="s">
        <v>3046</v>
      </c>
      <c r="AM466" s="18" t="s">
        <v>41</v>
      </c>
      <c r="AN466" s="50">
        <v>-2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463</v>
      </c>
      <c r="N467" s="17" t="s">
        <v>3000</v>
      </c>
      <c r="O467" s="18" t="s">
        <v>41</v>
      </c>
      <c r="P467" s="50">
        <v>-44</v>
      </c>
      <c r="Y467" s="49">
        <v>460</v>
      </c>
      <c r="Z467" s="17" t="s">
        <v>181</v>
      </c>
      <c r="AA467" s="18" t="s">
        <v>21</v>
      </c>
      <c r="AB467" s="50">
        <v>-33</v>
      </c>
      <c r="AK467" s="49">
        <v>465</v>
      </c>
      <c r="AL467" s="17" t="s">
        <v>2806</v>
      </c>
      <c r="AM467" s="18" t="s">
        <v>21</v>
      </c>
      <c r="AN467" s="50">
        <v>1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463</v>
      </c>
      <c r="N468" s="17" t="s">
        <v>3051</v>
      </c>
      <c r="O468" s="18" t="s">
        <v>21</v>
      </c>
      <c r="P468" s="50">
        <v>-44</v>
      </c>
      <c r="Y468" s="49">
        <v>460</v>
      </c>
      <c r="Z468" s="17" t="s">
        <v>3178</v>
      </c>
      <c r="AA468" s="18" t="s">
        <v>26</v>
      </c>
      <c r="AB468" s="50">
        <v>-33</v>
      </c>
      <c r="AK468" s="49">
        <v>466</v>
      </c>
      <c r="AL468" s="17" t="s">
        <v>252</v>
      </c>
      <c r="AM468" s="18" t="s">
        <v>21</v>
      </c>
      <c r="AN468" s="50">
        <v>1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467</v>
      </c>
      <c r="N469" s="17" t="s">
        <v>696</v>
      </c>
      <c r="O469" s="18" t="s">
        <v>28</v>
      </c>
      <c r="P469" s="50" t="s">
        <v>4225</v>
      </c>
      <c r="Y469" s="49">
        <v>467</v>
      </c>
      <c r="Z469" s="17" t="s">
        <v>1486</v>
      </c>
      <c r="AA469" s="18" t="s">
        <v>21</v>
      </c>
      <c r="AB469" s="50">
        <v>-54</v>
      </c>
      <c r="AK469" s="49">
        <v>467</v>
      </c>
      <c r="AL469" s="17" t="s">
        <v>3272</v>
      </c>
      <c r="AM469" s="18" t="s">
        <v>58</v>
      </c>
      <c r="AN469" s="50">
        <v>3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467</v>
      </c>
      <c r="N470" s="17" t="s">
        <v>2103</v>
      </c>
      <c r="O470" s="18" t="s">
        <v>41</v>
      </c>
      <c r="P470" s="50">
        <v>-45</v>
      </c>
      <c r="Y470" s="49">
        <v>468</v>
      </c>
      <c r="Z470" s="17" t="s">
        <v>3185</v>
      </c>
      <c r="AA470" s="18" t="s">
        <v>38</v>
      </c>
      <c r="AB470" s="50">
        <v>-33</v>
      </c>
      <c r="AK470" s="49">
        <v>467</v>
      </c>
      <c r="AL470" s="17" t="s">
        <v>1115</v>
      </c>
      <c r="AM470" s="18" t="s">
        <v>61</v>
      </c>
      <c r="AN470" s="50">
        <v>3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467</v>
      </c>
      <c r="N471" s="17" t="s">
        <v>2774</v>
      </c>
      <c r="O471" s="18" t="s">
        <v>21</v>
      </c>
      <c r="P471" s="50">
        <v>-45</v>
      </c>
      <c r="Y471" s="49">
        <v>468</v>
      </c>
      <c r="Z471" s="17" t="s">
        <v>3233</v>
      </c>
      <c r="AA471" s="18" t="s">
        <v>26</v>
      </c>
      <c r="AB471" s="50">
        <v>-33</v>
      </c>
      <c r="AK471" s="49">
        <v>467</v>
      </c>
      <c r="AL471" s="17" t="s">
        <v>2871</v>
      </c>
      <c r="AM471" s="18" t="s">
        <v>21</v>
      </c>
      <c r="AN471" s="50">
        <v>3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3271</v>
      </c>
      <c r="O472" s="18" t="s">
        <v>26</v>
      </c>
      <c r="P472" s="50" t="s">
        <v>4225</v>
      </c>
      <c r="Y472" s="49">
        <v>468</v>
      </c>
      <c r="Z472" s="17" t="s">
        <v>3234</v>
      </c>
      <c r="AA472" s="18" t="s">
        <v>26</v>
      </c>
      <c r="AB472" s="50">
        <v>-33</v>
      </c>
      <c r="AK472" s="49">
        <v>467</v>
      </c>
      <c r="AL472" s="17" t="s">
        <v>3638</v>
      </c>
      <c r="AM472" s="18" t="s">
        <v>26</v>
      </c>
      <c r="AN472" s="50" t="s">
        <v>4225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470</v>
      </c>
      <c r="N473" s="17" t="s">
        <v>2114</v>
      </c>
      <c r="O473" s="18" t="s">
        <v>28</v>
      </c>
      <c r="P473" s="50">
        <v>-45</v>
      </c>
      <c r="Y473" s="49">
        <v>468</v>
      </c>
      <c r="Z473" s="17" t="s">
        <v>3235</v>
      </c>
      <c r="AA473" s="18" t="s">
        <v>38</v>
      </c>
      <c r="AB473" s="50">
        <v>-33</v>
      </c>
      <c r="AK473" s="49">
        <v>467</v>
      </c>
      <c r="AL473" s="17" t="s">
        <v>2795</v>
      </c>
      <c r="AM473" s="18" t="s">
        <v>34</v>
      </c>
      <c r="AN473" s="50">
        <v>3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470</v>
      </c>
      <c r="N474" s="17" t="s">
        <v>3451</v>
      </c>
      <c r="O474" s="18" t="s">
        <v>26</v>
      </c>
      <c r="P474" s="50" t="s">
        <v>4225</v>
      </c>
      <c r="Y474" s="49">
        <v>472</v>
      </c>
      <c r="Z474" s="17" t="s">
        <v>977</v>
      </c>
      <c r="AA474" s="18" t="s">
        <v>21</v>
      </c>
      <c r="AB474" s="50">
        <v>-87</v>
      </c>
      <c r="AK474" s="49">
        <v>467</v>
      </c>
      <c r="AL474" s="17" t="s">
        <v>1041</v>
      </c>
      <c r="AM474" s="18" t="s">
        <v>59</v>
      </c>
      <c r="AN474" s="50">
        <v>3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470</v>
      </c>
      <c r="N475" s="17" t="s">
        <v>3452</v>
      </c>
      <c r="O475" s="18" t="s">
        <v>26</v>
      </c>
      <c r="P475" s="50" t="s">
        <v>4225</v>
      </c>
      <c r="Y475" s="49">
        <v>473</v>
      </c>
      <c r="Z475" s="17" t="s">
        <v>1037</v>
      </c>
      <c r="AA475" s="18" t="s">
        <v>36</v>
      </c>
      <c r="AB475" s="50" t="s">
        <v>4225</v>
      </c>
      <c r="AK475" s="49">
        <v>467</v>
      </c>
      <c r="AL475" s="17" t="s">
        <v>2036</v>
      </c>
      <c r="AM475" s="18" t="s">
        <v>41</v>
      </c>
      <c r="AN475" s="50">
        <v>3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470</v>
      </c>
      <c r="N476" s="17" t="s">
        <v>2776</v>
      </c>
      <c r="O476" s="18" t="s">
        <v>59</v>
      </c>
      <c r="P476" s="50">
        <v>-45</v>
      </c>
      <c r="Y476" s="49">
        <v>473</v>
      </c>
      <c r="Z476" s="17" t="s">
        <v>3236</v>
      </c>
      <c r="AA476" s="18" t="s">
        <v>38</v>
      </c>
      <c r="AB476" s="50">
        <v>-31</v>
      </c>
      <c r="AK476" s="49">
        <v>467</v>
      </c>
      <c r="AL476" s="17" t="s">
        <v>646</v>
      </c>
      <c r="AM476" s="18" t="s">
        <v>633</v>
      </c>
      <c r="AN476" s="50">
        <v>3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470</v>
      </c>
      <c r="N477" s="17" t="s">
        <v>3001</v>
      </c>
      <c r="O477" s="18" t="s">
        <v>41</v>
      </c>
      <c r="P477" s="50">
        <v>-45</v>
      </c>
      <c r="Y477" s="49">
        <v>475</v>
      </c>
      <c r="Z477" s="17" t="s">
        <v>2735</v>
      </c>
      <c r="AA477" s="18" t="s">
        <v>41</v>
      </c>
      <c r="AB477" s="50">
        <v>-30</v>
      </c>
      <c r="AK477" s="49">
        <v>467</v>
      </c>
      <c r="AL477" s="17" t="s">
        <v>951</v>
      </c>
      <c r="AM477" s="18" t="s">
        <v>46</v>
      </c>
      <c r="AN477" s="50">
        <v>3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470</v>
      </c>
      <c r="N478" s="17" t="s">
        <v>1188</v>
      </c>
      <c r="O478" s="18" t="s">
        <v>41</v>
      </c>
      <c r="P478" s="50">
        <v>-45</v>
      </c>
      <c r="Y478" s="49">
        <v>475</v>
      </c>
      <c r="Z478" s="17" t="s">
        <v>1368</v>
      </c>
      <c r="AA478" s="18" t="s">
        <v>41</v>
      </c>
      <c r="AB478" s="50">
        <v>-30</v>
      </c>
      <c r="AK478" s="49">
        <v>467</v>
      </c>
      <c r="AL478" s="17" t="s">
        <v>880</v>
      </c>
      <c r="AM478" s="18" t="s">
        <v>21</v>
      </c>
      <c r="AN478" s="50">
        <v>-138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2780</v>
      </c>
      <c r="O479" s="18" t="s">
        <v>41</v>
      </c>
      <c r="P479" s="50">
        <v>-48</v>
      </c>
      <c r="Y479" s="49">
        <v>475</v>
      </c>
      <c r="Z479" s="17" t="s">
        <v>500</v>
      </c>
      <c r="AA479" s="18" t="s">
        <v>26</v>
      </c>
      <c r="AB479" s="50">
        <v>-30</v>
      </c>
      <c r="AK479" s="49">
        <v>477</v>
      </c>
      <c r="AL479" s="17" t="s">
        <v>1914</v>
      </c>
      <c r="AM479" s="18" t="s">
        <v>59</v>
      </c>
      <c r="AN479" s="50">
        <v>3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3002</v>
      </c>
      <c r="O480" s="18" t="s">
        <v>41</v>
      </c>
      <c r="P480" s="50">
        <v>-48</v>
      </c>
      <c r="Y480" s="49">
        <v>475</v>
      </c>
      <c r="Z480" s="17" t="s">
        <v>1035</v>
      </c>
      <c r="AA480" s="18" t="s">
        <v>36</v>
      </c>
      <c r="AB480" s="50">
        <v>-164</v>
      </c>
      <c r="AK480" s="49">
        <v>477</v>
      </c>
      <c r="AL480" s="17" t="s">
        <v>1511</v>
      </c>
      <c r="AM480" s="18" t="s">
        <v>28</v>
      </c>
      <c r="AN480" s="50">
        <v>94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477</v>
      </c>
      <c r="N481" s="17" t="s">
        <v>2986</v>
      </c>
      <c r="O481" s="18" t="s">
        <v>28</v>
      </c>
      <c r="P481" s="50">
        <v>-48</v>
      </c>
      <c r="Y481" s="49">
        <v>475</v>
      </c>
      <c r="Z481" s="17" t="s">
        <v>2025</v>
      </c>
      <c r="AA481" s="18" t="s">
        <v>41</v>
      </c>
      <c r="AB481" s="50">
        <v>-30</v>
      </c>
      <c r="AK481" s="49">
        <v>477</v>
      </c>
      <c r="AL481" s="17" t="s">
        <v>710</v>
      </c>
      <c r="AM481" s="18" t="s">
        <v>41</v>
      </c>
      <c r="AN481" s="50">
        <v>3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480</v>
      </c>
      <c r="N482" s="17" t="s">
        <v>1375</v>
      </c>
      <c r="O482" s="18" t="s">
        <v>41</v>
      </c>
      <c r="P482" s="50">
        <v>-48</v>
      </c>
      <c r="Y482" s="49">
        <v>475</v>
      </c>
      <c r="Z482" s="17" t="s">
        <v>1176</v>
      </c>
      <c r="AA482" s="18" t="s">
        <v>41</v>
      </c>
      <c r="AB482" s="50">
        <v>-30</v>
      </c>
      <c r="AK482" s="49">
        <v>477</v>
      </c>
      <c r="AL482" s="17" t="s">
        <v>590</v>
      </c>
      <c r="AM482" s="18" t="s">
        <v>21</v>
      </c>
      <c r="AN482" s="50">
        <v>3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480</v>
      </c>
      <c r="N483" s="17" t="s">
        <v>3003</v>
      </c>
      <c r="O483" s="18" t="s">
        <v>41</v>
      </c>
      <c r="P483" s="50">
        <v>-48</v>
      </c>
      <c r="Y483" s="49">
        <v>481</v>
      </c>
      <c r="Z483" s="17" t="s">
        <v>1634</v>
      </c>
      <c r="AA483" s="18" t="s">
        <v>28</v>
      </c>
      <c r="AB483" s="50">
        <v>86</v>
      </c>
      <c r="AK483" s="49">
        <v>481</v>
      </c>
      <c r="AL483" s="17" t="s">
        <v>2769</v>
      </c>
      <c r="AM483" s="18" t="s">
        <v>41</v>
      </c>
      <c r="AN483" s="50">
        <v>4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482</v>
      </c>
      <c r="N484" s="17" t="s">
        <v>3453</v>
      </c>
      <c r="O484" s="18" t="s">
        <v>26</v>
      </c>
      <c r="P484" s="50" t="s">
        <v>4225</v>
      </c>
      <c r="Y484" s="49">
        <v>481</v>
      </c>
      <c r="Z484" s="17" t="s">
        <v>3551</v>
      </c>
      <c r="AA484" s="18" t="s">
        <v>36</v>
      </c>
      <c r="AB484" s="50" t="s">
        <v>4225</v>
      </c>
      <c r="AK484" s="49">
        <v>481</v>
      </c>
      <c r="AL484" s="17" t="s">
        <v>2166</v>
      </c>
      <c r="AM484" s="18" t="s">
        <v>21</v>
      </c>
      <c r="AN484" s="50">
        <v>4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482</v>
      </c>
      <c r="N485" s="17" t="s">
        <v>3454</v>
      </c>
      <c r="O485" s="18" t="s">
        <v>26</v>
      </c>
      <c r="P485" s="50" t="s">
        <v>4225</v>
      </c>
      <c r="Y485" s="49">
        <v>483</v>
      </c>
      <c r="Z485" s="17" t="s">
        <v>1398</v>
      </c>
      <c r="AA485" s="18" t="s">
        <v>21</v>
      </c>
      <c r="AB485" s="50">
        <v>-9</v>
      </c>
      <c r="AK485" s="49">
        <v>483</v>
      </c>
      <c r="AL485" s="17" t="s">
        <v>3500</v>
      </c>
      <c r="AM485" s="18" t="s">
        <v>36</v>
      </c>
      <c r="AN485" s="50" t="s">
        <v>4225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482</v>
      </c>
      <c r="N486" s="17" t="s">
        <v>2235</v>
      </c>
      <c r="O486" s="18" t="s">
        <v>26</v>
      </c>
      <c r="P486" s="50" t="s">
        <v>4225</v>
      </c>
      <c r="Y486" s="49">
        <v>484</v>
      </c>
      <c r="Z486" s="17" t="s">
        <v>2341</v>
      </c>
      <c r="AA486" s="18" t="s">
        <v>36</v>
      </c>
      <c r="AB486" s="50">
        <v>-16</v>
      </c>
      <c r="AK486" s="49">
        <v>483</v>
      </c>
      <c r="AL486" s="17" t="s">
        <v>2707</v>
      </c>
      <c r="AM486" s="18" t="s">
        <v>28</v>
      </c>
      <c r="AN486" s="50">
        <v>107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482</v>
      </c>
      <c r="N487" s="17" t="s">
        <v>3004</v>
      </c>
      <c r="O487" s="18" t="s">
        <v>41</v>
      </c>
      <c r="P487" s="50">
        <v>-48</v>
      </c>
      <c r="Y487" s="49">
        <v>484</v>
      </c>
      <c r="Z487" s="17" t="s">
        <v>608</v>
      </c>
      <c r="AA487" s="18" t="s">
        <v>21</v>
      </c>
      <c r="AB487" s="50">
        <v>-26</v>
      </c>
      <c r="AK487" s="49">
        <v>485</v>
      </c>
      <c r="AL487" s="17" t="s">
        <v>2375</v>
      </c>
      <c r="AM487" s="18" t="s">
        <v>36</v>
      </c>
      <c r="AN487" s="50">
        <v>-24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482</v>
      </c>
      <c r="N488" s="17" t="s">
        <v>2980</v>
      </c>
      <c r="O488" s="18" t="s">
        <v>28</v>
      </c>
      <c r="P488" s="50">
        <v>-48</v>
      </c>
      <c r="Y488" s="49">
        <v>484</v>
      </c>
      <c r="Z488" s="17" t="s">
        <v>2817</v>
      </c>
      <c r="AA488" s="18" t="s">
        <v>21</v>
      </c>
      <c r="AB488" s="50">
        <v>-26</v>
      </c>
      <c r="AK488" s="49">
        <v>485</v>
      </c>
      <c r="AL488" s="17" t="s">
        <v>2598</v>
      </c>
      <c r="AM488" s="18" t="s">
        <v>21</v>
      </c>
      <c r="AN488" s="50">
        <v>6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487</v>
      </c>
      <c r="N489" s="17" t="s">
        <v>1942</v>
      </c>
      <c r="O489" s="18" t="s">
        <v>28</v>
      </c>
      <c r="P489" s="50">
        <v>-7</v>
      </c>
      <c r="Y489" s="49">
        <v>484</v>
      </c>
      <c r="Z489" s="17" t="s">
        <v>223</v>
      </c>
      <c r="AA489" s="18" t="s">
        <v>21</v>
      </c>
      <c r="AB489" s="50">
        <v>-26</v>
      </c>
      <c r="AK489" s="49">
        <v>487</v>
      </c>
      <c r="AL489" s="17" t="s">
        <v>833</v>
      </c>
      <c r="AM489" s="18" t="s">
        <v>61</v>
      </c>
      <c r="AN489" s="50">
        <v>7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487</v>
      </c>
      <c r="N490" s="17" t="s">
        <v>3005</v>
      </c>
      <c r="O490" s="18" t="s">
        <v>41</v>
      </c>
      <c r="P490" s="50">
        <v>-51</v>
      </c>
      <c r="Y490" s="49">
        <v>488</v>
      </c>
      <c r="Z490" s="17" t="s">
        <v>3237</v>
      </c>
      <c r="AA490" s="18" t="s">
        <v>26</v>
      </c>
      <c r="AB490" s="50">
        <v>-25</v>
      </c>
      <c r="AK490" s="49">
        <v>487</v>
      </c>
      <c r="AL490" s="17" t="s">
        <v>2478</v>
      </c>
      <c r="AM490" s="18" t="s">
        <v>67</v>
      </c>
      <c r="AN490" s="50">
        <v>7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487</v>
      </c>
      <c r="N491" s="17" t="s">
        <v>1172</v>
      </c>
      <c r="O491" s="18" t="s">
        <v>41</v>
      </c>
      <c r="P491" s="50">
        <v>-51</v>
      </c>
      <c r="Y491" s="49">
        <v>488</v>
      </c>
      <c r="Z491" s="17" t="s">
        <v>271</v>
      </c>
      <c r="AA491" s="18" t="s">
        <v>21</v>
      </c>
      <c r="AB491" s="50">
        <v>-25</v>
      </c>
      <c r="AK491" s="49">
        <v>487</v>
      </c>
      <c r="AL491" s="17" t="s">
        <v>3434</v>
      </c>
      <c r="AM491" s="18" t="s">
        <v>26</v>
      </c>
      <c r="AN491" s="50" t="s">
        <v>4225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487</v>
      </c>
      <c r="N492" s="17" t="s">
        <v>2981</v>
      </c>
      <c r="O492" s="18" t="s">
        <v>28</v>
      </c>
      <c r="P492" s="50">
        <v>-51</v>
      </c>
      <c r="Y492" s="49">
        <v>490</v>
      </c>
      <c r="Z492" s="17" t="s">
        <v>1464</v>
      </c>
      <c r="AA492" s="18" t="s">
        <v>21</v>
      </c>
      <c r="AB492" s="50">
        <v>-50</v>
      </c>
      <c r="AK492" s="49">
        <v>487</v>
      </c>
      <c r="AL492" s="17" t="s">
        <v>593</v>
      </c>
      <c r="AM492" s="18" t="s">
        <v>21</v>
      </c>
      <c r="AN492" s="50">
        <v>7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491</v>
      </c>
      <c r="N493" s="17" t="s">
        <v>2781</v>
      </c>
      <c r="O493" s="18" t="s">
        <v>41</v>
      </c>
      <c r="P493" s="50">
        <v>-52</v>
      </c>
      <c r="Y493" s="49">
        <v>491</v>
      </c>
      <c r="Z493" s="17" t="s">
        <v>584</v>
      </c>
      <c r="AA493" s="18" t="s">
        <v>21</v>
      </c>
      <c r="AB493" s="50">
        <v>-24</v>
      </c>
      <c r="AK493" s="49">
        <v>487</v>
      </c>
      <c r="AL493" s="17" t="s">
        <v>2797</v>
      </c>
      <c r="AM493" s="18" t="s">
        <v>102</v>
      </c>
      <c r="AN493" s="50">
        <v>7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491</v>
      </c>
      <c r="N494" s="17" t="s">
        <v>1112</v>
      </c>
      <c r="O494" s="18" t="s">
        <v>28</v>
      </c>
      <c r="P494" s="50" t="s">
        <v>4225</v>
      </c>
      <c r="Y494" s="49">
        <v>492</v>
      </c>
      <c r="Z494" s="17" t="s">
        <v>989</v>
      </c>
      <c r="AA494" s="18" t="s">
        <v>34</v>
      </c>
      <c r="AB494" s="50">
        <v>-24</v>
      </c>
      <c r="AK494" s="49">
        <v>487</v>
      </c>
      <c r="AL494" s="17" t="s">
        <v>1031</v>
      </c>
      <c r="AM494" s="18" t="s">
        <v>36</v>
      </c>
      <c r="AN494" s="50" t="s">
        <v>4225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491</v>
      </c>
      <c r="N495" s="17" t="s">
        <v>2978</v>
      </c>
      <c r="O495" s="18" t="s">
        <v>28</v>
      </c>
      <c r="P495" s="50">
        <v>-52</v>
      </c>
      <c r="Y495" s="49">
        <v>493</v>
      </c>
      <c r="Z495" s="17" t="s">
        <v>872</v>
      </c>
      <c r="AA495" s="18" t="s">
        <v>21</v>
      </c>
      <c r="AB495" s="50">
        <v>-22</v>
      </c>
      <c r="AK495" s="49">
        <v>487</v>
      </c>
      <c r="AL495" s="17" t="s">
        <v>3035</v>
      </c>
      <c r="AM495" s="18" t="s">
        <v>58</v>
      </c>
      <c r="AN495" s="50">
        <v>7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494</v>
      </c>
      <c r="N496" s="17" t="s">
        <v>3126</v>
      </c>
      <c r="O496" s="18" t="s">
        <v>28</v>
      </c>
      <c r="P496" s="50" t="s">
        <v>4225</v>
      </c>
      <c r="Y496" s="49">
        <v>493</v>
      </c>
      <c r="Z496" s="17" t="s">
        <v>552</v>
      </c>
      <c r="AA496" s="18" t="s">
        <v>21</v>
      </c>
      <c r="AB496" s="50">
        <v>-22</v>
      </c>
      <c r="AK496" s="49">
        <v>487</v>
      </c>
      <c r="AL496" s="17" t="s">
        <v>285</v>
      </c>
      <c r="AM496" s="18" t="s">
        <v>46</v>
      </c>
      <c r="AN496" s="50">
        <v>7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494</v>
      </c>
      <c r="N497" s="17" t="s">
        <v>3455</v>
      </c>
      <c r="O497" s="18" t="s">
        <v>26</v>
      </c>
      <c r="P497" s="50" t="s">
        <v>4225</v>
      </c>
      <c r="Y497" s="49">
        <v>495</v>
      </c>
      <c r="Z497" s="17" t="s">
        <v>3238</v>
      </c>
      <c r="AA497" s="18" t="s">
        <v>26</v>
      </c>
      <c r="AB497" s="50">
        <v>-20</v>
      </c>
      <c r="AK497" s="49">
        <v>487</v>
      </c>
      <c r="AL497" s="17" t="s">
        <v>3031</v>
      </c>
      <c r="AM497" s="18" t="s">
        <v>633</v>
      </c>
      <c r="AN497" s="50">
        <v>7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494</v>
      </c>
      <c r="N498" s="17" t="s">
        <v>3456</v>
      </c>
      <c r="O498" s="18" t="s">
        <v>26</v>
      </c>
      <c r="P498" s="50" t="s">
        <v>4225</v>
      </c>
      <c r="Y498" s="49">
        <v>496</v>
      </c>
      <c r="Z498" s="17" t="s">
        <v>2822</v>
      </c>
      <c r="AA498" s="18" t="s">
        <v>41</v>
      </c>
      <c r="AB498" s="50">
        <v>-19</v>
      </c>
      <c r="AK498" s="49">
        <v>487</v>
      </c>
      <c r="AL498" s="17" t="s">
        <v>470</v>
      </c>
      <c r="AM498" s="18" t="s">
        <v>41</v>
      </c>
      <c r="AN498" s="50">
        <v>7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494</v>
      </c>
      <c r="N499" s="17" t="s">
        <v>3457</v>
      </c>
      <c r="O499" s="18" t="s">
        <v>26</v>
      </c>
      <c r="P499" s="50" t="s">
        <v>4225</v>
      </c>
      <c r="Y499" s="49">
        <v>497</v>
      </c>
      <c r="Z499" s="17" t="s">
        <v>819</v>
      </c>
      <c r="AA499" s="18" t="s">
        <v>21</v>
      </c>
      <c r="AB499" s="50">
        <v>-41</v>
      </c>
      <c r="AK499" s="49">
        <v>487</v>
      </c>
      <c r="AL499" s="17" t="s">
        <v>2113</v>
      </c>
      <c r="AM499" s="18" t="s">
        <v>41</v>
      </c>
      <c r="AN499" s="50">
        <v>7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494</v>
      </c>
      <c r="N500" s="17" t="s">
        <v>3006</v>
      </c>
      <c r="O500" s="18" t="s">
        <v>41</v>
      </c>
      <c r="P500" s="50">
        <v>-53</v>
      </c>
      <c r="Y500" s="49">
        <v>498</v>
      </c>
      <c r="Z500" s="17" t="s">
        <v>581</v>
      </c>
      <c r="AA500" s="18" t="s">
        <v>21</v>
      </c>
      <c r="AB500" s="50">
        <v>-19</v>
      </c>
      <c r="AK500" s="49">
        <v>498</v>
      </c>
      <c r="AL500" s="17" t="s">
        <v>638</v>
      </c>
      <c r="AM500" s="18" t="s">
        <v>21</v>
      </c>
      <c r="AN500" s="50">
        <v>10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494</v>
      </c>
      <c r="N501" s="17" t="s">
        <v>2988</v>
      </c>
      <c r="O501" s="18" t="s">
        <v>28</v>
      </c>
      <c r="P501" s="50">
        <v>-53</v>
      </c>
      <c r="Y501" s="49">
        <v>498</v>
      </c>
      <c r="Z501" s="17" t="s">
        <v>3239</v>
      </c>
      <c r="AA501" s="18" t="s">
        <v>26</v>
      </c>
      <c r="AB501" s="50">
        <v>-19</v>
      </c>
      <c r="AK501" s="49">
        <v>498</v>
      </c>
      <c r="AL501" s="17" t="s">
        <v>3639</v>
      </c>
      <c r="AM501" s="18" t="s">
        <v>36</v>
      </c>
      <c r="AN501" s="50" t="s">
        <v>4225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500</v>
      </c>
      <c r="N502" s="17" t="s">
        <v>1171</v>
      </c>
      <c r="O502" s="18" t="s">
        <v>41</v>
      </c>
      <c r="P502" s="50">
        <v>-57</v>
      </c>
      <c r="Y502" s="49">
        <v>500</v>
      </c>
      <c r="Z502" s="17" t="s">
        <v>523</v>
      </c>
      <c r="AA502" s="18" t="s">
        <v>28</v>
      </c>
      <c r="AB502" s="50">
        <v>134</v>
      </c>
      <c r="AK502" s="49">
        <v>500</v>
      </c>
      <c r="AL502" s="17" t="s">
        <v>1139</v>
      </c>
      <c r="AM502" s="18" t="s">
        <v>28</v>
      </c>
      <c r="AN502" s="50">
        <v>11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500</v>
      </c>
      <c r="N503" s="17" t="s">
        <v>2984</v>
      </c>
      <c r="O503" s="18" t="s">
        <v>28</v>
      </c>
      <c r="P503" s="50">
        <v>-57</v>
      </c>
      <c r="Y503" s="49">
        <v>500</v>
      </c>
      <c r="Z503" s="17" t="s">
        <v>968</v>
      </c>
      <c r="AA503" s="18" t="s">
        <v>26</v>
      </c>
      <c r="AB503" s="50">
        <v>-18</v>
      </c>
      <c r="AK503" s="49">
        <v>500</v>
      </c>
      <c r="AL503" s="17" t="s">
        <v>1978</v>
      </c>
      <c r="AM503" s="18" t="s">
        <v>41</v>
      </c>
      <c r="AN503" s="50">
        <v>11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500</v>
      </c>
      <c r="N504" s="17" t="s">
        <v>3007</v>
      </c>
      <c r="O504" s="18" t="s">
        <v>41</v>
      </c>
      <c r="P504" s="50">
        <v>-57</v>
      </c>
      <c r="Y504" s="49">
        <v>500</v>
      </c>
      <c r="Z504" s="17" t="s">
        <v>1605</v>
      </c>
      <c r="AA504" s="18" t="s">
        <v>21</v>
      </c>
      <c r="AB504" s="50">
        <v>-18</v>
      </c>
      <c r="AK504" s="49">
        <v>502</v>
      </c>
      <c r="AL504" s="17" t="s">
        <v>3503</v>
      </c>
      <c r="AM504" s="18" t="s">
        <v>36</v>
      </c>
      <c r="AN504" s="50" t="s">
        <v>4225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3121</v>
      </c>
      <c r="O505" s="18" t="s">
        <v>28</v>
      </c>
      <c r="P505" s="50">
        <v>-57</v>
      </c>
      <c r="Y505" s="49">
        <v>500</v>
      </c>
      <c r="Z505" s="17" t="s">
        <v>1194</v>
      </c>
      <c r="AA505" s="18" t="s">
        <v>21</v>
      </c>
      <c r="AB505" s="50">
        <v>-18</v>
      </c>
      <c r="AK505" s="49">
        <v>502</v>
      </c>
      <c r="AL505" s="17" t="s">
        <v>595</v>
      </c>
      <c r="AM505" s="18" t="s">
        <v>21</v>
      </c>
      <c r="AN505" s="50">
        <v>12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>
        <v>503</v>
      </c>
      <c r="N506" s="17" t="s">
        <v>3127</v>
      </c>
      <c r="O506" s="18" t="s">
        <v>28</v>
      </c>
      <c r="P506" s="50" t="s">
        <v>4225</v>
      </c>
      <c r="Y506" s="49">
        <v>504</v>
      </c>
      <c r="Z506" s="17" t="s">
        <v>1249</v>
      </c>
      <c r="AA506" s="18" t="s">
        <v>24</v>
      </c>
      <c r="AB506" s="50">
        <v>-18</v>
      </c>
      <c r="AK506" s="49">
        <v>502</v>
      </c>
      <c r="AL506" s="17" t="s">
        <v>814</v>
      </c>
      <c r="AM506" s="18" t="s">
        <v>21</v>
      </c>
      <c r="AN506" s="50">
        <v>12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>
        <v>503</v>
      </c>
      <c r="N507" s="17" t="s">
        <v>1989</v>
      </c>
      <c r="O507" s="18" t="s">
        <v>41</v>
      </c>
      <c r="P507" s="50">
        <v>-57</v>
      </c>
      <c r="Y507" s="49">
        <v>504</v>
      </c>
      <c r="Z507" s="17" t="s">
        <v>501</v>
      </c>
      <c r="AA507" s="18" t="s">
        <v>26</v>
      </c>
      <c r="AB507" s="50">
        <v>-18</v>
      </c>
      <c r="AK507" s="49">
        <v>502</v>
      </c>
      <c r="AL507" s="17" t="s">
        <v>2782</v>
      </c>
      <c r="AM507" s="18" t="s">
        <v>41</v>
      </c>
      <c r="AN507" s="50">
        <v>12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>
        <v>503</v>
      </c>
      <c r="N508" s="17" t="s">
        <v>2112</v>
      </c>
      <c r="O508" s="18" t="s">
        <v>41</v>
      </c>
      <c r="P508" s="50">
        <v>-57</v>
      </c>
      <c r="Y508" s="49">
        <v>504</v>
      </c>
      <c r="Z508" s="17" t="s">
        <v>425</v>
      </c>
      <c r="AA508" s="18" t="s">
        <v>59</v>
      </c>
      <c r="AB508" s="50">
        <v>-18</v>
      </c>
      <c r="AK508" s="49">
        <v>506</v>
      </c>
      <c r="AL508" s="17" t="s">
        <v>3072</v>
      </c>
      <c r="AM508" s="18" t="s">
        <v>41</v>
      </c>
      <c r="AN508" s="50">
        <v>12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>
        <v>503</v>
      </c>
      <c r="N509" s="17" t="s">
        <v>1120</v>
      </c>
      <c r="O509" s="18" t="s">
        <v>28</v>
      </c>
      <c r="P509" s="50">
        <v>-57</v>
      </c>
      <c r="Y509" s="49">
        <v>504</v>
      </c>
      <c r="Z509" s="17" t="s">
        <v>3037</v>
      </c>
      <c r="AA509" s="18" t="s">
        <v>58</v>
      </c>
      <c r="AB509" s="50">
        <v>-18</v>
      </c>
      <c r="AK509" s="49">
        <v>506</v>
      </c>
      <c r="AL509" s="17" t="s">
        <v>2808</v>
      </c>
      <c r="AM509" s="18" t="s">
        <v>41</v>
      </c>
      <c r="AN509" s="50">
        <v>12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>
        <v>503</v>
      </c>
      <c r="N510" s="17" t="s">
        <v>3008</v>
      </c>
      <c r="O510" s="18" t="s">
        <v>41</v>
      </c>
      <c r="P510" s="50">
        <v>-57</v>
      </c>
      <c r="Y510" s="49">
        <v>504</v>
      </c>
      <c r="Z510" s="17" t="s">
        <v>896</v>
      </c>
      <c r="AA510" s="18" t="s">
        <v>28</v>
      </c>
      <c r="AB510" s="50">
        <v>-18</v>
      </c>
      <c r="AK510" s="49">
        <v>506</v>
      </c>
      <c r="AL510" s="17" t="s">
        <v>2176</v>
      </c>
      <c r="AM510" s="18" t="s">
        <v>41</v>
      </c>
      <c r="AN510" s="50">
        <v>12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>
        <v>509</v>
      </c>
      <c r="N511" s="17" t="s">
        <v>3122</v>
      </c>
      <c r="O511" s="18" t="s">
        <v>28</v>
      </c>
      <c r="P511" s="50">
        <v>-58</v>
      </c>
      <c r="Y511" s="49">
        <v>504</v>
      </c>
      <c r="Z511" s="17" t="s">
        <v>572</v>
      </c>
      <c r="AA511" s="18" t="s">
        <v>21</v>
      </c>
      <c r="AB511" s="50">
        <v>-18</v>
      </c>
      <c r="AK511" s="49">
        <v>509</v>
      </c>
      <c r="AL511" s="17" t="s">
        <v>2873</v>
      </c>
      <c r="AM511" s="18" t="s">
        <v>21</v>
      </c>
      <c r="AN511" s="50">
        <v>13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>
        <v>509</v>
      </c>
      <c r="N512" s="17" t="s">
        <v>3458</v>
      </c>
      <c r="O512" s="18" t="s">
        <v>26</v>
      </c>
      <c r="P512" s="50" t="s">
        <v>4225</v>
      </c>
      <c r="Y512" s="49">
        <v>504</v>
      </c>
      <c r="Z512" s="17" t="s">
        <v>3552</v>
      </c>
      <c r="AA512" s="18" t="s">
        <v>26</v>
      </c>
      <c r="AB512" s="50" t="s">
        <v>4225</v>
      </c>
      <c r="AK512" s="49">
        <v>509</v>
      </c>
      <c r="AL512" s="17" t="s">
        <v>598</v>
      </c>
      <c r="AM512" s="18" t="s">
        <v>21</v>
      </c>
      <c r="AN512" s="50">
        <v>13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>
        <v>509</v>
      </c>
      <c r="N513" s="17" t="s">
        <v>3459</v>
      </c>
      <c r="O513" s="18" t="s">
        <v>26</v>
      </c>
      <c r="P513" s="50" t="s">
        <v>4225</v>
      </c>
      <c r="Y513" s="49">
        <v>504</v>
      </c>
      <c r="Z513" s="17" t="s">
        <v>652</v>
      </c>
      <c r="AA513" s="18" t="s">
        <v>633</v>
      </c>
      <c r="AB513" s="50">
        <v>-18</v>
      </c>
      <c r="AK513" s="49">
        <v>511</v>
      </c>
      <c r="AL513" s="17" t="s">
        <v>2386</v>
      </c>
      <c r="AM513" s="18" t="s">
        <v>102</v>
      </c>
      <c r="AN513" s="50">
        <v>14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>
        <v>509</v>
      </c>
      <c r="N514" s="17" t="s">
        <v>3460</v>
      </c>
      <c r="O514" s="18" t="s">
        <v>26</v>
      </c>
      <c r="P514" s="50" t="s">
        <v>4225</v>
      </c>
      <c r="Y514" s="49">
        <v>512</v>
      </c>
      <c r="Z514" s="17" t="s">
        <v>641</v>
      </c>
      <c r="AA514" s="18" t="s">
        <v>21</v>
      </c>
      <c r="AB514" s="50">
        <v>58</v>
      </c>
      <c r="AK514" s="49">
        <v>511</v>
      </c>
      <c r="AL514" s="17" t="s">
        <v>3273</v>
      </c>
      <c r="AM514" s="18" t="s">
        <v>61</v>
      </c>
      <c r="AN514" s="50">
        <v>14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>
        <v>509</v>
      </c>
      <c r="N515" s="17" t="s">
        <v>3009</v>
      </c>
      <c r="O515" s="18" t="s">
        <v>41</v>
      </c>
      <c r="P515" s="50">
        <v>-58</v>
      </c>
      <c r="Y515" s="49">
        <v>513</v>
      </c>
      <c r="Z515" s="17" t="s">
        <v>2680</v>
      </c>
      <c r="AA515" s="18" t="s">
        <v>28</v>
      </c>
      <c r="AB515" s="50">
        <v>103</v>
      </c>
      <c r="AK515" s="49">
        <v>511</v>
      </c>
      <c r="AL515" s="17" t="s">
        <v>3274</v>
      </c>
      <c r="AM515" s="18" t="s">
        <v>61</v>
      </c>
      <c r="AN515" s="50">
        <v>14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>
        <v>514</v>
      </c>
      <c r="N516" s="17" t="s">
        <v>3118</v>
      </c>
      <c r="O516" s="18" t="s">
        <v>28</v>
      </c>
      <c r="P516" s="50" t="s">
        <v>4225</v>
      </c>
      <c r="Y516" s="49">
        <v>513</v>
      </c>
      <c r="Z516" s="17" t="s">
        <v>708</v>
      </c>
      <c r="AA516" s="18" t="s">
        <v>41</v>
      </c>
      <c r="AB516" s="50">
        <v>-18</v>
      </c>
      <c r="AK516" s="49">
        <v>511</v>
      </c>
      <c r="AL516" s="17" t="s">
        <v>3215</v>
      </c>
      <c r="AM516" s="18" t="s">
        <v>58</v>
      </c>
      <c r="AN516" s="50">
        <v>14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>
        <v>514</v>
      </c>
      <c r="N517" s="17" t="s">
        <v>2679</v>
      </c>
      <c r="O517" s="18" t="s">
        <v>28</v>
      </c>
      <c r="P517" s="50">
        <v>-61</v>
      </c>
      <c r="Y517" s="49">
        <v>513</v>
      </c>
      <c r="Z517" s="17" t="s">
        <v>3240</v>
      </c>
      <c r="AA517" s="18" t="s">
        <v>26</v>
      </c>
      <c r="AB517" s="50">
        <v>-18</v>
      </c>
      <c r="AK517" s="49">
        <v>511</v>
      </c>
      <c r="AL517" s="17" t="s">
        <v>714</v>
      </c>
      <c r="AM517" s="18" t="s">
        <v>59</v>
      </c>
      <c r="AN517" s="50">
        <v>14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>
        <v>514</v>
      </c>
      <c r="N518" s="17" t="s">
        <v>3010</v>
      </c>
      <c r="O518" s="18" t="s">
        <v>41</v>
      </c>
      <c r="P518" s="50">
        <v>-61</v>
      </c>
      <c r="Y518" s="49">
        <v>516</v>
      </c>
      <c r="Z518" s="17" t="s">
        <v>793</v>
      </c>
      <c r="AA518" s="18" t="s">
        <v>21</v>
      </c>
      <c r="AB518" s="50">
        <v>-18</v>
      </c>
      <c r="AK518" s="49">
        <v>511</v>
      </c>
      <c r="AL518" s="17" t="s">
        <v>3640</v>
      </c>
      <c r="AM518" s="18" t="s">
        <v>36</v>
      </c>
      <c r="AN518" s="50" t="s">
        <v>4225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>
        <v>517</v>
      </c>
      <c r="N519" s="17" t="s">
        <v>3094</v>
      </c>
      <c r="O519" s="18" t="s">
        <v>41</v>
      </c>
      <c r="P519" s="50">
        <v>-62</v>
      </c>
      <c r="Y519" s="49">
        <v>516</v>
      </c>
      <c r="Z519" s="17" t="s">
        <v>1421</v>
      </c>
      <c r="AA519" s="18" t="s">
        <v>26</v>
      </c>
      <c r="AB519" s="50">
        <v>-18</v>
      </c>
      <c r="AK519" s="49">
        <v>511</v>
      </c>
      <c r="AL519" s="17" t="s">
        <v>3436</v>
      </c>
      <c r="AM519" s="18" t="s">
        <v>26</v>
      </c>
      <c r="AN519" s="50" t="s">
        <v>4225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>
        <v>517</v>
      </c>
      <c r="N520" s="17" t="s">
        <v>2778</v>
      </c>
      <c r="O520" s="18" t="s">
        <v>41</v>
      </c>
      <c r="P520" s="50">
        <v>-62</v>
      </c>
      <c r="Y520" s="49">
        <v>518</v>
      </c>
      <c r="Z520" s="17" t="s">
        <v>3063</v>
      </c>
      <c r="AA520" s="18" t="s">
        <v>24</v>
      </c>
      <c r="AB520" s="50">
        <v>-17</v>
      </c>
      <c r="AK520" s="49">
        <v>511</v>
      </c>
      <c r="AL520" s="17" t="s">
        <v>2771</v>
      </c>
      <c r="AM520" s="18" t="s">
        <v>41</v>
      </c>
      <c r="AN520" s="50">
        <v>14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>
        <v>517</v>
      </c>
      <c r="N521" s="17" t="s">
        <v>3011</v>
      </c>
      <c r="O521" s="18" t="s">
        <v>41</v>
      </c>
      <c r="P521" s="50">
        <v>-62</v>
      </c>
      <c r="Y521" s="49">
        <v>518</v>
      </c>
      <c r="Z521" s="17" t="s">
        <v>3241</v>
      </c>
      <c r="AA521" s="18" t="s">
        <v>26</v>
      </c>
      <c r="AB521" s="50">
        <v>-17</v>
      </c>
      <c r="AK521" s="49">
        <v>511</v>
      </c>
      <c r="AL521" s="17" t="s">
        <v>2745</v>
      </c>
      <c r="AM521" s="18" t="s">
        <v>59</v>
      </c>
      <c r="AN521" s="50">
        <v>14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>
        <v>520</v>
      </c>
      <c r="N522" s="17" t="s">
        <v>3461</v>
      </c>
      <c r="O522" s="18" t="s">
        <v>26</v>
      </c>
      <c r="P522" s="50" t="s">
        <v>4225</v>
      </c>
      <c r="Y522" s="49">
        <v>520</v>
      </c>
      <c r="Z522" s="17" t="s">
        <v>1129</v>
      </c>
      <c r="AA522" s="18" t="s">
        <v>21</v>
      </c>
      <c r="AB522" s="50">
        <v>-76</v>
      </c>
      <c r="AK522" s="49">
        <v>511</v>
      </c>
      <c r="AL522" s="17" t="s">
        <v>1909</v>
      </c>
      <c r="AM522" s="18" t="s">
        <v>59</v>
      </c>
      <c r="AN522" s="50">
        <v>14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>
        <v>520</v>
      </c>
      <c r="N523" s="17" t="s">
        <v>3462</v>
      </c>
      <c r="O523" s="18" t="s">
        <v>26</v>
      </c>
      <c r="P523" s="50" t="s">
        <v>4225</v>
      </c>
      <c r="Y523" s="49">
        <v>521</v>
      </c>
      <c r="Z523" s="17" t="s">
        <v>1061</v>
      </c>
      <c r="AA523" s="18" t="s">
        <v>21</v>
      </c>
      <c r="AB523" s="50">
        <v>-17</v>
      </c>
      <c r="AK523" s="49">
        <v>511</v>
      </c>
      <c r="AL523" s="17" t="s">
        <v>2796</v>
      </c>
      <c r="AM523" s="18" t="s">
        <v>34</v>
      </c>
      <c r="AN523" s="50">
        <v>14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>
        <v>520</v>
      </c>
      <c r="N524" s="17" t="s">
        <v>3463</v>
      </c>
      <c r="O524" s="18" t="s">
        <v>26</v>
      </c>
      <c r="P524" s="50" t="s">
        <v>4225</v>
      </c>
      <c r="Y524" s="49">
        <v>521</v>
      </c>
      <c r="Z524" s="17" t="s">
        <v>499</v>
      </c>
      <c r="AA524" s="18" t="s">
        <v>26</v>
      </c>
      <c r="AB524" s="50">
        <v>-17</v>
      </c>
      <c r="AK524" s="49">
        <v>511</v>
      </c>
      <c r="AL524" s="17" t="s">
        <v>1981</v>
      </c>
      <c r="AM524" s="18" t="s">
        <v>633</v>
      </c>
      <c r="AN524" s="50">
        <v>14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>
        <v>520</v>
      </c>
      <c r="N525" s="17" t="s">
        <v>3012</v>
      </c>
      <c r="O525" s="18" t="s">
        <v>41</v>
      </c>
      <c r="P525" s="50">
        <v>-62</v>
      </c>
      <c r="Y525" s="49">
        <v>521</v>
      </c>
      <c r="Z525" s="17" t="s">
        <v>2532</v>
      </c>
      <c r="AA525" s="18" t="s">
        <v>36</v>
      </c>
      <c r="AB525" s="50">
        <v>-4</v>
      </c>
      <c r="AK525" s="49">
        <v>511</v>
      </c>
      <c r="AL525" s="17" t="s">
        <v>3058</v>
      </c>
      <c r="AM525" s="18" t="s">
        <v>46</v>
      </c>
      <c r="AN525" s="50">
        <v>14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>
        <v>520</v>
      </c>
      <c r="N526" s="17" t="s">
        <v>3073</v>
      </c>
      <c r="O526" s="18" t="s">
        <v>41</v>
      </c>
      <c r="P526" s="50">
        <v>-62</v>
      </c>
      <c r="Y526" s="49">
        <v>524</v>
      </c>
      <c r="Z526" s="17" t="s">
        <v>3190</v>
      </c>
      <c r="AA526" s="18" t="s">
        <v>26</v>
      </c>
      <c r="AB526" s="50">
        <v>-16</v>
      </c>
      <c r="AK526" s="49">
        <v>511</v>
      </c>
      <c r="AL526" s="17" t="s">
        <v>2275</v>
      </c>
      <c r="AM526" s="18" t="s">
        <v>24</v>
      </c>
      <c r="AN526" s="50">
        <v>14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>
        <v>525</v>
      </c>
      <c r="N527" s="17" t="s">
        <v>3119</v>
      </c>
      <c r="O527" s="18" t="s">
        <v>28</v>
      </c>
      <c r="P527" s="50">
        <v>-65</v>
      </c>
      <c r="Y527" s="49">
        <v>525</v>
      </c>
      <c r="Z527" s="17" t="s">
        <v>2734</v>
      </c>
      <c r="AA527" s="18" t="s">
        <v>21</v>
      </c>
      <c r="AB527" s="50">
        <v>-15</v>
      </c>
      <c r="AK527" s="49">
        <v>525</v>
      </c>
      <c r="AL527" s="17" t="s">
        <v>2049</v>
      </c>
      <c r="AM527" s="18" t="s">
        <v>28</v>
      </c>
      <c r="AN527" s="50">
        <v>98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>
        <v>525</v>
      </c>
      <c r="N528" s="17" t="s">
        <v>3112</v>
      </c>
      <c r="O528" s="18" t="s">
        <v>28</v>
      </c>
      <c r="P528" s="50" t="s">
        <v>4225</v>
      </c>
      <c r="Y528" s="49">
        <v>526</v>
      </c>
      <c r="Z528" s="17" t="s">
        <v>1414</v>
      </c>
      <c r="AA528" s="18" t="s">
        <v>21</v>
      </c>
      <c r="AB528" s="50">
        <v>-13</v>
      </c>
      <c r="AK528" s="49">
        <v>526</v>
      </c>
      <c r="AL528" s="17" t="s">
        <v>2383</v>
      </c>
      <c r="AM528" s="18" t="s">
        <v>36</v>
      </c>
      <c r="AN528" s="50">
        <v>-32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>
        <v>525</v>
      </c>
      <c r="N529" s="17" t="s">
        <v>2627</v>
      </c>
      <c r="O529" s="18" t="s">
        <v>28</v>
      </c>
      <c r="P529" s="50">
        <v>-65</v>
      </c>
      <c r="Y529" s="49">
        <v>527</v>
      </c>
      <c r="Z529" s="17" t="s">
        <v>1060</v>
      </c>
      <c r="AA529" s="18" t="s">
        <v>21</v>
      </c>
      <c r="AB529" s="50">
        <v>-13</v>
      </c>
      <c r="AK529" s="49">
        <v>526</v>
      </c>
      <c r="AL529" s="17" t="s">
        <v>596</v>
      </c>
      <c r="AM529" s="18" t="s">
        <v>21</v>
      </c>
      <c r="AN529" s="50">
        <v>21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>
        <v>525</v>
      </c>
      <c r="N530" s="17" t="s">
        <v>3013</v>
      </c>
      <c r="O530" s="18" t="s">
        <v>41</v>
      </c>
      <c r="P530" s="50">
        <v>-65</v>
      </c>
      <c r="Y530" s="49">
        <v>527</v>
      </c>
      <c r="Z530" s="17" t="s">
        <v>2212</v>
      </c>
      <c r="AA530" s="18" t="s">
        <v>26</v>
      </c>
      <c r="AB530" s="50">
        <v>-13</v>
      </c>
      <c r="AK530" s="49">
        <v>528</v>
      </c>
      <c r="AL530" s="17" t="s">
        <v>1210</v>
      </c>
      <c r="AM530" s="18" t="s">
        <v>28</v>
      </c>
      <c r="AN530" s="50">
        <v>184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>
        <v>529</v>
      </c>
      <c r="N531" s="17" t="s">
        <v>3120</v>
      </c>
      <c r="O531" s="18" t="s">
        <v>28</v>
      </c>
      <c r="P531" s="50">
        <v>-66</v>
      </c>
      <c r="Y531" s="49">
        <v>529</v>
      </c>
      <c r="Z531" s="17" t="s">
        <v>3056</v>
      </c>
      <c r="AA531" s="18" t="s">
        <v>46</v>
      </c>
      <c r="AB531" s="50">
        <v>-12</v>
      </c>
      <c r="AK531" s="49">
        <v>528</v>
      </c>
      <c r="AL531" s="17" t="s">
        <v>1561</v>
      </c>
      <c r="AM531" s="18" t="s">
        <v>21</v>
      </c>
      <c r="AN531" s="50">
        <v>21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>
        <v>529</v>
      </c>
      <c r="N532" s="17" t="s">
        <v>1210</v>
      </c>
      <c r="O532" s="18" t="s">
        <v>28</v>
      </c>
      <c r="P532" s="50">
        <v>-66</v>
      </c>
      <c r="Y532" s="49">
        <v>529</v>
      </c>
      <c r="Z532" s="17" t="s">
        <v>3028</v>
      </c>
      <c r="AA532" s="18" t="s">
        <v>58</v>
      </c>
      <c r="AB532" s="50">
        <v>-12</v>
      </c>
      <c r="AK532" s="49">
        <v>528</v>
      </c>
      <c r="AL532" s="17" t="s">
        <v>3096</v>
      </c>
      <c r="AM532" s="18" t="s">
        <v>36</v>
      </c>
      <c r="AN532" s="50">
        <v>201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>
        <v>531</v>
      </c>
      <c r="N533" s="17" t="s">
        <v>3123</v>
      </c>
      <c r="O533" s="18" t="s">
        <v>28</v>
      </c>
      <c r="P533" s="50">
        <v>-66</v>
      </c>
      <c r="Y533" s="49">
        <v>529</v>
      </c>
      <c r="Z533" s="17" t="s">
        <v>3062</v>
      </c>
      <c r="AA533" s="18" t="s">
        <v>24</v>
      </c>
      <c r="AB533" s="50">
        <v>-12</v>
      </c>
      <c r="AK533" s="49">
        <v>531</v>
      </c>
      <c r="AL533" s="17" t="s">
        <v>2314</v>
      </c>
      <c r="AM533" s="18" t="s">
        <v>102</v>
      </c>
      <c r="AN533" s="50">
        <v>19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>
        <v>531</v>
      </c>
      <c r="N534" s="17" t="s">
        <v>3464</v>
      </c>
      <c r="O534" s="18" t="s">
        <v>26</v>
      </c>
      <c r="P534" s="50" t="s">
        <v>4225</v>
      </c>
      <c r="Y534" s="49">
        <v>529</v>
      </c>
      <c r="Z534" s="17" t="s">
        <v>443</v>
      </c>
      <c r="AA534" s="18" t="s">
        <v>34</v>
      </c>
      <c r="AB534" s="50">
        <v>-12</v>
      </c>
      <c r="AK534" s="49">
        <v>531</v>
      </c>
      <c r="AL534" s="17" t="s">
        <v>3213</v>
      </c>
      <c r="AM534" s="18" t="s">
        <v>58</v>
      </c>
      <c r="AN534" s="50">
        <v>19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>
        <v>531</v>
      </c>
      <c r="N535" s="17" t="s">
        <v>3014</v>
      </c>
      <c r="O535" s="18" t="s">
        <v>41</v>
      </c>
      <c r="P535" s="50">
        <v>-66</v>
      </c>
      <c r="Y535" s="49">
        <v>529</v>
      </c>
      <c r="Z535" s="17" t="s">
        <v>3187</v>
      </c>
      <c r="AA535" s="18" t="s">
        <v>26</v>
      </c>
      <c r="AB535" s="50">
        <v>-12</v>
      </c>
      <c r="AK535" s="49">
        <v>531</v>
      </c>
      <c r="AL535" s="17" t="s">
        <v>1121</v>
      </c>
      <c r="AM535" s="18" t="s">
        <v>28</v>
      </c>
      <c r="AN535" s="50">
        <v>19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>
        <v>534</v>
      </c>
      <c r="N536" s="17" t="s">
        <v>3465</v>
      </c>
      <c r="O536" s="18" t="s">
        <v>26</v>
      </c>
      <c r="P536" s="50" t="s">
        <v>4225</v>
      </c>
      <c r="Y536" s="49">
        <v>529</v>
      </c>
      <c r="Z536" s="17" t="s">
        <v>950</v>
      </c>
      <c r="AA536" s="18" t="s">
        <v>21</v>
      </c>
      <c r="AB536" s="50">
        <v>-12</v>
      </c>
      <c r="AK536" s="49">
        <v>531</v>
      </c>
      <c r="AL536" s="17" t="s">
        <v>1216</v>
      </c>
      <c r="AM536" s="18" t="s">
        <v>633</v>
      </c>
      <c r="AN536" s="50">
        <v>19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>
        <v>534</v>
      </c>
      <c r="N537" s="17" t="s">
        <v>3015</v>
      </c>
      <c r="O537" s="18" t="s">
        <v>41</v>
      </c>
      <c r="P537" s="50">
        <v>-67</v>
      </c>
      <c r="Y537" s="49">
        <v>529</v>
      </c>
      <c r="Z537" s="17" t="s">
        <v>428</v>
      </c>
      <c r="AA537" s="18" t="s">
        <v>21</v>
      </c>
      <c r="AB537" s="50">
        <v>-12</v>
      </c>
      <c r="AK537" s="49">
        <v>531</v>
      </c>
      <c r="AL537" s="17" t="s">
        <v>2897</v>
      </c>
      <c r="AM537" s="18" t="s">
        <v>21</v>
      </c>
      <c r="AN537" s="50">
        <v>127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>
        <v>536</v>
      </c>
      <c r="N538" s="17" t="s">
        <v>2107</v>
      </c>
      <c r="O538" s="18" t="s">
        <v>41</v>
      </c>
      <c r="P538" s="50">
        <v>-68</v>
      </c>
      <c r="Y538" s="49">
        <v>529</v>
      </c>
      <c r="Z538" s="17" t="s">
        <v>906</v>
      </c>
      <c r="AA538" s="18" t="s">
        <v>59</v>
      </c>
      <c r="AB538" s="50">
        <v>-12</v>
      </c>
      <c r="AK538" s="49">
        <v>531</v>
      </c>
      <c r="AL538" s="17" t="s">
        <v>3502</v>
      </c>
      <c r="AM538" s="18" t="s">
        <v>36</v>
      </c>
      <c r="AN538" s="50" t="s">
        <v>4225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>
        <v>536</v>
      </c>
      <c r="N539" s="17" t="s">
        <v>3466</v>
      </c>
      <c r="O539" s="18" t="s">
        <v>26</v>
      </c>
      <c r="P539" s="50" t="s">
        <v>4225</v>
      </c>
      <c r="Y539" s="49">
        <v>529</v>
      </c>
      <c r="Z539" s="17" t="s">
        <v>553</v>
      </c>
      <c r="AA539" s="18" t="s">
        <v>36</v>
      </c>
      <c r="AB539" s="50">
        <v>-12</v>
      </c>
      <c r="AK539" s="49">
        <v>531</v>
      </c>
      <c r="AL539" s="17" t="s">
        <v>3641</v>
      </c>
      <c r="AM539" s="18" t="s">
        <v>26</v>
      </c>
      <c r="AN539" s="50" t="s">
        <v>4225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>
        <v>536</v>
      </c>
      <c r="N540" s="17" t="s">
        <v>3016</v>
      </c>
      <c r="O540" s="18" t="s">
        <v>41</v>
      </c>
      <c r="P540" s="50">
        <v>-68</v>
      </c>
      <c r="Y540" s="49">
        <v>529</v>
      </c>
      <c r="Z540" s="17" t="s">
        <v>152</v>
      </c>
      <c r="AA540" s="18" t="s">
        <v>36</v>
      </c>
      <c r="AB540" s="50">
        <v>-102</v>
      </c>
      <c r="AK540" s="49">
        <v>531</v>
      </c>
      <c r="AL540" s="17" t="s">
        <v>2892</v>
      </c>
      <c r="AM540" s="18" t="s">
        <v>21</v>
      </c>
      <c r="AN540" s="50">
        <v>111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>
        <v>539</v>
      </c>
      <c r="N541" s="17" t="s">
        <v>3467</v>
      </c>
      <c r="O541" s="18" t="s">
        <v>26</v>
      </c>
      <c r="P541" s="50" t="s">
        <v>4225</v>
      </c>
      <c r="Y541" s="49">
        <v>529</v>
      </c>
      <c r="Z541" s="17" t="s">
        <v>3325</v>
      </c>
      <c r="AA541" s="18" t="s">
        <v>26</v>
      </c>
      <c r="AB541" s="50" t="s">
        <v>4225</v>
      </c>
      <c r="AK541" s="49">
        <v>531</v>
      </c>
      <c r="AL541" s="17" t="s">
        <v>2875</v>
      </c>
      <c r="AM541" s="18" t="s">
        <v>59</v>
      </c>
      <c r="AN541" s="50">
        <v>19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>
        <v>539</v>
      </c>
      <c r="N542" s="17" t="s">
        <v>3017</v>
      </c>
      <c r="O542" s="18" t="s">
        <v>41</v>
      </c>
      <c r="P542" s="50">
        <v>-69</v>
      </c>
      <c r="Y542" s="49">
        <v>529</v>
      </c>
      <c r="Z542" s="17" t="s">
        <v>1200</v>
      </c>
      <c r="AA542" s="18" t="s">
        <v>633</v>
      </c>
      <c r="AB542" s="50">
        <v>-12</v>
      </c>
      <c r="AK542" s="49">
        <v>531</v>
      </c>
      <c r="AL542" s="17" t="s">
        <v>1072</v>
      </c>
      <c r="AM542" s="18" t="s">
        <v>21</v>
      </c>
      <c r="AN542" s="50">
        <v>19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>
        <v>541</v>
      </c>
      <c r="N543" s="17" t="s">
        <v>1975</v>
      </c>
      <c r="O543" s="18" t="s">
        <v>26</v>
      </c>
      <c r="P543" s="50" t="s">
        <v>4225</v>
      </c>
      <c r="Y543" s="49">
        <v>541</v>
      </c>
      <c r="Z543" s="17" t="s">
        <v>1069</v>
      </c>
      <c r="AA543" s="18" t="s">
        <v>21</v>
      </c>
      <c r="AB543" s="50">
        <v>-12</v>
      </c>
      <c r="AK543" s="49">
        <v>531</v>
      </c>
      <c r="AL543" s="17" t="s">
        <v>2142</v>
      </c>
      <c r="AM543" s="18" t="s">
        <v>21</v>
      </c>
      <c r="AN543" s="50">
        <v>19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>
        <v>541</v>
      </c>
      <c r="N544" s="17" t="s">
        <v>3018</v>
      </c>
      <c r="O544" s="18" t="s">
        <v>41</v>
      </c>
      <c r="P544" s="50">
        <v>-70</v>
      </c>
      <c r="Y544" s="49">
        <v>542</v>
      </c>
      <c r="Z544" s="17" t="s">
        <v>1465</v>
      </c>
      <c r="AA544" s="18" t="s">
        <v>21</v>
      </c>
      <c r="AB544" s="50">
        <v>-48</v>
      </c>
      <c r="AK544" s="49">
        <v>542</v>
      </c>
      <c r="AL544" s="17" t="s">
        <v>3501</v>
      </c>
      <c r="AM544" s="18" t="s">
        <v>36</v>
      </c>
      <c r="AN544" s="50" t="s">
        <v>4225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>
        <v>543</v>
      </c>
      <c r="N545" s="17" t="s">
        <v>3097</v>
      </c>
      <c r="O545" s="18" t="s">
        <v>41</v>
      </c>
      <c r="P545" s="50">
        <v>-71</v>
      </c>
      <c r="Y545" s="49">
        <v>543</v>
      </c>
      <c r="Z545" s="17" t="s">
        <v>3188</v>
      </c>
      <c r="AA545" s="18" t="s">
        <v>38</v>
      </c>
      <c r="AB545" s="50">
        <v>-13</v>
      </c>
      <c r="AK545" s="49">
        <v>543</v>
      </c>
      <c r="AL545" s="17" t="s">
        <v>3642</v>
      </c>
      <c r="AM545" s="18" t="s">
        <v>36</v>
      </c>
      <c r="AN545" s="50" t="s">
        <v>4225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>
        <v>543</v>
      </c>
      <c r="N546" s="17" t="s">
        <v>3468</v>
      </c>
      <c r="O546" s="18" t="s">
        <v>26</v>
      </c>
      <c r="P546" s="50" t="s">
        <v>4225</v>
      </c>
      <c r="Y546" s="49">
        <v>544</v>
      </c>
      <c r="Z546" s="17" t="s">
        <v>1653</v>
      </c>
      <c r="AA546" s="18" t="s">
        <v>21</v>
      </c>
      <c r="AB546" s="50">
        <v>-11</v>
      </c>
      <c r="AK546" s="49">
        <v>544</v>
      </c>
      <c r="AL546" s="17" t="s">
        <v>3643</v>
      </c>
      <c r="AM546" s="18" t="s">
        <v>36</v>
      </c>
      <c r="AN546" s="50" t="s">
        <v>4225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>
        <v>543</v>
      </c>
      <c r="N547" s="17" t="s">
        <v>3019</v>
      </c>
      <c r="O547" s="18" t="s">
        <v>41</v>
      </c>
      <c r="P547" s="50">
        <v>-71</v>
      </c>
      <c r="Y547" s="49">
        <v>544</v>
      </c>
      <c r="Z547" s="17" t="s">
        <v>3189</v>
      </c>
      <c r="AA547" s="18" t="s">
        <v>26</v>
      </c>
      <c r="AB547" s="50">
        <v>-11</v>
      </c>
      <c r="AK547" s="49">
        <v>545</v>
      </c>
      <c r="AL547" s="17" t="s">
        <v>1214</v>
      </c>
      <c r="AM547" s="18" t="s">
        <v>633</v>
      </c>
      <c r="AN547" s="50">
        <v>13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>
        <v>546</v>
      </c>
      <c r="N548" s="17" t="s">
        <v>2663</v>
      </c>
      <c r="O548" s="18" t="s">
        <v>28</v>
      </c>
      <c r="P548" s="50">
        <v>-72</v>
      </c>
      <c r="Y548" s="49">
        <v>546</v>
      </c>
      <c r="Z548" s="17" t="s">
        <v>869</v>
      </c>
      <c r="AA548" s="18" t="s">
        <v>21</v>
      </c>
      <c r="AB548" s="50">
        <v>-9</v>
      </c>
      <c r="AK548" s="49">
        <v>545</v>
      </c>
      <c r="AL548" s="17" t="s">
        <v>3644</v>
      </c>
      <c r="AM548" s="18" t="s">
        <v>36</v>
      </c>
      <c r="AN548" s="50" t="s">
        <v>4225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>
        <v>546</v>
      </c>
      <c r="N549" s="17" t="s">
        <v>3469</v>
      </c>
      <c r="O549" s="18" t="s">
        <v>26</v>
      </c>
      <c r="P549" s="50" t="s">
        <v>4225</v>
      </c>
      <c r="Y549" s="49">
        <v>546</v>
      </c>
      <c r="Z549" s="17" t="s">
        <v>2352</v>
      </c>
      <c r="AA549" s="18" t="s">
        <v>26</v>
      </c>
      <c r="AB549" s="50">
        <v>-9</v>
      </c>
      <c r="AK549" s="49">
        <v>545</v>
      </c>
      <c r="AL549" s="17" t="s">
        <v>3645</v>
      </c>
      <c r="AM549" s="18" t="s">
        <v>46</v>
      </c>
      <c r="AN549" s="50" t="s">
        <v>4225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>
        <v>546</v>
      </c>
      <c r="N550" s="17" t="s">
        <v>3020</v>
      </c>
      <c r="O550" s="18" t="s">
        <v>41</v>
      </c>
      <c r="P550" s="50">
        <v>-72</v>
      </c>
      <c r="Y550" s="49">
        <v>548</v>
      </c>
      <c r="Z550" s="17" t="s">
        <v>3242</v>
      </c>
      <c r="AA550" s="18" t="s">
        <v>26</v>
      </c>
      <c r="AB550" s="50">
        <v>-8</v>
      </c>
      <c r="AK550" s="49">
        <v>545</v>
      </c>
      <c r="AL550" s="17" t="s">
        <v>1467</v>
      </c>
      <c r="AM550" s="18" t="s">
        <v>102</v>
      </c>
      <c r="AN550" s="50">
        <v>13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>
        <v>549</v>
      </c>
      <c r="N551" s="17" t="s">
        <v>3470</v>
      </c>
      <c r="O551" s="18" t="s">
        <v>26</v>
      </c>
      <c r="P551" s="50" t="s">
        <v>4225</v>
      </c>
      <c r="Y551" s="49">
        <v>548</v>
      </c>
      <c r="Z551" s="17" t="s">
        <v>1085</v>
      </c>
      <c r="AA551" s="18" t="s">
        <v>21</v>
      </c>
      <c r="AB551" s="50">
        <v>-8</v>
      </c>
      <c r="AK551" s="49">
        <v>545</v>
      </c>
      <c r="AL551" s="17" t="s">
        <v>2876</v>
      </c>
      <c r="AM551" s="18" t="s">
        <v>59</v>
      </c>
      <c r="AN551" s="50">
        <v>13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>
        <v>549</v>
      </c>
      <c r="N552" s="17" t="s">
        <v>3471</v>
      </c>
      <c r="O552" s="18" t="s">
        <v>26</v>
      </c>
      <c r="P552" s="50" t="s">
        <v>4225</v>
      </c>
      <c r="Y552" s="49">
        <v>550</v>
      </c>
      <c r="Z552" s="17" t="s">
        <v>3243</v>
      </c>
      <c r="AA552" s="18" t="s">
        <v>26</v>
      </c>
      <c r="AB552" s="50">
        <v>-6</v>
      </c>
      <c r="AK552" s="49">
        <v>545</v>
      </c>
      <c r="AL552" s="17" t="s">
        <v>2143</v>
      </c>
      <c r="AM552" s="18" t="s">
        <v>21</v>
      </c>
      <c r="AN552" s="50">
        <v>13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>
        <v>549</v>
      </c>
      <c r="N553" s="17" t="s">
        <v>3472</v>
      </c>
      <c r="O553" s="18" t="s">
        <v>26</v>
      </c>
      <c r="P553" s="50" t="s">
        <v>4225</v>
      </c>
      <c r="Y553" s="49">
        <v>550</v>
      </c>
      <c r="Z553" s="17" t="s">
        <v>868</v>
      </c>
      <c r="AA553" s="18" t="s">
        <v>41</v>
      </c>
      <c r="AB553" s="50">
        <v>-6</v>
      </c>
      <c r="AK553" s="49">
        <v>545</v>
      </c>
      <c r="AL553" s="17" t="s">
        <v>224</v>
      </c>
      <c r="AM553" s="18" t="s">
        <v>21</v>
      </c>
      <c r="AN553" s="50">
        <v>13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>
        <v>549</v>
      </c>
      <c r="N554" s="17" t="s">
        <v>3021</v>
      </c>
      <c r="O554" s="18" t="s">
        <v>41</v>
      </c>
      <c r="P554" s="50">
        <v>-73</v>
      </c>
      <c r="Y554" s="49">
        <v>552</v>
      </c>
      <c r="Z554" s="17" t="s">
        <v>1251</v>
      </c>
      <c r="AA554" s="18" t="s">
        <v>46</v>
      </c>
      <c r="AB554" s="50">
        <v>-5</v>
      </c>
      <c r="AK554" s="49">
        <v>552</v>
      </c>
      <c r="AL554" s="17" t="s">
        <v>2900</v>
      </c>
      <c r="AM554" s="18" t="s">
        <v>21</v>
      </c>
      <c r="AN554" s="50">
        <v>113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>
        <v>553</v>
      </c>
      <c r="N555" s="17" t="s">
        <v>993</v>
      </c>
      <c r="O555" s="18" t="s">
        <v>41</v>
      </c>
      <c r="P555" s="50">
        <v>-76</v>
      </c>
      <c r="Y555" s="49">
        <v>552</v>
      </c>
      <c r="Z555" s="17" t="s">
        <v>1278</v>
      </c>
      <c r="AA555" s="18" t="s">
        <v>36</v>
      </c>
      <c r="AB555" s="50">
        <v>-399</v>
      </c>
      <c r="AK555" s="49">
        <v>553</v>
      </c>
      <c r="AL555" s="17" t="s">
        <v>1408</v>
      </c>
      <c r="AM555" s="18" t="s">
        <v>21</v>
      </c>
      <c r="AN555" s="50">
        <v>11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>
        <v>553</v>
      </c>
      <c r="N556" s="17" t="s">
        <v>3022</v>
      </c>
      <c r="O556" s="18" t="s">
        <v>41</v>
      </c>
      <c r="P556" s="50">
        <v>-76</v>
      </c>
      <c r="Y556" s="49">
        <v>552</v>
      </c>
      <c r="Z556" s="17" t="s">
        <v>1377</v>
      </c>
      <c r="AA556" s="18" t="s">
        <v>26</v>
      </c>
      <c r="AB556" s="50">
        <v>-5</v>
      </c>
      <c r="AK556" s="49">
        <v>554</v>
      </c>
      <c r="AL556" s="17" t="s">
        <v>2481</v>
      </c>
      <c r="AM556" s="18" t="s">
        <v>21</v>
      </c>
      <c r="AN556" s="50">
        <v>11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>
        <v>555</v>
      </c>
      <c r="N557" s="17" t="s">
        <v>3109</v>
      </c>
      <c r="O557" s="18" t="s">
        <v>41</v>
      </c>
      <c r="P557" s="50">
        <v>-76</v>
      </c>
      <c r="Y557" s="49">
        <v>552</v>
      </c>
      <c r="Z557" s="17" t="s">
        <v>384</v>
      </c>
      <c r="AA557" s="18" t="s">
        <v>102</v>
      </c>
      <c r="AB557" s="50">
        <v>-399</v>
      </c>
      <c r="AK557" s="49">
        <v>554</v>
      </c>
      <c r="AL557" s="17" t="s">
        <v>2756</v>
      </c>
      <c r="AM557" s="18" t="s">
        <v>21</v>
      </c>
      <c r="AN557" s="50">
        <v>11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>
        <v>556</v>
      </c>
      <c r="N558" s="17" t="s">
        <v>3473</v>
      </c>
      <c r="O558" s="18" t="s">
        <v>26</v>
      </c>
      <c r="P558" s="50" t="s">
        <v>4225</v>
      </c>
      <c r="Y558" s="49">
        <v>552</v>
      </c>
      <c r="Z558" s="17" t="s">
        <v>3090</v>
      </c>
      <c r="AA558" s="18" t="s">
        <v>46</v>
      </c>
      <c r="AB558" s="50">
        <v>-5</v>
      </c>
      <c r="AK558" s="49">
        <v>554</v>
      </c>
      <c r="AL558" s="17" t="s">
        <v>2878</v>
      </c>
      <c r="AM558" s="18" t="s">
        <v>21</v>
      </c>
      <c r="AN558" s="50">
        <v>11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>
        <v>556</v>
      </c>
      <c r="N559" s="17" t="s">
        <v>3474</v>
      </c>
      <c r="O559" s="18" t="s">
        <v>26</v>
      </c>
      <c r="P559" s="50" t="s">
        <v>4225</v>
      </c>
      <c r="Y559" s="49">
        <v>552</v>
      </c>
      <c r="Z559" s="17" t="s">
        <v>986</v>
      </c>
      <c r="AA559" s="18" t="s">
        <v>34</v>
      </c>
      <c r="AB559" s="50">
        <v>-5</v>
      </c>
      <c r="AK559" s="49">
        <v>554</v>
      </c>
      <c r="AL559" s="17" t="s">
        <v>3438</v>
      </c>
      <c r="AM559" s="18" t="s">
        <v>26</v>
      </c>
      <c r="AN559" s="50" t="s">
        <v>4225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>
        <v>556</v>
      </c>
      <c r="N560" s="17" t="s">
        <v>3475</v>
      </c>
      <c r="O560" s="18" t="s">
        <v>26</v>
      </c>
      <c r="P560" s="50" t="s">
        <v>4225</v>
      </c>
      <c r="Y560" s="49">
        <v>552</v>
      </c>
      <c r="Z560" s="17" t="s">
        <v>905</v>
      </c>
      <c r="AA560" s="18" t="s">
        <v>46</v>
      </c>
      <c r="AB560" s="50">
        <v>-5</v>
      </c>
      <c r="AK560" s="49">
        <v>554</v>
      </c>
      <c r="AL560" s="17" t="s">
        <v>3437</v>
      </c>
      <c r="AM560" s="18" t="s">
        <v>26</v>
      </c>
      <c r="AN560" s="50" t="s">
        <v>4225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>
        <v>559</v>
      </c>
      <c r="N561" s="17" t="s">
        <v>3476</v>
      </c>
      <c r="O561" s="18" t="s">
        <v>26</v>
      </c>
      <c r="P561" s="50" t="s">
        <v>4225</v>
      </c>
      <c r="Y561" s="49">
        <v>552</v>
      </c>
      <c r="Z561" s="17" t="s">
        <v>225</v>
      </c>
      <c r="AA561" s="18" t="s">
        <v>58</v>
      </c>
      <c r="AB561" s="50">
        <v>-5</v>
      </c>
      <c r="AK561" s="49">
        <v>554</v>
      </c>
      <c r="AL561" s="17" t="s">
        <v>2877</v>
      </c>
      <c r="AM561" s="18" t="s">
        <v>59</v>
      </c>
      <c r="AN561" s="50">
        <v>11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>
        <v>559</v>
      </c>
      <c r="N562" s="17" t="s">
        <v>3477</v>
      </c>
      <c r="O562" s="18" t="s">
        <v>26</v>
      </c>
      <c r="P562" s="50" t="s">
        <v>4225</v>
      </c>
      <c r="Y562" s="49">
        <v>552</v>
      </c>
      <c r="Z562" s="17" t="s">
        <v>828</v>
      </c>
      <c r="AA562" s="18" t="s">
        <v>61</v>
      </c>
      <c r="AB562" s="50">
        <v>-5</v>
      </c>
      <c r="AK562" s="49">
        <v>560</v>
      </c>
      <c r="AL562" s="17" t="s">
        <v>2894</v>
      </c>
      <c r="AM562" s="18" t="s">
        <v>21</v>
      </c>
      <c r="AN562" s="50">
        <v>10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>
        <v>559</v>
      </c>
      <c r="N563" s="17" t="s">
        <v>3478</v>
      </c>
      <c r="O563" s="18" t="s">
        <v>26</v>
      </c>
      <c r="P563" s="50" t="s">
        <v>4225</v>
      </c>
      <c r="Y563" s="49">
        <v>552</v>
      </c>
      <c r="Z563" s="17" t="s">
        <v>563</v>
      </c>
      <c r="AA563" s="18" t="s">
        <v>21</v>
      </c>
      <c r="AB563" s="50">
        <v>-5</v>
      </c>
      <c r="AK563" s="49">
        <v>561</v>
      </c>
      <c r="AL563" s="17" t="s">
        <v>2945</v>
      </c>
      <c r="AM563" s="18" t="s">
        <v>21</v>
      </c>
      <c r="AN563" s="50">
        <v>10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>
        <v>562</v>
      </c>
      <c r="N564" s="17" t="s">
        <v>3479</v>
      </c>
      <c r="O564" s="18" t="s">
        <v>26</v>
      </c>
      <c r="P564" s="50" t="s">
        <v>4225</v>
      </c>
      <c r="Y564" s="49">
        <v>552</v>
      </c>
      <c r="Z564" s="17" t="s">
        <v>3326</v>
      </c>
      <c r="AA564" s="18" t="s">
        <v>26</v>
      </c>
      <c r="AB564" s="50" t="s">
        <v>4225</v>
      </c>
      <c r="AK564" s="49">
        <v>561</v>
      </c>
      <c r="AL564" s="17" t="s">
        <v>1499</v>
      </c>
      <c r="AM564" s="18" t="s">
        <v>21</v>
      </c>
      <c r="AN564" s="50">
        <v>-112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>
        <v>562</v>
      </c>
      <c r="N565" s="17" t="s">
        <v>3480</v>
      </c>
      <c r="O565" s="18" t="s">
        <v>26</v>
      </c>
      <c r="P565" s="50" t="s">
        <v>4225</v>
      </c>
      <c r="Y565" s="49">
        <v>563</v>
      </c>
      <c r="Z565" s="17" t="s">
        <v>2815</v>
      </c>
      <c r="AA565" s="18" t="s">
        <v>21</v>
      </c>
      <c r="AB565" s="50">
        <v>-6</v>
      </c>
      <c r="AK565" s="49">
        <v>563</v>
      </c>
      <c r="AL565" s="17" t="s">
        <v>3275</v>
      </c>
      <c r="AM565" s="18" t="s">
        <v>24</v>
      </c>
      <c r="AN565" s="50">
        <v>10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>
        <v>562</v>
      </c>
      <c r="N566" s="17" t="s">
        <v>3481</v>
      </c>
      <c r="O566" s="18" t="s">
        <v>26</v>
      </c>
      <c r="P566" s="50" t="s">
        <v>4225</v>
      </c>
      <c r="Y566" s="49">
        <v>563</v>
      </c>
      <c r="Z566" s="17" t="s">
        <v>847</v>
      </c>
      <c r="AA566" s="18" t="s">
        <v>21</v>
      </c>
      <c r="AB566" s="50">
        <v>-6</v>
      </c>
      <c r="AK566" s="49">
        <v>563</v>
      </c>
      <c r="AL566" s="17" t="s">
        <v>2587</v>
      </c>
      <c r="AM566" s="18" t="s">
        <v>21</v>
      </c>
      <c r="AN566" s="50">
        <v>-117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>
        <v>565</v>
      </c>
      <c r="N567" s="17" t="s">
        <v>3482</v>
      </c>
      <c r="O567" s="18" t="s">
        <v>26</v>
      </c>
      <c r="P567" s="50" t="s">
        <v>4225</v>
      </c>
      <c r="Y567" s="49">
        <v>563</v>
      </c>
      <c r="Z567" s="17" t="s">
        <v>2359</v>
      </c>
      <c r="AA567" s="18" t="s">
        <v>21</v>
      </c>
      <c r="AB567" s="50">
        <v>-6</v>
      </c>
      <c r="AK567" s="49">
        <v>563</v>
      </c>
      <c r="AL567" s="17" t="s">
        <v>2589</v>
      </c>
      <c r="AM567" s="18" t="s">
        <v>21</v>
      </c>
      <c r="AN567" s="50">
        <v>-16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>
        <v>565</v>
      </c>
      <c r="N568" s="17" t="s">
        <v>3483</v>
      </c>
      <c r="O568" s="18" t="s">
        <v>26</v>
      </c>
      <c r="P568" s="50" t="s">
        <v>4225</v>
      </c>
      <c r="Y568" s="49">
        <v>563</v>
      </c>
      <c r="Z568" s="17" t="s">
        <v>933</v>
      </c>
      <c r="AA568" s="18" t="s">
        <v>21</v>
      </c>
      <c r="AB568" s="50">
        <v>-6</v>
      </c>
      <c r="AK568" s="49">
        <v>563</v>
      </c>
      <c r="AL568" s="17" t="s">
        <v>1557</v>
      </c>
      <c r="AM568" s="18" t="s">
        <v>21</v>
      </c>
      <c r="AN568" s="50">
        <v>10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>
        <v>565</v>
      </c>
      <c r="N569" s="17" t="s">
        <v>3484</v>
      </c>
      <c r="O569" s="18" t="s">
        <v>26</v>
      </c>
      <c r="P569" s="50" t="s">
        <v>4225</v>
      </c>
      <c r="Y569" s="49">
        <v>563</v>
      </c>
      <c r="Z569" s="17" t="s">
        <v>658</v>
      </c>
      <c r="AA569" s="18" t="s">
        <v>21</v>
      </c>
      <c r="AB569" s="50">
        <v>-6</v>
      </c>
      <c r="AK569" s="49">
        <v>563</v>
      </c>
      <c r="AL569" s="17" t="s">
        <v>591</v>
      </c>
      <c r="AM569" s="18" t="s">
        <v>21</v>
      </c>
      <c r="AN569" s="50">
        <v>10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>
        <v>568</v>
      </c>
      <c r="N570" s="17" t="s">
        <v>3485</v>
      </c>
      <c r="O570" s="18" t="s">
        <v>26</v>
      </c>
      <c r="P570" s="50" t="s">
        <v>4225</v>
      </c>
      <c r="Y570" s="49">
        <v>563</v>
      </c>
      <c r="Z570" s="17" t="s">
        <v>397</v>
      </c>
      <c r="AA570" s="18" t="s">
        <v>21</v>
      </c>
      <c r="AB570" s="50">
        <v>-6</v>
      </c>
      <c r="AK570" s="49">
        <v>563</v>
      </c>
      <c r="AL570" s="17" t="s">
        <v>2760</v>
      </c>
      <c r="AM570" s="18" t="s">
        <v>59</v>
      </c>
      <c r="AN570" s="50">
        <v>10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>
        <v>568</v>
      </c>
      <c r="N571" s="17" t="s">
        <v>3486</v>
      </c>
      <c r="O571" s="18" t="s">
        <v>26</v>
      </c>
      <c r="P571" s="50" t="s">
        <v>4225</v>
      </c>
      <c r="Y571" s="49">
        <v>563</v>
      </c>
      <c r="Z571" s="17" t="s">
        <v>1599</v>
      </c>
      <c r="AA571" s="18" t="s">
        <v>21</v>
      </c>
      <c r="AB571" s="50">
        <v>-106</v>
      </c>
      <c r="AK571" s="49">
        <v>563</v>
      </c>
      <c r="AL571" s="17" t="s">
        <v>1912</v>
      </c>
      <c r="AM571" s="18" t="s">
        <v>21</v>
      </c>
      <c r="AN571" s="50">
        <v>10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>
        <v>568</v>
      </c>
      <c r="N572" s="17" t="s">
        <v>3487</v>
      </c>
      <c r="O572" s="18" t="s">
        <v>26</v>
      </c>
      <c r="P572" s="50" t="s">
        <v>4225</v>
      </c>
      <c r="Y572" s="49">
        <v>570</v>
      </c>
      <c r="Z572" s="17" t="s">
        <v>2705</v>
      </c>
      <c r="AA572" s="18" t="s">
        <v>28</v>
      </c>
      <c r="AB572" s="50">
        <v>126</v>
      </c>
      <c r="AK572" s="49">
        <v>563</v>
      </c>
      <c r="AL572" s="17" t="s">
        <v>2054</v>
      </c>
      <c r="AM572" s="18" t="s">
        <v>28</v>
      </c>
      <c r="AN572" s="50">
        <v>10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570</v>
      </c>
      <c r="Z573" s="17" t="s">
        <v>640</v>
      </c>
      <c r="AA573" s="18" t="s">
        <v>21</v>
      </c>
      <c r="AB573" s="50">
        <v>49</v>
      </c>
      <c r="AK573" s="49">
        <v>571</v>
      </c>
      <c r="AL573" s="17" t="s">
        <v>2879</v>
      </c>
      <c r="AM573" s="18" t="s">
        <v>21</v>
      </c>
      <c r="AN573" s="50">
        <v>8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570</v>
      </c>
      <c r="Z574" s="17" t="s">
        <v>1179</v>
      </c>
      <c r="AA574" s="18" t="s">
        <v>41</v>
      </c>
      <c r="AB574" s="50">
        <v>-6</v>
      </c>
      <c r="AK574" s="49">
        <v>571</v>
      </c>
      <c r="AL574" s="17" t="s">
        <v>1612</v>
      </c>
      <c r="AM574" s="18" t="s">
        <v>21</v>
      </c>
      <c r="AN574" s="50">
        <v>8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570</v>
      </c>
      <c r="Z575" s="17" t="s">
        <v>2814</v>
      </c>
      <c r="AA575" s="18" t="s">
        <v>21</v>
      </c>
      <c r="AB575" s="50">
        <v>-6</v>
      </c>
      <c r="AK575" s="49">
        <v>573</v>
      </c>
      <c r="AL575" s="17" t="s">
        <v>2799</v>
      </c>
      <c r="AM575" s="18" t="s">
        <v>1524</v>
      </c>
      <c r="AN575" s="50">
        <v>8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574</v>
      </c>
      <c r="Z576" s="17" t="s">
        <v>3077</v>
      </c>
      <c r="AA576" s="18" t="s">
        <v>41</v>
      </c>
      <c r="AB576" s="50">
        <v>-7</v>
      </c>
      <c r="AK576" s="49">
        <v>573</v>
      </c>
      <c r="AL576" s="17" t="s">
        <v>3441</v>
      </c>
      <c r="AM576" s="18" t="s">
        <v>26</v>
      </c>
      <c r="AN576" s="50" t="s">
        <v>4225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575</v>
      </c>
      <c r="Z577" s="17" t="s">
        <v>886</v>
      </c>
      <c r="AA577" s="18" t="s">
        <v>21</v>
      </c>
      <c r="AB577" s="50">
        <v>-140</v>
      </c>
      <c r="AK577" s="49">
        <v>573</v>
      </c>
      <c r="AL577" s="17" t="s">
        <v>881</v>
      </c>
      <c r="AM577" s="18" t="s">
        <v>34</v>
      </c>
      <c r="AN577" s="50">
        <v>8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576</v>
      </c>
      <c r="Z578" s="17" t="s">
        <v>1487</v>
      </c>
      <c r="AA578" s="18" t="s">
        <v>21</v>
      </c>
      <c r="AB578" s="50">
        <v>-40</v>
      </c>
      <c r="AK578" s="49">
        <v>573</v>
      </c>
      <c r="AL578" s="17" t="s">
        <v>2951</v>
      </c>
      <c r="AM578" s="18" t="s">
        <v>21</v>
      </c>
      <c r="AN578" s="50">
        <v>8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577</v>
      </c>
      <c r="Z579" s="17" t="s">
        <v>2046</v>
      </c>
      <c r="AA579" s="18" t="s">
        <v>28</v>
      </c>
      <c r="AB579" s="50">
        <v>-5</v>
      </c>
      <c r="AK579" s="49">
        <v>573</v>
      </c>
      <c r="AL579" s="17" t="s">
        <v>2920</v>
      </c>
      <c r="AM579" s="18" t="s">
        <v>21</v>
      </c>
      <c r="AN579" s="50">
        <v>8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577</v>
      </c>
      <c r="Z580" s="17" t="s">
        <v>1108</v>
      </c>
      <c r="AA580" s="18" t="s">
        <v>21</v>
      </c>
      <c r="AB580" s="50">
        <v>-5</v>
      </c>
      <c r="AK580" s="49">
        <v>573</v>
      </c>
      <c r="AL580" s="17" t="s">
        <v>1876</v>
      </c>
      <c r="AM580" s="18" t="s">
        <v>59</v>
      </c>
      <c r="AN580" s="50">
        <v>8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579</v>
      </c>
      <c r="Z581" s="17" t="s">
        <v>171</v>
      </c>
      <c r="AA581" s="18" t="s">
        <v>34</v>
      </c>
      <c r="AB581" s="50">
        <v>-4</v>
      </c>
      <c r="AK581" s="49">
        <v>573</v>
      </c>
      <c r="AL581" s="17" t="s">
        <v>2712</v>
      </c>
      <c r="AM581" s="18" t="s">
        <v>28</v>
      </c>
      <c r="AN581" s="50">
        <v>8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579</v>
      </c>
      <c r="Z582" s="17" t="s">
        <v>1411</v>
      </c>
      <c r="AA582" s="18" t="s">
        <v>21</v>
      </c>
      <c r="AB582" s="50">
        <v>-4</v>
      </c>
      <c r="AK582" s="49">
        <v>573</v>
      </c>
      <c r="AL582" s="17" t="s">
        <v>2172</v>
      </c>
      <c r="AM582" s="18" t="s">
        <v>41</v>
      </c>
      <c r="AN582" s="50">
        <v>8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579</v>
      </c>
      <c r="Z583" s="17" t="s">
        <v>3023</v>
      </c>
      <c r="AA583" s="18" t="s">
        <v>58</v>
      </c>
      <c r="AB583" s="50">
        <v>-4</v>
      </c>
      <c r="AK583" s="49">
        <v>573</v>
      </c>
      <c r="AL583" s="17" t="s">
        <v>3050</v>
      </c>
      <c r="AM583" s="18" t="s">
        <v>21</v>
      </c>
      <c r="AN583" s="50">
        <v>8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579</v>
      </c>
      <c r="Z584" s="17" t="s">
        <v>3055</v>
      </c>
      <c r="AA584" s="18" t="s">
        <v>36</v>
      </c>
      <c r="AB584" s="50">
        <v>-4</v>
      </c>
      <c r="AK584" s="49">
        <v>582</v>
      </c>
      <c r="AL584" s="17" t="s">
        <v>2880</v>
      </c>
      <c r="AM584" s="18" t="s">
        <v>21</v>
      </c>
      <c r="AN584" s="50">
        <v>7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579</v>
      </c>
      <c r="Z585" s="17" t="s">
        <v>903</v>
      </c>
      <c r="AA585" s="18" t="s">
        <v>46</v>
      </c>
      <c r="AB585" s="50">
        <v>-4</v>
      </c>
      <c r="AK585" s="49">
        <v>583</v>
      </c>
      <c r="AL585" s="17" t="s">
        <v>2800</v>
      </c>
      <c r="AM585" s="18" t="s">
        <v>70</v>
      </c>
      <c r="AN585" s="50">
        <v>7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579</v>
      </c>
      <c r="Z586" s="17" t="s">
        <v>928</v>
      </c>
      <c r="AA586" s="18" t="s">
        <v>46</v>
      </c>
      <c r="AB586" s="50">
        <v>-4</v>
      </c>
      <c r="AK586" s="49">
        <v>583</v>
      </c>
      <c r="AL586" s="17" t="s">
        <v>3646</v>
      </c>
      <c r="AM586" s="18" t="s">
        <v>26</v>
      </c>
      <c r="AN586" s="50" t="s">
        <v>4225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579</v>
      </c>
      <c r="Z587" s="17" t="s">
        <v>3247</v>
      </c>
      <c r="AA587" s="18" t="s">
        <v>61</v>
      </c>
      <c r="AB587" s="50">
        <v>-4</v>
      </c>
      <c r="AK587" s="49">
        <v>583</v>
      </c>
      <c r="AL587" s="17" t="s">
        <v>2763</v>
      </c>
      <c r="AM587" s="18" t="s">
        <v>41</v>
      </c>
      <c r="AN587" s="50">
        <v>7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579</v>
      </c>
      <c r="Z588" s="17" t="s">
        <v>2055</v>
      </c>
      <c r="AA588" s="18" t="s">
        <v>2056</v>
      </c>
      <c r="AB588" s="50">
        <v>-4</v>
      </c>
      <c r="AK588" s="49">
        <v>583</v>
      </c>
      <c r="AL588" s="17" t="s">
        <v>882</v>
      </c>
      <c r="AM588" s="18" t="s">
        <v>34</v>
      </c>
      <c r="AN588" s="50">
        <v>7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579</v>
      </c>
      <c r="Z589" s="17" t="s">
        <v>817</v>
      </c>
      <c r="AA589" s="18" t="s">
        <v>61</v>
      </c>
      <c r="AB589" s="50">
        <v>-4</v>
      </c>
      <c r="AK589" s="49">
        <v>583</v>
      </c>
      <c r="AL589" s="17" t="s">
        <v>2750</v>
      </c>
      <c r="AM589" s="18" t="s">
        <v>21</v>
      </c>
      <c r="AN589" s="50">
        <v>7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579</v>
      </c>
      <c r="Z590" s="17" t="s">
        <v>767</v>
      </c>
      <c r="AA590" s="18" t="s">
        <v>21</v>
      </c>
      <c r="AB590" s="50">
        <v>-4</v>
      </c>
      <c r="AK590" s="49">
        <v>583</v>
      </c>
      <c r="AL590" s="17" t="s">
        <v>2881</v>
      </c>
      <c r="AM590" s="18" t="s">
        <v>102</v>
      </c>
      <c r="AN590" s="50">
        <v>7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579</v>
      </c>
      <c r="Z591" s="17" t="s">
        <v>656</v>
      </c>
      <c r="AA591" s="18" t="s">
        <v>633</v>
      </c>
      <c r="AB591" s="50">
        <v>-4</v>
      </c>
      <c r="AK591" s="49">
        <v>583</v>
      </c>
      <c r="AL591" s="17" t="s">
        <v>1985</v>
      </c>
      <c r="AM591" s="18" t="s">
        <v>633</v>
      </c>
      <c r="AN591" s="50">
        <v>7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579</v>
      </c>
      <c r="Z592" s="17" t="s">
        <v>3327</v>
      </c>
      <c r="AA592" s="18" t="s">
        <v>26</v>
      </c>
      <c r="AB592" s="50" t="s">
        <v>4225</v>
      </c>
      <c r="AK592" s="49">
        <v>583</v>
      </c>
      <c r="AL592" s="17" t="s">
        <v>2110</v>
      </c>
      <c r="AM592" s="18" t="s">
        <v>41</v>
      </c>
      <c r="AN592" s="50">
        <v>7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579</v>
      </c>
      <c r="Z593" s="17" t="s">
        <v>1248</v>
      </c>
      <c r="AA593" s="18" t="s">
        <v>41</v>
      </c>
      <c r="AB593" s="50">
        <v>-4</v>
      </c>
      <c r="AK593" s="49">
        <v>583</v>
      </c>
      <c r="AL593" s="17" t="s">
        <v>2983</v>
      </c>
      <c r="AM593" s="18" t="s">
        <v>28</v>
      </c>
      <c r="AN593" s="50">
        <v>7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592</v>
      </c>
      <c r="Z594" s="17" t="s">
        <v>2706</v>
      </c>
      <c r="AA594" s="18" t="s">
        <v>28</v>
      </c>
      <c r="AB594" s="50">
        <v>133</v>
      </c>
      <c r="AK594" s="49">
        <v>592</v>
      </c>
      <c r="AL594" s="17" t="s">
        <v>2882</v>
      </c>
      <c r="AM594" s="18" t="s">
        <v>21</v>
      </c>
      <c r="AN594" s="50">
        <v>8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593</v>
      </c>
      <c r="Z595" s="17" t="s">
        <v>1413</v>
      </c>
      <c r="AA595" s="18" t="s">
        <v>21</v>
      </c>
      <c r="AB595" s="50">
        <v>23</v>
      </c>
      <c r="AK595" s="49">
        <v>592</v>
      </c>
      <c r="AL595" s="17" t="s">
        <v>2684</v>
      </c>
      <c r="AM595" s="18" t="s">
        <v>28</v>
      </c>
      <c r="AN595" s="50">
        <v>8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593</v>
      </c>
      <c r="Z596" s="17" t="s">
        <v>1613</v>
      </c>
      <c r="AA596" s="18" t="s">
        <v>21</v>
      </c>
      <c r="AB596" s="50">
        <v>-1</v>
      </c>
      <c r="AK596" s="49">
        <v>592</v>
      </c>
      <c r="AL596" s="17" t="s">
        <v>1942</v>
      </c>
      <c r="AM596" s="18" t="s">
        <v>28</v>
      </c>
      <c r="AN596" s="50">
        <v>188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593</v>
      </c>
      <c r="Z597" s="17" t="s">
        <v>2161</v>
      </c>
      <c r="AA597" s="18" t="s">
        <v>41</v>
      </c>
      <c r="AB597" s="50">
        <v>-1</v>
      </c>
      <c r="AK597" s="49">
        <v>595</v>
      </c>
      <c r="AL597" s="17" t="s">
        <v>2767</v>
      </c>
      <c r="AM597" s="18" t="s">
        <v>21</v>
      </c>
      <c r="AN597" s="50">
        <v>7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596</v>
      </c>
      <c r="Z598" s="17" t="s">
        <v>1354</v>
      </c>
      <c r="AA598" s="18" t="s">
        <v>41</v>
      </c>
      <c r="AB598" s="50">
        <v>-1</v>
      </c>
      <c r="AK598" s="49">
        <v>595</v>
      </c>
      <c r="AL598" s="17" t="s">
        <v>2884</v>
      </c>
      <c r="AM598" s="18" t="s">
        <v>1524</v>
      </c>
      <c r="AN598" s="50">
        <v>7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596</v>
      </c>
      <c r="Z599" s="17" t="s">
        <v>770</v>
      </c>
      <c r="AA599" s="18" t="s">
        <v>34</v>
      </c>
      <c r="AB599" s="50">
        <v>-1</v>
      </c>
      <c r="AK599" s="49">
        <v>595</v>
      </c>
      <c r="AL599" s="17" t="s">
        <v>3442</v>
      </c>
      <c r="AM599" s="18" t="s">
        <v>26</v>
      </c>
      <c r="AN599" s="50" t="s">
        <v>4225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596</v>
      </c>
      <c r="Z600" s="17" t="s">
        <v>3195</v>
      </c>
      <c r="AA600" s="18" t="s">
        <v>58</v>
      </c>
      <c r="AB600" s="50">
        <v>-1</v>
      </c>
      <c r="AK600" s="49">
        <v>595</v>
      </c>
      <c r="AL600" s="17" t="s">
        <v>779</v>
      </c>
      <c r="AM600" s="18" t="s">
        <v>34</v>
      </c>
      <c r="AN600" s="50">
        <v>7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596</v>
      </c>
      <c r="Z601" s="17" t="s">
        <v>3491</v>
      </c>
      <c r="AA601" s="18" t="s">
        <v>36</v>
      </c>
      <c r="AB601" s="50" t="s">
        <v>4225</v>
      </c>
      <c r="AK601" s="49">
        <v>595</v>
      </c>
      <c r="AL601" s="17" t="s">
        <v>2883</v>
      </c>
      <c r="AM601" s="18" t="s">
        <v>21</v>
      </c>
      <c r="AN601" s="50">
        <v>7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596</v>
      </c>
      <c r="Z602" s="17" t="s">
        <v>3330</v>
      </c>
      <c r="AA602" s="18" t="s">
        <v>26</v>
      </c>
      <c r="AB602" s="50" t="s">
        <v>4225</v>
      </c>
      <c r="AK602" s="49">
        <v>595</v>
      </c>
      <c r="AL602" s="17" t="s">
        <v>1918</v>
      </c>
      <c r="AM602" s="18" t="s">
        <v>59</v>
      </c>
      <c r="AN602" s="50">
        <v>7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596</v>
      </c>
      <c r="Z603" s="17" t="s">
        <v>634</v>
      </c>
      <c r="AA603" s="18" t="s">
        <v>633</v>
      </c>
      <c r="AB603" s="50">
        <v>-1</v>
      </c>
      <c r="AK603" s="49">
        <v>595</v>
      </c>
      <c r="AL603" s="17" t="s">
        <v>1983</v>
      </c>
      <c r="AM603" s="18" t="s">
        <v>633</v>
      </c>
      <c r="AN603" s="50">
        <v>7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602</v>
      </c>
      <c r="Z604" s="17" t="s">
        <v>1492</v>
      </c>
      <c r="AA604" s="18" t="s">
        <v>21</v>
      </c>
      <c r="AB604" s="50">
        <v>-59</v>
      </c>
      <c r="AK604" s="49">
        <v>595</v>
      </c>
      <c r="AL604" s="17" t="s">
        <v>2995</v>
      </c>
      <c r="AM604" s="18" t="s">
        <v>41</v>
      </c>
      <c r="AN604" s="50">
        <v>7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603</v>
      </c>
      <c r="Z605" s="17" t="s">
        <v>1604</v>
      </c>
      <c r="AA605" s="18" t="s">
        <v>21</v>
      </c>
      <c r="AB605" s="50">
        <v>7</v>
      </c>
      <c r="AK605" s="49">
        <v>595</v>
      </c>
      <c r="AL605" s="17" t="s">
        <v>2982</v>
      </c>
      <c r="AM605" s="18" t="s">
        <v>28</v>
      </c>
      <c r="AN605" s="50">
        <v>7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603</v>
      </c>
      <c r="Z606" s="17" t="s">
        <v>2637</v>
      </c>
      <c r="AA606" s="18" t="s">
        <v>28</v>
      </c>
      <c r="AB606" s="50">
        <v>7</v>
      </c>
      <c r="AK606" s="49">
        <v>595</v>
      </c>
      <c r="AL606" s="17" t="s">
        <v>3059</v>
      </c>
      <c r="AM606" s="18" t="s">
        <v>21</v>
      </c>
      <c r="AN606" s="50">
        <v>7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605</v>
      </c>
      <c r="Z607" s="17" t="s">
        <v>2722</v>
      </c>
      <c r="AA607" s="18" t="s">
        <v>59</v>
      </c>
      <c r="AB607" s="50">
        <v>7</v>
      </c>
      <c r="AK607" s="49">
        <v>605</v>
      </c>
      <c r="AL607" s="17" t="s">
        <v>2669</v>
      </c>
      <c r="AM607" s="18" t="s">
        <v>28</v>
      </c>
      <c r="AN607" s="50">
        <v>7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605</v>
      </c>
      <c r="Z608" s="17" t="s">
        <v>3246</v>
      </c>
      <c r="AA608" s="18" t="s">
        <v>58</v>
      </c>
      <c r="AB608" s="50">
        <v>7</v>
      </c>
      <c r="AK608" s="49">
        <v>606</v>
      </c>
      <c r="AL608" s="17" t="s">
        <v>1237</v>
      </c>
      <c r="AM608" s="18" t="s">
        <v>28</v>
      </c>
      <c r="AN608" s="50">
        <v>7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605</v>
      </c>
      <c r="Z609" s="17" t="s">
        <v>3328</v>
      </c>
      <c r="AA609" s="18" t="s">
        <v>26</v>
      </c>
      <c r="AB609" s="50" t="s">
        <v>4225</v>
      </c>
      <c r="AK609" s="49">
        <v>606</v>
      </c>
      <c r="AL609" s="17" t="s">
        <v>2887</v>
      </c>
      <c r="AM609" s="18" t="s">
        <v>21</v>
      </c>
      <c r="AN609" s="50">
        <v>7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605</v>
      </c>
      <c r="Z610" s="17" t="s">
        <v>653</v>
      </c>
      <c r="AA610" s="18" t="s">
        <v>633</v>
      </c>
      <c r="AB610" s="50">
        <v>7</v>
      </c>
      <c r="AK610" s="49">
        <v>606</v>
      </c>
      <c r="AL610" s="17" t="s">
        <v>2888</v>
      </c>
      <c r="AM610" s="18" t="s">
        <v>1524</v>
      </c>
      <c r="AN610" s="50">
        <v>7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609</v>
      </c>
      <c r="Z611" s="17" t="s">
        <v>522</v>
      </c>
      <c r="AA611" s="18" t="s">
        <v>28</v>
      </c>
      <c r="AB611" s="50">
        <v>153</v>
      </c>
      <c r="AK611" s="49">
        <v>606</v>
      </c>
      <c r="AL611" s="17" t="s">
        <v>2886</v>
      </c>
      <c r="AM611" s="18" t="s">
        <v>1524</v>
      </c>
      <c r="AN611" s="50">
        <v>7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609</v>
      </c>
      <c r="Z612" s="17" t="s">
        <v>625</v>
      </c>
      <c r="AA612" s="18" t="s">
        <v>21</v>
      </c>
      <c r="AB612" s="50">
        <v>7</v>
      </c>
      <c r="AK612" s="49">
        <v>606</v>
      </c>
      <c r="AL612" s="17" t="s">
        <v>2885</v>
      </c>
      <c r="AM612" s="18" t="s">
        <v>41</v>
      </c>
      <c r="AN612" s="50">
        <v>7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611</v>
      </c>
      <c r="Z613" s="17" t="s">
        <v>839</v>
      </c>
      <c r="AA613" s="18" t="s">
        <v>21</v>
      </c>
      <c r="AB613" s="50">
        <v>8</v>
      </c>
      <c r="AK613" s="49">
        <v>606</v>
      </c>
      <c r="AL613" s="17" t="s">
        <v>1855</v>
      </c>
      <c r="AM613" s="18" t="s">
        <v>34</v>
      </c>
      <c r="AN613" s="50">
        <v>7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611</v>
      </c>
      <c r="Z614" s="17" t="s">
        <v>211</v>
      </c>
      <c r="AA614" s="18" t="s">
        <v>21</v>
      </c>
      <c r="AB614" s="50">
        <v>8</v>
      </c>
      <c r="AK614" s="49">
        <v>606</v>
      </c>
      <c r="AL614" s="17" t="s">
        <v>1750</v>
      </c>
      <c r="AM614" s="18" t="s">
        <v>36</v>
      </c>
      <c r="AN614" s="50">
        <v>-306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611</v>
      </c>
      <c r="Z615" s="17" t="s">
        <v>2726</v>
      </c>
      <c r="AA615" s="18" t="s">
        <v>59</v>
      </c>
      <c r="AB615" s="50">
        <v>8</v>
      </c>
      <c r="AK615" s="49">
        <v>606</v>
      </c>
      <c r="AL615" s="17" t="s">
        <v>1986</v>
      </c>
      <c r="AM615" s="18" t="s">
        <v>633</v>
      </c>
      <c r="AN615" s="50">
        <v>7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611</v>
      </c>
      <c r="Z616" s="17" t="s">
        <v>2809</v>
      </c>
      <c r="AA616" s="18" t="s">
        <v>59</v>
      </c>
      <c r="AB616" s="50">
        <v>8</v>
      </c>
      <c r="AK616" s="49">
        <v>606</v>
      </c>
      <c r="AL616" s="17" t="s">
        <v>3043</v>
      </c>
      <c r="AM616" s="18" t="s">
        <v>41</v>
      </c>
      <c r="AN616" s="50">
        <v>7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611</v>
      </c>
      <c r="Z617" s="17" t="s">
        <v>314</v>
      </c>
      <c r="AA617" s="18" t="s">
        <v>36</v>
      </c>
      <c r="AB617" s="50">
        <v>-343</v>
      </c>
      <c r="AK617" s="49">
        <v>606</v>
      </c>
      <c r="AL617" s="17" t="s">
        <v>2991</v>
      </c>
      <c r="AM617" s="18" t="s">
        <v>24</v>
      </c>
      <c r="AN617" s="50">
        <v>7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611</v>
      </c>
      <c r="Z618" s="17" t="s">
        <v>3027</v>
      </c>
      <c r="AA618" s="18" t="s">
        <v>58</v>
      </c>
      <c r="AB618" s="50">
        <v>8</v>
      </c>
      <c r="AK618" s="49">
        <v>606</v>
      </c>
      <c r="AL618" s="17" t="s">
        <v>3104</v>
      </c>
      <c r="AM618" s="18" t="s">
        <v>41</v>
      </c>
      <c r="AN618" s="50">
        <v>7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611</v>
      </c>
      <c r="Z619" s="17" t="s">
        <v>2088</v>
      </c>
      <c r="AA619" s="18" t="s">
        <v>41</v>
      </c>
      <c r="AB619" s="50">
        <v>8</v>
      </c>
      <c r="AK619" s="49">
        <v>606</v>
      </c>
      <c r="AL619" s="17" t="s">
        <v>2262</v>
      </c>
      <c r="AM619" s="18" t="s">
        <v>26</v>
      </c>
      <c r="AN619" s="50" t="s">
        <v>4225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611</v>
      </c>
      <c r="Z620" s="17" t="s">
        <v>424</v>
      </c>
      <c r="AA620" s="18" t="s">
        <v>46</v>
      </c>
      <c r="AB620" s="50">
        <v>8</v>
      </c>
      <c r="AK620" s="49">
        <v>618</v>
      </c>
      <c r="AL620" s="17" t="s">
        <v>1104</v>
      </c>
      <c r="AM620" s="18" t="s">
        <v>21</v>
      </c>
      <c r="AN620" s="50">
        <v>5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611</v>
      </c>
      <c r="Z621" s="17" t="s">
        <v>2149</v>
      </c>
      <c r="AA621" s="18" t="s">
        <v>41</v>
      </c>
      <c r="AB621" s="50">
        <v>8</v>
      </c>
      <c r="AK621" s="49">
        <v>618</v>
      </c>
      <c r="AL621" s="17" t="s">
        <v>1134</v>
      </c>
      <c r="AM621" s="18" t="s">
        <v>36</v>
      </c>
      <c r="AN621" s="50">
        <v>149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611</v>
      </c>
      <c r="Z622" s="17" t="s">
        <v>2392</v>
      </c>
      <c r="AA622" s="18" t="s">
        <v>21</v>
      </c>
      <c r="AB622" s="50">
        <v>8</v>
      </c>
      <c r="AK622" s="49">
        <v>618</v>
      </c>
      <c r="AL622" s="17" t="s">
        <v>2889</v>
      </c>
      <c r="AM622" s="18" t="s">
        <v>34</v>
      </c>
      <c r="AN622" s="50">
        <v>5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611</v>
      </c>
      <c r="Z623" s="17" t="s">
        <v>660</v>
      </c>
      <c r="AA623" s="18" t="s">
        <v>633</v>
      </c>
      <c r="AB623" s="50">
        <v>8</v>
      </c>
      <c r="AK623" s="49">
        <v>618</v>
      </c>
      <c r="AL623" s="17" t="s">
        <v>3647</v>
      </c>
      <c r="AM623" s="18" t="s">
        <v>38</v>
      </c>
      <c r="AN623" s="50" t="s">
        <v>4225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611</v>
      </c>
      <c r="Z624" s="17" t="s">
        <v>3553</v>
      </c>
      <c r="AA624" s="18" t="s">
        <v>26</v>
      </c>
      <c r="AB624" s="50" t="s">
        <v>4225</v>
      </c>
      <c r="AK624" s="49">
        <v>618</v>
      </c>
      <c r="AL624" s="17" t="s">
        <v>2766</v>
      </c>
      <c r="AM624" s="18" t="s">
        <v>41</v>
      </c>
      <c r="AN624" s="50">
        <v>5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623</v>
      </c>
      <c r="Z625" s="17" t="s">
        <v>3078</v>
      </c>
      <c r="AA625" s="18" t="s">
        <v>41</v>
      </c>
      <c r="AB625" s="50">
        <v>7</v>
      </c>
      <c r="AK625" s="49">
        <v>618</v>
      </c>
      <c r="AL625" s="17" t="s">
        <v>2772</v>
      </c>
      <c r="AM625" s="18" t="s">
        <v>59</v>
      </c>
      <c r="AN625" s="50">
        <v>5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623</v>
      </c>
      <c r="Z626" s="17" t="s">
        <v>2537</v>
      </c>
      <c r="AA626" s="18" t="s">
        <v>21</v>
      </c>
      <c r="AB626" s="50">
        <v>-8</v>
      </c>
      <c r="AK626" s="49">
        <v>618</v>
      </c>
      <c r="AL626" s="17" t="s">
        <v>3044</v>
      </c>
      <c r="AM626" s="18" t="s">
        <v>633</v>
      </c>
      <c r="AN626" s="50">
        <v>5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623</v>
      </c>
      <c r="Z627" s="17" t="s">
        <v>2810</v>
      </c>
      <c r="AA627" s="18" t="s">
        <v>21</v>
      </c>
      <c r="AB627" s="50">
        <v>7</v>
      </c>
      <c r="AK627" s="49">
        <v>618</v>
      </c>
      <c r="AL627" s="17" t="s">
        <v>2114</v>
      </c>
      <c r="AM627" s="18" t="s">
        <v>28</v>
      </c>
      <c r="AN627" s="50">
        <v>5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626</v>
      </c>
      <c r="Z628" s="17" t="s">
        <v>3080</v>
      </c>
      <c r="AA628" s="18" t="s">
        <v>41</v>
      </c>
      <c r="AB628" s="50">
        <v>6</v>
      </c>
      <c r="AK628" s="49">
        <v>618</v>
      </c>
      <c r="AL628" s="17" t="s">
        <v>3084</v>
      </c>
      <c r="AM628" s="18" t="s">
        <v>24</v>
      </c>
      <c r="AN628" s="50">
        <v>5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627</v>
      </c>
      <c r="Z629" s="17" t="s">
        <v>2813</v>
      </c>
      <c r="AA629" s="18" t="s">
        <v>59</v>
      </c>
      <c r="AB629" s="50">
        <v>7</v>
      </c>
      <c r="AK629" s="49">
        <v>627</v>
      </c>
      <c r="AL629" s="17" t="s">
        <v>2890</v>
      </c>
      <c r="AM629" s="18" t="s">
        <v>21</v>
      </c>
      <c r="AN629" s="50">
        <v>4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627</v>
      </c>
      <c r="Z630" s="17" t="s">
        <v>3029</v>
      </c>
      <c r="AA630" s="18" t="s">
        <v>58</v>
      </c>
      <c r="AB630" s="50">
        <v>7</v>
      </c>
      <c r="AK630" s="49">
        <v>627</v>
      </c>
      <c r="AL630" s="17" t="s">
        <v>2891</v>
      </c>
      <c r="AM630" s="18" t="s">
        <v>1524</v>
      </c>
      <c r="AN630" s="50">
        <v>4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627</v>
      </c>
      <c r="Z631" s="17" t="s">
        <v>1904</v>
      </c>
      <c r="AA631" s="18" t="s">
        <v>59</v>
      </c>
      <c r="AB631" s="50">
        <v>7</v>
      </c>
      <c r="AK631" s="49">
        <v>627</v>
      </c>
      <c r="AL631" s="17" t="s">
        <v>3648</v>
      </c>
      <c r="AM631" s="18" t="s">
        <v>38</v>
      </c>
      <c r="AN631" s="50" t="s">
        <v>4225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627</v>
      </c>
      <c r="Z632" s="17" t="s">
        <v>655</v>
      </c>
      <c r="AA632" s="18" t="s">
        <v>633</v>
      </c>
      <c r="AB632" s="50">
        <v>7</v>
      </c>
      <c r="AK632" s="49">
        <v>627</v>
      </c>
      <c r="AL632" s="17" t="s">
        <v>2761</v>
      </c>
      <c r="AM632" s="18" t="s">
        <v>41</v>
      </c>
      <c r="AN632" s="50">
        <v>4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627</v>
      </c>
      <c r="Z633" s="17" t="s">
        <v>2811</v>
      </c>
      <c r="AA633" s="18" t="s">
        <v>21</v>
      </c>
      <c r="AB633" s="50">
        <v>7</v>
      </c>
      <c r="AK633" s="49">
        <v>627</v>
      </c>
      <c r="AL633" s="17" t="s">
        <v>894</v>
      </c>
      <c r="AM633" s="18" t="s">
        <v>34</v>
      </c>
      <c r="AN633" s="50">
        <v>4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627</v>
      </c>
      <c r="Z634" s="17" t="s">
        <v>213</v>
      </c>
      <c r="AA634" s="18" t="s">
        <v>26</v>
      </c>
      <c r="AB634" s="50" t="s">
        <v>4225</v>
      </c>
      <c r="AK634" s="49">
        <v>627</v>
      </c>
      <c r="AL634" s="17" t="s">
        <v>2752</v>
      </c>
      <c r="AM634" s="18" t="s">
        <v>21</v>
      </c>
      <c r="AN634" s="50">
        <v>4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627</v>
      </c>
      <c r="Z635" s="17" t="s">
        <v>2812</v>
      </c>
      <c r="AA635" s="18" t="s">
        <v>21</v>
      </c>
      <c r="AB635" s="50">
        <v>7</v>
      </c>
      <c r="AK635" s="49">
        <v>627</v>
      </c>
      <c r="AL635" s="17" t="s">
        <v>2770</v>
      </c>
      <c r="AM635" s="18" t="s">
        <v>59</v>
      </c>
      <c r="AN635" s="50">
        <v>4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627</v>
      </c>
      <c r="Z636" s="17" t="s">
        <v>166</v>
      </c>
      <c r="AA636" s="18" t="s">
        <v>34</v>
      </c>
      <c r="AB636" s="50">
        <v>7</v>
      </c>
      <c r="AK636" s="49">
        <v>627</v>
      </c>
      <c r="AL636" s="17" t="s">
        <v>752</v>
      </c>
      <c r="AM636" s="18" t="s">
        <v>21</v>
      </c>
      <c r="AN636" s="50">
        <v>4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635</v>
      </c>
      <c r="Z637" s="17" t="s">
        <v>1549</v>
      </c>
      <c r="AA637" s="18" t="s">
        <v>21</v>
      </c>
      <c r="AB637" s="50">
        <v>8</v>
      </c>
      <c r="AK637" s="49">
        <v>627</v>
      </c>
      <c r="AL637" s="17" t="s">
        <v>1984</v>
      </c>
      <c r="AM637" s="18" t="s">
        <v>633</v>
      </c>
      <c r="AN637" s="50">
        <v>4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635</v>
      </c>
      <c r="Z638" s="17" t="s">
        <v>3079</v>
      </c>
      <c r="AA638" s="18" t="s">
        <v>41</v>
      </c>
      <c r="AB638" s="50">
        <v>8</v>
      </c>
      <c r="AK638" s="49">
        <v>627</v>
      </c>
      <c r="AL638" s="17" t="s">
        <v>2703</v>
      </c>
      <c r="AM638" s="18" t="s">
        <v>28</v>
      </c>
      <c r="AN638" s="50">
        <v>4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635</v>
      </c>
      <c r="Z639" s="17" t="s">
        <v>1606</v>
      </c>
      <c r="AA639" s="18" t="s">
        <v>21</v>
      </c>
      <c r="AB639" s="50">
        <v>8</v>
      </c>
      <c r="AK639" s="49">
        <v>627</v>
      </c>
      <c r="AL639" s="17" t="s">
        <v>2037</v>
      </c>
      <c r="AM639" s="18" t="s">
        <v>41</v>
      </c>
      <c r="AN639" s="50">
        <v>4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635</v>
      </c>
      <c r="Z640" s="17" t="s">
        <v>1107</v>
      </c>
      <c r="AA640" s="18" t="s">
        <v>21</v>
      </c>
      <c r="AB640" s="50">
        <v>8</v>
      </c>
      <c r="AK640" s="49">
        <v>627</v>
      </c>
      <c r="AL640" s="17" t="s">
        <v>2986</v>
      </c>
      <c r="AM640" s="18" t="s">
        <v>28</v>
      </c>
      <c r="AN640" s="50">
        <v>4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639</v>
      </c>
      <c r="Z641" s="17" t="s">
        <v>1356</v>
      </c>
      <c r="AA641" s="18" t="s">
        <v>41</v>
      </c>
      <c r="AB641" s="50">
        <v>8</v>
      </c>
      <c r="AK641" s="49">
        <v>639</v>
      </c>
      <c r="AL641" s="17" t="s">
        <v>648</v>
      </c>
      <c r="AM641" s="18" t="s">
        <v>21</v>
      </c>
      <c r="AN641" s="50">
        <v>3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639</v>
      </c>
      <c r="Z642" s="17" t="s">
        <v>2816</v>
      </c>
      <c r="AA642" s="18" t="s">
        <v>59</v>
      </c>
      <c r="AB642" s="50">
        <v>8</v>
      </c>
      <c r="AK642" s="49">
        <v>639</v>
      </c>
      <c r="AL642" s="17" t="s">
        <v>3448</v>
      </c>
      <c r="AM642" s="18" t="s">
        <v>26</v>
      </c>
      <c r="AN642" s="50" t="s">
        <v>4225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639</v>
      </c>
      <c r="Z643" s="17" t="s">
        <v>1395</v>
      </c>
      <c r="AA643" s="18" t="s">
        <v>21</v>
      </c>
      <c r="AB643" s="50">
        <v>8</v>
      </c>
      <c r="AK643" s="49">
        <v>639</v>
      </c>
      <c r="AL643" s="17" t="s">
        <v>1537</v>
      </c>
      <c r="AM643" s="18" t="s">
        <v>1524</v>
      </c>
      <c r="AN643" s="50">
        <v>3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639</v>
      </c>
      <c r="Z644" s="17" t="s">
        <v>3081</v>
      </c>
      <c r="AA644" s="18" t="s">
        <v>41</v>
      </c>
      <c r="AB644" s="50">
        <v>8</v>
      </c>
      <c r="AK644" s="49">
        <v>639</v>
      </c>
      <c r="AL644" s="17" t="s">
        <v>2802</v>
      </c>
      <c r="AM644" s="18" t="s">
        <v>41</v>
      </c>
      <c r="AN644" s="50">
        <v>3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639</v>
      </c>
      <c r="Z645" s="17" t="s">
        <v>504</v>
      </c>
      <c r="AA645" s="18" t="s">
        <v>60</v>
      </c>
      <c r="AB645" s="50" t="s">
        <v>4225</v>
      </c>
      <c r="AK645" s="49">
        <v>639</v>
      </c>
      <c r="AL645" s="17" t="s">
        <v>1913</v>
      </c>
      <c r="AM645" s="18" t="s">
        <v>59</v>
      </c>
      <c r="AN645" s="50">
        <v>3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639</v>
      </c>
      <c r="Z646" s="17" t="s">
        <v>1971</v>
      </c>
      <c r="AA646" s="18" t="s">
        <v>41</v>
      </c>
      <c r="AB646" s="50">
        <v>8</v>
      </c>
      <c r="AK646" s="49">
        <v>639</v>
      </c>
      <c r="AL646" s="17" t="s">
        <v>3000</v>
      </c>
      <c r="AM646" s="18" t="s">
        <v>41</v>
      </c>
      <c r="AN646" s="50">
        <v>3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639</v>
      </c>
      <c r="Z647" s="17" t="s">
        <v>1927</v>
      </c>
      <c r="AA647" s="18" t="s">
        <v>21</v>
      </c>
      <c r="AB647" s="50">
        <v>8</v>
      </c>
      <c r="AK647" s="49">
        <v>639</v>
      </c>
      <c r="AL647" s="17" t="s">
        <v>3033</v>
      </c>
      <c r="AM647" s="18" t="s">
        <v>491</v>
      </c>
      <c r="AN647" s="50">
        <v>3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639</v>
      </c>
      <c r="Z648" s="17" t="s">
        <v>2018</v>
      </c>
      <c r="AA648" s="18" t="s">
        <v>633</v>
      </c>
      <c r="AB648" s="50">
        <v>8</v>
      </c>
      <c r="AK648" s="49">
        <v>639</v>
      </c>
      <c r="AL648" s="17" t="s">
        <v>2980</v>
      </c>
      <c r="AM648" s="18" t="s">
        <v>28</v>
      </c>
      <c r="AN648" s="50">
        <v>3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639</v>
      </c>
      <c r="Z649" s="17" t="s">
        <v>1967</v>
      </c>
      <c r="AA649" s="18" t="s">
        <v>24</v>
      </c>
      <c r="AB649" s="50">
        <v>8</v>
      </c>
      <c r="AK649" s="49">
        <v>647</v>
      </c>
      <c r="AL649" s="17" t="s">
        <v>2893</v>
      </c>
      <c r="AM649" s="18" t="s">
        <v>21</v>
      </c>
      <c r="AN649" s="50">
        <v>4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639</v>
      </c>
      <c r="Z650" s="17" t="s">
        <v>626</v>
      </c>
      <c r="AA650" s="18" t="s">
        <v>21</v>
      </c>
      <c r="AB650" s="50">
        <v>8</v>
      </c>
      <c r="AK650" s="49">
        <v>647</v>
      </c>
      <c r="AL650" s="17" t="s">
        <v>2775</v>
      </c>
      <c r="AM650" s="18" t="s">
        <v>59</v>
      </c>
      <c r="AN650" s="50">
        <v>4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639</v>
      </c>
      <c r="Z651" s="17" t="s">
        <v>405</v>
      </c>
      <c r="AA651" s="18" t="s">
        <v>21</v>
      </c>
      <c r="AB651" s="50">
        <v>8</v>
      </c>
      <c r="AK651" s="49">
        <v>647</v>
      </c>
      <c r="AL651" s="17" t="s">
        <v>2780</v>
      </c>
      <c r="AM651" s="18" t="s">
        <v>41</v>
      </c>
      <c r="AN651" s="50">
        <v>4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639</v>
      </c>
      <c r="Z652" s="17" t="s">
        <v>2654</v>
      </c>
      <c r="AA652" s="18" t="s">
        <v>28</v>
      </c>
      <c r="AB652" s="50">
        <v>8</v>
      </c>
      <c r="AK652" s="49">
        <v>647</v>
      </c>
      <c r="AL652" s="17" t="s">
        <v>1989</v>
      </c>
      <c r="AM652" s="18" t="s">
        <v>41</v>
      </c>
      <c r="AN652" s="50">
        <v>4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639</v>
      </c>
      <c r="Z653" s="17" t="s">
        <v>315</v>
      </c>
      <c r="AA653" s="18" t="s">
        <v>21</v>
      </c>
      <c r="AB653" s="50">
        <v>8</v>
      </c>
      <c r="AK653" s="49">
        <v>647</v>
      </c>
      <c r="AL653" s="17" t="s">
        <v>3032</v>
      </c>
      <c r="AM653" s="18" t="s">
        <v>69</v>
      </c>
      <c r="AN653" s="50">
        <v>4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639</v>
      </c>
      <c r="Z654" s="17" t="s">
        <v>3335</v>
      </c>
      <c r="AA654" s="18" t="s">
        <v>26</v>
      </c>
      <c r="AB654" s="50" t="s">
        <v>4225</v>
      </c>
      <c r="AK654" s="49">
        <v>647</v>
      </c>
      <c r="AL654" s="17" t="s">
        <v>2202</v>
      </c>
      <c r="AM654" s="18" t="s">
        <v>41</v>
      </c>
      <c r="AN654" s="50">
        <v>4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639</v>
      </c>
      <c r="Z655" s="17" t="s">
        <v>3332</v>
      </c>
      <c r="AA655" s="18" t="s">
        <v>26</v>
      </c>
      <c r="AB655" s="50" t="s">
        <v>4225</v>
      </c>
      <c r="AK655" s="49">
        <v>647</v>
      </c>
      <c r="AL655" s="17" t="s">
        <v>3071</v>
      </c>
      <c r="AM655" s="18" t="s">
        <v>24</v>
      </c>
      <c r="AN655" s="50">
        <v>4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639</v>
      </c>
      <c r="Z656" s="17" t="s">
        <v>3337</v>
      </c>
      <c r="AA656" s="18" t="s">
        <v>26</v>
      </c>
      <c r="AB656" s="50" t="s">
        <v>4225</v>
      </c>
      <c r="AK656" s="49">
        <v>654</v>
      </c>
      <c r="AL656" s="17" t="s">
        <v>2323</v>
      </c>
      <c r="AM656" s="18" t="s">
        <v>24</v>
      </c>
      <c r="AN656" s="50">
        <v>4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639</v>
      </c>
      <c r="Z657" s="17" t="s">
        <v>3554</v>
      </c>
      <c r="AA657" s="18" t="s">
        <v>26</v>
      </c>
      <c r="AB657" s="50" t="s">
        <v>4225</v>
      </c>
      <c r="AK657" s="49">
        <v>654</v>
      </c>
      <c r="AL657" s="17" t="s">
        <v>3115</v>
      </c>
      <c r="AM657" s="18" t="s">
        <v>28</v>
      </c>
      <c r="AN657" s="50">
        <v>130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639</v>
      </c>
      <c r="Z658" s="17" t="s">
        <v>3333</v>
      </c>
      <c r="AA658" s="18" t="s">
        <v>26</v>
      </c>
      <c r="AB658" s="50" t="s">
        <v>4225</v>
      </c>
      <c r="AK658" s="49">
        <v>654</v>
      </c>
      <c r="AL658" s="17" t="s">
        <v>2593</v>
      </c>
      <c r="AM658" s="18" t="s">
        <v>21</v>
      </c>
      <c r="AN658" s="50">
        <v>4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639</v>
      </c>
      <c r="Z659" s="17" t="s">
        <v>3334</v>
      </c>
      <c r="AA659" s="18" t="s">
        <v>26</v>
      </c>
      <c r="AB659" s="50" t="s">
        <v>4225</v>
      </c>
      <c r="AK659" s="49">
        <v>654</v>
      </c>
      <c r="AL659" s="17" t="s">
        <v>2896</v>
      </c>
      <c r="AM659" s="18" t="s">
        <v>1524</v>
      </c>
      <c r="AN659" s="50">
        <v>4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639</v>
      </c>
      <c r="Z660" s="17" t="s">
        <v>3555</v>
      </c>
      <c r="AA660" s="18" t="s">
        <v>26</v>
      </c>
      <c r="AB660" s="50" t="s">
        <v>4225</v>
      </c>
      <c r="AK660" s="49">
        <v>654</v>
      </c>
      <c r="AL660" s="17" t="s">
        <v>3506</v>
      </c>
      <c r="AM660" s="18" t="s">
        <v>36</v>
      </c>
      <c r="AN660" s="50" t="s">
        <v>4225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639</v>
      </c>
      <c r="Z661" s="17" t="s">
        <v>3556</v>
      </c>
      <c r="AA661" s="18" t="s">
        <v>26</v>
      </c>
      <c r="AB661" s="50" t="s">
        <v>4225</v>
      </c>
      <c r="AK661" s="49">
        <v>654</v>
      </c>
      <c r="AL661" s="17" t="s">
        <v>3445</v>
      </c>
      <c r="AM661" s="18" t="s">
        <v>26</v>
      </c>
      <c r="AN661" s="50" t="s">
        <v>4225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639</v>
      </c>
      <c r="Z662" s="17" t="s">
        <v>3336</v>
      </c>
      <c r="AA662" s="18" t="s">
        <v>26</v>
      </c>
      <c r="AB662" s="50" t="s">
        <v>4225</v>
      </c>
      <c r="AK662" s="49">
        <v>654</v>
      </c>
      <c r="AL662" s="17" t="s">
        <v>2895</v>
      </c>
      <c r="AM662" s="18" t="s">
        <v>59</v>
      </c>
      <c r="AN662" s="50">
        <v>4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639</v>
      </c>
      <c r="Z663" s="17" t="s">
        <v>1806</v>
      </c>
      <c r="AA663" s="18" t="s">
        <v>34</v>
      </c>
      <c r="AB663" s="50">
        <v>8</v>
      </c>
      <c r="AK663" s="49">
        <v>654</v>
      </c>
      <c r="AL663" s="17" t="s">
        <v>1050</v>
      </c>
      <c r="AM663" s="18" t="s">
        <v>21</v>
      </c>
      <c r="AN663" s="50">
        <v>4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662</v>
      </c>
      <c r="Z664" s="17" t="s">
        <v>457</v>
      </c>
      <c r="AA664" s="18" t="s">
        <v>46</v>
      </c>
      <c r="AB664" s="50">
        <v>-2</v>
      </c>
      <c r="AK664" s="49">
        <v>654</v>
      </c>
      <c r="AL664" s="17" t="s">
        <v>2984</v>
      </c>
      <c r="AM664" s="18" t="s">
        <v>28</v>
      </c>
      <c r="AN664" s="50">
        <v>4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662</v>
      </c>
      <c r="Z665" s="17" t="s">
        <v>2818</v>
      </c>
      <c r="AA665" s="18" t="s">
        <v>59</v>
      </c>
      <c r="AB665" s="50">
        <v>-2</v>
      </c>
      <c r="AK665" s="49">
        <v>654</v>
      </c>
      <c r="AL665" s="17" t="s">
        <v>194</v>
      </c>
      <c r="AM665" s="18" t="s">
        <v>21</v>
      </c>
      <c r="AN665" s="50" t="s">
        <v>4225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662</v>
      </c>
      <c r="Z666" s="17" t="s">
        <v>2687</v>
      </c>
      <c r="AA666" s="18" t="s">
        <v>28</v>
      </c>
      <c r="AB666" s="50">
        <v>-2</v>
      </c>
      <c r="AK666" s="49">
        <v>664</v>
      </c>
      <c r="AL666" s="17" t="s">
        <v>1188</v>
      </c>
      <c r="AM666" s="18" t="s">
        <v>41</v>
      </c>
      <c r="AN666" s="50">
        <v>1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662</v>
      </c>
      <c r="Z667" s="17" t="s">
        <v>497</v>
      </c>
      <c r="AA667" s="18" t="s">
        <v>61</v>
      </c>
      <c r="AB667" s="50">
        <v>-479</v>
      </c>
      <c r="AK667" s="49">
        <v>664</v>
      </c>
      <c r="AL667" s="17" t="s">
        <v>2898</v>
      </c>
      <c r="AM667" s="18" t="s">
        <v>21</v>
      </c>
      <c r="AN667" s="50">
        <v>1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662</v>
      </c>
      <c r="Z668" s="17" t="s">
        <v>1455</v>
      </c>
      <c r="AA668" s="18" t="s">
        <v>21</v>
      </c>
      <c r="AB668" s="50">
        <v>-2</v>
      </c>
      <c r="AK668" s="49">
        <v>664</v>
      </c>
      <c r="AL668" s="17" t="s">
        <v>2899</v>
      </c>
      <c r="AM668" s="18" t="s">
        <v>21</v>
      </c>
      <c r="AN668" s="50">
        <v>1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662</v>
      </c>
      <c r="Z669" s="17" t="s">
        <v>1459</v>
      </c>
      <c r="AA669" s="18" t="s">
        <v>102</v>
      </c>
      <c r="AB669" s="50">
        <v>-2</v>
      </c>
      <c r="AK669" s="49">
        <v>664</v>
      </c>
      <c r="AL669" s="17" t="s">
        <v>2901</v>
      </c>
      <c r="AM669" s="18" t="s">
        <v>1524</v>
      </c>
      <c r="AN669" s="50">
        <v>1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662</v>
      </c>
      <c r="Z670" s="17" t="s">
        <v>1529</v>
      </c>
      <c r="AA670" s="18" t="s">
        <v>1524</v>
      </c>
      <c r="AB670" s="50">
        <v>-2</v>
      </c>
      <c r="AK670" s="49">
        <v>664</v>
      </c>
      <c r="AL670" s="17" t="s">
        <v>3505</v>
      </c>
      <c r="AM670" s="18" t="s">
        <v>36</v>
      </c>
      <c r="AN670" s="50" t="s">
        <v>4225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662</v>
      </c>
      <c r="Z671" s="17" t="s">
        <v>3092</v>
      </c>
      <c r="AA671" s="18" t="s">
        <v>42</v>
      </c>
      <c r="AB671" s="50">
        <v>-2</v>
      </c>
      <c r="AK671" s="49">
        <v>664</v>
      </c>
      <c r="AL671" s="17" t="s">
        <v>3439</v>
      </c>
      <c r="AM671" s="18" t="s">
        <v>26</v>
      </c>
      <c r="AN671" s="50" t="s">
        <v>4225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662</v>
      </c>
      <c r="Z672" s="17" t="s">
        <v>1791</v>
      </c>
      <c r="AA672" s="18" t="s">
        <v>59</v>
      </c>
      <c r="AB672" s="50">
        <v>-2</v>
      </c>
      <c r="AK672" s="49">
        <v>664</v>
      </c>
      <c r="AL672" s="17" t="s">
        <v>1738</v>
      </c>
      <c r="AM672" s="18" t="s">
        <v>34</v>
      </c>
      <c r="AN672" s="50">
        <v>1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662</v>
      </c>
      <c r="Z673" s="17" t="s">
        <v>2017</v>
      </c>
      <c r="AA673" s="18" t="s">
        <v>633</v>
      </c>
      <c r="AB673" s="50">
        <v>-2</v>
      </c>
      <c r="AK673" s="49">
        <v>664</v>
      </c>
      <c r="AL673" s="17" t="s">
        <v>2748</v>
      </c>
      <c r="AM673" s="18" t="s">
        <v>21</v>
      </c>
      <c r="AN673" s="50">
        <v>1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662</v>
      </c>
      <c r="Z674" s="17" t="s">
        <v>841</v>
      </c>
      <c r="AA674" s="18" t="s">
        <v>21</v>
      </c>
      <c r="AB674" s="50">
        <v>-2</v>
      </c>
      <c r="AK674" s="49">
        <v>664</v>
      </c>
      <c r="AL674" s="17" t="s">
        <v>2979</v>
      </c>
      <c r="AM674" s="18" t="s">
        <v>28</v>
      </c>
      <c r="AN674" s="50">
        <v>1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662</v>
      </c>
      <c r="Z675" s="17" t="s">
        <v>562</v>
      </c>
      <c r="AA675" s="18" t="s">
        <v>21</v>
      </c>
      <c r="AB675" s="50">
        <v>-2</v>
      </c>
      <c r="AK675" s="49">
        <v>664</v>
      </c>
      <c r="AL675" s="17" t="s">
        <v>2209</v>
      </c>
      <c r="AM675" s="18" t="s">
        <v>41</v>
      </c>
      <c r="AN675" s="50">
        <v>1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662</v>
      </c>
      <c r="Z676" s="17" t="s">
        <v>1084</v>
      </c>
      <c r="AA676" s="18" t="s">
        <v>21</v>
      </c>
      <c r="AB676" s="50">
        <v>-2</v>
      </c>
      <c r="AK676" s="49">
        <v>664</v>
      </c>
      <c r="AL676" s="17" t="s">
        <v>3070</v>
      </c>
      <c r="AM676" s="18" t="s">
        <v>51</v>
      </c>
      <c r="AN676" s="50">
        <v>1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675</v>
      </c>
      <c r="Z677" s="17" t="s">
        <v>2819</v>
      </c>
      <c r="AA677" s="18" t="s">
        <v>21</v>
      </c>
      <c r="AB677" s="50">
        <v>-3</v>
      </c>
      <c r="AK677" s="49">
        <v>675</v>
      </c>
      <c r="AL677" s="17" t="s">
        <v>2902</v>
      </c>
      <c r="AM677" s="18" t="s">
        <v>1524</v>
      </c>
      <c r="AN677" s="50">
        <v>0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676</v>
      </c>
      <c r="Z678" s="17" t="s">
        <v>2821</v>
      </c>
      <c r="AA678" s="18" t="s">
        <v>1524</v>
      </c>
      <c r="AB678" s="50">
        <v>-3</v>
      </c>
      <c r="AK678" s="49">
        <v>675</v>
      </c>
      <c r="AL678" s="17" t="s">
        <v>3443</v>
      </c>
      <c r="AM678" s="18" t="s">
        <v>26</v>
      </c>
      <c r="AN678" s="50" t="s">
        <v>4225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676</v>
      </c>
      <c r="Z679" s="17" t="s">
        <v>2823</v>
      </c>
      <c r="AA679" s="18" t="s">
        <v>21</v>
      </c>
      <c r="AB679" s="50">
        <v>-3</v>
      </c>
      <c r="AK679" s="49">
        <v>675</v>
      </c>
      <c r="AL679" s="17" t="s">
        <v>2768</v>
      </c>
      <c r="AM679" s="18" t="s">
        <v>41</v>
      </c>
      <c r="AN679" s="50">
        <v>0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676</v>
      </c>
      <c r="Z680" s="17" t="s">
        <v>2824</v>
      </c>
      <c r="AA680" s="18" t="s">
        <v>59</v>
      </c>
      <c r="AB680" s="50">
        <v>-3</v>
      </c>
      <c r="AK680" s="49">
        <v>675</v>
      </c>
      <c r="AL680" s="17" t="s">
        <v>1853</v>
      </c>
      <c r="AM680" s="18" t="s">
        <v>34</v>
      </c>
      <c r="AN680" s="50">
        <v>0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676</v>
      </c>
      <c r="Z681" s="17" t="s">
        <v>3036</v>
      </c>
      <c r="AA681" s="18" t="s">
        <v>633</v>
      </c>
      <c r="AB681" s="50">
        <v>-3</v>
      </c>
      <c r="AK681" s="49">
        <v>675</v>
      </c>
      <c r="AL681" s="17" t="s">
        <v>1747</v>
      </c>
      <c r="AM681" s="18" t="s">
        <v>36</v>
      </c>
      <c r="AN681" s="50" t="s">
        <v>4225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676</v>
      </c>
      <c r="Z682" s="17" t="s">
        <v>2977</v>
      </c>
      <c r="AA682" s="18" t="s">
        <v>28</v>
      </c>
      <c r="AB682" s="50">
        <v>-3</v>
      </c>
      <c r="AK682" s="49">
        <v>675</v>
      </c>
      <c r="AL682" s="17" t="s">
        <v>1915</v>
      </c>
      <c r="AM682" s="18" t="s">
        <v>21</v>
      </c>
      <c r="AN682" s="50">
        <v>0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676</v>
      </c>
      <c r="Z683" s="17" t="s">
        <v>416</v>
      </c>
      <c r="AA683" s="18" t="s">
        <v>21</v>
      </c>
      <c r="AB683" s="50">
        <v>-44</v>
      </c>
      <c r="AK683" s="49">
        <v>675</v>
      </c>
      <c r="AL683" s="17" t="s">
        <v>2781</v>
      </c>
      <c r="AM683" s="18" t="s">
        <v>41</v>
      </c>
      <c r="AN683" s="50">
        <v>0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676</v>
      </c>
      <c r="Z684" s="17" t="s">
        <v>3057</v>
      </c>
      <c r="AA684" s="18" t="s">
        <v>21</v>
      </c>
      <c r="AB684" s="50">
        <v>-3</v>
      </c>
      <c r="AK684" s="49">
        <v>675</v>
      </c>
      <c r="AL684" s="17" t="s">
        <v>2988</v>
      </c>
      <c r="AM684" s="18" t="s">
        <v>28</v>
      </c>
      <c r="AN684" s="50">
        <v>0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676</v>
      </c>
      <c r="Z685" s="17" t="s">
        <v>1235</v>
      </c>
      <c r="AA685" s="18" t="s">
        <v>21</v>
      </c>
      <c r="AB685" s="50">
        <v>-101</v>
      </c>
      <c r="AK685" s="49">
        <v>675</v>
      </c>
      <c r="AL685" s="17" t="s">
        <v>3051</v>
      </c>
      <c r="AM685" s="18" t="s">
        <v>21</v>
      </c>
      <c r="AN685" s="50">
        <v>0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676</v>
      </c>
      <c r="Z686" s="17" t="s">
        <v>2820</v>
      </c>
      <c r="AA686" s="18" t="s">
        <v>21</v>
      </c>
      <c r="AB686" s="50">
        <v>-3</v>
      </c>
      <c r="AK686" s="49">
        <v>675</v>
      </c>
      <c r="AL686" s="17" t="s">
        <v>629</v>
      </c>
      <c r="AM686" s="18" t="s">
        <v>21</v>
      </c>
      <c r="AN686" s="50">
        <v>0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685</v>
      </c>
      <c r="Z687" s="17" t="s">
        <v>2785</v>
      </c>
      <c r="AA687" s="18" t="s">
        <v>34</v>
      </c>
      <c r="AB687" s="50">
        <v>-5</v>
      </c>
      <c r="AK687" s="49">
        <v>685</v>
      </c>
      <c r="AL687" s="17" t="s">
        <v>2903</v>
      </c>
      <c r="AM687" s="18" t="s">
        <v>1524</v>
      </c>
      <c r="AN687" s="50">
        <v>-2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685</v>
      </c>
      <c r="Z688" s="17" t="s">
        <v>2825</v>
      </c>
      <c r="AA688" s="18" t="s">
        <v>21</v>
      </c>
      <c r="AB688" s="50">
        <v>-5</v>
      </c>
      <c r="AK688" s="49">
        <v>685</v>
      </c>
      <c r="AL688" s="17" t="s">
        <v>2904</v>
      </c>
      <c r="AM688" s="18" t="s">
        <v>1524</v>
      </c>
      <c r="AN688" s="50">
        <v>-2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685</v>
      </c>
      <c r="Z689" s="17" t="s">
        <v>2729</v>
      </c>
      <c r="AA689" s="18" t="s">
        <v>41</v>
      </c>
      <c r="AB689" s="50">
        <v>-5</v>
      </c>
      <c r="AK689" s="49">
        <v>685</v>
      </c>
      <c r="AL689" s="17" t="s">
        <v>2905</v>
      </c>
      <c r="AM689" s="18" t="s">
        <v>1524</v>
      </c>
      <c r="AN689" s="50">
        <v>-2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685</v>
      </c>
      <c r="Z690" s="17" t="s">
        <v>2826</v>
      </c>
      <c r="AA690" s="18" t="s">
        <v>59</v>
      </c>
      <c r="AB690" s="50">
        <v>-5</v>
      </c>
      <c r="AK690" s="49">
        <v>685</v>
      </c>
      <c r="AL690" s="17" t="s">
        <v>3453</v>
      </c>
      <c r="AM690" s="18" t="s">
        <v>26</v>
      </c>
      <c r="AN690" s="50" t="s">
        <v>4225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685</v>
      </c>
      <c r="Z691" s="17" t="s">
        <v>2827</v>
      </c>
      <c r="AA691" s="18" t="s">
        <v>21</v>
      </c>
      <c r="AB691" s="50">
        <v>-5</v>
      </c>
      <c r="AK691" s="49">
        <v>685</v>
      </c>
      <c r="AL691" s="17" t="s">
        <v>1735</v>
      </c>
      <c r="AM691" s="18" t="s">
        <v>34</v>
      </c>
      <c r="AN691" s="50">
        <v>-2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685</v>
      </c>
      <c r="Z692" s="17" t="s">
        <v>988</v>
      </c>
      <c r="AA692" s="18" t="s">
        <v>102</v>
      </c>
      <c r="AB692" s="50">
        <v>-5</v>
      </c>
      <c r="AK692" s="49">
        <v>685</v>
      </c>
      <c r="AL692" s="17" t="s">
        <v>3011</v>
      </c>
      <c r="AM692" s="18" t="s">
        <v>41</v>
      </c>
      <c r="AN692" s="50">
        <v>-2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685</v>
      </c>
      <c r="Z693" s="17" t="s">
        <v>2682</v>
      </c>
      <c r="AA693" s="18" t="s">
        <v>28</v>
      </c>
      <c r="AB693" s="50">
        <v>-5</v>
      </c>
      <c r="AK693" s="49">
        <v>685</v>
      </c>
      <c r="AL693" s="17" t="s">
        <v>2981</v>
      </c>
      <c r="AM693" s="18" t="s">
        <v>28</v>
      </c>
      <c r="AN693" s="50">
        <v>-2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685</v>
      </c>
      <c r="Z694" s="17" t="s">
        <v>3030</v>
      </c>
      <c r="AA694" s="18" t="s">
        <v>633</v>
      </c>
      <c r="AB694" s="50">
        <v>-5</v>
      </c>
      <c r="AK694" s="49">
        <v>692</v>
      </c>
      <c r="AL694" s="17" t="s">
        <v>2907</v>
      </c>
      <c r="AM694" s="18" t="s">
        <v>34</v>
      </c>
      <c r="AN694" s="50">
        <v>-3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685</v>
      </c>
      <c r="Z695" s="17" t="s">
        <v>2987</v>
      </c>
      <c r="AA695" s="18" t="s">
        <v>28</v>
      </c>
      <c r="AB695" s="50">
        <v>-5</v>
      </c>
      <c r="AK695" s="49">
        <v>692</v>
      </c>
      <c r="AL695" s="17" t="s">
        <v>3440</v>
      </c>
      <c r="AM695" s="18" t="s">
        <v>26</v>
      </c>
      <c r="AN695" s="50" t="s">
        <v>4225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685</v>
      </c>
      <c r="Z696" s="17" t="s">
        <v>391</v>
      </c>
      <c r="AA696" s="18" t="s">
        <v>21</v>
      </c>
      <c r="AB696" s="50">
        <v>-5</v>
      </c>
      <c r="AK696" s="49">
        <v>692</v>
      </c>
      <c r="AL696" s="17" t="s">
        <v>2906</v>
      </c>
      <c r="AM696" s="18" t="s">
        <v>41</v>
      </c>
      <c r="AN696" s="50">
        <v>-3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685</v>
      </c>
      <c r="Z697" s="17" t="s">
        <v>1528</v>
      </c>
      <c r="AA697" s="18" t="s">
        <v>1524</v>
      </c>
      <c r="AB697" s="50">
        <v>-5</v>
      </c>
      <c r="AK697" s="49">
        <v>692</v>
      </c>
      <c r="AL697" s="17" t="s">
        <v>1934</v>
      </c>
      <c r="AM697" s="18" t="s">
        <v>21</v>
      </c>
      <c r="AN697" s="50">
        <v>-3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685</v>
      </c>
      <c r="Z698" s="17" t="s">
        <v>2094</v>
      </c>
      <c r="AA698" s="18" t="s">
        <v>41</v>
      </c>
      <c r="AB698" s="50">
        <v>-5</v>
      </c>
      <c r="AK698" s="49">
        <v>692</v>
      </c>
      <c r="AL698" s="17" t="s">
        <v>3047</v>
      </c>
      <c r="AM698" s="18" t="s">
        <v>41</v>
      </c>
      <c r="AN698" s="50">
        <v>-3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685</v>
      </c>
      <c r="Z699" s="17" t="s">
        <v>342</v>
      </c>
      <c r="AA699" s="18" t="s">
        <v>21</v>
      </c>
      <c r="AB699" s="50">
        <v>-5</v>
      </c>
      <c r="AK699" s="49">
        <v>692</v>
      </c>
      <c r="AL699" s="17" t="s">
        <v>3105</v>
      </c>
      <c r="AM699" s="18" t="s">
        <v>36</v>
      </c>
      <c r="AN699" s="50">
        <v>-3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685</v>
      </c>
      <c r="Z700" s="17" t="s">
        <v>822</v>
      </c>
      <c r="AA700" s="18" t="s">
        <v>61</v>
      </c>
      <c r="AB700" s="50">
        <v>-5</v>
      </c>
      <c r="AK700" s="49">
        <v>698</v>
      </c>
      <c r="AL700" s="17" t="s">
        <v>1405</v>
      </c>
      <c r="AM700" s="18" t="s">
        <v>24</v>
      </c>
      <c r="AN700" s="50">
        <v>-4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685</v>
      </c>
      <c r="Z701" s="17" t="s">
        <v>840</v>
      </c>
      <c r="AA701" s="18" t="s">
        <v>21</v>
      </c>
      <c r="AB701" s="50">
        <v>-5</v>
      </c>
      <c r="AK701" s="49">
        <v>698</v>
      </c>
      <c r="AL701" s="17" t="s">
        <v>2908</v>
      </c>
      <c r="AM701" s="18" t="s">
        <v>34</v>
      </c>
      <c r="AN701" s="50">
        <v>-4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685</v>
      </c>
      <c r="Z702" s="17" t="s">
        <v>2536</v>
      </c>
      <c r="AA702" s="18" t="s">
        <v>21</v>
      </c>
      <c r="AB702" s="50">
        <v>-51</v>
      </c>
      <c r="AK702" s="49">
        <v>698</v>
      </c>
      <c r="AL702" s="17" t="s">
        <v>3446</v>
      </c>
      <c r="AM702" s="18" t="s">
        <v>26</v>
      </c>
      <c r="AN702" s="50" t="s">
        <v>4225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685</v>
      </c>
      <c r="Z703" s="17" t="s">
        <v>574</v>
      </c>
      <c r="AA703" s="18" t="s">
        <v>21</v>
      </c>
      <c r="AB703" s="50">
        <v>-5</v>
      </c>
      <c r="AK703" s="49">
        <v>698</v>
      </c>
      <c r="AL703" s="17" t="s">
        <v>2773</v>
      </c>
      <c r="AM703" s="18" t="s">
        <v>41</v>
      </c>
      <c r="AN703" s="50">
        <v>-4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702</v>
      </c>
      <c r="Z704" s="17" t="s">
        <v>2830</v>
      </c>
      <c r="AA704" s="18" t="s">
        <v>1524</v>
      </c>
      <c r="AB704" s="50">
        <v>-6</v>
      </c>
      <c r="AK704" s="49">
        <v>698</v>
      </c>
      <c r="AL704" s="17" t="s">
        <v>3152</v>
      </c>
      <c r="AM704" s="18" t="s">
        <v>21</v>
      </c>
      <c r="AN704" s="50">
        <v>-4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702</v>
      </c>
      <c r="Z705" s="17" t="s">
        <v>227</v>
      </c>
      <c r="AA705" s="18" t="s">
        <v>21</v>
      </c>
      <c r="AB705" s="50">
        <v>-6</v>
      </c>
      <c r="AK705" s="49">
        <v>703</v>
      </c>
      <c r="AL705" s="17" t="s">
        <v>2322</v>
      </c>
      <c r="AM705" s="18" t="s">
        <v>24</v>
      </c>
      <c r="AN705" s="50">
        <v>-5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702</v>
      </c>
      <c r="Z706" s="17" t="s">
        <v>2788</v>
      </c>
      <c r="AA706" s="18" t="s">
        <v>41</v>
      </c>
      <c r="AB706" s="50">
        <v>-6</v>
      </c>
      <c r="AK706" s="49">
        <v>703</v>
      </c>
      <c r="AL706" s="17" t="s">
        <v>2909</v>
      </c>
      <c r="AM706" s="18" t="s">
        <v>1524</v>
      </c>
      <c r="AN706" s="50">
        <v>-5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702</v>
      </c>
      <c r="Z707" s="17" t="s">
        <v>1538</v>
      </c>
      <c r="AA707" s="18" t="s">
        <v>1524</v>
      </c>
      <c r="AB707" s="50">
        <v>-6</v>
      </c>
      <c r="AK707" s="49">
        <v>703</v>
      </c>
      <c r="AL707" s="17" t="s">
        <v>2910</v>
      </c>
      <c r="AM707" s="18" t="s">
        <v>1524</v>
      </c>
      <c r="AN707" s="50">
        <v>-5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702</v>
      </c>
      <c r="Z708" s="17" t="s">
        <v>3061</v>
      </c>
      <c r="AA708" s="18" t="s">
        <v>24</v>
      </c>
      <c r="AB708" s="50">
        <v>-6</v>
      </c>
      <c r="AK708" s="49">
        <v>703</v>
      </c>
      <c r="AL708" s="17" t="s">
        <v>2911</v>
      </c>
      <c r="AM708" s="18" t="s">
        <v>1524</v>
      </c>
      <c r="AN708" s="50">
        <v>-5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702</v>
      </c>
      <c r="Z709" s="17" t="s">
        <v>1816</v>
      </c>
      <c r="AA709" s="18" t="s">
        <v>34</v>
      </c>
      <c r="AB709" s="50">
        <v>-6</v>
      </c>
      <c r="AK709" s="49">
        <v>703</v>
      </c>
      <c r="AL709" s="17" t="s">
        <v>2912</v>
      </c>
      <c r="AM709" s="18" t="s">
        <v>1524</v>
      </c>
      <c r="AN709" s="50">
        <v>-5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702</v>
      </c>
      <c r="Z710" s="17" t="s">
        <v>3143</v>
      </c>
      <c r="AA710" s="18" t="s">
        <v>21</v>
      </c>
      <c r="AB710" s="50">
        <v>-6</v>
      </c>
      <c r="AK710" s="49">
        <v>703</v>
      </c>
      <c r="AL710" s="17" t="s">
        <v>2913</v>
      </c>
      <c r="AM710" s="18" t="s">
        <v>1524</v>
      </c>
      <c r="AN710" s="50">
        <v>-5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702</v>
      </c>
      <c r="Z711" s="17" t="s">
        <v>2022</v>
      </c>
      <c r="AA711" s="18" t="s">
        <v>633</v>
      </c>
      <c r="AB711" s="50">
        <v>-6</v>
      </c>
      <c r="AK711" s="49">
        <v>703</v>
      </c>
      <c r="AL711" s="17" t="s">
        <v>2914</v>
      </c>
      <c r="AM711" s="18" t="s">
        <v>1524</v>
      </c>
      <c r="AN711" s="50">
        <v>-5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702</v>
      </c>
      <c r="Z712" s="17" t="s">
        <v>413</v>
      </c>
      <c r="AA712" s="18" t="s">
        <v>21</v>
      </c>
      <c r="AB712" s="50">
        <v>-6</v>
      </c>
      <c r="AK712" s="49">
        <v>703</v>
      </c>
      <c r="AL712" s="17" t="s">
        <v>2915</v>
      </c>
      <c r="AM712" s="18" t="s">
        <v>1524</v>
      </c>
      <c r="AN712" s="50">
        <v>-5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702</v>
      </c>
      <c r="Z713" s="17" t="s">
        <v>578</v>
      </c>
      <c r="AA713" s="18" t="s">
        <v>21</v>
      </c>
      <c r="AB713" s="50">
        <v>-6</v>
      </c>
      <c r="AK713" s="49">
        <v>703</v>
      </c>
      <c r="AL713" s="17" t="s">
        <v>2916</v>
      </c>
      <c r="AM713" s="18" t="s">
        <v>1524</v>
      </c>
      <c r="AN713" s="50">
        <v>-5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702</v>
      </c>
      <c r="Z714" s="17" t="s">
        <v>2284</v>
      </c>
      <c r="AA714" s="18" t="s">
        <v>36</v>
      </c>
      <c r="AB714" s="50">
        <v>-425</v>
      </c>
      <c r="AK714" s="49">
        <v>703</v>
      </c>
      <c r="AL714" s="17" t="s">
        <v>2917</v>
      </c>
      <c r="AM714" s="18" t="s">
        <v>34</v>
      </c>
      <c r="AN714" s="50">
        <v>-5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702</v>
      </c>
      <c r="Z715" s="17" t="s">
        <v>904</v>
      </c>
      <c r="AA715" s="18" t="s">
        <v>21</v>
      </c>
      <c r="AB715" s="50">
        <v>-6</v>
      </c>
      <c r="AK715" s="49">
        <v>703</v>
      </c>
      <c r="AL715" s="17" t="s">
        <v>3649</v>
      </c>
      <c r="AM715" s="18" t="s">
        <v>26</v>
      </c>
      <c r="AN715" s="50" t="s">
        <v>4225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702</v>
      </c>
      <c r="Z716" s="17" t="s">
        <v>2792</v>
      </c>
      <c r="AA716" s="18" t="s">
        <v>61</v>
      </c>
      <c r="AB716" s="50">
        <v>-6</v>
      </c>
      <c r="AK716" s="49">
        <v>703</v>
      </c>
      <c r="AL716" s="17" t="s">
        <v>2801</v>
      </c>
      <c r="AM716" s="18" t="s">
        <v>41</v>
      </c>
      <c r="AN716" s="50">
        <v>-5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702</v>
      </c>
      <c r="Z717" s="17" t="s">
        <v>3492</v>
      </c>
      <c r="AA717" s="18" t="s">
        <v>36</v>
      </c>
      <c r="AB717" s="50" t="s">
        <v>4225</v>
      </c>
      <c r="AK717" s="49">
        <v>703</v>
      </c>
      <c r="AL717" s="17" t="s">
        <v>2803</v>
      </c>
      <c r="AM717" s="18" t="s">
        <v>21</v>
      </c>
      <c r="AN717" s="50">
        <v>-5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702</v>
      </c>
      <c r="Z718" s="17" t="s">
        <v>2828</v>
      </c>
      <c r="AA718" s="18" t="s">
        <v>21</v>
      </c>
      <c r="AB718" s="50">
        <v>-6</v>
      </c>
      <c r="AK718" s="49">
        <v>703</v>
      </c>
      <c r="AL718" s="17" t="s">
        <v>2663</v>
      </c>
      <c r="AM718" s="18" t="s">
        <v>28</v>
      </c>
      <c r="AN718" s="50">
        <v>-5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702</v>
      </c>
      <c r="Z719" s="17" t="s">
        <v>2829</v>
      </c>
      <c r="AA719" s="18" t="s">
        <v>21</v>
      </c>
      <c r="AB719" s="50">
        <v>-6</v>
      </c>
      <c r="AK719" s="49">
        <v>703</v>
      </c>
      <c r="AL719" s="17" t="s">
        <v>3020</v>
      </c>
      <c r="AM719" s="18" t="s">
        <v>41</v>
      </c>
      <c r="AN719" s="50">
        <v>-5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702</v>
      </c>
      <c r="Z720" s="17" t="s">
        <v>2786</v>
      </c>
      <c r="AA720" s="18" t="s">
        <v>1524</v>
      </c>
      <c r="AB720" s="50">
        <v>-6</v>
      </c>
      <c r="AK720" s="49">
        <v>718</v>
      </c>
      <c r="AL720" s="17" t="s">
        <v>2397</v>
      </c>
      <c r="AM720" s="18" t="s">
        <v>28</v>
      </c>
      <c r="AN720" s="50">
        <v>-6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702</v>
      </c>
      <c r="Z721" s="17" t="s">
        <v>2790</v>
      </c>
      <c r="AA721" s="18" t="s">
        <v>70</v>
      </c>
      <c r="AB721" s="50">
        <v>-6</v>
      </c>
      <c r="AK721" s="49">
        <v>718</v>
      </c>
      <c r="AL721" s="17" t="s">
        <v>1096</v>
      </c>
      <c r="AM721" s="18" t="s">
        <v>21</v>
      </c>
      <c r="AN721" s="50">
        <v>-6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720</v>
      </c>
      <c r="Z722" s="17" t="s">
        <v>2832</v>
      </c>
      <c r="AA722" s="18" t="s">
        <v>34</v>
      </c>
      <c r="AB722" s="50">
        <v>-7</v>
      </c>
      <c r="AK722" s="49">
        <v>718</v>
      </c>
      <c r="AL722" s="17" t="s">
        <v>2000</v>
      </c>
      <c r="AM722" s="18" t="s">
        <v>36</v>
      </c>
      <c r="AN722" s="50">
        <v>-552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720</v>
      </c>
      <c r="Z723" s="17" t="s">
        <v>2736</v>
      </c>
      <c r="AA723" s="18" t="s">
        <v>41</v>
      </c>
      <c r="AB723" s="50">
        <v>-7</v>
      </c>
      <c r="AK723" s="49">
        <v>718</v>
      </c>
      <c r="AL723" s="17" t="s">
        <v>3458</v>
      </c>
      <c r="AM723" s="18" t="s">
        <v>26</v>
      </c>
      <c r="AN723" s="50" t="s">
        <v>4225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720</v>
      </c>
      <c r="Z724" s="17" t="s">
        <v>1410</v>
      </c>
      <c r="AA724" s="18" t="s">
        <v>21</v>
      </c>
      <c r="AB724" s="50">
        <v>-7</v>
      </c>
      <c r="AK724" s="49">
        <v>718</v>
      </c>
      <c r="AL724" s="17" t="s">
        <v>2918</v>
      </c>
      <c r="AM724" s="18" t="s">
        <v>21</v>
      </c>
      <c r="AN724" s="50">
        <v>-6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720</v>
      </c>
      <c r="Z725" s="17" t="s">
        <v>2709</v>
      </c>
      <c r="AA725" s="18" t="s">
        <v>28</v>
      </c>
      <c r="AB725" s="50">
        <v>-7</v>
      </c>
      <c r="AK725" s="49">
        <v>718</v>
      </c>
      <c r="AL725" s="17" t="s">
        <v>2804</v>
      </c>
      <c r="AM725" s="18" t="s">
        <v>21</v>
      </c>
      <c r="AN725" s="50">
        <v>-6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720</v>
      </c>
      <c r="Z726" s="17" t="s">
        <v>2994</v>
      </c>
      <c r="AA726" s="18" t="s">
        <v>41</v>
      </c>
      <c r="AB726" s="50">
        <v>-7</v>
      </c>
      <c r="AK726" s="49">
        <v>718</v>
      </c>
      <c r="AL726" s="17" t="s">
        <v>2944</v>
      </c>
      <c r="AM726" s="18" t="s">
        <v>21</v>
      </c>
      <c r="AN726" s="50">
        <v>-6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720</v>
      </c>
      <c r="Z727" s="17" t="s">
        <v>555</v>
      </c>
      <c r="AA727" s="18" t="s">
        <v>21</v>
      </c>
      <c r="AB727" s="50">
        <v>-7</v>
      </c>
      <c r="AK727" s="49">
        <v>725</v>
      </c>
      <c r="AL727" s="17" t="s">
        <v>3276</v>
      </c>
      <c r="AM727" s="18" t="s">
        <v>24</v>
      </c>
      <c r="AN727" s="50">
        <v>-7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720</v>
      </c>
      <c r="Z728" s="17" t="s">
        <v>3099</v>
      </c>
      <c r="AA728" s="18" t="s">
        <v>34</v>
      </c>
      <c r="AB728" s="50">
        <v>-7</v>
      </c>
      <c r="AK728" s="49">
        <v>725</v>
      </c>
      <c r="AL728" s="17" t="s">
        <v>1135</v>
      </c>
      <c r="AM728" s="18" t="s">
        <v>21</v>
      </c>
      <c r="AN728" s="50">
        <v>-7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720</v>
      </c>
      <c r="Z729" s="17" t="s">
        <v>3091</v>
      </c>
      <c r="AA729" s="18" t="s">
        <v>36</v>
      </c>
      <c r="AB729" s="50">
        <v>-7</v>
      </c>
      <c r="AK729" s="49">
        <v>725</v>
      </c>
      <c r="AL729" s="17" t="s">
        <v>2919</v>
      </c>
      <c r="AM729" s="18" t="s">
        <v>21</v>
      </c>
      <c r="AN729" s="50">
        <v>-7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720</v>
      </c>
      <c r="Z730" s="17" t="s">
        <v>2257</v>
      </c>
      <c r="AA730" s="18" t="s">
        <v>24</v>
      </c>
      <c r="AB730" s="50">
        <v>-7</v>
      </c>
      <c r="AK730" s="49">
        <v>725</v>
      </c>
      <c r="AL730" s="17" t="s">
        <v>3048</v>
      </c>
      <c r="AM730" s="18" t="s">
        <v>41</v>
      </c>
      <c r="AN730" s="50">
        <v>-7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720</v>
      </c>
      <c r="Z731" s="17" t="s">
        <v>396</v>
      </c>
      <c r="AA731" s="18" t="s">
        <v>21</v>
      </c>
      <c r="AB731" s="50">
        <v>-7</v>
      </c>
      <c r="AK731" s="49">
        <v>725</v>
      </c>
      <c r="AL731" s="17" t="s">
        <v>3106</v>
      </c>
      <c r="AM731" s="18" t="s">
        <v>36</v>
      </c>
      <c r="AN731" s="50">
        <v>-7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720</v>
      </c>
      <c r="Z732" s="17" t="s">
        <v>898</v>
      </c>
      <c r="AA732" s="18" t="s">
        <v>633</v>
      </c>
      <c r="AB732" s="50">
        <v>-7</v>
      </c>
      <c r="AK732" s="49">
        <v>725</v>
      </c>
      <c r="AL732" s="17" t="s">
        <v>2235</v>
      </c>
      <c r="AM732" s="18" t="s">
        <v>26</v>
      </c>
      <c r="AN732" s="50" t="s">
        <v>4225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720</v>
      </c>
      <c r="Z733" s="17" t="s">
        <v>2831</v>
      </c>
      <c r="AA733" s="18" t="s">
        <v>21</v>
      </c>
      <c r="AB733" s="50">
        <v>-7</v>
      </c>
      <c r="AK733" s="49">
        <v>731</v>
      </c>
      <c r="AL733" s="17" t="s">
        <v>2922</v>
      </c>
      <c r="AM733" s="18" t="s">
        <v>21</v>
      </c>
      <c r="AN733" s="50">
        <v>-8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732</v>
      </c>
      <c r="Z734" s="17" t="s">
        <v>1067</v>
      </c>
      <c r="AA734" s="18" t="s">
        <v>21</v>
      </c>
      <c r="AB734" s="50">
        <v>-7</v>
      </c>
      <c r="AK734" s="49">
        <v>731</v>
      </c>
      <c r="AL734" s="17" t="s">
        <v>2923</v>
      </c>
      <c r="AM734" s="18" t="s">
        <v>21</v>
      </c>
      <c r="AN734" s="50">
        <v>-8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732</v>
      </c>
      <c r="Z735" s="17" t="s">
        <v>3039</v>
      </c>
      <c r="AA735" s="18" t="s">
        <v>41</v>
      </c>
      <c r="AB735" s="50">
        <v>-7</v>
      </c>
      <c r="AK735" s="49">
        <v>731</v>
      </c>
      <c r="AL735" s="17" t="s">
        <v>3444</v>
      </c>
      <c r="AM735" s="18" t="s">
        <v>26</v>
      </c>
      <c r="AN735" s="50" t="s">
        <v>4225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732</v>
      </c>
      <c r="Z736" s="17" t="s">
        <v>3024</v>
      </c>
      <c r="AA736" s="18" t="s">
        <v>633</v>
      </c>
      <c r="AB736" s="50">
        <v>-7</v>
      </c>
      <c r="AK736" s="49">
        <v>731</v>
      </c>
      <c r="AL736" s="17" t="s">
        <v>2921</v>
      </c>
      <c r="AM736" s="18" t="s">
        <v>21</v>
      </c>
      <c r="AN736" s="50">
        <v>-8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732</v>
      </c>
      <c r="Z737" s="17" t="s">
        <v>3074</v>
      </c>
      <c r="AA737" s="18" t="s">
        <v>24</v>
      </c>
      <c r="AB737" s="50">
        <v>-7</v>
      </c>
      <c r="AK737" s="49">
        <v>731</v>
      </c>
      <c r="AL737" s="17" t="s">
        <v>2116</v>
      </c>
      <c r="AM737" s="18" t="s">
        <v>41</v>
      </c>
      <c r="AN737" s="50">
        <v>-8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732</v>
      </c>
      <c r="Z738" s="17" t="s">
        <v>1814</v>
      </c>
      <c r="AA738" s="18" t="s">
        <v>34</v>
      </c>
      <c r="AB738" s="50">
        <v>-7</v>
      </c>
      <c r="AK738" s="49">
        <v>731</v>
      </c>
      <c r="AL738" s="17" t="s">
        <v>2384</v>
      </c>
      <c r="AM738" s="18" t="s">
        <v>28</v>
      </c>
      <c r="AN738" s="50">
        <v>-8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732</v>
      </c>
      <c r="Z739" s="17" t="s">
        <v>1930</v>
      </c>
      <c r="AA739" s="18" t="s">
        <v>21</v>
      </c>
      <c r="AB739" s="50">
        <v>-7</v>
      </c>
      <c r="AK739" s="49">
        <v>737</v>
      </c>
      <c r="AL739" s="17" t="s">
        <v>3650</v>
      </c>
      <c r="AM739" s="18" t="s">
        <v>26</v>
      </c>
      <c r="AN739" s="50" t="s">
        <v>4225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732</v>
      </c>
      <c r="Z740" s="17" t="s">
        <v>843</v>
      </c>
      <c r="AA740" s="18" t="s">
        <v>21</v>
      </c>
      <c r="AB740" s="50">
        <v>-7</v>
      </c>
      <c r="AK740" s="49">
        <v>737</v>
      </c>
      <c r="AL740" s="17" t="s">
        <v>2666</v>
      </c>
      <c r="AM740" s="18" t="s">
        <v>28</v>
      </c>
      <c r="AN740" s="50" t="s">
        <v>4225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739</v>
      </c>
      <c r="Z741" s="17" t="s">
        <v>789</v>
      </c>
      <c r="AA741" s="18" t="s">
        <v>21</v>
      </c>
      <c r="AB741" s="50">
        <v>-6</v>
      </c>
      <c r="AK741" s="49">
        <v>737</v>
      </c>
      <c r="AL741" s="17" t="s">
        <v>3034</v>
      </c>
      <c r="AM741" s="18" t="s">
        <v>41</v>
      </c>
      <c r="AN741" s="50">
        <v>-8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739</v>
      </c>
      <c r="Z742" s="17" t="s">
        <v>3065</v>
      </c>
      <c r="AA742" s="18" t="s">
        <v>51</v>
      </c>
      <c r="AB742" s="50">
        <v>-6</v>
      </c>
      <c r="AK742" s="49">
        <v>740</v>
      </c>
      <c r="AL742" s="17" t="s">
        <v>1189</v>
      </c>
      <c r="AM742" s="18" t="s">
        <v>21</v>
      </c>
      <c r="AN742" s="50">
        <v>-9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739</v>
      </c>
      <c r="Z743" s="17" t="s">
        <v>600</v>
      </c>
      <c r="AA743" s="18" t="s">
        <v>21</v>
      </c>
      <c r="AB743" s="50">
        <v>-6</v>
      </c>
      <c r="AK743" s="49">
        <v>740</v>
      </c>
      <c r="AL743" s="17" t="s">
        <v>3118</v>
      </c>
      <c r="AM743" s="18" t="s">
        <v>28</v>
      </c>
      <c r="AN743" s="50" t="s">
        <v>4225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739</v>
      </c>
      <c r="Z744" s="17" t="s">
        <v>2360</v>
      </c>
      <c r="AA744" s="18" t="s">
        <v>21</v>
      </c>
      <c r="AB744" s="50">
        <v>-6</v>
      </c>
      <c r="AK744" s="49">
        <v>740</v>
      </c>
      <c r="AL744" s="17" t="s">
        <v>2924</v>
      </c>
      <c r="AM744" s="18" t="s">
        <v>21</v>
      </c>
      <c r="AN744" s="50">
        <v>-9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739</v>
      </c>
      <c r="Z745" s="17" t="s">
        <v>927</v>
      </c>
      <c r="AA745" s="18" t="s">
        <v>633</v>
      </c>
      <c r="AB745" s="50">
        <v>-6</v>
      </c>
      <c r="AK745" s="49">
        <v>740</v>
      </c>
      <c r="AL745" s="17" t="s">
        <v>3459</v>
      </c>
      <c r="AM745" s="18" t="s">
        <v>26</v>
      </c>
      <c r="AN745" s="50" t="s">
        <v>4225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744</v>
      </c>
      <c r="Z746" s="17" t="s">
        <v>1255</v>
      </c>
      <c r="AA746" s="18" t="s">
        <v>41</v>
      </c>
      <c r="AB746" s="50">
        <v>-6</v>
      </c>
      <c r="AK746" s="49">
        <v>740</v>
      </c>
      <c r="AL746" s="17" t="s">
        <v>1896</v>
      </c>
      <c r="AM746" s="18" t="s">
        <v>28</v>
      </c>
      <c r="AN746" s="50">
        <v>-9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744</v>
      </c>
      <c r="Z747" s="17" t="s">
        <v>1068</v>
      </c>
      <c r="AA747" s="18" t="s">
        <v>21</v>
      </c>
      <c r="AB747" s="50">
        <v>-6</v>
      </c>
      <c r="AK747" s="49">
        <v>740</v>
      </c>
      <c r="AL747" s="17" t="s">
        <v>3022</v>
      </c>
      <c r="AM747" s="18" t="s">
        <v>41</v>
      </c>
      <c r="AN747" s="50">
        <v>-9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744</v>
      </c>
      <c r="Z748" s="17" t="s">
        <v>1415</v>
      </c>
      <c r="AA748" s="18" t="s">
        <v>21</v>
      </c>
      <c r="AB748" s="50">
        <v>-6</v>
      </c>
      <c r="AK748" s="49">
        <v>746</v>
      </c>
      <c r="AL748" s="17" t="s">
        <v>2925</v>
      </c>
      <c r="AM748" s="18" t="s">
        <v>21</v>
      </c>
      <c r="AN748" s="50">
        <v>-11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744</v>
      </c>
      <c r="Z749" s="17" t="s">
        <v>3040</v>
      </c>
      <c r="AA749" s="18" t="s">
        <v>41</v>
      </c>
      <c r="AB749" s="50">
        <v>-6</v>
      </c>
      <c r="AK749" s="49">
        <v>746</v>
      </c>
      <c r="AL749" s="17" t="s">
        <v>3464</v>
      </c>
      <c r="AM749" s="18" t="s">
        <v>26</v>
      </c>
      <c r="AN749" s="50" t="s">
        <v>4225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744</v>
      </c>
      <c r="Z750" s="17" t="s">
        <v>3075</v>
      </c>
      <c r="AA750" s="18" t="s">
        <v>41</v>
      </c>
      <c r="AB750" s="50">
        <v>-6</v>
      </c>
      <c r="AK750" s="49">
        <v>746</v>
      </c>
      <c r="AL750" s="17" t="s">
        <v>1514</v>
      </c>
      <c r="AM750" s="18" t="s">
        <v>28</v>
      </c>
      <c r="AN750" s="50">
        <v>-11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744</v>
      </c>
      <c r="Z751" s="17" t="s">
        <v>3064</v>
      </c>
      <c r="AA751" s="18" t="s">
        <v>51</v>
      </c>
      <c r="AB751" s="50">
        <v>-6</v>
      </c>
      <c r="AK751" s="49">
        <v>746</v>
      </c>
      <c r="AL751" s="17" t="s">
        <v>3018</v>
      </c>
      <c r="AM751" s="18" t="s">
        <v>41</v>
      </c>
      <c r="AN751" s="50">
        <v>-11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744</v>
      </c>
      <c r="Z752" s="17" t="s">
        <v>1789</v>
      </c>
      <c r="AA752" s="18" t="s">
        <v>34</v>
      </c>
      <c r="AB752" s="50">
        <v>-6</v>
      </c>
      <c r="AK752" s="49">
        <v>746</v>
      </c>
      <c r="AL752" s="17" t="s">
        <v>3085</v>
      </c>
      <c r="AM752" s="18" t="s">
        <v>41</v>
      </c>
      <c r="AN752" s="50">
        <v>-11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744</v>
      </c>
      <c r="Z753" s="17" t="s">
        <v>2158</v>
      </c>
      <c r="AA753" s="18" t="s">
        <v>21</v>
      </c>
      <c r="AB753" s="50">
        <v>-6</v>
      </c>
      <c r="AK753" s="49">
        <v>751</v>
      </c>
      <c r="AL753" s="17" t="s">
        <v>2394</v>
      </c>
      <c r="AM753" s="18" t="s">
        <v>21</v>
      </c>
      <c r="AN753" s="50">
        <v>-12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49" t="s">
        <v>760</v>
      </c>
      <c r="N754" s="17" t="s">
        <v>760</v>
      </c>
      <c r="O754" s="18" t="s">
        <v>760</v>
      </c>
      <c r="P754" s="50" t="s">
        <v>760</v>
      </c>
      <c r="Y754" s="49">
        <v>744</v>
      </c>
      <c r="Z754" s="17" t="s">
        <v>929</v>
      </c>
      <c r="AA754" s="18" t="s">
        <v>28</v>
      </c>
      <c r="AB754" s="50">
        <v>-6</v>
      </c>
      <c r="AK754" s="49">
        <v>751</v>
      </c>
      <c r="AL754" s="17" t="s">
        <v>2927</v>
      </c>
      <c r="AM754" s="18" t="s">
        <v>21</v>
      </c>
      <c r="AN754" s="50">
        <v>-12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49" t="s">
        <v>760</v>
      </c>
      <c r="N755" s="17" t="s">
        <v>760</v>
      </c>
      <c r="O755" s="18" t="s">
        <v>760</v>
      </c>
      <c r="P755" s="50" t="s">
        <v>760</v>
      </c>
      <c r="Y755" s="49">
        <v>744</v>
      </c>
      <c r="Z755" s="17" t="s">
        <v>1616</v>
      </c>
      <c r="AA755" s="18" t="s">
        <v>21</v>
      </c>
      <c r="AB755" s="50">
        <v>-6</v>
      </c>
      <c r="AK755" s="49">
        <v>751</v>
      </c>
      <c r="AL755" s="17" t="s">
        <v>1495</v>
      </c>
      <c r="AM755" s="18" t="s">
        <v>1308</v>
      </c>
      <c r="AN755" s="50">
        <v>-12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49" t="s">
        <v>760</v>
      </c>
      <c r="N756" s="17" t="s">
        <v>760</v>
      </c>
      <c r="O756" s="18" t="s">
        <v>760</v>
      </c>
      <c r="P756" s="50" t="s">
        <v>760</v>
      </c>
      <c r="Y756" s="49">
        <v>744</v>
      </c>
      <c r="Z756" s="17" t="s">
        <v>654</v>
      </c>
      <c r="AA756" s="18" t="s">
        <v>633</v>
      </c>
      <c r="AB756" s="50">
        <v>-6</v>
      </c>
      <c r="AK756" s="49">
        <v>751</v>
      </c>
      <c r="AL756" s="17" t="s">
        <v>3449</v>
      </c>
      <c r="AM756" s="18" t="s">
        <v>26</v>
      </c>
      <c r="AN756" s="50" t="s">
        <v>4225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49" t="s">
        <v>760</v>
      </c>
      <c r="N757" s="17" t="s">
        <v>760</v>
      </c>
      <c r="O757" s="18" t="s">
        <v>760</v>
      </c>
      <c r="P757" s="50" t="s">
        <v>760</v>
      </c>
      <c r="Y757" s="49">
        <v>744</v>
      </c>
      <c r="Z757" s="17" t="s">
        <v>2833</v>
      </c>
      <c r="AA757" s="18" t="s">
        <v>21</v>
      </c>
      <c r="AB757" s="50">
        <v>-6</v>
      </c>
      <c r="AK757" s="49">
        <v>751</v>
      </c>
      <c r="AL757" s="17" t="s">
        <v>2926</v>
      </c>
      <c r="AM757" s="18" t="s">
        <v>21</v>
      </c>
      <c r="AN757" s="50">
        <v>-12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49" t="s">
        <v>760</v>
      </c>
      <c r="N758" s="17" t="s">
        <v>760</v>
      </c>
      <c r="O758" s="18" t="s">
        <v>760</v>
      </c>
      <c r="P758" s="50" t="s">
        <v>760</v>
      </c>
      <c r="Y758" s="49">
        <v>744</v>
      </c>
      <c r="Z758" s="17" t="s">
        <v>2834</v>
      </c>
      <c r="AA758" s="18" t="s">
        <v>21</v>
      </c>
      <c r="AB758" s="50">
        <v>-6</v>
      </c>
      <c r="AK758" s="49">
        <v>751</v>
      </c>
      <c r="AL758" s="17" t="s">
        <v>3015</v>
      </c>
      <c r="AM758" s="18" t="s">
        <v>41</v>
      </c>
      <c r="AN758" s="50">
        <v>-12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49" t="s">
        <v>760</v>
      </c>
      <c r="N759" s="17" t="s">
        <v>760</v>
      </c>
      <c r="O759" s="18" t="s">
        <v>760</v>
      </c>
      <c r="P759" s="50" t="s">
        <v>760</v>
      </c>
      <c r="Y759" s="49">
        <v>757</v>
      </c>
      <c r="Z759" s="17" t="s">
        <v>2835</v>
      </c>
      <c r="AA759" s="18" t="s">
        <v>1524</v>
      </c>
      <c r="AB759" s="50">
        <v>-6</v>
      </c>
      <c r="AK759" s="49">
        <v>751</v>
      </c>
      <c r="AL759" s="17" t="s">
        <v>3153</v>
      </c>
      <c r="AM759" s="18" t="s">
        <v>21</v>
      </c>
      <c r="AN759" s="50">
        <v>-12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49" t="s">
        <v>760</v>
      </c>
      <c r="N760" s="17" t="s">
        <v>760</v>
      </c>
      <c r="O760" s="18" t="s">
        <v>760</v>
      </c>
      <c r="P760" s="50" t="s">
        <v>760</v>
      </c>
      <c r="Y760" s="49">
        <v>757</v>
      </c>
      <c r="Z760" s="17" t="s">
        <v>3041</v>
      </c>
      <c r="AA760" s="18" t="s">
        <v>41</v>
      </c>
      <c r="AB760" s="50">
        <v>-6</v>
      </c>
      <c r="AK760" s="49">
        <v>751</v>
      </c>
      <c r="AL760" s="17" t="s">
        <v>3154</v>
      </c>
      <c r="AM760" s="18" t="s">
        <v>21</v>
      </c>
      <c r="AN760" s="50">
        <v>-12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49" t="s">
        <v>760</v>
      </c>
      <c r="N761" s="17" t="s">
        <v>760</v>
      </c>
      <c r="O761" s="18" t="s">
        <v>760</v>
      </c>
      <c r="P761" s="50" t="s">
        <v>760</v>
      </c>
      <c r="Y761" s="49">
        <v>757</v>
      </c>
      <c r="Z761" s="17" t="s">
        <v>1569</v>
      </c>
      <c r="AA761" s="18" t="s">
        <v>21</v>
      </c>
      <c r="AB761" s="50">
        <v>-6</v>
      </c>
      <c r="AK761" s="49">
        <v>759</v>
      </c>
      <c r="AL761" s="17" t="s">
        <v>3277</v>
      </c>
      <c r="AM761" s="18" t="s">
        <v>24</v>
      </c>
      <c r="AN761" s="50">
        <v>-13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49" t="s">
        <v>760</v>
      </c>
      <c r="N762" s="17" t="s">
        <v>760</v>
      </c>
      <c r="O762" s="18" t="s">
        <v>760</v>
      </c>
      <c r="P762" s="50" t="s">
        <v>760</v>
      </c>
      <c r="Y762" s="49">
        <v>757</v>
      </c>
      <c r="Z762" s="17" t="s">
        <v>1530</v>
      </c>
      <c r="AA762" s="18" t="s">
        <v>1524</v>
      </c>
      <c r="AB762" s="50">
        <v>-6</v>
      </c>
      <c r="AK762" s="49">
        <v>759</v>
      </c>
      <c r="AL762" s="17" t="s">
        <v>2928</v>
      </c>
      <c r="AM762" s="18" t="s">
        <v>1524</v>
      </c>
      <c r="AN762" s="50">
        <v>-13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49" t="s">
        <v>760</v>
      </c>
      <c r="N763" s="17" t="s">
        <v>760</v>
      </c>
      <c r="O763" s="18" t="s">
        <v>760</v>
      </c>
      <c r="P763" s="50" t="s">
        <v>760</v>
      </c>
      <c r="Y763" s="49">
        <v>757</v>
      </c>
      <c r="Z763" s="17" t="s">
        <v>3066</v>
      </c>
      <c r="AA763" s="18" t="s">
        <v>51</v>
      </c>
      <c r="AB763" s="50">
        <v>-6</v>
      </c>
      <c r="AK763" s="49">
        <v>759</v>
      </c>
      <c r="AL763" s="17" t="s">
        <v>2929</v>
      </c>
      <c r="AM763" s="18" t="s">
        <v>1524</v>
      </c>
      <c r="AN763" s="50">
        <v>-13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49" t="s">
        <v>760</v>
      </c>
      <c r="N764" s="17" t="s">
        <v>760</v>
      </c>
      <c r="O764" s="18" t="s">
        <v>760</v>
      </c>
      <c r="P764" s="50" t="s">
        <v>760</v>
      </c>
      <c r="Y764" s="49">
        <v>757</v>
      </c>
      <c r="Z764" s="17" t="s">
        <v>1639</v>
      </c>
      <c r="AA764" s="18" t="s">
        <v>21</v>
      </c>
      <c r="AB764" s="50">
        <v>-6</v>
      </c>
      <c r="AK764" s="49">
        <v>759</v>
      </c>
      <c r="AL764" s="17" t="s">
        <v>2930</v>
      </c>
      <c r="AM764" s="18" t="s">
        <v>1524</v>
      </c>
      <c r="AN764" s="50">
        <v>-13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49" t="s">
        <v>760</v>
      </c>
      <c r="N765" s="17" t="s">
        <v>760</v>
      </c>
      <c r="O765" s="18" t="s">
        <v>760</v>
      </c>
      <c r="P765" s="50" t="s">
        <v>760</v>
      </c>
      <c r="Y765" s="49">
        <v>757</v>
      </c>
      <c r="Z765" s="17" t="s">
        <v>1711</v>
      </c>
      <c r="AA765" s="18" t="s">
        <v>34</v>
      </c>
      <c r="AB765" s="50">
        <v>-6</v>
      </c>
      <c r="AK765" s="49">
        <v>759</v>
      </c>
      <c r="AL765" s="17" t="s">
        <v>2931</v>
      </c>
      <c r="AM765" s="18" t="s">
        <v>1524</v>
      </c>
      <c r="AN765" s="50">
        <v>-13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49" t="s">
        <v>760</v>
      </c>
      <c r="N766" s="17" t="s">
        <v>760</v>
      </c>
      <c r="O766" s="18" t="s">
        <v>760</v>
      </c>
      <c r="P766" s="50" t="s">
        <v>760</v>
      </c>
      <c r="Y766" s="49">
        <v>757</v>
      </c>
      <c r="Z766" s="17" t="s">
        <v>1925</v>
      </c>
      <c r="AA766" s="18" t="s">
        <v>21</v>
      </c>
      <c r="AB766" s="50">
        <v>-6</v>
      </c>
      <c r="AK766" s="49">
        <v>759</v>
      </c>
      <c r="AL766" s="17" t="s">
        <v>2932</v>
      </c>
      <c r="AM766" s="18" t="s">
        <v>1524</v>
      </c>
      <c r="AN766" s="50">
        <v>-13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49" t="s">
        <v>760</v>
      </c>
      <c r="N767" s="17" t="s">
        <v>760</v>
      </c>
      <c r="O767" s="18" t="s">
        <v>760</v>
      </c>
      <c r="P767" s="50" t="s">
        <v>760</v>
      </c>
      <c r="Y767" s="49">
        <v>757</v>
      </c>
      <c r="Z767" s="17" t="s">
        <v>1928</v>
      </c>
      <c r="AA767" s="18" t="s">
        <v>21</v>
      </c>
      <c r="AB767" s="50">
        <v>-6</v>
      </c>
      <c r="AK767" s="49">
        <v>759</v>
      </c>
      <c r="AL767" s="17" t="s">
        <v>2933</v>
      </c>
      <c r="AM767" s="18" t="s">
        <v>1524</v>
      </c>
      <c r="AN767" s="50">
        <v>-13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49" t="s">
        <v>760</v>
      </c>
      <c r="N768" s="17" t="s">
        <v>760</v>
      </c>
      <c r="O768" s="18" t="s">
        <v>760</v>
      </c>
      <c r="P768" s="50" t="s">
        <v>760</v>
      </c>
      <c r="Y768" s="49">
        <v>757</v>
      </c>
      <c r="Z768" s="17" t="s">
        <v>887</v>
      </c>
      <c r="AA768" s="18" t="s">
        <v>21</v>
      </c>
      <c r="AB768" s="50">
        <v>5</v>
      </c>
      <c r="AK768" s="49">
        <v>759</v>
      </c>
      <c r="AL768" s="17" t="s">
        <v>1407</v>
      </c>
      <c r="AM768" s="18" t="s">
        <v>21</v>
      </c>
      <c r="AN768" s="50">
        <v>-13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49" t="s">
        <v>760</v>
      </c>
      <c r="N769" s="17" t="s">
        <v>760</v>
      </c>
      <c r="O769" s="18" t="s">
        <v>760</v>
      </c>
      <c r="P769" s="50" t="s">
        <v>760</v>
      </c>
      <c r="Y769" s="49">
        <v>757</v>
      </c>
      <c r="Z769" s="17" t="s">
        <v>2789</v>
      </c>
      <c r="AA769" s="18" t="s">
        <v>70</v>
      </c>
      <c r="AB769" s="50">
        <v>-6</v>
      </c>
      <c r="AK769" s="49">
        <v>759</v>
      </c>
      <c r="AL769" s="17" t="s">
        <v>2934</v>
      </c>
      <c r="AM769" s="18" t="s">
        <v>1524</v>
      </c>
      <c r="AN769" s="50">
        <v>-13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49" t="s">
        <v>760</v>
      </c>
      <c r="N770" s="17" t="s">
        <v>760</v>
      </c>
      <c r="O770" s="18" t="s">
        <v>760</v>
      </c>
      <c r="P770" s="50" t="s">
        <v>760</v>
      </c>
      <c r="Y770" s="49">
        <v>757</v>
      </c>
      <c r="Z770" s="17" t="s">
        <v>2791</v>
      </c>
      <c r="AA770" s="18" t="s">
        <v>1524</v>
      </c>
      <c r="AB770" s="50">
        <v>-6</v>
      </c>
      <c r="AK770" s="49">
        <v>759</v>
      </c>
      <c r="AL770" s="17" t="s">
        <v>2935</v>
      </c>
      <c r="AM770" s="18" t="s">
        <v>1524</v>
      </c>
      <c r="AN770" s="50">
        <v>-13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49" t="s">
        <v>760</v>
      </c>
      <c r="N771" s="17" t="s">
        <v>760</v>
      </c>
      <c r="O771" s="18" t="s">
        <v>760</v>
      </c>
      <c r="P771" s="50" t="s">
        <v>760</v>
      </c>
      <c r="Y771" s="49">
        <v>769</v>
      </c>
      <c r="Z771" s="17" t="s">
        <v>1297</v>
      </c>
      <c r="AA771" s="18" t="s">
        <v>21</v>
      </c>
      <c r="AB771" s="50">
        <v>-7</v>
      </c>
      <c r="AK771" s="49">
        <v>759</v>
      </c>
      <c r="AL771" s="17" t="s">
        <v>2936</v>
      </c>
      <c r="AM771" s="18" t="s">
        <v>1524</v>
      </c>
      <c r="AN771" s="50">
        <v>-13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49" t="s">
        <v>760</v>
      </c>
      <c r="N772" s="17" t="s">
        <v>760</v>
      </c>
      <c r="O772" s="18" t="s">
        <v>760</v>
      </c>
      <c r="P772" s="50" t="s">
        <v>760</v>
      </c>
      <c r="Y772" s="49">
        <v>769</v>
      </c>
      <c r="Z772" s="17" t="s">
        <v>2787</v>
      </c>
      <c r="AA772" s="18" t="s">
        <v>41</v>
      </c>
      <c r="AB772" s="50">
        <v>-7</v>
      </c>
      <c r="AK772" s="49">
        <v>759</v>
      </c>
      <c r="AL772" s="17" t="s">
        <v>2937</v>
      </c>
      <c r="AM772" s="18" t="s">
        <v>1524</v>
      </c>
      <c r="AN772" s="50">
        <v>-13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M773" s="49" t="s">
        <v>760</v>
      </c>
      <c r="N773" s="17" t="s">
        <v>760</v>
      </c>
      <c r="O773" s="18" t="s">
        <v>760</v>
      </c>
      <c r="P773" s="50" t="s">
        <v>760</v>
      </c>
      <c r="Y773" s="49">
        <v>769</v>
      </c>
      <c r="Z773" s="17" t="s">
        <v>3076</v>
      </c>
      <c r="AA773" s="18" t="s">
        <v>41</v>
      </c>
      <c r="AB773" s="50">
        <v>-7</v>
      </c>
      <c r="AK773" s="49">
        <v>759</v>
      </c>
      <c r="AL773" s="17" t="s">
        <v>2938</v>
      </c>
      <c r="AM773" s="18" t="s">
        <v>1524</v>
      </c>
      <c r="AN773" s="50">
        <v>-13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M774" s="49" t="s">
        <v>760</v>
      </c>
      <c r="N774" s="17" t="s">
        <v>760</v>
      </c>
      <c r="O774" s="18" t="s">
        <v>760</v>
      </c>
      <c r="P774" s="50" t="s">
        <v>760</v>
      </c>
      <c r="Y774" s="49">
        <v>769</v>
      </c>
      <c r="Z774" s="17" t="s">
        <v>3244</v>
      </c>
      <c r="AA774" s="18" t="s">
        <v>24</v>
      </c>
      <c r="AB774" s="50">
        <v>-7</v>
      </c>
      <c r="AK774" s="49">
        <v>759</v>
      </c>
      <c r="AL774" s="17" t="s">
        <v>2939</v>
      </c>
      <c r="AM774" s="18" t="s">
        <v>1524</v>
      </c>
      <c r="AN774" s="50">
        <v>-13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M775" s="49" t="s">
        <v>760</v>
      </c>
      <c r="N775" s="17" t="s">
        <v>760</v>
      </c>
      <c r="O775" s="18" t="s">
        <v>760</v>
      </c>
      <c r="P775" s="50" t="s">
        <v>760</v>
      </c>
      <c r="Y775" s="49">
        <v>769</v>
      </c>
      <c r="Z775" s="17" t="s">
        <v>2837</v>
      </c>
      <c r="AA775" s="18" t="s">
        <v>21</v>
      </c>
      <c r="AB775" s="50">
        <v>-7</v>
      </c>
      <c r="AK775" s="49">
        <v>759</v>
      </c>
      <c r="AL775" s="17" t="s">
        <v>2940</v>
      </c>
      <c r="AM775" s="18" t="s">
        <v>1524</v>
      </c>
      <c r="AN775" s="50">
        <v>-13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M776" s="49" t="s">
        <v>760</v>
      </c>
      <c r="N776" s="17" t="s">
        <v>760</v>
      </c>
      <c r="O776" s="18" t="s">
        <v>760</v>
      </c>
      <c r="P776" s="50" t="s">
        <v>760</v>
      </c>
      <c r="Y776" s="49">
        <v>769</v>
      </c>
      <c r="Z776" s="17" t="s">
        <v>973</v>
      </c>
      <c r="AA776" s="18" t="s">
        <v>21</v>
      </c>
      <c r="AB776" s="50">
        <v>-7</v>
      </c>
      <c r="AK776" s="49">
        <v>759</v>
      </c>
      <c r="AL776" s="17" t="s">
        <v>2941</v>
      </c>
      <c r="AM776" s="18" t="s">
        <v>1524</v>
      </c>
      <c r="AN776" s="50">
        <v>-13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M777" s="49" t="s">
        <v>760</v>
      </c>
      <c r="N777" s="17" t="s">
        <v>760</v>
      </c>
      <c r="O777" s="18" t="s">
        <v>760</v>
      </c>
      <c r="P777" s="50" t="s">
        <v>760</v>
      </c>
      <c r="Y777" s="49">
        <v>769</v>
      </c>
      <c r="Z777" s="17" t="s">
        <v>3557</v>
      </c>
      <c r="AA777" s="18" t="s">
        <v>38</v>
      </c>
      <c r="AB777" s="50" t="s">
        <v>4225</v>
      </c>
      <c r="AK777" s="49">
        <v>759</v>
      </c>
      <c r="AL777" s="17" t="s">
        <v>3461</v>
      </c>
      <c r="AM777" s="18" t="s">
        <v>26</v>
      </c>
      <c r="AN777" s="50" t="s">
        <v>4225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M778" s="49" t="s">
        <v>760</v>
      </c>
      <c r="N778" s="17" t="s">
        <v>760</v>
      </c>
      <c r="O778" s="18" t="s">
        <v>760</v>
      </c>
      <c r="P778" s="50" t="s">
        <v>760</v>
      </c>
      <c r="Y778" s="49">
        <v>776</v>
      </c>
      <c r="Z778" s="17" t="s">
        <v>411</v>
      </c>
      <c r="AA778" s="18" t="s">
        <v>34</v>
      </c>
      <c r="AB778" s="50">
        <v>-5</v>
      </c>
      <c r="AK778" s="49">
        <v>776</v>
      </c>
      <c r="AL778" s="17" t="s">
        <v>3460</v>
      </c>
      <c r="AM778" s="18" t="s">
        <v>26</v>
      </c>
      <c r="AN778" s="50" t="s">
        <v>4225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M779" s="49" t="s">
        <v>760</v>
      </c>
      <c r="N779" s="17" t="s">
        <v>760</v>
      </c>
      <c r="O779" s="18" t="s">
        <v>760</v>
      </c>
      <c r="P779" s="50" t="s">
        <v>760</v>
      </c>
      <c r="Y779" s="49">
        <v>776</v>
      </c>
      <c r="Z779" s="17" t="s">
        <v>2704</v>
      </c>
      <c r="AA779" s="18" t="s">
        <v>28</v>
      </c>
      <c r="AB779" s="50">
        <v>-5</v>
      </c>
      <c r="AK779" s="49">
        <v>776</v>
      </c>
      <c r="AL779" s="17" t="s">
        <v>1629</v>
      </c>
      <c r="AM779" s="18" t="s">
        <v>28</v>
      </c>
      <c r="AN779" s="50">
        <v>-14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M780" s="49" t="s">
        <v>760</v>
      </c>
      <c r="N780" s="17" t="s">
        <v>760</v>
      </c>
      <c r="O780" s="18" t="s">
        <v>760</v>
      </c>
      <c r="P780" s="50" t="s">
        <v>760</v>
      </c>
      <c r="Y780" s="49">
        <v>776</v>
      </c>
      <c r="Z780" s="17" t="s">
        <v>1931</v>
      </c>
      <c r="AA780" s="18" t="s">
        <v>21</v>
      </c>
      <c r="AB780" s="50">
        <v>-5</v>
      </c>
      <c r="AK780" s="49">
        <v>778</v>
      </c>
      <c r="AL780" s="17" t="s">
        <v>3134</v>
      </c>
      <c r="AM780" s="18" t="s">
        <v>28</v>
      </c>
      <c r="AN780" s="50">
        <v>-15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M781" s="49" t="s">
        <v>760</v>
      </c>
      <c r="N781" s="17" t="s">
        <v>760</v>
      </c>
      <c r="O781" s="18" t="s">
        <v>760</v>
      </c>
      <c r="P781" s="50" t="s">
        <v>760</v>
      </c>
      <c r="Y781" s="49">
        <v>776</v>
      </c>
      <c r="Z781" s="17" t="s">
        <v>2838</v>
      </c>
      <c r="AA781" s="18" t="s">
        <v>21</v>
      </c>
      <c r="AB781" s="50">
        <v>-5</v>
      </c>
      <c r="AK781" s="49">
        <v>778</v>
      </c>
      <c r="AL781" s="17" t="s">
        <v>3462</v>
      </c>
      <c r="AM781" s="18" t="s">
        <v>26</v>
      </c>
      <c r="AN781" s="50" t="s">
        <v>4225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M782" s="49" t="s">
        <v>760</v>
      </c>
      <c r="N782" s="17" t="s">
        <v>760</v>
      </c>
      <c r="O782" s="18" t="s">
        <v>760</v>
      </c>
      <c r="P782" s="50" t="s">
        <v>760</v>
      </c>
      <c r="Y782" s="49">
        <v>776</v>
      </c>
      <c r="Z782" s="17" t="s">
        <v>2839</v>
      </c>
      <c r="AA782" s="18" t="s">
        <v>21</v>
      </c>
      <c r="AB782" s="50">
        <v>-5</v>
      </c>
      <c r="AK782" s="49">
        <v>778</v>
      </c>
      <c r="AL782" s="17" t="s">
        <v>2638</v>
      </c>
      <c r="AM782" s="18" t="s">
        <v>28</v>
      </c>
      <c r="AN782" s="50">
        <v>-15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M783" s="49" t="s">
        <v>760</v>
      </c>
      <c r="N783" s="17" t="s">
        <v>760</v>
      </c>
      <c r="O783" s="18" t="s">
        <v>760</v>
      </c>
      <c r="P783" s="50" t="s">
        <v>760</v>
      </c>
      <c r="Y783" s="49">
        <v>776</v>
      </c>
      <c r="Z783" s="17" t="s">
        <v>2840</v>
      </c>
      <c r="AA783" s="18" t="s">
        <v>21</v>
      </c>
      <c r="AB783" s="50">
        <v>-5</v>
      </c>
      <c r="AK783" s="49">
        <v>778</v>
      </c>
      <c r="AL783" s="17" t="s">
        <v>2942</v>
      </c>
      <c r="AM783" s="18" t="s">
        <v>21</v>
      </c>
      <c r="AN783" s="50">
        <v>-15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M784" s="49" t="s">
        <v>760</v>
      </c>
      <c r="N784" s="17" t="s">
        <v>760</v>
      </c>
      <c r="O784" s="18" t="s">
        <v>760</v>
      </c>
      <c r="P784" s="50" t="s">
        <v>760</v>
      </c>
      <c r="Y784" s="49">
        <v>776</v>
      </c>
      <c r="Z784" s="17" t="s">
        <v>326</v>
      </c>
      <c r="AA784" s="18" t="s">
        <v>26</v>
      </c>
      <c r="AB784" s="50" t="s">
        <v>4225</v>
      </c>
      <c r="AK784" s="49">
        <v>778</v>
      </c>
      <c r="AL784" s="17" t="s">
        <v>3107</v>
      </c>
      <c r="AM784" s="18" t="s">
        <v>41</v>
      </c>
      <c r="AN784" s="50">
        <v>-15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M785" s="49" t="s">
        <v>760</v>
      </c>
      <c r="N785" s="17" t="s">
        <v>760</v>
      </c>
      <c r="O785" s="18" t="s">
        <v>760</v>
      </c>
      <c r="P785" s="50" t="s">
        <v>760</v>
      </c>
      <c r="Y785" s="49">
        <v>783</v>
      </c>
      <c r="Z785" s="17" t="s">
        <v>2842</v>
      </c>
      <c r="AA785" s="18" t="s">
        <v>34</v>
      </c>
      <c r="AB785" s="50">
        <v>-6</v>
      </c>
      <c r="AK785" s="49">
        <v>783</v>
      </c>
      <c r="AL785" s="17" t="s">
        <v>3121</v>
      </c>
      <c r="AM785" s="18" t="s">
        <v>28</v>
      </c>
      <c r="AN785" s="50">
        <v>-16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M786" s="49" t="s">
        <v>760</v>
      </c>
      <c r="N786" s="17" t="s">
        <v>760</v>
      </c>
      <c r="O786" s="18" t="s">
        <v>760</v>
      </c>
      <c r="P786" s="50" t="s">
        <v>760</v>
      </c>
      <c r="Y786" s="49">
        <v>783</v>
      </c>
      <c r="Z786" s="17" t="s">
        <v>1618</v>
      </c>
      <c r="AA786" s="18" t="s">
        <v>21</v>
      </c>
      <c r="AB786" s="50">
        <v>-6</v>
      </c>
      <c r="AK786" s="49">
        <v>783</v>
      </c>
      <c r="AL786" s="17" t="s">
        <v>2480</v>
      </c>
      <c r="AM786" s="18" t="s">
        <v>21</v>
      </c>
      <c r="AN786" s="50" t="s">
        <v>4225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M787" s="49" t="s">
        <v>760</v>
      </c>
      <c r="N787" s="17" t="s">
        <v>760</v>
      </c>
      <c r="O787" s="18" t="s">
        <v>760</v>
      </c>
      <c r="P787" s="50" t="s">
        <v>760</v>
      </c>
      <c r="Y787" s="49">
        <v>783</v>
      </c>
      <c r="Z787" s="17" t="s">
        <v>908</v>
      </c>
      <c r="AA787" s="18" t="s">
        <v>21</v>
      </c>
      <c r="AB787" s="50" t="s">
        <v>4225</v>
      </c>
      <c r="AK787" s="49">
        <v>783</v>
      </c>
      <c r="AL787" s="17" t="s">
        <v>2943</v>
      </c>
      <c r="AM787" s="18" t="s">
        <v>21</v>
      </c>
      <c r="AN787" s="50">
        <v>-16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M788" s="49" t="s">
        <v>760</v>
      </c>
      <c r="N788" s="17" t="s">
        <v>760</v>
      </c>
      <c r="O788" s="18" t="s">
        <v>760</v>
      </c>
      <c r="P788" s="50" t="s">
        <v>760</v>
      </c>
      <c r="Y788" s="49">
        <v>783</v>
      </c>
      <c r="Z788" s="17" t="s">
        <v>2841</v>
      </c>
      <c r="AA788" s="18" t="s">
        <v>21</v>
      </c>
      <c r="AB788" s="50">
        <v>-6</v>
      </c>
      <c r="AK788" s="49">
        <v>783</v>
      </c>
      <c r="AL788" s="17" t="s">
        <v>1372</v>
      </c>
      <c r="AM788" s="18" t="s">
        <v>41</v>
      </c>
      <c r="AN788" s="50">
        <v>-16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M789" s="49" t="s">
        <v>760</v>
      </c>
      <c r="N789" s="17" t="s">
        <v>760</v>
      </c>
      <c r="O789" s="18" t="s">
        <v>760</v>
      </c>
      <c r="P789" s="50" t="s">
        <v>760</v>
      </c>
      <c r="Y789" s="49">
        <v>783</v>
      </c>
      <c r="Z789" s="17" t="s">
        <v>3339</v>
      </c>
      <c r="AA789" s="18" t="s">
        <v>26</v>
      </c>
      <c r="AB789" s="50" t="s">
        <v>4225</v>
      </c>
      <c r="AK789" s="49">
        <v>783</v>
      </c>
      <c r="AL789" s="17" t="s">
        <v>3651</v>
      </c>
      <c r="AM789" s="18" t="s">
        <v>26</v>
      </c>
      <c r="AN789" s="50" t="s">
        <v>4225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M790" s="49" t="s">
        <v>760</v>
      </c>
      <c r="N790" s="17" t="s">
        <v>760</v>
      </c>
      <c r="O790" s="18" t="s">
        <v>760</v>
      </c>
      <c r="P790" s="50" t="s">
        <v>760</v>
      </c>
      <c r="Y790" s="49">
        <v>788</v>
      </c>
      <c r="Z790" s="17" t="s">
        <v>2846</v>
      </c>
      <c r="AA790" s="18" t="s">
        <v>1524</v>
      </c>
      <c r="AB790" s="50">
        <v>-8</v>
      </c>
      <c r="AK790" s="49">
        <v>783</v>
      </c>
      <c r="AL790" s="17" t="s">
        <v>3155</v>
      </c>
      <c r="AM790" s="18" t="s">
        <v>21</v>
      </c>
      <c r="AN790" s="50">
        <v>-16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M791" s="49" t="s">
        <v>760</v>
      </c>
      <c r="N791" s="17" t="s">
        <v>760</v>
      </c>
      <c r="O791" s="18" t="s">
        <v>760</v>
      </c>
      <c r="P791" s="50" t="s">
        <v>760</v>
      </c>
      <c r="Y791" s="49">
        <v>788</v>
      </c>
      <c r="Z791" s="17" t="s">
        <v>2847</v>
      </c>
      <c r="AA791" s="18" t="s">
        <v>21</v>
      </c>
      <c r="AB791" s="50">
        <v>-8</v>
      </c>
      <c r="AK791" s="49">
        <v>789</v>
      </c>
      <c r="AL791" s="17" t="s">
        <v>3112</v>
      </c>
      <c r="AM791" s="18" t="s">
        <v>28</v>
      </c>
      <c r="AN791" s="50" t="s">
        <v>4225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M792" s="49" t="s">
        <v>760</v>
      </c>
      <c r="N792" s="17" t="s">
        <v>760</v>
      </c>
      <c r="O792" s="18" t="s">
        <v>760</v>
      </c>
      <c r="P792" s="50" t="s">
        <v>760</v>
      </c>
      <c r="Y792" s="49">
        <v>788</v>
      </c>
      <c r="Z792" s="17" t="s">
        <v>3049</v>
      </c>
      <c r="AA792" s="18" t="s">
        <v>21</v>
      </c>
      <c r="AB792" s="50">
        <v>-8</v>
      </c>
      <c r="AK792" s="49">
        <v>789</v>
      </c>
      <c r="AL792" s="17" t="s">
        <v>3454</v>
      </c>
      <c r="AM792" s="18" t="s">
        <v>26</v>
      </c>
      <c r="AN792" s="50" t="s">
        <v>4225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M793" s="49" t="s">
        <v>760</v>
      </c>
      <c r="N793" s="17" t="s">
        <v>760</v>
      </c>
      <c r="O793" s="18" t="s">
        <v>760</v>
      </c>
      <c r="P793" s="50" t="s">
        <v>760</v>
      </c>
      <c r="Y793" s="49">
        <v>788</v>
      </c>
      <c r="Z793" s="17" t="s">
        <v>1780</v>
      </c>
      <c r="AA793" s="18" t="s">
        <v>26</v>
      </c>
      <c r="AB793" s="50" t="s">
        <v>4225</v>
      </c>
      <c r="AK793" s="49">
        <v>789</v>
      </c>
      <c r="AL793" s="17" t="s">
        <v>1866</v>
      </c>
      <c r="AM793" s="18" t="s">
        <v>21</v>
      </c>
      <c r="AN793" s="50">
        <v>-17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M794" s="49" t="s">
        <v>760</v>
      </c>
      <c r="N794" s="17" t="s">
        <v>760</v>
      </c>
      <c r="O794" s="18" t="s">
        <v>760</v>
      </c>
      <c r="P794" s="50" t="s">
        <v>760</v>
      </c>
      <c r="Y794" s="49">
        <v>788</v>
      </c>
      <c r="Z794" s="17" t="s">
        <v>3114</v>
      </c>
      <c r="AA794" s="18" t="s">
        <v>28</v>
      </c>
      <c r="AB794" s="50">
        <v>53</v>
      </c>
      <c r="AK794" s="49">
        <v>789</v>
      </c>
      <c r="AL794" s="17" t="s">
        <v>3108</v>
      </c>
      <c r="AM794" s="18" t="s">
        <v>41</v>
      </c>
      <c r="AN794" s="50">
        <v>-17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M795" s="49" t="s">
        <v>760</v>
      </c>
      <c r="N795" s="17" t="s">
        <v>760</v>
      </c>
      <c r="O795" s="18" t="s">
        <v>760</v>
      </c>
      <c r="P795" s="50" t="s">
        <v>760</v>
      </c>
      <c r="Y795" s="49">
        <v>788</v>
      </c>
      <c r="Z795" s="17" t="s">
        <v>2844</v>
      </c>
      <c r="AA795" s="18" t="s">
        <v>21</v>
      </c>
      <c r="AB795" s="50">
        <v>-8</v>
      </c>
      <c r="AK795" s="49">
        <v>793</v>
      </c>
      <c r="AL795" s="17" t="s">
        <v>1088</v>
      </c>
      <c r="AM795" s="18" t="s">
        <v>21</v>
      </c>
      <c r="AN795" s="50">
        <v>-18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M796" s="49" t="s">
        <v>760</v>
      </c>
      <c r="N796" s="17" t="s">
        <v>760</v>
      </c>
      <c r="O796" s="18" t="s">
        <v>760</v>
      </c>
      <c r="P796" s="50" t="s">
        <v>760</v>
      </c>
      <c r="Y796" s="49">
        <v>788</v>
      </c>
      <c r="Z796" s="17" t="s">
        <v>838</v>
      </c>
      <c r="AA796" s="18" t="s">
        <v>21</v>
      </c>
      <c r="AB796" s="50">
        <v>-8</v>
      </c>
      <c r="AK796" s="49">
        <v>793</v>
      </c>
      <c r="AL796" s="17" t="s">
        <v>3652</v>
      </c>
      <c r="AM796" s="18" t="s">
        <v>21</v>
      </c>
      <c r="AN796" s="50" t="s">
        <v>4225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M797" s="49" t="s">
        <v>760</v>
      </c>
      <c r="N797" s="17" t="s">
        <v>760</v>
      </c>
      <c r="O797" s="18" t="s">
        <v>760</v>
      </c>
      <c r="P797" s="50" t="s">
        <v>760</v>
      </c>
      <c r="Y797" s="49">
        <v>788</v>
      </c>
      <c r="Z797" s="17" t="s">
        <v>2845</v>
      </c>
      <c r="AA797" s="18" t="s">
        <v>21</v>
      </c>
      <c r="AB797" s="50">
        <v>-8</v>
      </c>
      <c r="AK797" s="49">
        <v>793</v>
      </c>
      <c r="AL797" s="17" t="s">
        <v>3455</v>
      </c>
      <c r="AM797" s="18" t="s">
        <v>26</v>
      </c>
      <c r="AN797" s="50" t="s">
        <v>4225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M798" s="49" t="s">
        <v>760</v>
      </c>
      <c r="N798" s="17" t="s">
        <v>760</v>
      </c>
      <c r="O798" s="18" t="s">
        <v>760</v>
      </c>
      <c r="P798" s="50" t="s">
        <v>760</v>
      </c>
      <c r="Y798" s="49">
        <v>788</v>
      </c>
      <c r="Z798" s="17" t="s">
        <v>2848</v>
      </c>
      <c r="AA798" s="18" t="s">
        <v>21</v>
      </c>
      <c r="AB798" s="50">
        <v>-2</v>
      </c>
      <c r="AK798" s="49">
        <v>793</v>
      </c>
      <c r="AL798" s="17" t="s">
        <v>631</v>
      </c>
      <c r="AM798" s="18" t="s">
        <v>21</v>
      </c>
      <c r="AN798" s="50">
        <v>-18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M799" s="49" t="s">
        <v>760</v>
      </c>
      <c r="N799" s="17" t="s">
        <v>760</v>
      </c>
      <c r="O799" s="18" t="s">
        <v>760</v>
      </c>
      <c r="P799" s="50" t="s">
        <v>760</v>
      </c>
      <c r="Y799" s="49">
        <v>797</v>
      </c>
      <c r="Z799" s="17" t="s">
        <v>2849</v>
      </c>
      <c r="AA799" s="18" t="s">
        <v>1524</v>
      </c>
      <c r="AB799" s="50">
        <v>-11</v>
      </c>
      <c r="AK799" s="49">
        <v>793</v>
      </c>
      <c r="AL799" s="17" t="s">
        <v>2946</v>
      </c>
      <c r="AM799" s="18" t="s">
        <v>21</v>
      </c>
      <c r="AN799" s="50">
        <v>-18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M800" s="49" t="s">
        <v>760</v>
      </c>
      <c r="N800" s="17" t="s">
        <v>760</v>
      </c>
      <c r="O800" s="18" t="s">
        <v>760</v>
      </c>
      <c r="P800" s="50" t="s">
        <v>760</v>
      </c>
      <c r="Y800" s="49">
        <v>797</v>
      </c>
      <c r="Z800" s="17" t="s">
        <v>1062</v>
      </c>
      <c r="AA800" s="18" t="s">
        <v>21</v>
      </c>
      <c r="AB800" s="50">
        <v>-11</v>
      </c>
      <c r="AK800" s="49">
        <v>793</v>
      </c>
      <c r="AL800" s="17" t="s">
        <v>2617</v>
      </c>
      <c r="AM800" s="18" t="s">
        <v>28</v>
      </c>
      <c r="AN800" s="50" t="s">
        <v>4225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M801" s="49" t="s">
        <v>760</v>
      </c>
      <c r="N801" s="17" t="s">
        <v>760</v>
      </c>
      <c r="O801" s="18" t="s">
        <v>760</v>
      </c>
      <c r="P801" s="50" t="s">
        <v>760</v>
      </c>
      <c r="Y801" s="49">
        <v>797</v>
      </c>
      <c r="Z801" s="17" t="s">
        <v>2850</v>
      </c>
      <c r="AA801" s="18" t="s">
        <v>21</v>
      </c>
      <c r="AB801" s="50">
        <v>-11</v>
      </c>
      <c r="AK801" s="49">
        <v>793</v>
      </c>
      <c r="AL801" s="17" t="s">
        <v>2206</v>
      </c>
      <c r="AM801" s="18" t="s">
        <v>41</v>
      </c>
      <c r="AN801" s="50">
        <v>-18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M802" s="49" t="s">
        <v>760</v>
      </c>
      <c r="N802" s="17" t="s">
        <v>760</v>
      </c>
      <c r="O802" s="18" t="s">
        <v>760</v>
      </c>
      <c r="P802" s="50" t="s">
        <v>760</v>
      </c>
      <c r="Y802" s="49">
        <v>797</v>
      </c>
      <c r="Z802" s="17" t="s">
        <v>3100</v>
      </c>
      <c r="AA802" s="18" t="s">
        <v>41</v>
      </c>
      <c r="AB802" s="50">
        <v>-11</v>
      </c>
      <c r="AK802" s="49">
        <v>800</v>
      </c>
      <c r="AL802" s="17" t="s">
        <v>2678</v>
      </c>
      <c r="AM802" s="18" t="s">
        <v>28</v>
      </c>
      <c r="AN802" s="50" t="s">
        <v>4225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M803" s="49" t="s">
        <v>760</v>
      </c>
      <c r="N803" s="17" t="s">
        <v>760</v>
      </c>
      <c r="O803" s="18" t="s">
        <v>760</v>
      </c>
      <c r="P803" s="50" t="s">
        <v>760</v>
      </c>
      <c r="Y803" s="49">
        <v>797</v>
      </c>
      <c r="Z803" s="17" t="s">
        <v>452</v>
      </c>
      <c r="AA803" s="18" t="s">
        <v>21</v>
      </c>
      <c r="AB803" s="50">
        <v>-11</v>
      </c>
      <c r="AK803" s="49">
        <v>800</v>
      </c>
      <c r="AL803" s="17" t="s">
        <v>3653</v>
      </c>
      <c r="AM803" s="18" t="s">
        <v>26</v>
      </c>
      <c r="AN803" s="50" t="s">
        <v>4225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M804" s="49" t="s">
        <v>760</v>
      </c>
      <c r="N804" s="17" t="s">
        <v>760</v>
      </c>
      <c r="O804" s="18" t="s">
        <v>760</v>
      </c>
      <c r="P804" s="50" t="s">
        <v>760</v>
      </c>
      <c r="Y804" s="49">
        <v>797</v>
      </c>
      <c r="Z804" s="17" t="s">
        <v>1100</v>
      </c>
      <c r="AA804" s="18" t="s">
        <v>21</v>
      </c>
      <c r="AB804" s="50">
        <v>-11</v>
      </c>
      <c r="AK804" s="49">
        <v>800</v>
      </c>
      <c r="AL804" s="17" t="s">
        <v>2947</v>
      </c>
      <c r="AM804" s="18" t="s">
        <v>21</v>
      </c>
      <c r="AN804" s="50">
        <v>-20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M805" s="49" t="s">
        <v>760</v>
      </c>
      <c r="N805" s="17" t="s">
        <v>760</v>
      </c>
      <c r="O805" s="18" t="s">
        <v>760</v>
      </c>
      <c r="P805" s="50" t="s">
        <v>760</v>
      </c>
      <c r="Y805" s="49">
        <v>797</v>
      </c>
      <c r="Z805" s="17" t="s">
        <v>1195</v>
      </c>
      <c r="AA805" s="18" t="s">
        <v>21</v>
      </c>
      <c r="AB805" s="50" t="s">
        <v>4225</v>
      </c>
      <c r="AK805" s="49">
        <v>800</v>
      </c>
      <c r="AL805" s="17" t="s">
        <v>3109</v>
      </c>
      <c r="AM805" s="18" t="s">
        <v>41</v>
      </c>
      <c r="AN805" s="50">
        <v>-20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M806" s="49" t="s">
        <v>760</v>
      </c>
      <c r="N806" s="17" t="s">
        <v>760</v>
      </c>
      <c r="O806" s="18" t="s">
        <v>760</v>
      </c>
      <c r="P806" s="50" t="s">
        <v>760</v>
      </c>
      <c r="Y806" s="49">
        <v>797</v>
      </c>
      <c r="Z806" s="17" t="s">
        <v>3338</v>
      </c>
      <c r="AA806" s="18" t="s">
        <v>26</v>
      </c>
      <c r="AB806" s="50" t="s">
        <v>4225</v>
      </c>
      <c r="AK806" s="49">
        <v>800</v>
      </c>
      <c r="AL806" s="17" t="s">
        <v>3157</v>
      </c>
      <c r="AM806" s="18" t="s">
        <v>21</v>
      </c>
      <c r="AN806" s="50">
        <v>-20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M807" s="49" t="s">
        <v>760</v>
      </c>
      <c r="N807" s="17" t="s">
        <v>760</v>
      </c>
      <c r="O807" s="18" t="s">
        <v>760</v>
      </c>
      <c r="P807" s="50" t="s">
        <v>760</v>
      </c>
      <c r="Y807" s="49">
        <v>797</v>
      </c>
      <c r="Z807" s="17" t="s">
        <v>2793</v>
      </c>
      <c r="AA807" s="18" t="s">
        <v>1524</v>
      </c>
      <c r="AB807" s="50">
        <v>-11</v>
      </c>
      <c r="AK807" s="49">
        <v>805</v>
      </c>
      <c r="AL807" s="17" t="s">
        <v>2395</v>
      </c>
      <c r="AM807" s="18" t="s">
        <v>21</v>
      </c>
      <c r="AN807" s="50">
        <v>-21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M808" s="49" t="s">
        <v>760</v>
      </c>
      <c r="N808" s="17" t="s">
        <v>760</v>
      </c>
      <c r="O808" s="18" t="s">
        <v>760</v>
      </c>
      <c r="P808" s="50" t="s">
        <v>760</v>
      </c>
      <c r="Y808" s="49">
        <v>806</v>
      </c>
      <c r="Z808" s="17" t="s">
        <v>1412</v>
      </c>
      <c r="AA808" s="18" t="s">
        <v>21</v>
      </c>
      <c r="AB808" s="50">
        <v>-11</v>
      </c>
      <c r="AK808" s="49">
        <v>805</v>
      </c>
      <c r="AL808" s="17" t="s">
        <v>2711</v>
      </c>
      <c r="AM808" s="18" t="s">
        <v>28</v>
      </c>
      <c r="AN808" s="50" t="s">
        <v>4225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M809" s="49" t="s">
        <v>760</v>
      </c>
      <c r="N809" s="17" t="s">
        <v>760</v>
      </c>
      <c r="O809" s="18" t="s">
        <v>760</v>
      </c>
      <c r="P809" s="50" t="s">
        <v>760</v>
      </c>
      <c r="Y809" s="49">
        <v>806</v>
      </c>
      <c r="Z809" s="17" t="s">
        <v>3245</v>
      </c>
      <c r="AA809" s="18" t="s">
        <v>24</v>
      </c>
      <c r="AB809" s="50">
        <v>-11</v>
      </c>
      <c r="AK809" s="49">
        <v>805</v>
      </c>
      <c r="AL809" s="17" t="s">
        <v>2948</v>
      </c>
      <c r="AM809" s="18" t="s">
        <v>21</v>
      </c>
      <c r="AN809" s="50">
        <v>-21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M810" s="49" t="s">
        <v>760</v>
      </c>
      <c r="N810" s="17" t="s">
        <v>760</v>
      </c>
      <c r="O810" s="18" t="s">
        <v>760</v>
      </c>
      <c r="P810" s="50" t="s">
        <v>760</v>
      </c>
      <c r="Y810" s="49">
        <v>806</v>
      </c>
      <c r="Z810" s="17" t="s">
        <v>2595</v>
      </c>
      <c r="AA810" s="18" t="s">
        <v>21</v>
      </c>
      <c r="AB810" s="50">
        <v>-11</v>
      </c>
      <c r="AK810" s="49">
        <v>805</v>
      </c>
      <c r="AL810" s="17" t="s">
        <v>2949</v>
      </c>
      <c r="AM810" s="18" t="s">
        <v>69</v>
      </c>
      <c r="AN810" s="50">
        <v>-21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M811" s="49" t="s">
        <v>760</v>
      </c>
      <c r="N811" s="17" t="s">
        <v>760</v>
      </c>
      <c r="O811" s="18" t="s">
        <v>760</v>
      </c>
      <c r="P811" s="50" t="s">
        <v>760</v>
      </c>
      <c r="Y811" s="49">
        <v>806</v>
      </c>
      <c r="Z811" s="17" t="s">
        <v>2851</v>
      </c>
      <c r="AA811" s="18" t="s">
        <v>21</v>
      </c>
      <c r="AB811" s="50">
        <v>-11</v>
      </c>
      <c r="AK811" s="49">
        <v>805</v>
      </c>
      <c r="AL811" s="17" t="s">
        <v>3654</v>
      </c>
      <c r="AM811" s="18" t="s">
        <v>26</v>
      </c>
      <c r="AN811" s="50" t="s">
        <v>4225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M812" s="49" t="s">
        <v>760</v>
      </c>
      <c r="N812" s="17" t="s">
        <v>760</v>
      </c>
      <c r="O812" s="18" t="s">
        <v>760</v>
      </c>
      <c r="P812" s="50" t="s">
        <v>760</v>
      </c>
      <c r="Y812" s="49">
        <v>806</v>
      </c>
      <c r="Z812" s="17" t="s">
        <v>3558</v>
      </c>
      <c r="AA812" s="18" t="s">
        <v>36</v>
      </c>
      <c r="AB812" s="50" t="s">
        <v>4225</v>
      </c>
      <c r="AK812" s="49">
        <v>805</v>
      </c>
      <c r="AL812" s="17" t="s">
        <v>3463</v>
      </c>
      <c r="AM812" s="18" t="s">
        <v>26</v>
      </c>
      <c r="AN812" s="50" t="s">
        <v>4225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M813" s="49" t="s">
        <v>760</v>
      </c>
      <c r="N813" s="17" t="s">
        <v>760</v>
      </c>
      <c r="O813" s="18" t="s">
        <v>760</v>
      </c>
      <c r="P813" s="50" t="s">
        <v>760</v>
      </c>
      <c r="Y813" s="49">
        <v>806</v>
      </c>
      <c r="Z813" s="17" t="s">
        <v>3559</v>
      </c>
      <c r="AA813" s="18" t="s">
        <v>26</v>
      </c>
      <c r="AB813" s="50" t="s">
        <v>4225</v>
      </c>
      <c r="AK813" s="49">
        <v>805</v>
      </c>
      <c r="AL813" s="17" t="s">
        <v>3451</v>
      </c>
      <c r="AM813" s="18" t="s">
        <v>26</v>
      </c>
      <c r="AN813" s="50" t="s">
        <v>4225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M814" s="49" t="s">
        <v>760</v>
      </c>
      <c r="N814" s="17" t="s">
        <v>760</v>
      </c>
      <c r="O814" s="18" t="s">
        <v>760</v>
      </c>
      <c r="P814" s="50" t="s">
        <v>760</v>
      </c>
      <c r="Y814" s="49">
        <v>812</v>
      </c>
      <c r="Z814" s="17" t="s">
        <v>2853</v>
      </c>
      <c r="AA814" s="18" t="s">
        <v>1524</v>
      </c>
      <c r="AB814" s="50">
        <v>-13</v>
      </c>
      <c r="AK814" s="49">
        <v>805</v>
      </c>
      <c r="AL814" s="17" t="s">
        <v>3450</v>
      </c>
      <c r="AM814" s="18" t="s">
        <v>26</v>
      </c>
      <c r="AN814" s="50" t="s">
        <v>4225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M815" s="49" t="s">
        <v>760</v>
      </c>
      <c r="N815" s="17" t="s">
        <v>760</v>
      </c>
      <c r="O815" s="18" t="s">
        <v>760</v>
      </c>
      <c r="P815" s="50" t="s">
        <v>760</v>
      </c>
      <c r="Y815" s="49">
        <v>812</v>
      </c>
      <c r="Z815" s="17" t="s">
        <v>1787</v>
      </c>
      <c r="AA815" s="18" t="s">
        <v>21</v>
      </c>
      <c r="AB815" s="50">
        <v>-13</v>
      </c>
      <c r="AK815" s="49">
        <v>805</v>
      </c>
      <c r="AL815" s="17" t="s">
        <v>3657</v>
      </c>
      <c r="AM815" s="18" t="s">
        <v>26</v>
      </c>
      <c r="AN815" s="50" t="s">
        <v>4225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M816" s="49" t="s">
        <v>760</v>
      </c>
      <c r="N816" s="17" t="s">
        <v>760</v>
      </c>
      <c r="O816" s="18" t="s">
        <v>760</v>
      </c>
      <c r="P816" s="50" t="s">
        <v>760</v>
      </c>
      <c r="Y816" s="49">
        <v>812</v>
      </c>
      <c r="Z816" s="17" t="s">
        <v>3560</v>
      </c>
      <c r="AA816" s="18" t="s">
        <v>24</v>
      </c>
      <c r="AB816" s="50">
        <v>-13</v>
      </c>
      <c r="AK816" s="49">
        <v>805</v>
      </c>
      <c r="AL816" s="17" t="s">
        <v>3655</v>
      </c>
      <c r="AM816" s="18" t="s">
        <v>26</v>
      </c>
      <c r="AN816" s="50" t="s">
        <v>4225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M817" s="49" t="s">
        <v>760</v>
      </c>
      <c r="N817" s="17" t="s">
        <v>760</v>
      </c>
      <c r="O817" s="18" t="s">
        <v>760</v>
      </c>
      <c r="P817" s="50" t="s">
        <v>760</v>
      </c>
      <c r="Y817" s="49">
        <v>812</v>
      </c>
      <c r="Z817" s="17" t="s">
        <v>2596</v>
      </c>
      <c r="AA817" s="18" t="s">
        <v>21</v>
      </c>
      <c r="AB817" s="50">
        <v>-13</v>
      </c>
      <c r="AK817" s="49">
        <v>805</v>
      </c>
      <c r="AL817" s="17" t="s">
        <v>3656</v>
      </c>
      <c r="AM817" s="18" t="s">
        <v>26</v>
      </c>
      <c r="AN817" s="50" t="s">
        <v>4225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M818" s="49" t="s">
        <v>760</v>
      </c>
      <c r="N818" s="17" t="s">
        <v>760</v>
      </c>
      <c r="O818" s="18" t="s">
        <v>760</v>
      </c>
      <c r="P818" s="50" t="s">
        <v>760</v>
      </c>
      <c r="Y818" s="49">
        <v>812</v>
      </c>
      <c r="Z818" s="17" t="s">
        <v>3493</v>
      </c>
      <c r="AA818" s="18" t="s">
        <v>36</v>
      </c>
      <c r="AB818" s="50" t="s">
        <v>4225</v>
      </c>
      <c r="AK818" s="49">
        <v>805</v>
      </c>
      <c r="AL818" s="17" t="s">
        <v>3452</v>
      </c>
      <c r="AM818" s="18" t="s">
        <v>26</v>
      </c>
      <c r="AN818" s="50" t="s">
        <v>4225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M819" s="49" t="s">
        <v>760</v>
      </c>
      <c r="N819" s="17" t="s">
        <v>760</v>
      </c>
      <c r="O819" s="18" t="s">
        <v>760</v>
      </c>
      <c r="P819" s="50" t="s">
        <v>760</v>
      </c>
      <c r="Y819" s="49">
        <v>812</v>
      </c>
      <c r="Z819" s="17" t="s">
        <v>2852</v>
      </c>
      <c r="AA819" s="18" t="s">
        <v>21</v>
      </c>
      <c r="AB819" s="50">
        <v>-13</v>
      </c>
      <c r="AK819" s="49">
        <v>805</v>
      </c>
      <c r="AL819" s="17" t="s">
        <v>3447</v>
      </c>
      <c r="AM819" s="18" t="s">
        <v>26</v>
      </c>
      <c r="AN819" s="50" t="s">
        <v>4225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M820" s="49" t="s">
        <v>760</v>
      </c>
      <c r="N820" s="17" t="s">
        <v>760</v>
      </c>
      <c r="O820" s="18" t="s">
        <v>760</v>
      </c>
      <c r="P820" s="50" t="s">
        <v>760</v>
      </c>
      <c r="Y820" s="49">
        <v>812</v>
      </c>
      <c r="Z820" s="17" t="s">
        <v>3342</v>
      </c>
      <c r="AA820" s="18" t="s">
        <v>26</v>
      </c>
      <c r="AB820" s="50" t="s">
        <v>4225</v>
      </c>
      <c r="AK820" s="49">
        <v>805</v>
      </c>
      <c r="AL820" s="17" t="s">
        <v>3110</v>
      </c>
      <c r="AM820" s="18" t="s">
        <v>41</v>
      </c>
      <c r="AN820" s="50">
        <v>-21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M821" s="49" t="s">
        <v>760</v>
      </c>
      <c r="N821" s="17" t="s">
        <v>760</v>
      </c>
      <c r="O821" s="18" t="s">
        <v>760</v>
      </c>
      <c r="P821" s="50" t="s">
        <v>760</v>
      </c>
      <c r="Y821" s="49">
        <v>819</v>
      </c>
      <c r="Z821" s="17" t="s">
        <v>2855</v>
      </c>
      <c r="AA821" s="18" t="s">
        <v>21</v>
      </c>
      <c r="AB821" s="50">
        <v>-15</v>
      </c>
      <c r="AK821" s="49">
        <v>805</v>
      </c>
      <c r="AL821" s="17" t="s">
        <v>3156</v>
      </c>
      <c r="AM821" s="18" t="s">
        <v>21</v>
      </c>
      <c r="AN821" s="50">
        <v>-21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M822" s="49" t="s">
        <v>760</v>
      </c>
      <c r="N822" s="17" t="s">
        <v>760</v>
      </c>
      <c r="O822" s="18" t="s">
        <v>760</v>
      </c>
      <c r="P822" s="50" t="s">
        <v>760</v>
      </c>
      <c r="Y822" s="49">
        <v>819</v>
      </c>
      <c r="Z822" s="17" t="s">
        <v>3144</v>
      </c>
      <c r="AA822" s="18" t="s">
        <v>21</v>
      </c>
      <c r="AB822" s="50">
        <v>-15</v>
      </c>
      <c r="AK822" s="49">
        <v>820</v>
      </c>
      <c r="AL822" s="17" t="s">
        <v>3120</v>
      </c>
      <c r="AM822" s="18" t="s">
        <v>28</v>
      </c>
      <c r="AN822" s="50">
        <v>-29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M823" s="49" t="s">
        <v>760</v>
      </c>
      <c r="N823" s="17" t="s">
        <v>760</v>
      </c>
      <c r="O823" s="18" t="s">
        <v>760</v>
      </c>
      <c r="P823" s="50" t="s">
        <v>760</v>
      </c>
      <c r="Y823" s="49">
        <v>819</v>
      </c>
      <c r="Z823" s="17" t="s">
        <v>3145</v>
      </c>
      <c r="AA823" s="18" t="s">
        <v>21</v>
      </c>
      <c r="AB823" s="50">
        <v>-15</v>
      </c>
      <c r="AK823" s="49">
        <v>820</v>
      </c>
      <c r="AL823" s="17" t="s">
        <v>1087</v>
      </c>
      <c r="AM823" s="18" t="s">
        <v>21</v>
      </c>
      <c r="AN823" s="50">
        <v>-29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M824" s="49" t="s">
        <v>760</v>
      </c>
      <c r="N824" s="17" t="s">
        <v>760</v>
      </c>
      <c r="O824" s="18" t="s">
        <v>760</v>
      </c>
      <c r="P824" s="50" t="s">
        <v>760</v>
      </c>
      <c r="Y824" s="49">
        <v>819</v>
      </c>
      <c r="Z824" s="17" t="s">
        <v>1243</v>
      </c>
      <c r="AA824" s="18" t="s">
        <v>21</v>
      </c>
      <c r="AB824" s="50">
        <v>-15</v>
      </c>
      <c r="AK824" s="49">
        <v>820</v>
      </c>
      <c r="AL824" s="17" t="s">
        <v>2950</v>
      </c>
      <c r="AM824" s="18" t="s">
        <v>21</v>
      </c>
      <c r="AN824" s="50">
        <v>-29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M825" s="49" t="s">
        <v>760</v>
      </c>
      <c r="N825" s="17" t="s">
        <v>760</v>
      </c>
      <c r="O825" s="18" t="s">
        <v>760</v>
      </c>
      <c r="P825" s="50" t="s">
        <v>760</v>
      </c>
      <c r="Y825" s="49">
        <v>819</v>
      </c>
      <c r="Z825" s="17" t="s">
        <v>3561</v>
      </c>
      <c r="AA825" s="18" t="s">
        <v>26</v>
      </c>
      <c r="AB825" s="50" t="s">
        <v>4225</v>
      </c>
      <c r="AK825" s="49">
        <v>820</v>
      </c>
      <c r="AL825" s="17" t="s">
        <v>3658</v>
      </c>
      <c r="AM825" s="18" t="s">
        <v>21</v>
      </c>
      <c r="AN825" s="50" t="s">
        <v>4225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M826" s="49" t="s">
        <v>760</v>
      </c>
      <c r="N826" s="17" t="s">
        <v>760</v>
      </c>
      <c r="O826" s="18" t="s">
        <v>760</v>
      </c>
      <c r="P826" s="50" t="s">
        <v>760</v>
      </c>
      <c r="Y826" s="49">
        <v>819</v>
      </c>
      <c r="Z826" s="17" t="s">
        <v>2794</v>
      </c>
      <c r="AA826" s="18" t="s">
        <v>1524</v>
      </c>
      <c r="AB826" s="50">
        <v>-15</v>
      </c>
      <c r="AK826" s="49"/>
      <c r="AL826" s="17" t="s">
        <v>3119</v>
      </c>
      <c r="AM826" s="18" t="s">
        <v>28</v>
      </c>
      <c r="AN826" s="50">
        <v>794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M827" s="49" t="s">
        <v>760</v>
      </c>
      <c r="N827" s="17" t="s">
        <v>760</v>
      </c>
      <c r="O827" s="18" t="s">
        <v>760</v>
      </c>
      <c r="P827" s="50" t="s">
        <v>760</v>
      </c>
      <c r="Y827" s="49">
        <v>825</v>
      </c>
      <c r="Z827" s="17" t="s">
        <v>2856</v>
      </c>
      <c r="AA827" s="18" t="s">
        <v>1524</v>
      </c>
      <c r="AB827" s="50">
        <v>-15</v>
      </c>
      <c r="AK827" s="49"/>
      <c r="AL827" s="17" t="s">
        <v>2952</v>
      </c>
      <c r="AM827" s="18" t="s">
        <v>21</v>
      </c>
      <c r="AN827" s="50">
        <v>794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M828" s="49" t="s">
        <v>760</v>
      </c>
      <c r="N828" s="17" t="s">
        <v>760</v>
      </c>
      <c r="O828" s="18" t="s">
        <v>760</v>
      </c>
      <c r="P828" s="50" t="s">
        <v>760</v>
      </c>
      <c r="Y828" s="49">
        <v>825</v>
      </c>
      <c r="Z828" s="17" t="s">
        <v>2857</v>
      </c>
      <c r="AA828" s="18" t="s">
        <v>1524</v>
      </c>
      <c r="AB828" s="50">
        <v>-15</v>
      </c>
      <c r="AK828" s="49"/>
      <c r="AL828" s="17" t="s">
        <v>3659</v>
      </c>
      <c r="AM828" s="18" t="s">
        <v>21</v>
      </c>
      <c r="AN828" s="50" t="s">
        <v>4225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M829" s="49" t="s">
        <v>760</v>
      </c>
      <c r="N829" s="17" t="s">
        <v>760</v>
      </c>
      <c r="O829" s="18" t="s">
        <v>760</v>
      </c>
      <c r="P829" s="50" t="s">
        <v>760</v>
      </c>
      <c r="Y829" s="49">
        <v>825</v>
      </c>
      <c r="Z829" s="17" t="s">
        <v>2858</v>
      </c>
      <c r="AA829" s="18" t="s">
        <v>21</v>
      </c>
      <c r="AB829" s="50">
        <v>-15</v>
      </c>
      <c r="AK829" s="49"/>
      <c r="AL829" s="17" t="s">
        <v>2953</v>
      </c>
      <c r="AM829" s="18" t="s">
        <v>21</v>
      </c>
      <c r="AN829" s="50">
        <v>794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M830" s="49" t="s">
        <v>760</v>
      </c>
      <c r="N830" s="17" t="s">
        <v>760</v>
      </c>
      <c r="O830" s="18" t="s">
        <v>760</v>
      </c>
      <c r="P830" s="50" t="s">
        <v>760</v>
      </c>
      <c r="Y830" s="49">
        <v>825</v>
      </c>
      <c r="Z830" s="17" t="s">
        <v>1962</v>
      </c>
      <c r="AA830" s="18" t="s">
        <v>26</v>
      </c>
      <c r="AB830" s="50" t="s">
        <v>4225</v>
      </c>
      <c r="AK830" s="49"/>
      <c r="AL830" s="17" t="s">
        <v>1868</v>
      </c>
      <c r="AM830" s="18" t="s">
        <v>21</v>
      </c>
      <c r="AN830" s="50">
        <v>794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M831" s="49" t="s">
        <v>760</v>
      </c>
      <c r="N831" s="17" t="s">
        <v>760</v>
      </c>
      <c r="O831" s="18" t="s">
        <v>760</v>
      </c>
      <c r="P831" s="50" t="s">
        <v>760</v>
      </c>
      <c r="Y831" s="49">
        <v>829</v>
      </c>
      <c r="Z831" s="17" t="s">
        <v>3562</v>
      </c>
      <c r="AA831" s="18" t="s">
        <v>26</v>
      </c>
      <c r="AB831" s="50" t="s">
        <v>4225</v>
      </c>
      <c r="AK831" s="49"/>
      <c r="AL831" s="17" t="s">
        <v>2677</v>
      </c>
      <c r="AM831" s="18" t="s">
        <v>28</v>
      </c>
      <c r="AN831" s="50">
        <v>794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M832" s="49" t="s">
        <v>760</v>
      </c>
      <c r="N832" s="17" t="s">
        <v>760</v>
      </c>
      <c r="O832" s="18" t="s">
        <v>760</v>
      </c>
      <c r="P832" s="50" t="s">
        <v>760</v>
      </c>
      <c r="Y832" s="49">
        <v>830</v>
      </c>
      <c r="Z832" s="17" t="s">
        <v>2681</v>
      </c>
      <c r="AA832" s="18" t="s">
        <v>28</v>
      </c>
      <c r="AB832" s="50">
        <v>-15</v>
      </c>
      <c r="AK832" s="49"/>
      <c r="AL832" s="17" t="s">
        <v>3158</v>
      </c>
      <c r="AM832" s="18" t="s">
        <v>21</v>
      </c>
      <c r="AN832" s="50">
        <v>794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M833" s="49" t="s">
        <v>760</v>
      </c>
      <c r="N833" s="17" t="s">
        <v>760</v>
      </c>
      <c r="O833" s="18" t="s">
        <v>760</v>
      </c>
      <c r="P833" s="50" t="s">
        <v>760</v>
      </c>
      <c r="Y833" s="49">
        <v>830</v>
      </c>
      <c r="Z833" s="17" t="s">
        <v>2082</v>
      </c>
      <c r="AA833" s="18" t="s">
        <v>28</v>
      </c>
      <c r="AB833" s="50">
        <v>-15</v>
      </c>
      <c r="AK833" s="49"/>
      <c r="AL833" s="17" t="s">
        <v>2807</v>
      </c>
      <c r="AM833" s="18" t="s">
        <v>21</v>
      </c>
      <c r="AN833" s="50">
        <v>800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M834" s="49" t="s">
        <v>760</v>
      </c>
      <c r="N834" s="17" t="s">
        <v>760</v>
      </c>
      <c r="O834" s="18" t="s">
        <v>760</v>
      </c>
      <c r="P834" s="50" t="s">
        <v>760</v>
      </c>
      <c r="Y834" s="49">
        <v>830</v>
      </c>
      <c r="Z834" s="17" t="s">
        <v>2213</v>
      </c>
      <c r="AA834" s="18" t="s">
        <v>26</v>
      </c>
      <c r="AB834" s="50" t="s">
        <v>4225</v>
      </c>
      <c r="AK834" s="49"/>
      <c r="AL834" s="17" t="s">
        <v>2971</v>
      </c>
      <c r="AM834" s="18" t="s">
        <v>28</v>
      </c>
      <c r="AN834" s="50">
        <v>800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M835" s="49" t="s">
        <v>760</v>
      </c>
      <c r="N835" s="17" t="s">
        <v>760</v>
      </c>
      <c r="O835" s="18" t="s">
        <v>760</v>
      </c>
      <c r="P835" s="50" t="s">
        <v>760</v>
      </c>
      <c r="Y835" s="49">
        <v>833</v>
      </c>
      <c r="Z835" s="17" t="s">
        <v>1926</v>
      </c>
      <c r="AA835" s="18" t="s">
        <v>21</v>
      </c>
      <c r="AB835" s="50">
        <v>-16</v>
      </c>
      <c r="AK835" s="49"/>
      <c r="AL835" s="17" t="s">
        <v>3111</v>
      </c>
      <c r="AM835" s="18" t="s">
        <v>28</v>
      </c>
      <c r="AN835" s="50">
        <v>802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M836" s="49" t="s">
        <v>760</v>
      </c>
      <c r="N836" s="17" t="s">
        <v>760</v>
      </c>
      <c r="O836" s="18" t="s">
        <v>760</v>
      </c>
      <c r="P836" s="50" t="s">
        <v>760</v>
      </c>
      <c r="Y836" s="49">
        <v>833</v>
      </c>
      <c r="Z836" s="17" t="s">
        <v>821</v>
      </c>
      <c r="AA836" s="18" t="s">
        <v>21</v>
      </c>
      <c r="AB836" s="50">
        <v>-71</v>
      </c>
      <c r="AK836" s="49"/>
      <c r="AL836" s="17" t="s">
        <v>2954</v>
      </c>
      <c r="AM836" s="18" t="s">
        <v>21</v>
      </c>
      <c r="AN836" s="50">
        <v>802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M837" s="49" t="s">
        <v>760</v>
      </c>
      <c r="N837" s="17" t="s">
        <v>760</v>
      </c>
      <c r="O837" s="18" t="s">
        <v>760</v>
      </c>
      <c r="P837" s="50" t="s">
        <v>760</v>
      </c>
      <c r="Y837" s="49">
        <v>833</v>
      </c>
      <c r="Z837" s="17" t="s">
        <v>2859</v>
      </c>
      <c r="AA837" s="18" t="s">
        <v>21</v>
      </c>
      <c r="AB837" s="50">
        <v>-16</v>
      </c>
      <c r="AK837" s="49"/>
      <c r="AL837" s="17" t="s">
        <v>2641</v>
      </c>
      <c r="AM837" s="18" t="s">
        <v>28</v>
      </c>
      <c r="AN837" s="50">
        <v>802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M838" s="49" t="s">
        <v>760</v>
      </c>
      <c r="N838" s="17" t="s">
        <v>760</v>
      </c>
      <c r="O838" s="18" t="s">
        <v>760</v>
      </c>
      <c r="P838" s="50" t="s">
        <v>760</v>
      </c>
      <c r="Y838" s="49">
        <v>833</v>
      </c>
      <c r="Z838" s="17" t="s">
        <v>3563</v>
      </c>
      <c r="AA838" s="18" t="s">
        <v>26</v>
      </c>
      <c r="AB838" s="50" t="s">
        <v>4225</v>
      </c>
      <c r="AK838" s="49"/>
      <c r="AL838" s="17" t="s">
        <v>3137</v>
      </c>
      <c r="AM838" s="18" t="s">
        <v>28</v>
      </c>
      <c r="AN838" s="50">
        <v>805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M839" s="49" t="s">
        <v>760</v>
      </c>
      <c r="N839" s="17" t="s">
        <v>760</v>
      </c>
      <c r="O839" s="18" t="s">
        <v>760</v>
      </c>
      <c r="P839" s="50" t="s">
        <v>760</v>
      </c>
      <c r="Y839" s="49">
        <v>837</v>
      </c>
      <c r="Z839" s="17" t="s">
        <v>2656</v>
      </c>
      <c r="AA839" s="18" t="s">
        <v>28</v>
      </c>
      <c r="AB839" s="50">
        <v>-18</v>
      </c>
      <c r="AK839" s="49"/>
      <c r="AL839" s="17" t="s">
        <v>3159</v>
      </c>
      <c r="AM839" s="18" t="s">
        <v>21</v>
      </c>
      <c r="AN839" s="50">
        <v>806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M840" s="49" t="s">
        <v>760</v>
      </c>
      <c r="N840" s="17" t="s">
        <v>760</v>
      </c>
      <c r="O840" s="18" t="s">
        <v>760</v>
      </c>
      <c r="P840" s="50" t="s">
        <v>760</v>
      </c>
      <c r="Y840" s="49">
        <v>837</v>
      </c>
      <c r="Z840" s="17" t="s">
        <v>3125</v>
      </c>
      <c r="AA840" s="18" t="s">
        <v>28</v>
      </c>
      <c r="AB840" s="50">
        <v>-18</v>
      </c>
      <c r="AK840" s="49"/>
      <c r="AL840" s="17" t="s">
        <v>3123</v>
      </c>
      <c r="AM840" s="18" t="s">
        <v>28</v>
      </c>
      <c r="AN840" s="50">
        <v>806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M841" s="49" t="s">
        <v>760</v>
      </c>
      <c r="N841" s="17" t="s">
        <v>760</v>
      </c>
      <c r="O841" s="18" t="s">
        <v>760</v>
      </c>
      <c r="P841" s="50" t="s">
        <v>760</v>
      </c>
      <c r="Y841" s="49">
        <v>837</v>
      </c>
      <c r="Z841" s="17" t="s">
        <v>1929</v>
      </c>
      <c r="AA841" s="18" t="s">
        <v>21</v>
      </c>
      <c r="AB841" s="50">
        <v>-18</v>
      </c>
      <c r="AK841" s="49"/>
      <c r="AL841" s="17" t="s">
        <v>2955</v>
      </c>
      <c r="AM841" s="18" t="s">
        <v>21</v>
      </c>
      <c r="AN841" s="50">
        <v>806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M842" s="49" t="s">
        <v>760</v>
      </c>
      <c r="N842" s="17" t="s">
        <v>760</v>
      </c>
      <c r="O842" s="18" t="s">
        <v>760</v>
      </c>
      <c r="P842" s="50" t="s">
        <v>760</v>
      </c>
      <c r="Y842" s="49">
        <v>837</v>
      </c>
      <c r="Z842" s="17" t="s">
        <v>2860</v>
      </c>
      <c r="AA842" s="18" t="s">
        <v>21</v>
      </c>
      <c r="AB842" s="50">
        <v>-18</v>
      </c>
      <c r="AK842" s="49"/>
      <c r="AL842" s="17" t="s">
        <v>3139</v>
      </c>
      <c r="AM842" s="18" t="s">
        <v>28</v>
      </c>
      <c r="AN842" s="50">
        <v>809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M843" s="49" t="s">
        <v>760</v>
      </c>
      <c r="N843" s="17" t="s">
        <v>760</v>
      </c>
      <c r="O843" s="18" t="s">
        <v>760</v>
      </c>
      <c r="P843" s="50" t="s">
        <v>760</v>
      </c>
      <c r="Y843" s="49">
        <v>837</v>
      </c>
      <c r="Z843" s="17" t="s">
        <v>3344</v>
      </c>
      <c r="AA843" s="18" t="s">
        <v>26</v>
      </c>
      <c r="AB843" s="50" t="s">
        <v>4225</v>
      </c>
      <c r="AK843" s="49"/>
      <c r="AL843" s="17" t="s">
        <v>2956</v>
      </c>
      <c r="AM843" s="18" t="s">
        <v>21</v>
      </c>
      <c r="AN843" s="50">
        <v>809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M844" s="49" t="s">
        <v>760</v>
      </c>
      <c r="N844" s="17" t="s">
        <v>760</v>
      </c>
      <c r="O844" s="18" t="s">
        <v>760</v>
      </c>
      <c r="P844" s="50" t="s">
        <v>760</v>
      </c>
      <c r="Y844" s="49">
        <v>842</v>
      </c>
      <c r="Z844" s="17" t="s">
        <v>3146</v>
      </c>
      <c r="AA844" s="18" t="s">
        <v>21</v>
      </c>
      <c r="AB844" s="50">
        <v>-19</v>
      </c>
      <c r="AK844" s="49"/>
      <c r="AL844" s="17" t="s">
        <v>1772</v>
      </c>
      <c r="AM844" s="18" t="s">
        <v>28</v>
      </c>
      <c r="AN844" s="50">
        <v>809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M845" s="49" t="s">
        <v>760</v>
      </c>
      <c r="N845" s="17" t="s">
        <v>760</v>
      </c>
      <c r="O845" s="18" t="s">
        <v>760</v>
      </c>
      <c r="P845" s="50" t="s">
        <v>760</v>
      </c>
      <c r="Y845" s="49">
        <v>842</v>
      </c>
      <c r="Z845" s="17" t="s">
        <v>2058</v>
      </c>
      <c r="AA845" s="18" t="s">
        <v>28</v>
      </c>
      <c r="AB845" s="50">
        <v>-19</v>
      </c>
      <c r="AK845" s="49"/>
      <c r="AL845" s="17" t="s">
        <v>3136</v>
      </c>
      <c r="AM845" s="18" t="s">
        <v>28</v>
      </c>
      <c r="AN845" s="50">
        <v>812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M846" s="49" t="s">
        <v>760</v>
      </c>
      <c r="N846" s="17" t="s">
        <v>760</v>
      </c>
      <c r="O846" s="18" t="s">
        <v>760</v>
      </c>
      <c r="P846" s="50" t="s">
        <v>760</v>
      </c>
      <c r="Y846" s="49">
        <v>842</v>
      </c>
      <c r="Z846" s="17" t="s">
        <v>3343</v>
      </c>
      <c r="AA846" s="18" t="s">
        <v>26</v>
      </c>
      <c r="AB846" s="50" t="s">
        <v>4225</v>
      </c>
      <c r="AK846" s="49"/>
      <c r="AL846" s="17" t="s">
        <v>2588</v>
      </c>
      <c r="AM846" s="18" t="s">
        <v>21</v>
      </c>
      <c r="AN846" s="50">
        <v>812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M847" s="49" t="s">
        <v>760</v>
      </c>
      <c r="N847" s="17" t="s">
        <v>760</v>
      </c>
      <c r="O847" s="18" t="s">
        <v>760</v>
      </c>
      <c r="P847" s="50" t="s">
        <v>760</v>
      </c>
      <c r="Y847" s="49">
        <v>845</v>
      </c>
      <c r="Z847" s="17" t="s">
        <v>3347</v>
      </c>
      <c r="AA847" s="18" t="s">
        <v>26</v>
      </c>
      <c r="AB847" s="50" t="s">
        <v>4225</v>
      </c>
      <c r="AK847" s="49"/>
      <c r="AL847" s="17" t="s">
        <v>3660</v>
      </c>
      <c r="AM847" s="18" t="s">
        <v>36</v>
      </c>
      <c r="AN847" s="50" t="s">
        <v>4225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M848" s="49" t="s">
        <v>760</v>
      </c>
      <c r="N848" s="17" t="s">
        <v>760</v>
      </c>
      <c r="O848" s="18" t="s">
        <v>760</v>
      </c>
      <c r="P848" s="50" t="s">
        <v>760</v>
      </c>
      <c r="Y848" s="49">
        <v>845</v>
      </c>
      <c r="Z848" s="17" t="s">
        <v>1128</v>
      </c>
      <c r="AA848" s="18" t="s">
        <v>28</v>
      </c>
      <c r="AB848" s="50">
        <v>-20</v>
      </c>
      <c r="AK848" s="49"/>
      <c r="AL848" s="17" t="s">
        <v>3465</v>
      </c>
      <c r="AM848" s="18" t="s">
        <v>26</v>
      </c>
      <c r="AN848" s="50" t="s">
        <v>4225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M849" s="49" t="s">
        <v>760</v>
      </c>
      <c r="N849" s="17" t="s">
        <v>760</v>
      </c>
      <c r="O849" s="18" t="s">
        <v>760</v>
      </c>
      <c r="P849" s="50" t="s">
        <v>760</v>
      </c>
      <c r="Y849" s="49">
        <v>847</v>
      </c>
      <c r="Z849" s="17" t="s">
        <v>3340</v>
      </c>
      <c r="AA849" s="18" t="s">
        <v>26</v>
      </c>
      <c r="AB849" s="50" t="s">
        <v>4225</v>
      </c>
      <c r="AK849" s="49"/>
      <c r="AL849" s="17" t="s">
        <v>2957</v>
      </c>
      <c r="AM849" s="18" t="s">
        <v>21</v>
      </c>
      <c r="AN849" s="50">
        <v>814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M850" s="49" t="s">
        <v>760</v>
      </c>
      <c r="N850" s="17" t="s">
        <v>760</v>
      </c>
      <c r="O850" s="18" t="s">
        <v>760</v>
      </c>
      <c r="P850" s="50" t="s">
        <v>760</v>
      </c>
      <c r="Y850" s="49">
        <v>847</v>
      </c>
      <c r="Z850" s="17" t="s">
        <v>3147</v>
      </c>
      <c r="AA850" s="18" t="s">
        <v>21</v>
      </c>
      <c r="AB850" s="50">
        <v>-21</v>
      </c>
      <c r="AK850" s="49"/>
      <c r="AL850" s="17" t="s">
        <v>3661</v>
      </c>
      <c r="AM850" s="18" t="s">
        <v>36</v>
      </c>
      <c r="AN850" s="50" t="s">
        <v>4225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M851" s="49" t="s">
        <v>760</v>
      </c>
      <c r="N851" s="17" t="s">
        <v>760</v>
      </c>
      <c r="O851" s="18" t="s">
        <v>760</v>
      </c>
      <c r="P851" s="50" t="s">
        <v>760</v>
      </c>
      <c r="Y851" s="49">
        <v>847</v>
      </c>
      <c r="Z851" s="17" t="s">
        <v>1520</v>
      </c>
      <c r="AA851" s="18" t="s">
        <v>28</v>
      </c>
      <c r="AB851" s="50">
        <v>-21</v>
      </c>
      <c r="AK851" s="49"/>
      <c r="AL851" s="17" t="s">
        <v>3473</v>
      </c>
      <c r="AM851" s="18" t="s">
        <v>26</v>
      </c>
      <c r="AN851" s="50" t="s">
        <v>4225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M852" s="49" t="s">
        <v>760</v>
      </c>
      <c r="N852" s="17" t="s">
        <v>760</v>
      </c>
      <c r="O852" s="18" t="s">
        <v>760</v>
      </c>
      <c r="P852" s="50" t="s">
        <v>760</v>
      </c>
      <c r="Y852" s="49">
        <v>847</v>
      </c>
      <c r="Z852" s="17" t="s">
        <v>2861</v>
      </c>
      <c r="AA852" s="18" t="s">
        <v>21</v>
      </c>
      <c r="AB852" s="50">
        <v>-21</v>
      </c>
      <c r="AK852" s="49"/>
      <c r="AL852" s="17" t="s">
        <v>3479</v>
      </c>
      <c r="AM852" s="18" t="s">
        <v>26</v>
      </c>
      <c r="AN852" s="50" t="s">
        <v>4225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M853" s="49" t="s">
        <v>760</v>
      </c>
      <c r="N853" s="17" t="s">
        <v>760</v>
      </c>
      <c r="O853" s="18" t="s">
        <v>760</v>
      </c>
      <c r="P853" s="50" t="s">
        <v>760</v>
      </c>
      <c r="Y853" s="49">
        <v>851</v>
      </c>
      <c r="Z853" s="17" t="s">
        <v>3564</v>
      </c>
      <c r="AA853" s="18" t="s">
        <v>26</v>
      </c>
      <c r="AB853" s="50" t="s">
        <v>4225</v>
      </c>
      <c r="AK853" s="49"/>
      <c r="AL853" s="17" t="s">
        <v>1167</v>
      </c>
      <c r="AM853" s="18" t="s">
        <v>21</v>
      </c>
      <c r="AN853" s="50">
        <v>815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M854" s="49" t="s">
        <v>760</v>
      </c>
      <c r="N854" s="17" t="s">
        <v>760</v>
      </c>
      <c r="O854" s="18" t="s">
        <v>760</v>
      </c>
      <c r="P854" s="50" t="s">
        <v>760</v>
      </c>
      <c r="Y854" s="49">
        <v>851</v>
      </c>
      <c r="Z854" s="17" t="s">
        <v>1548</v>
      </c>
      <c r="AA854" s="18" t="s">
        <v>21</v>
      </c>
      <c r="AB854" s="50">
        <v>-22</v>
      </c>
      <c r="AK854" s="49"/>
      <c r="AL854" s="17" t="s">
        <v>3470</v>
      </c>
      <c r="AM854" s="18" t="s">
        <v>26</v>
      </c>
      <c r="AN854" s="50" t="s">
        <v>4225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M855" s="49" t="s">
        <v>760</v>
      </c>
      <c r="N855" s="17" t="s">
        <v>760</v>
      </c>
      <c r="O855" s="18" t="s">
        <v>760</v>
      </c>
      <c r="P855" s="50" t="s">
        <v>760</v>
      </c>
      <c r="Y855" s="49">
        <v>851</v>
      </c>
      <c r="Z855" s="17" t="s">
        <v>2396</v>
      </c>
      <c r="AA855" s="18" t="s">
        <v>28</v>
      </c>
      <c r="AB855" s="50">
        <v>-22</v>
      </c>
      <c r="AK855" s="49"/>
      <c r="AL855" s="17" t="s">
        <v>2958</v>
      </c>
      <c r="AM855" s="18" t="s">
        <v>21</v>
      </c>
      <c r="AN855" s="50">
        <v>816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M856" s="49" t="s">
        <v>760</v>
      </c>
      <c r="N856" s="17" t="s">
        <v>760</v>
      </c>
      <c r="O856" s="18" t="s">
        <v>760</v>
      </c>
      <c r="P856" s="50" t="s">
        <v>760</v>
      </c>
      <c r="Y856" s="49">
        <v>851</v>
      </c>
      <c r="Z856" s="17" t="s">
        <v>1932</v>
      </c>
      <c r="AA856" s="18" t="s">
        <v>21</v>
      </c>
      <c r="AB856" s="50">
        <v>-22</v>
      </c>
      <c r="AK856" s="49"/>
      <c r="AL856" s="17" t="s">
        <v>3662</v>
      </c>
      <c r="AM856" s="18" t="s">
        <v>26</v>
      </c>
      <c r="AN856" s="50" t="s">
        <v>4225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M857" s="49" t="s">
        <v>760</v>
      </c>
      <c r="N857" s="17" t="s">
        <v>760</v>
      </c>
      <c r="O857" s="18" t="s">
        <v>760</v>
      </c>
      <c r="P857" s="50" t="s">
        <v>760</v>
      </c>
      <c r="Y857" s="49">
        <v>851</v>
      </c>
      <c r="Z857" s="17" t="s">
        <v>2862</v>
      </c>
      <c r="AA857" s="18" t="s">
        <v>21</v>
      </c>
      <c r="AB857" s="50">
        <v>-22</v>
      </c>
      <c r="AK857" s="49"/>
      <c r="AL857" s="17" t="s">
        <v>3467</v>
      </c>
      <c r="AM857" s="18" t="s">
        <v>26</v>
      </c>
      <c r="AN857" s="50" t="s">
        <v>4225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856</v>
      </c>
      <c r="Z858" s="17" t="s">
        <v>3565</v>
      </c>
      <c r="AA858" s="18" t="s">
        <v>26</v>
      </c>
      <c r="AB858" s="50" t="s">
        <v>4225</v>
      </c>
      <c r="AK858" s="49"/>
      <c r="AL858" s="17" t="s">
        <v>3468</v>
      </c>
      <c r="AM858" s="18" t="s">
        <v>26</v>
      </c>
      <c r="AN858" s="50" t="s">
        <v>4225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856</v>
      </c>
      <c r="Z859" s="17" t="s">
        <v>3124</v>
      </c>
      <c r="AA859" s="18" t="s">
        <v>28</v>
      </c>
      <c r="AB859" s="50">
        <v>-23</v>
      </c>
      <c r="AK859" s="49"/>
      <c r="AL859" s="17" t="s">
        <v>3466</v>
      </c>
      <c r="AM859" s="18" t="s">
        <v>26</v>
      </c>
      <c r="AN859" s="50" t="s">
        <v>4225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856</v>
      </c>
      <c r="Z860" s="17" t="s">
        <v>2863</v>
      </c>
      <c r="AA860" s="18" t="s">
        <v>21</v>
      </c>
      <c r="AB860" s="50">
        <v>-23</v>
      </c>
      <c r="AK860" s="49"/>
      <c r="AL860" s="17" t="s">
        <v>3469</v>
      </c>
      <c r="AM860" s="18" t="s">
        <v>26</v>
      </c>
      <c r="AN860" s="50" t="s">
        <v>4225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859</v>
      </c>
      <c r="Z861" s="17" t="s">
        <v>3566</v>
      </c>
      <c r="AA861" s="18" t="s">
        <v>26</v>
      </c>
      <c r="AB861" s="50" t="s">
        <v>4225</v>
      </c>
      <c r="AK861" s="49"/>
      <c r="AL861" s="17" t="s">
        <v>3474</v>
      </c>
      <c r="AM861" s="18" t="s">
        <v>26</v>
      </c>
      <c r="AN861" s="50" t="s">
        <v>4225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859</v>
      </c>
      <c r="Z862" s="17" t="s">
        <v>3148</v>
      </c>
      <c r="AA862" s="18" t="s">
        <v>21</v>
      </c>
      <c r="AB862" s="50">
        <v>-24</v>
      </c>
      <c r="AK862" s="49"/>
      <c r="AL862" s="17" t="s">
        <v>3471</v>
      </c>
      <c r="AM862" s="18" t="s">
        <v>26</v>
      </c>
      <c r="AN862" s="50" t="s">
        <v>4225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859</v>
      </c>
      <c r="Z863" s="17" t="s">
        <v>3129</v>
      </c>
      <c r="AA863" s="18" t="s">
        <v>28</v>
      </c>
      <c r="AB863" s="50" t="s">
        <v>4225</v>
      </c>
      <c r="AK863" s="49"/>
      <c r="AL863" s="17" t="s">
        <v>3480</v>
      </c>
      <c r="AM863" s="18" t="s">
        <v>26</v>
      </c>
      <c r="AN863" s="50" t="s">
        <v>4225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862</v>
      </c>
      <c r="Z864" s="17" t="s">
        <v>3567</v>
      </c>
      <c r="AA864" s="18" t="s">
        <v>26</v>
      </c>
      <c r="AB864" s="50" t="s">
        <v>4225</v>
      </c>
      <c r="AK864" s="49"/>
      <c r="AL864" s="17" t="s">
        <v>3482</v>
      </c>
      <c r="AM864" s="18" t="s">
        <v>26</v>
      </c>
      <c r="AN864" s="50" t="s">
        <v>4225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862</v>
      </c>
      <c r="Z865" s="17" t="s">
        <v>2865</v>
      </c>
      <c r="AA865" s="18" t="s">
        <v>21</v>
      </c>
      <c r="AB865" s="50">
        <v>-26</v>
      </c>
      <c r="AK865" s="49"/>
      <c r="AL865" s="17" t="s">
        <v>3663</v>
      </c>
      <c r="AM865" s="18" t="s">
        <v>26</v>
      </c>
      <c r="AN865" s="50" t="s">
        <v>4225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862</v>
      </c>
      <c r="Z866" s="17" t="s">
        <v>3130</v>
      </c>
      <c r="AA866" s="18" t="s">
        <v>28</v>
      </c>
      <c r="AB866" s="50" t="s">
        <v>4225</v>
      </c>
      <c r="AK866" s="49"/>
      <c r="AL866" s="17" t="s">
        <v>3476</v>
      </c>
      <c r="AM866" s="18" t="s">
        <v>26</v>
      </c>
      <c r="AN866" s="50" t="s">
        <v>4225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862</v>
      </c>
      <c r="Z867" s="17" t="s">
        <v>2864</v>
      </c>
      <c r="AA867" s="18" t="s">
        <v>21</v>
      </c>
      <c r="AB867" s="50">
        <v>-26</v>
      </c>
      <c r="AK867" s="49"/>
      <c r="AL867" s="17" t="s">
        <v>3664</v>
      </c>
      <c r="AM867" s="18" t="s">
        <v>26</v>
      </c>
      <c r="AN867" s="50" t="s">
        <v>4225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866</v>
      </c>
      <c r="Z868" s="17" t="s">
        <v>3349</v>
      </c>
      <c r="AA868" s="18" t="s">
        <v>26</v>
      </c>
      <c r="AB868" s="50" t="s">
        <v>4225</v>
      </c>
      <c r="AK868" s="49"/>
      <c r="AL868" s="17" t="s">
        <v>3481</v>
      </c>
      <c r="AM868" s="18" t="s">
        <v>26</v>
      </c>
      <c r="AN868" s="50" t="s">
        <v>4225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866</v>
      </c>
      <c r="Z869" s="17" t="s">
        <v>2866</v>
      </c>
      <c r="AA869" s="18" t="s">
        <v>21</v>
      </c>
      <c r="AB869" s="50">
        <v>-28</v>
      </c>
      <c r="AK869" s="49"/>
      <c r="AL869" s="17" t="s">
        <v>3485</v>
      </c>
      <c r="AM869" s="18" t="s">
        <v>26</v>
      </c>
      <c r="AN869" s="50" t="s">
        <v>4225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866</v>
      </c>
      <c r="Z870" s="17" t="s">
        <v>3135</v>
      </c>
      <c r="AA870" s="18" t="s">
        <v>28</v>
      </c>
      <c r="AB870" s="50">
        <v>-28</v>
      </c>
      <c r="AK870" s="49"/>
      <c r="AL870" s="17" t="s">
        <v>3665</v>
      </c>
      <c r="AM870" s="18" t="s">
        <v>26</v>
      </c>
      <c r="AN870" s="50" t="s">
        <v>4225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869</v>
      </c>
      <c r="Z871" s="17" t="s">
        <v>3568</v>
      </c>
      <c r="AA871" s="18" t="s">
        <v>26</v>
      </c>
      <c r="AB871" s="50" t="s">
        <v>4225</v>
      </c>
      <c r="AK871" s="49"/>
      <c r="AL871" s="17" t="s">
        <v>3666</v>
      </c>
      <c r="AM871" s="18" t="s">
        <v>26</v>
      </c>
      <c r="AN871" s="50" t="s">
        <v>4225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869</v>
      </c>
      <c r="Z872" s="17" t="s">
        <v>3113</v>
      </c>
      <c r="AA872" s="18" t="s">
        <v>28</v>
      </c>
      <c r="AB872" s="50">
        <v>-29</v>
      </c>
      <c r="AK872" s="49"/>
      <c r="AL872" s="17" t="s">
        <v>3667</v>
      </c>
      <c r="AM872" s="18" t="s">
        <v>26</v>
      </c>
      <c r="AN872" s="50" t="s">
        <v>4225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871</v>
      </c>
      <c r="Z873" s="17" t="s">
        <v>3569</v>
      </c>
      <c r="AA873" s="18" t="s">
        <v>26</v>
      </c>
      <c r="AB873" s="50" t="s">
        <v>4225</v>
      </c>
      <c r="AK873" s="49"/>
      <c r="AL873" s="17" t="s">
        <v>3483</v>
      </c>
      <c r="AM873" s="18" t="s">
        <v>26</v>
      </c>
      <c r="AN873" s="50" t="s">
        <v>4225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871</v>
      </c>
      <c r="Z874" s="17" t="s">
        <v>1399</v>
      </c>
      <c r="AA874" s="18" t="s">
        <v>21</v>
      </c>
      <c r="AB874" s="50">
        <v>-30</v>
      </c>
      <c r="AK874" s="49"/>
      <c r="AL874" s="17" t="s">
        <v>3668</v>
      </c>
      <c r="AM874" s="18" t="s">
        <v>26</v>
      </c>
      <c r="AN874" s="50" t="s">
        <v>4225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873</v>
      </c>
      <c r="Z875" s="17" t="s">
        <v>3346</v>
      </c>
      <c r="AA875" s="18" t="s">
        <v>26</v>
      </c>
      <c r="AB875" s="50" t="s">
        <v>4225</v>
      </c>
      <c r="AK875" s="49"/>
      <c r="AL875" s="17" t="s">
        <v>3669</v>
      </c>
      <c r="AM875" s="18" t="s">
        <v>26</v>
      </c>
      <c r="AN875" s="50" t="s">
        <v>4225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873</v>
      </c>
      <c r="Z876" s="17" t="s">
        <v>3116</v>
      </c>
      <c r="AA876" s="18" t="s">
        <v>28</v>
      </c>
      <c r="AB876" s="50">
        <v>-30</v>
      </c>
      <c r="AK876" s="49"/>
      <c r="AL876" s="17" t="s">
        <v>3486</v>
      </c>
      <c r="AM876" s="18" t="s">
        <v>26</v>
      </c>
      <c r="AN876" s="50" t="s">
        <v>4225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875</v>
      </c>
      <c r="Z877" s="17" t="s">
        <v>3117</v>
      </c>
      <c r="AA877" s="18" t="s">
        <v>28</v>
      </c>
      <c r="AB877" s="50">
        <v>-31</v>
      </c>
      <c r="AK877" s="49"/>
      <c r="AL877" s="17" t="s">
        <v>3670</v>
      </c>
      <c r="AM877" s="18" t="s">
        <v>26</v>
      </c>
      <c r="AN877" s="50" t="s">
        <v>4225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875</v>
      </c>
      <c r="Z878" s="17" t="s">
        <v>270</v>
      </c>
      <c r="AA878" s="18" t="s">
        <v>26</v>
      </c>
      <c r="AB878" s="50" t="s">
        <v>4225</v>
      </c>
      <c r="AK878" s="49"/>
      <c r="AL878" s="17" t="s">
        <v>3671</v>
      </c>
      <c r="AM878" s="18" t="s">
        <v>26</v>
      </c>
      <c r="AN878" s="50" t="s">
        <v>4225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877</v>
      </c>
      <c r="Z879" s="17" t="s">
        <v>3345</v>
      </c>
      <c r="AA879" s="18" t="s">
        <v>26</v>
      </c>
      <c r="AB879" s="50" t="s">
        <v>4225</v>
      </c>
      <c r="AK879" s="49"/>
      <c r="AL879" s="17" t="s">
        <v>1975</v>
      </c>
      <c r="AM879" s="18" t="s">
        <v>26</v>
      </c>
      <c r="AN879" s="50" t="s">
        <v>4225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877</v>
      </c>
      <c r="Z880" s="17" t="s">
        <v>1543</v>
      </c>
      <c r="AA880" s="18" t="s">
        <v>21</v>
      </c>
      <c r="AB880" s="50">
        <v>-31</v>
      </c>
      <c r="AK880" s="49"/>
      <c r="AL880" s="17" t="s">
        <v>760</v>
      </c>
      <c r="AM880" s="18" t="s">
        <v>760</v>
      </c>
      <c r="AN880" s="50" t="s">
        <v>760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877</v>
      </c>
      <c r="Z881" s="17" t="s">
        <v>1519</v>
      </c>
      <c r="AA881" s="18" t="s">
        <v>28</v>
      </c>
      <c r="AB881" s="50">
        <v>-31</v>
      </c>
      <c r="AK881" s="49"/>
      <c r="AL881" s="17" t="s">
        <v>760</v>
      </c>
      <c r="AM881" s="18" t="s">
        <v>760</v>
      </c>
      <c r="AN881" s="50" t="s">
        <v>760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877</v>
      </c>
      <c r="Z882" s="17" t="s">
        <v>3149</v>
      </c>
      <c r="AA882" s="18" t="s">
        <v>21</v>
      </c>
      <c r="AB882" s="50">
        <v>-31</v>
      </c>
      <c r="AK882" s="49"/>
      <c r="AL882" s="17" t="s">
        <v>760</v>
      </c>
      <c r="AM882" s="18" t="s">
        <v>760</v>
      </c>
      <c r="AN882" s="50" t="s">
        <v>760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881</v>
      </c>
      <c r="Z883" s="17" t="s">
        <v>3570</v>
      </c>
      <c r="AA883" s="18" t="s">
        <v>26</v>
      </c>
      <c r="AB883" s="50" t="s">
        <v>4225</v>
      </c>
      <c r="AK883" s="49"/>
      <c r="AL883" s="17" t="s">
        <v>760</v>
      </c>
      <c r="AM883" s="18" t="s">
        <v>760</v>
      </c>
      <c r="AN883" s="50" t="s">
        <v>760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882</v>
      </c>
      <c r="Z884" s="17" t="s">
        <v>3571</v>
      </c>
      <c r="AA884" s="18" t="s">
        <v>26</v>
      </c>
      <c r="AB884" s="50" t="s">
        <v>4225</v>
      </c>
      <c r="AK884" s="49"/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883</v>
      </c>
      <c r="Z885" s="17" t="s">
        <v>3351</v>
      </c>
      <c r="AA885" s="18" t="s">
        <v>26</v>
      </c>
      <c r="AB885" s="50" t="s">
        <v>4225</v>
      </c>
      <c r="AK885" s="49"/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884</v>
      </c>
      <c r="Z886" s="17" t="s">
        <v>3353</v>
      </c>
      <c r="AA886" s="18" t="s">
        <v>26</v>
      </c>
      <c r="AB886" s="50" t="s">
        <v>4225</v>
      </c>
      <c r="AK886" s="49"/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885</v>
      </c>
      <c r="Z887" s="17" t="s">
        <v>3572</v>
      </c>
      <c r="AA887" s="18" t="s">
        <v>26</v>
      </c>
      <c r="AB887" s="50" t="s">
        <v>4225</v>
      </c>
      <c r="AK887" s="49"/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886</v>
      </c>
      <c r="Z888" s="17" t="s">
        <v>3573</v>
      </c>
      <c r="AA888" s="18" t="s">
        <v>26</v>
      </c>
      <c r="AB888" s="50" t="s">
        <v>4225</v>
      </c>
      <c r="AK888" s="49"/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887</v>
      </c>
      <c r="Z889" s="17" t="s">
        <v>3574</v>
      </c>
      <c r="AA889" s="18" t="s">
        <v>26</v>
      </c>
      <c r="AB889" s="50" t="s">
        <v>4225</v>
      </c>
      <c r="AK889" s="49"/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887</v>
      </c>
      <c r="Z890" s="17" t="s">
        <v>3575</v>
      </c>
      <c r="AA890" s="18" t="s">
        <v>26</v>
      </c>
      <c r="AB890" s="50" t="s">
        <v>4225</v>
      </c>
      <c r="AK890" s="49"/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887</v>
      </c>
      <c r="Z891" s="17" t="s">
        <v>3576</v>
      </c>
      <c r="AA891" s="18" t="s">
        <v>26</v>
      </c>
      <c r="AB891" s="50" t="s">
        <v>4225</v>
      </c>
      <c r="AK891" s="49"/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887</v>
      </c>
      <c r="Z892" s="17" t="s">
        <v>3577</v>
      </c>
      <c r="AA892" s="18" t="s">
        <v>26</v>
      </c>
      <c r="AB892" s="50" t="s">
        <v>4225</v>
      </c>
      <c r="AK892" s="49"/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887</v>
      </c>
      <c r="Z893" s="17" t="s">
        <v>3578</v>
      </c>
      <c r="AA893" s="18" t="s">
        <v>26</v>
      </c>
      <c r="AB893" s="50" t="s">
        <v>4225</v>
      </c>
      <c r="AK893" s="49"/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887</v>
      </c>
      <c r="Z894" s="17" t="s">
        <v>3348</v>
      </c>
      <c r="AA894" s="18" t="s">
        <v>26</v>
      </c>
      <c r="AB894" s="50" t="s">
        <v>4225</v>
      </c>
      <c r="AK894" s="49"/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887</v>
      </c>
      <c r="Z895" s="17" t="s">
        <v>3579</v>
      </c>
      <c r="AA895" s="18" t="s">
        <v>26</v>
      </c>
      <c r="AB895" s="50" t="s">
        <v>4225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887</v>
      </c>
      <c r="Z896" s="17" t="s">
        <v>3580</v>
      </c>
      <c r="AA896" s="18" t="s">
        <v>26</v>
      </c>
      <c r="AB896" s="50" t="s">
        <v>4225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887</v>
      </c>
      <c r="Z897" s="17" t="s">
        <v>3341</v>
      </c>
      <c r="AA897" s="18" t="s">
        <v>26</v>
      </c>
      <c r="AB897" s="50" t="s">
        <v>4225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887</v>
      </c>
      <c r="Z898" s="17" t="s">
        <v>3350</v>
      </c>
      <c r="AA898" s="18" t="s">
        <v>26</v>
      </c>
      <c r="AB898" s="50" t="s">
        <v>4225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887</v>
      </c>
      <c r="Z899" s="17" t="s">
        <v>3354</v>
      </c>
      <c r="AA899" s="18" t="s">
        <v>26</v>
      </c>
      <c r="AB899" s="50" t="s">
        <v>4225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887</v>
      </c>
      <c r="Z900" s="17" t="s">
        <v>3581</v>
      </c>
      <c r="AA900" s="18" t="s">
        <v>26</v>
      </c>
      <c r="AB900" s="50" t="s">
        <v>4225</v>
      </c>
      <c r="AK900" s="49" t="s">
        <v>760</v>
      </c>
      <c r="AL900" s="17" t="s">
        <v>760</v>
      </c>
      <c r="AM900" s="18" t="s">
        <v>760</v>
      </c>
      <c r="AN900" s="50" t="s">
        <v>760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887</v>
      </c>
      <c r="Z901" s="17" t="s">
        <v>3582</v>
      </c>
      <c r="AA901" s="18" t="s">
        <v>26</v>
      </c>
      <c r="AB901" s="50" t="s">
        <v>4225</v>
      </c>
      <c r="AK901" s="49" t="s">
        <v>760</v>
      </c>
      <c r="AL901" s="17" t="s">
        <v>760</v>
      </c>
      <c r="AM901" s="18" t="s">
        <v>760</v>
      </c>
      <c r="AN901" s="50" t="s">
        <v>760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887</v>
      </c>
      <c r="Z902" s="17" t="s">
        <v>3352</v>
      </c>
      <c r="AA902" s="18" t="s">
        <v>26</v>
      </c>
      <c r="AB902" s="50" t="s">
        <v>4225</v>
      </c>
      <c r="AK902" s="49" t="s">
        <v>760</v>
      </c>
      <c r="AL902" s="17" t="s">
        <v>760</v>
      </c>
      <c r="AM902" s="18" t="s">
        <v>760</v>
      </c>
      <c r="AN902" s="50" t="s">
        <v>760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887</v>
      </c>
      <c r="Z903" s="17" t="s">
        <v>3583</v>
      </c>
      <c r="AA903" s="18" t="s">
        <v>21</v>
      </c>
      <c r="AB903" s="50" t="s">
        <v>4225</v>
      </c>
      <c r="AK903" s="49" t="s">
        <v>760</v>
      </c>
      <c r="AL903" s="17" t="s">
        <v>760</v>
      </c>
      <c r="AM903" s="18" t="s">
        <v>760</v>
      </c>
      <c r="AN903" s="50" t="s">
        <v>760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902</v>
      </c>
      <c r="Z904" s="17" t="s">
        <v>3584</v>
      </c>
      <c r="AA904" s="18" t="s">
        <v>21</v>
      </c>
      <c r="AB904" s="50" t="s">
        <v>4225</v>
      </c>
      <c r="AK904" s="49" t="s">
        <v>760</v>
      </c>
      <c r="AL904" s="17" t="s">
        <v>760</v>
      </c>
      <c r="AM904" s="18" t="s">
        <v>760</v>
      </c>
      <c r="AN904" s="50" t="s">
        <v>760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902</v>
      </c>
      <c r="Z905" s="17" t="s">
        <v>2867</v>
      </c>
      <c r="AA905" s="18" t="s">
        <v>21</v>
      </c>
      <c r="AB905" s="50">
        <v>-52</v>
      </c>
      <c r="AK905" s="49" t="s">
        <v>760</v>
      </c>
      <c r="AL905" s="17" t="s">
        <v>760</v>
      </c>
      <c r="AM905" s="18" t="s">
        <v>760</v>
      </c>
      <c r="AN905" s="50" t="s">
        <v>760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904</v>
      </c>
      <c r="Z906" s="17" t="s">
        <v>2959</v>
      </c>
      <c r="AA906" s="18" t="s">
        <v>21</v>
      </c>
      <c r="AB906" s="50" t="s">
        <v>4225</v>
      </c>
      <c r="AK906" s="49" t="s">
        <v>760</v>
      </c>
      <c r="AL906" s="17" t="s">
        <v>760</v>
      </c>
      <c r="AM906" s="18" t="s">
        <v>760</v>
      </c>
      <c r="AN906" s="50" t="s">
        <v>760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905</v>
      </c>
      <c r="Z907" s="17" t="s">
        <v>3369</v>
      </c>
      <c r="AA907" s="18" t="s">
        <v>26</v>
      </c>
      <c r="AB907" s="50" t="s">
        <v>4225</v>
      </c>
      <c r="AK907" s="49" t="s">
        <v>760</v>
      </c>
      <c r="AL907" s="17" t="s">
        <v>760</v>
      </c>
      <c r="AM907" s="18" t="s">
        <v>760</v>
      </c>
      <c r="AN907" s="50" t="s">
        <v>760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905</v>
      </c>
      <c r="Z908" s="17" t="s">
        <v>3355</v>
      </c>
      <c r="AA908" s="18" t="s">
        <v>26</v>
      </c>
      <c r="AB908" s="50" t="s">
        <v>4225</v>
      </c>
      <c r="AK908" s="49" t="s">
        <v>760</v>
      </c>
      <c r="AL908" s="17" t="s">
        <v>760</v>
      </c>
      <c r="AM908" s="18" t="s">
        <v>760</v>
      </c>
      <c r="AN908" s="50" t="s">
        <v>760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905</v>
      </c>
      <c r="Z909" s="17" t="s">
        <v>3360</v>
      </c>
      <c r="AA909" s="18" t="s">
        <v>26</v>
      </c>
      <c r="AB909" s="50" t="s">
        <v>4225</v>
      </c>
      <c r="AK909" s="49" t="s">
        <v>760</v>
      </c>
      <c r="AL909" s="17" t="s">
        <v>760</v>
      </c>
      <c r="AM909" s="18" t="s">
        <v>760</v>
      </c>
      <c r="AN909" s="50" t="s">
        <v>760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905</v>
      </c>
      <c r="Z910" s="17" t="s">
        <v>3358</v>
      </c>
      <c r="AA910" s="18" t="s">
        <v>26</v>
      </c>
      <c r="AB910" s="50" t="s">
        <v>4225</v>
      </c>
      <c r="AK910" s="49" t="s">
        <v>760</v>
      </c>
      <c r="AL910" s="17" t="s">
        <v>760</v>
      </c>
      <c r="AM910" s="18" t="s">
        <v>760</v>
      </c>
      <c r="AN910" s="50" t="s">
        <v>760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905</v>
      </c>
      <c r="Z911" s="17" t="s">
        <v>3372</v>
      </c>
      <c r="AA911" s="18" t="s">
        <v>26</v>
      </c>
      <c r="AB911" s="50" t="s">
        <v>4225</v>
      </c>
      <c r="AK911" s="49" t="s">
        <v>760</v>
      </c>
      <c r="AL911" s="17" t="s">
        <v>760</v>
      </c>
      <c r="AM911" s="18" t="s">
        <v>760</v>
      </c>
      <c r="AN911" s="50" t="s">
        <v>760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905</v>
      </c>
      <c r="Z912" s="17" t="s">
        <v>3359</v>
      </c>
      <c r="AA912" s="18" t="s">
        <v>26</v>
      </c>
      <c r="AB912" s="50" t="s">
        <v>4225</v>
      </c>
      <c r="AK912" s="49" t="s">
        <v>760</v>
      </c>
      <c r="AL912" s="17" t="s">
        <v>760</v>
      </c>
      <c r="AM912" s="18" t="s">
        <v>760</v>
      </c>
      <c r="AN912" s="50" t="s">
        <v>760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905</v>
      </c>
      <c r="Z913" s="17" t="s">
        <v>3597</v>
      </c>
      <c r="AA913" s="18" t="s">
        <v>26</v>
      </c>
      <c r="AB913" s="50" t="s">
        <v>4225</v>
      </c>
      <c r="AK913" s="49" t="s">
        <v>760</v>
      </c>
      <c r="AL913" s="17" t="s">
        <v>760</v>
      </c>
      <c r="AM913" s="18" t="s">
        <v>760</v>
      </c>
      <c r="AN913" s="50" t="s">
        <v>760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905</v>
      </c>
      <c r="Z914" s="17" t="s">
        <v>3361</v>
      </c>
      <c r="AA914" s="18" t="s">
        <v>26</v>
      </c>
      <c r="AB914" s="50" t="s">
        <v>4225</v>
      </c>
      <c r="AK914" s="49" t="s">
        <v>760</v>
      </c>
      <c r="AL914" s="17" t="s">
        <v>760</v>
      </c>
      <c r="AM914" s="18" t="s">
        <v>760</v>
      </c>
      <c r="AN914" s="50" t="s">
        <v>760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905</v>
      </c>
      <c r="Z915" s="17" t="s">
        <v>3363</v>
      </c>
      <c r="AA915" s="18" t="s">
        <v>26</v>
      </c>
      <c r="AB915" s="50" t="s">
        <v>4225</v>
      </c>
      <c r="AK915" s="49" t="s">
        <v>760</v>
      </c>
      <c r="AL915" s="17" t="s">
        <v>760</v>
      </c>
      <c r="AM915" s="18" t="s">
        <v>760</v>
      </c>
      <c r="AN915" s="50" t="s">
        <v>760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905</v>
      </c>
      <c r="Z916" s="17" t="s">
        <v>3598</v>
      </c>
      <c r="AA916" s="18" t="s">
        <v>26</v>
      </c>
      <c r="AB916" s="50" t="s">
        <v>4225</v>
      </c>
      <c r="AK916" s="49" t="s">
        <v>760</v>
      </c>
      <c r="AL916" s="17" t="s">
        <v>760</v>
      </c>
      <c r="AM916" s="18" t="s">
        <v>760</v>
      </c>
      <c r="AN916" s="50" t="s">
        <v>760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905</v>
      </c>
      <c r="Z917" s="17" t="s">
        <v>3373</v>
      </c>
      <c r="AA917" s="18" t="s">
        <v>26</v>
      </c>
      <c r="AB917" s="50" t="s">
        <v>4225</v>
      </c>
      <c r="AK917" s="49" t="s">
        <v>760</v>
      </c>
      <c r="AL917" s="17" t="s">
        <v>760</v>
      </c>
      <c r="AM917" s="18" t="s">
        <v>760</v>
      </c>
      <c r="AN917" s="50" t="s">
        <v>760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905</v>
      </c>
      <c r="Z918" s="17" t="s">
        <v>3370</v>
      </c>
      <c r="AA918" s="18" t="s">
        <v>26</v>
      </c>
      <c r="AB918" s="50" t="s">
        <v>4225</v>
      </c>
      <c r="AK918" s="49" t="s">
        <v>760</v>
      </c>
      <c r="AL918" s="17" t="s">
        <v>760</v>
      </c>
      <c r="AM918" s="18" t="s">
        <v>760</v>
      </c>
      <c r="AN918" s="50" t="s">
        <v>760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905</v>
      </c>
      <c r="Z919" s="17" t="s">
        <v>3366</v>
      </c>
      <c r="AA919" s="18" t="s">
        <v>26</v>
      </c>
      <c r="AB919" s="50" t="s">
        <v>4225</v>
      </c>
      <c r="AK919" s="49" t="s">
        <v>760</v>
      </c>
      <c r="AL919" s="17" t="s">
        <v>760</v>
      </c>
      <c r="AM919" s="18" t="s">
        <v>760</v>
      </c>
      <c r="AN919" s="50" t="s">
        <v>760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905</v>
      </c>
      <c r="Z920" s="17" t="s">
        <v>3374</v>
      </c>
      <c r="AA920" s="18" t="s">
        <v>26</v>
      </c>
      <c r="AB920" s="50" t="s">
        <v>4225</v>
      </c>
      <c r="AK920" s="49" t="s">
        <v>760</v>
      </c>
      <c r="AL920" s="17" t="s">
        <v>760</v>
      </c>
      <c r="AM920" s="18" t="s">
        <v>760</v>
      </c>
      <c r="AN920" s="50" t="s">
        <v>760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905</v>
      </c>
      <c r="Z921" s="17" t="s">
        <v>3367</v>
      </c>
      <c r="AA921" s="18" t="s">
        <v>26</v>
      </c>
      <c r="AB921" s="50" t="s">
        <v>4225</v>
      </c>
      <c r="AK921" s="49" t="s">
        <v>760</v>
      </c>
      <c r="AL921" s="17" t="s">
        <v>760</v>
      </c>
      <c r="AM921" s="18" t="s">
        <v>760</v>
      </c>
      <c r="AN921" s="50" t="s">
        <v>760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905</v>
      </c>
      <c r="Z922" s="17" t="s">
        <v>3357</v>
      </c>
      <c r="AA922" s="18" t="s">
        <v>26</v>
      </c>
      <c r="AB922" s="50" t="s">
        <v>4225</v>
      </c>
      <c r="AK922" s="49" t="s">
        <v>760</v>
      </c>
      <c r="AL922" s="17" t="s">
        <v>760</v>
      </c>
      <c r="AM922" s="18" t="s">
        <v>760</v>
      </c>
      <c r="AN922" s="50" t="s">
        <v>760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905</v>
      </c>
      <c r="Z923" s="17" t="s">
        <v>3375</v>
      </c>
      <c r="AA923" s="18" t="s">
        <v>26</v>
      </c>
      <c r="AB923" s="50" t="s">
        <v>4225</v>
      </c>
      <c r="AK923" s="49" t="s">
        <v>760</v>
      </c>
      <c r="AL923" s="17" t="s">
        <v>760</v>
      </c>
      <c r="AM923" s="18" t="s">
        <v>760</v>
      </c>
      <c r="AN923" s="50" t="s">
        <v>760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905</v>
      </c>
      <c r="Z924" s="17" t="s">
        <v>3599</v>
      </c>
      <c r="AA924" s="18" t="s">
        <v>26</v>
      </c>
      <c r="AB924" s="50" t="s">
        <v>4225</v>
      </c>
      <c r="AK924" s="49" t="s">
        <v>760</v>
      </c>
      <c r="AL924" s="17" t="s">
        <v>760</v>
      </c>
      <c r="AM924" s="18" t="s">
        <v>760</v>
      </c>
      <c r="AN924" s="50" t="s">
        <v>760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905</v>
      </c>
      <c r="Z925" s="17" t="s">
        <v>3376</v>
      </c>
      <c r="AA925" s="18" t="s">
        <v>26</v>
      </c>
      <c r="AB925" s="50" t="s">
        <v>4225</v>
      </c>
      <c r="AK925" s="49" t="s">
        <v>760</v>
      </c>
      <c r="AL925" s="17" t="s">
        <v>760</v>
      </c>
      <c r="AM925" s="18" t="s">
        <v>760</v>
      </c>
      <c r="AN925" s="50" t="s">
        <v>760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905</v>
      </c>
      <c r="Z926" s="17" t="s">
        <v>3364</v>
      </c>
      <c r="AA926" s="18" t="s">
        <v>26</v>
      </c>
      <c r="AB926" s="50" t="s">
        <v>4225</v>
      </c>
      <c r="AK926" s="49" t="s">
        <v>760</v>
      </c>
      <c r="AL926" s="17" t="s">
        <v>760</v>
      </c>
      <c r="AM926" s="18" t="s">
        <v>760</v>
      </c>
      <c r="AN926" s="50" t="s">
        <v>760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905</v>
      </c>
      <c r="Z927" s="17" t="s">
        <v>3362</v>
      </c>
      <c r="AA927" s="18" t="s">
        <v>26</v>
      </c>
      <c r="AB927" s="50" t="s">
        <v>4225</v>
      </c>
      <c r="AK927" s="49" t="s">
        <v>760</v>
      </c>
      <c r="AL927" s="17" t="s">
        <v>760</v>
      </c>
      <c r="AM927" s="18" t="s">
        <v>760</v>
      </c>
      <c r="AN927" s="50" t="s">
        <v>760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905</v>
      </c>
      <c r="Z928" s="17" t="s">
        <v>3585</v>
      </c>
      <c r="AA928" s="18" t="s">
        <v>26</v>
      </c>
      <c r="AB928" s="50" t="s">
        <v>4225</v>
      </c>
      <c r="AK928" s="49" t="s">
        <v>760</v>
      </c>
      <c r="AL928" s="17" t="s">
        <v>760</v>
      </c>
      <c r="AM928" s="18" t="s">
        <v>760</v>
      </c>
      <c r="AN928" s="50" t="s">
        <v>760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>
        <v>905</v>
      </c>
      <c r="Z929" s="17" t="s">
        <v>3586</v>
      </c>
      <c r="AA929" s="18" t="s">
        <v>26</v>
      </c>
      <c r="AB929" s="50" t="s">
        <v>4225</v>
      </c>
      <c r="AK929" s="49" t="s">
        <v>760</v>
      </c>
      <c r="AL929" s="17" t="s">
        <v>760</v>
      </c>
      <c r="AM929" s="18" t="s">
        <v>760</v>
      </c>
      <c r="AN929" s="50" t="s">
        <v>760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>
        <v>905</v>
      </c>
      <c r="Z930" s="17" t="s">
        <v>3371</v>
      </c>
      <c r="AA930" s="18" t="s">
        <v>26</v>
      </c>
      <c r="AB930" s="50" t="s">
        <v>4225</v>
      </c>
      <c r="AK930" s="49" t="s">
        <v>760</v>
      </c>
      <c r="AL930" s="17" t="s">
        <v>760</v>
      </c>
      <c r="AM930" s="18" t="s">
        <v>760</v>
      </c>
      <c r="AN930" s="50" t="s">
        <v>760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>
        <v>905</v>
      </c>
      <c r="Z931" s="17" t="s">
        <v>3587</v>
      </c>
      <c r="AA931" s="18" t="s">
        <v>26</v>
      </c>
      <c r="AB931" s="50" t="s">
        <v>4225</v>
      </c>
      <c r="AK931" s="49" t="s">
        <v>760</v>
      </c>
      <c r="AL931" s="17" t="s">
        <v>760</v>
      </c>
      <c r="AM931" s="18" t="s">
        <v>760</v>
      </c>
      <c r="AN931" s="50" t="s">
        <v>760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>
        <v>905</v>
      </c>
      <c r="Z932" s="17" t="s">
        <v>3588</v>
      </c>
      <c r="AA932" s="18" t="s">
        <v>26</v>
      </c>
      <c r="AB932" s="50" t="s">
        <v>4225</v>
      </c>
      <c r="AK932" s="49" t="s">
        <v>760</v>
      </c>
      <c r="AL932" s="17" t="s">
        <v>760</v>
      </c>
      <c r="AM932" s="18" t="s">
        <v>760</v>
      </c>
      <c r="AN932" s="50" t="s">
        <v>760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>
        <v>905</v>
      </c>
      <c r="Z933" s="17" t="s">
        <v>3589</v>
      </c>
      <c r="AA933" s="18" t="s">
        <v>26</v>
      </c>
      <c r="AB933" s="50" t="s">
        <v>4225</v>
      </c>
      <c r="AK933" s="49" t="s">
        <v>760</v>
      </c>
      <c r="AL933" s="17" t="s">
        <v>760</v>
      </c>
      <c r="AM933" s="18" t="s">
        <v>760</v>
      </c>
      <c r="AN933" s="50" t="s">
        <v>760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>
        <v>905</v>
      </c>
      <c r="Z934" s="17" t="s">
        <v>3590</v>
      </c>
      <c r="AA934" s="18" t="s">
        <v>26</v>
      </c>
      <c r="AB934" s="50" t="s">
        <v>4225</v>
      </c>
      <c r="AK934" s="49" t="s">
        <v>760</v>
      </c>
      <c r="AL934" s="17" t="s">
        <v>760</v>
      </c>
      <c r="AM934" s="18" t="s">
        <v>760</v>
      </c>
      <c r="AN934" s="50" t="s">
        <v>760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>
        <v>905</v>
      </c>
      <c r="Z935" s="17" t="s">
        <v>3365</v>
      </c>
      <c r="AA935" s="18" t="s">
        <v>26</v>
      </c>
      <c r="AB935" s="50" t="s">
        <v>4225</v>
      </c>
      <c r="AK935" s="49" t="s">
        <v>760</v>
      </c>
      <c r="AL935" s="17" t="s">
        <v>760</v>
      </c>
      <c r="AM935" s="18" t="s">
        <v>760</v>
      </c>
      <c r="AN935" s="50" t="s">
        <v>760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>
        <v>905</v>
      </c>
      <c r="Z936" s="17" t="s">
        <v>3591</v>
      </c>
      <c r="AA936" s="18" t="s">
        <v>26</v>
      </c>
      <c r="AB936" s="50" t="s">
        <v>4225</v>
      </c>
      <c r="AK936" s="49" t="s">
        <v>760</v>
      </c>
      <c r="AL936" s="17" t="s">
        <v>760</v>
      </c>
      <c r="AM936" s="18" t="s">
        <v>760</v>
      </c>
      <c r="AN936" s="50" t="s">
        <v>760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>
        <v>905</v>
      </c>
      <c r="Z937" s="17" t="s">
        <v>3592</v>
      </c>
      <c r="AA937" s="18" t="s">
        <v>26</v>
      </c>
      <c r="AB937" s="50" t="s">
        <v>4225</v>
      </c>
      <c r="AK937" s="49" t="s">
        <v>760</v>
      </c>
      <c r="AL937" s="17" t="s">
        <v>760</v>
      </c>
      <c r="AM937" s="18" t="s">
        <v>760</v>
      </c>
      <c r="AN937" s="50" t="s">
        <v>760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>
        <v>905</v>
      </c>
      <c r="Z938" s="17" t="s">
        <v>3593</v>
      </c>
      <c r="AA938" s="18" t="s">
        <v>26</v>
      </c>
      <c r="AB938" s="50" t="s">
        <v>4225</v>
      </c>
      <c r="AK938" s="49" t="s">
        <v>760</v>
      </c>
      <c r="AL938" s="17" t="s">
        <v>760</v>
      </c>
      <c r="AM938" s="18" t="s">
        <v>760</v>
      </c>
      <c r="AN938" s="50" t="s">
        <v>760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>
        <v>905</v>
      </c>
      <c r="Z939" s="17" t="s">
        <v>3594</v>
      </c>
      <c r="AA939" s="18" t="s">
        <v>26</v>
      </c>
      <c r="AB939" s="50" t="s">
        <v>4225</v>
      </c>
      <c r="AK939" s="49" t="s">
        <v>760</v>
      </c>
      <c r="AL939" s="17" t="s">
        <v>760</v>
      </c>
      <c r="AM939" s="18" t="s">
        <v>760</v>
      </c>
      <c r="AN939" s="50" t="s">
        <v>760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>
        <v>905</v>
      </c>
      <c r="Z940" s="17" t="s">
        <v>3595</v>
      </c>
      <c r="AA940" s="18" t="s">
        <v>26</v>
      </c>
      <c r="AB940" s="50" t="s">
        <v>4225</v>
      </c>
      <c r="AK940" s="49" t="s">
        <v>760</v>
      </c>
      <c r="AL940" s="17" t="s">
        <v>760</v>
      </c>
      <c r="AM940" s="18" t="s">
        <v>760</v>
      </c>
      <c r="AN940" s="50" t="s">
        <v>760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>
        <v>905</v>
      </c>
      <c r="Z941" s="17" t="s">
        <v>3596</v>
      </c>
      <c r="AA941" s="18" t="s">
        <v>26</v>
      </c>
      <c r="AB941" s="50" t="s">
        <v>4225</v>
      </c>
      <c r="AK941" s="49" t="s">
        <v>760</v>
      </c>
      <c r="AL941" s="17" t="s">
        <v>760</v>
      </c>
      <c r="AM941" s="18" t="s">
        <v>760</v>
      </c>
      <c r="AN941" s="50" t="s">
        <v>760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>
        <v>905</v>
      </c>
      <c r="Z942" s="17" t="s">
        <v>3377</v>
      </c>
      <c r="AA942" s="18" t="s">
        <v>26</v>
      </c>
      <c r="AB942" s="50" t="s">
        <v>4225</v>
      </c>
      <c r="AK942" s="49" t="s">
        <v>760</v>
      </c>
      <c r="AL942" s="17" t="s">
        <v>760</v>
      </c>
      <c r="AM942" s="18" t="s">
        <v>760</v>
      </c>
      <c r="AN942" s="50" t="s">
        <v>760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>
        <v>905</v>
      </c>
      <c r="Z943" s="17" t="s">
        <v>3356</v>
      </c>
      <c r="AA943" s="18" t="s">
        <v>26</v>
      </c>
      <c r="AB943" s="50" t="s">
        <v>4225</v>
      </c>
      <c r="AK943" s="49" t="s">
        <v>760</v>
      </c>
      <c r="AL943" s="17" t="s">
        <v>760</v>
      </c>
      <c r="AM943" s="18" t="s">
        <v>760</v>
      </c>
      <c r="AN943" s="50" t="s">
        <v>760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>
        <v>905</v>
      </c>
      <c r="Z944" s="17" t="s">
        <v>3368</v>
      </c>
      <c r="AA944" s="18" t="s">
        <v>26</v>
      </c>
      <c r="AB944" s="50" t="s">
        <v>4225</v>
      </c>
      <c r="AK944" s="49" t="s">
        <v>760</v>
      </c>
      <c r="AL944" s="17" t="s">
        <v>760</v>
      </c>
      <c r="AM944" s="18" t="s">
        <v>760</v>
      </c>
      <c r="AN944" s="50" t="s">
        <v>760</v>
      </c>
    </row>
    <row r="945" spans="1:40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>
        <v>905</v>
      </c>
      <c r="Z945" s="17" t="s">
        <v>3378</v>
      </c>
      <c r="AA945" s="18" t="s">
        <v>26</v>
      </c>
      <c r="AB945" s="50" t="s">
        <v>4225</v>
      </c>
      <c r="AK945" s="49" t="s">
        <v>760</v>
      </c>
      <c r="AL945" s="17" t="s">
        <v>760</v>
      </c>
      <c r="AM945" s="18" t="s">
        <v>760</v>
      </c>
      <c r="AN945" s="50" t="s">
        <v>760</v>
      </c>
    </row>
    <row r="946" spans="1:40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>
        <v>905</v>
      </c>
      <c r="Z946" s="17" t="s">
        <v>2044</v>
      </c>
      <c r="AA946" s="18" t="s">
        <v>21</v>
      </c>
      <c r="AB946" s="50">
        <v>-54</v>
      </c>
      <c r="AK946" s="49" t="s">
        <v>760</v>
      </c>
      <c r="AL946" s="17" t="s">
        <v>760</v>
      </c>
      <c r="AM946" s="18" t="s">
        <v>760</v>
      </c>
      <c r="AN946" s="50" t="s">
        <v>760</v>
      </c>
    </row>
    <row r="947" spans="1:40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>
        <v>905</v>
      </c>
      <c r="Z947" s="17" t="s">
        <v>888</v>
      </c>
      <c r="AA947" s="18" t="s">
        <v>21</v>
      </c>
      <c r="AB947" s="50">
        <v>-54</v>
      </c>
      <c r="AK947" s="49" t="s">
        <v>760</v>
      </c>
      <c r="AL947" s="17" t="s">
        <v>760</v>
      </c>
      <c r="AM947" s="18" t="s">
        <v>760</v>
      </c>
      <c r="AN947" s="50" t="s">
        <v>760</v>
      </c>
    </row>
    <row r="948" spans="1:40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>
        <v>905</v>
      </c>
      <c r="Z948" s="17" t="s">
        <v>1300</v>
      </c>
      <c r="AA948" s="18" t="s">
        <v>26</v>
      </c>
      <c r="AB948" s="50" t="s">
        <v>4225</v>
      </c>
      <c r="AK948" s="49" t="s">
        <v>760</v>
      </c>
      <c r="AL948" s="17" t="s">
        <v>760</v>
      </c>
      <c r="AM948" s="18" t="s">
        <v>760</v>
      </c>
      <c r="AN948" s="50" t="s">
        <v>760</v>
      </c>
    </row>
    <row r="949" spans="1:40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>
        <v>905</v>
      </c>
      <c r="Z949" s="17" t="s">
        <v>873</v>
      </c>
      <c r="AA949" s="18" t="s">
        <v>21</v>
      </c>
      <c r="AB949" s="50">
        <v>-54</v>
      </c>
      <c r="AK949" s="49" t="s">
        <v>760</v>
      </c>
      <c r="AL949" s="17" t="s">
        <v>760</v>
      </c>
      <c r="AM949" s="18" t="s">
        <v>760</v>
      </c>
      <c r="AN949" s="50" t="s">
        <v>760</v>
      </c>
    </row>
    <row r="950" spans="1:40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>
        <v>905</v>
      </c>
      <c r="Z950" s="17" t="s">
        <v>2390</v>
      </c>
      <c r="AA950" s="18" t="s">
        <v>26</v>
      </c>
      <c r="AB950" s="50" t="s">
        <v>4225</v>
      </c>
      <c r="AK950" s="49" t="s">
        <v>760</v>
      </c>
      <c r="AL950" s="17" t="s">
        <v>760</v>
      </c>
      <c r="AM950" s="18" t="s">
        <v>760</v>
      </c>
      <c r="AN950" s="50" t="s">
        <v>760</v>
      </c>
    </row>
    <row r="951" spans="1:40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>
        <v>905</v>
      </c>
      <c r="Z951" s="17" t="s">
        <v>935</v>
      </c>
      <c r="AA951" s="18" t="s">
        <v>21</v>
      </c>
      <c r="AB951" s="50">
        <v>-54</v>
      </c>
      <c r="AK951" s="49" t="s">
        <v>760</v>
      </c>
      <c r="AL951" s="17" t="s">
        <v>760</v>
      </c>
      <c r="AM951" s="18" t="s">
        <v>760</v>
      </c>
      <c r="AN951" s="50" t="s">
        <v>760</v>
      </c>
    </row>
    <row r="952" spans="1:40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>
        <v>905</v>
      </c>
      <c r="Z952" s="17" t="s">
        <v>3304</v>
      </c>
      <c r="AA952" s="18" t="s">
        <v>26</v>
      </c>
      <c r="AB952" s="50" t="s">
        <v>4225</v>
      </c>
      <c r="AK952" s="49" t="s">
        <v>760</v>
      </c>
      <c r="AL952" s="17" t="s">
        <v>760</v>
      </c>
      <c r="AM952" s="18" t="s">
        <v>760</v>
      </c>
      <c r="AN952" s="50" t="s">
        <v>760</v>
      </c>
    </row>
    <row r="953" spans="1:40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  <c r="AK953" s="49" t="s">
        <v>760</v>
      </c>
      <c r="AL953" s="17" t="s">
        <v>760</v>
      </c>
      <c r="AM953" s="18" t="s">
        <v>760</v>
      </c>
      <c r="AN953" s="50" t="s">
        <v>760</v>
      </c>
    </row>
    <row r="954" spans="1:40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  <c r="AK954" s="49" t="s">
        <v>760</v>
      </c>
      <c r="AL954" s="17" t="s">
        <v>760</v>
      </c>
      <c r="AM954" s="18" t="s">
        <v>760</v>
      </c>
      <c r="AN954" s="50" t="s">
        <v>760</v>
      </c>
    </row>
    <row r="955" spans="1:40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  <c r="AK955" s="49" t="s">
        <v>760</v>
      </c>
      <c r="AL955" s="17" t="s">
        <v>760</v>
      </c>
      <c r="AM955" s="18" t="s">
        <v>760</v>
      </c>
      <c r="AN955" s="50" t="s">
        <v>760</v>
      </c>
    </row>
    <row r="956" spans="1:40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  <c r="AK956" s="49" t="s">
        <v>760</v>
      </c>
      <c r="AL956" s="17" t="s">
        <v>760</v>
      </c>
      <c r="AM956" s="18" t="s">
        <v>760</v>
      </c>
      <c r="AN956" s="50" t="s">
        <v>760</v>
      </c>
    </row>
    <row r="957" spans="1:40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  <c r="AK957" s="49" t="s">
        <v>760</v>
      </c>
      <c r="AL957" s="17" t="s">
        <v>760</v>
      </c>
      <c r="AM957" s="18" t="s">
        <v>760</v>
      </c>
      <c r="AN957" s="50" t="s">
        <v>760</v>
      </c>
    </row>
    <row r="958" spans="1:40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40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40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65"/>
      <c r="B1001" s="43" t="s">
        <v>109</v>
      </c>
      <c r="C1001" s="66"/>
      <c r="D1001" s="67"/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25:28" x14ac:dyDescent="0.2"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25:28" x14ac:dyDescent="0.2"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25:28" x14ac:dyDescent="0.2"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25:28" x14ac:dyDescent="0.2"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25:28" x14ac:dyDescent="0.2"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25:28" x14ac:dyDescent="0.2"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25:28" x14ac:dyDescent="0.2"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25:28" x14ac:dyDescent="0.2"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25:28" x14ac:dyDescent="0.2"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25:28" x14ac:dyDescent="0.2"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25:28" x14ac:dyDescent="0.2"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25:28" x14ac:dyDescent="0.2"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25:28" x14ac:dyDescent="0.2"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25:28" x14ac:dyDescent="0.2"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25:28" x14ac:dyDescent="0.2"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25:28" x14ac:dyDescent="0.2"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25:28" x14ac:dyDescent="0.2"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25:28" x14ac:dyDescent="0.2"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25:28" x14ac:dyDescent="0.2"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25:28" x14ac:dyDescent="0.2"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25:28" x14ac:dyDescent="0.2"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25:28" x14ac:dyDescent="0.2"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25:28" x14ac:dyDescent="0.2"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25:28" x14ac:dyDescent="0.2"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25:28" x14ac:dyDescent="0.2"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25:28" x14ac:dyDescent="0.2"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25:28" x14ac:dyDescent="0.2"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25:28" x14ac:dyDescent="0.2"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25:28" x14ac:dyDescent="0.2"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25:28" x14ac:dyDescent="0.2"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25:28" x14ac:dyDescent="0.2"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25:28" x14ac:dyDescent="0.2"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25:28" x14ac:dyDescent="0.2"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25:28" x14ac:dyDescent="0.2"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25:28" x14ac:dyDescent="0.2"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25:28" x14ac:dyDescent="0.2"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25:28" x14ac:dyDescent="0.2"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25:28" x14ac:dyDescent="0.2"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25:28" x14ac:dyDescent="0.2"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25:28" x14ac:dyDescent="0.2"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25:28" x14ac:dyDescent="0.2"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25:28" x14ac:dyDescent="0.2"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25:28" x14ac:dyDescent="0.2"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25:28" x14ac:dyDescent="0.2"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25:28" x14ac:dyDescent="0.2"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25:28" x14ac:dyDescent="0.2"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25:28" x14ac:dyDescent="0.2"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25:28" x14ac:dyDescent="0.2"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25:28" x14ac:dyDescent="0.2"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25:28" x14ac:dyDescent="0.2"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25:28" x14ac:dyDescent="0.2"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25:28" x14ac:dyDescent="0.2"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25:28" x14ac:dyDescent="0.2"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25:28" x14ac:dyDescent="0.2"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25:28" x14ac:dyDescent="0.2"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25:28" x14ac:dyDescent="0.2"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25:28" x14ac:dyDescent="0.2"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25:28" x14ac:dyDescent="0.2"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25:28" x14ac:dyDescent="0.2"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25:28" x14ac:dyDescent="0.2"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25:28" x14ac:dyDescent="0.2"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25:28" x14ac:dyDescent="0.2"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25:28" x14ac:dyDescent="0.2"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25:28" x14ac:dyDescent="0.2"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25:28" x14ac:dyDescent="0.2"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25:28" x14ac:dyDescent="0.2"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25:28" x14ac:dyDescent="0.2"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25:28" x14ac:dyDescent="0.2"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25:28" x14ac:dyDescent="0.2"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25:28" x14ac:dyDescent="0.2"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25:28" x14ac:dyDescent="0.2"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25:28" x14ac:dyDescent="0.2"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25:28" x14ac:dyDescent="0.2"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25:28" x14ac:dyDescent="0.2"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25:28" x14ac:dyDescent="0.2"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25:28" x14ac:dyDescent="0.2"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25:28" x14ac:dyDescent="0.2"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25:28" x14ac:dyDescent="0.2"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25:28" x14ac:dyDescent="0.2"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25:28" x14ac:dyDescent="0.2"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25:28" x14ac:dyDescent="0.2"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25:28" x14ac:dyDescent="0.2"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25:28" x14ac:dyDescent="0.2"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25:28" x14ac:dyDescent="0.2"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25:28" x14ac:dyDescent="0.2"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25:28" x14ac:dyDescent="0.2"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25:28" x14ac:dyDescent="0.2"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25:28" x14ac:dyDescent="0.2"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25:28" x14ac:dyDescent="0.2"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25:28" x14ac:dyDescent="0.2"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25:28" x14ac:dyDescent="0.2"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25:28" x14ac:dyDescent="0.2">
      <c r="Y1100" s="20" t="s">
        <v>760</v>
      </c>
    </row>
    <row r="1101" spans="25:28" x14ac:dyDescent="0.2">
      <c r="Y1101" s="20" t="s">
        <v>760</v>
      </c>
    </row>
    <row r="1102" spans="25:28" x14ac:dyDescent="0.2">
      <c r="Y1102" s="20" t="s">
        <v>760</v>
      </c>
    </row>
    <row r="1103" spans="25:28" x14ac:dyDescent="0.2">
      <c r="Y1103" s="20" t="s">
        <v>760</v>
      </c>
    </row>
    <row r="1104" spans="25:28" x14ac:dyDescent="0.2">
      <c r="Y1104" s="20" t="s">
        <v>760</v>
      </c>
    </row>
    <row r="1105" spans="25:25" x14ac:dyDescent="0.2">
      <c r="Y1105" s="20" t="s">
        <v>760</v>
      </c>
    </row>
    <row r="1106" spans="25:25" x14ac:dyDescent="0.2">
      <c r="Y1106" s="20" t="s">
        <v>760</v>
      </c>
    </row>
    <row r="1107" spans="25:25" x14ac:dyDescent="0.2">
      <c r="Y1107" s="20" t="s">
        <v>760</v>
      </c>
    </row>
    <row r="1108" spans="25:25" x14ac:dyDescent="0.2">
      <c r="Y1108" s="20" t="s">
        <v>760</v>
      </c>
    </row>
    <row r="1109" spans="25:25" x14ac:dyDescent="0.2">
      <c r="Y1109" s="20" t="s">
        <v>760</v>
      </c>
    </row>
    <row r="1110" spans="25:25" x14ac:dyDescent="0.2">
      <c r="Y1110" s="20" t="s">
        <v>760</v>
      </c>
    </row>
    <row r="1111" spans="25:25" x14ac:dyDescent="0.2">
      <c r="Y1111" s="20" t="s">
        <v>760</v>
      </c>
    </row>
    <row r="1112" spans="25:25" x14ac:dyDescent="0.2">
      <c r="Y1112" s="20" t="s">
        <v>760</v>
      </c>
    </row>
    <row r="1113" spans="25:25" x14ac:dyDescent="0.2">
      <c r="Y1113" s="20" t="s">
        <v>760</v>
      </c>
    </row>
    <row r="1114" spans="25:25" x14ac:dyDescent="0.2">
      <c r="Y1114" s="20" t="s">
        <v>760</v>
      </c>
    </row>
    <row r="1115" spans="25:25" x14ac:dyDescent="0.2">
      <c r="Y1115" s="20" t="s">
        <v>760</v>
      </c>
    </row>
    <row r="1116" spans="25:25" x14ac:dyDescent="0.2">
      <c r="Y1116" s="20" t="s">
        <v>760</v>
      </c>
    </row>
    <row r="1117" spans="25:25" x14ac:dyDescent="0.2">
      <c r="Y1117" s="20" t="s">
        <v>760</v>
      </c>
    </row>
    <row r="1118" spans="25:25" x14ac:dyDescent="0.2">
      <c r="Y1118" s="20" t="s">
        <v>760</v>
      </c>
    </row>
    <row r="1119" spans="25:25" x14ac:dyDescent="0.2">
      <c r="Y1119" s="20" t="s">
        <v>760</v>
      </c>
    </row>
    <row r="1120" spans="25:25" x14ac:dyDescent="0.2">
      <c r="Y1120" s="20" t="s">
        <v>760</v>
      </c>
    </row>
    <row r="1121" spans="25:25" x14ac:dyDescent="0.2">
      <c r="Y1121" s="20" t="s">
        <v>760</v>
      </c>
    </row>
    <row r="1122" spans="25:25" x14ac:dyDescent="0.2">
      <c r="Y1122" s="20" t="s">
        <v>760</v>
      </c>
    </row>
    <row r="1123" spans="25:25" x14ac:dyDescent="0.2">
      <c r="Y1123" s="20" t="s">
        <v>760</v>
      </c>
    </row>
    <row r="1124" spans="25:25" x14ac:dyDescent="0.2">
      <c r="Y1124" s="20" t="s">
        <v>760</v>
      </c>
    </row>
    <row r="1125" spans="25:25" x14ac:dyDescent="0.2">
      <c r="Y1125" s="20" t="s">
        <v>760</v>
      </c>
    </row>
    <row r="1126" spans="25:25" x14ac:dyDescent="0.2">
      <c r="Y1126" s="20" t="s">
        <v>760</v>
      </c>
    </row>
    <row r="1127" spans="25:25" x14ac:dyDescent="0.2">
      <c r="Y1127" s="20" t="s">
        <v>760</v>
      </c>
    </row>
    <row r="1128" spans="25:25" x14ac:dyDescent="0.2">
      <c r="Y1128" s="20" t="s">
        <v>760</v>
      </c>
    </row>
    <row r="1129" spans="25:25" x14ac:dyDescent="0.2">
      <c r="Y1129" s="20" t="s">
        <v>760</v>
      </c>
    </row>
    <row r="1130" spans="25:25" x14ac:dyDescent="0.2">
      <c r="Y1130" s="20" t="s">
        <v>760</v>
      </c>
    </row>
    <row r="1131" spans="25:25" x14ac:dyDescent="0.2">
      <c r="Y1131" s="20" t="s">
        <v>760</v>
      </c>
    </row>
    <row r="1132" spans="25:25" x14ac:dyDescent="0.2">
      <c r="Y1132" s="20" t="s">
        <v>760</v>
      </c>
    </row>
    <row r="1133" spans="25:25" x14ac:dyDescent="0.2">
      <c r="Y1133" s="20" t="s">
        <v>760</v>
      </c>
    </row>
    <row r="1134" spans="25:25" x14ac:dyDescent="0.2">
      <c r="Y1134" s="20" t="s">
        <v>760</v>
      </c>
    </row>
    <row r="1135" spans="25:25" x14ac:dyDescent="0.2">
      <c r="Y1135" s="20" t="s">
        <v>760</v>
      </c>
    </row>
    <row r="1136" spans="25:25" x14ac:dyDescent="0.2">
      <c r="Y1136" s="20" t="s">
        <v>760</v>
      </c>
    </row>
    <row r="1137" spans="25:25" x14ac:dyDescent="0.2">
      <c r="Y1137" s="20" t="s">
        <v>760</v>
      </c>
    </row>
    <row r="1138" spans="25:25" x14ac:dyDescent="0.2">
      <c r="Y1138" s="20" t="s">
        <v>760</v>
      </c>
    </row>
    <row r="1139" spans="25:25" x14ac:dyDescent="0.2">
      <c r="Y1139" s="20" t="s">
        <v>760</v>
      </c>
    </row>
    <row r="1140" spans="25:25" x14ac:dyDescent="0.2">
      <c r="Y1140" s="20" t="s">
        <v>760</v>
      </c>
    </row>
    <row r="1141" spans="25:25" x14ac:dyDescent="0.2">
      <c r="Y1141" s="20" t="s">
        <v>760</v>
      </c>
    </row>
    <row r="1142" spans="25:25" x14ac:dyDescent="0.2">
      <c r="Y1142" s="20" t="s">
        <v>760</v>
      </c>
    </row>
    <row r="1143" spans="25:25" x14ac:dyDescent="0.2">
      <c r="Y1143" s="20" t="s">
        <v>760</v>
      </c>
    </row>
    <row r="1144" spans="25:25" x14ac:dyDescent="0.2">
      <c r="Y1144" s="20" t="s">
        <v>760</v>
      </c>
    </row>
    <row r="1145" spans="25:25" x14ac:dyDescent="0.2">
      <c r="Y1145" s="20" t="s">
        <v>760</v>
      </c>
    </row>
    <row r="1146" spans="25:25" x14ac:dyDescent="0.2">
      <c r="Y1146" s="20" t="s">
        <v>760</v>
      </c>
    </row>
    <row r="1147" spans="25:25" x14ac:dyDescent="0.2">
      <c r="Y1147" s="20" t="s">
        <v>760</v>
      </c>
    </row>
    <row r="1148" spans="25:25" x14ac:dyDescent="0.2">
      <c r="Y1148" s="20" t="s">
        <v>760</v>
      </c>
    </row>
    <row r="1149" spans="25:25" x14ac:dyDescent="0.2">
      <c r="Y1149" s="20" t="s">
        <v>760</v>
      </c>
    </row>
    <row r="1150" spans="25:25" x14ac:dyDescent="0.2">
      <c r="Y1150" s="20" t="s">
        <v>760</v>
      </c>
    </row>
    <row r="1151" spans="25:25" x14ac:dyDescent="0.2">
      <c r="Y1151" s="20" t="s">
        <v>760</v>
      </c>
    </row>
    <row r="1152" spans="25:25" x14ac:dyDescent="0.2">
      <c r="Y1152" s="20" t="s">
        <v>760</v>
      </c>
    </row>
    <row r="1153" spans="25:25" x14ac:dyDescent="0.2">
      <c r="Y1153" s="20" t="s">
        <v>760</v>
      </c>
    </row>
    <row r="1154" spans="25:25" x14ac:dyDescent="0.2">
      <c r="Y1154" s="20" t="s">
        <v>760</v>
      </c>
    </row>
    <row r="1155" spans="25:25" x14ac:dyDescent="0.2">
      <c r="Y1155" s="20" t="s">
        <v>760</v>
      </c>
    </row>
    <row r="1156" spans="25:25" x14ac:dyDescent="0.2">
      <c r="Y1156" s="20" t="s">
        <v>760</v>
      </c>
    </row>
    <row r="1157" spans="25:25" x14ac:dyDescent="0.2">
      <c r="Y1157" s="20" t="s">
        <v>760</v>
      </c>
    </row>
    <row r="1158" spans="25:25" x14ac:dyDescent="0.2">
      <c r="Y1158" s="20" t="s">
        <v>760</v>
      </c>
    </row>
    <row r="1159" spans="25:25" x14ac:dyDescent="0.2">
      <c r="Y1159" s="20" t="s">
        <v>760</v>
      </c>
    </row>
    <row r="1160" spans="25:25" x14ac:dyDescent="0.2">
      <c r="Y1160" s="20" t="s">
        <v>760</v>
      </c>
    </row>
    <row r="1161" spans="25:25" x14ac:dyDescent="0.2">
      <c r="Y1161" s="20" t="s">
        <v>760</v>
      </c>
    </row>
    <row r="1162" spans="25:25" x14ac:dyDescent="0.2">
      <c r="Y1162" s="20" t="s">
        <v>760</v>
      </c>
    </row>
    <row r="1163" spans="25:25" x14ac:dyDescent="0.2">
      <c r="Y1163" s="20" t="s">
        <v>760</v>
      </c>
    </row>
    <row r="1164" spans="25:25" x14ac:dyDescent="0.2">
      <c r="Y1164" s="20" t="s">
        <v>760</v>
      </c>
    </row>
    <row r="1165" spans="25:25" x14ac:dyDescent="0.2">
      <c r="Y1165" s="20" t="s">
        <v>760</v>
      </c>
    </row>
    <row r="1166" spans="25:25" x14ac:dyDescent="0.2">
      <c r="Y1166" s="20" t="s">
        <v>760</v>
      </c>
    </row>
    <row r="1167" spans="25:25" x14ac:dyDescent="0.2">
      <c r="Y1167" s="20" t="s">
        <v>760</v>
      </c>
    </row>
    <row r="1168" spans="25:25" x14ac:dyDescent="0.2">
      <c r="Y1168" s="20" t="s">
        <v>760</v>
      </c>
    </row>
    <row r="1169" spans="25:25" x14ac:dyDescent="0.2">
      <c r="Y1169" s="20" t="s">
        <v>760</v>
      </c>
    </row>
    <row r="1170" spans="25:25" x14ac:dyDescent="0.2">
      <c r="Y1170" s="20" t="s">
        <v>760</v>
      </c>
    </row>
    <row r="1171" spans="25:25" x14ac:dyDescent="0.2">
      <c r="Y1171" s="20" t="s">
        <v>760</v>
      </c>
    </row>
    <row r="1172" spans="25:25" x14ac:dyDescent="0.2">
      <c r="Y1172" s="20" t="s">
        <v>760</v>
      </c>
    </row>
    <row r="1173" spans="25:25" x14ac:dyDescent="0.2">
      <c r="Y1173" s="20" t="s">
        <v>760</v>
      </c>
    </row>
    <row r="1174" spans="25:25" x14ac:dyDescent="0.2">
      <c r="Y1174" s="20" t="s">
        <v>760</v>
      </c>
    </row>
    <row r="1175" spans="25:25" x14ac:dyDescent="0.2">
      <c r="Y1175" s="20" t="s">
        <v>760</v>
      </c>
    </row>
    <row r="1176" spans="25:25" x14ac:dyDescent="0.2">
      <c r="Y1176" s="20" t="s">
        <v>760</v>
      </c>
    </row>
    <row r="1177" spans="25:25" x14ac:dyDescent="0.2">
      <c r="Y1177" s="20" t="s">
        <v>760</v>
      </c>
    </row>
    <row r="1178" spans="25:25" x14ac:dyDescent="0.2">
      <c r="Y1178" s="20" t="s">
        <v>760</v>
      </c>
    </row>
    <row r="1179" spans="25:25" x14ac:dyDescent="0.2">
      <c r="Y1179" s="20" t="s">
        <v>760</v>
      </c>
    </row>
    <row r="1180" spans="25:25" x14ac:dyDescent="0.2">
      <c r="Y1180" s="20" t="s">
        <v>760</v>
      </c>
    </row>
    <row r="1181" spans="25:25" x14ac:dyDescent="0.2">
      <c r="Y1181" s="20" t="s">
        <v>760</v>
      </c>
    </row>
    <row r="1182" spans="25:25" x14ac:dyDescent="0.2">
      <c r="Y1182" s="20" t="s">
        <v>760</v>
      </c>
    </row>
    <row r="1183" spans="25:25" x14ac:dyDescent="0.2">
      <c r="Y1183" s="20" t="s">
        <v>760</v>
      </c>
    </row>
    <row r="1184" spans="25:25" x14ac:dyDescent="0.2">
      <c r="Y1184" s="20" t="s">
        <v>760</v>
      </c>
    </row>
    <row r="1185" spans="25:25" x14ac:dyDescent="0.2">
      <c r="Y1185" s="20" t="s">
        <v>760</v>
      </c>
    </row>
    <row r="1186" spans="25:25" x14ac:dyDescent="0.2">
      <c r="Y1186" s="20" t="s">
        <v>760</v>
      </c>
    </row>
    <row r="1187" spans="25:25" x14ac:dyDescent="0.2">
      <c r="Y1187" s="20" t="s">
        <v>760</v>
      </c>
    </row>
    <row r="1188" spans="25:25" x14ac:dyDescent="0.2">
      <c r="Y1188" s="20" t="s">
        <v>760</v>
      </c>
    </row>
    <row r="1189" spans="25:25" x14ac:dyDescent="0.2">
      <c r="Y1189" s="20" t="s">
        <v>760</v>
      </c>
    </row>
    <row r="1190" spans="25:25" x14ac:dyDescent="0.2">
      <c r="Y1190" s="20" t="s">
        <v>760</v>
      </c>
    </row>
    <row r="1191" spans="25:25" x14ac:dyDescent="0.2">
      <c r="Y1191" s="20" t="s">
        <v>760</v>
      </c>
    </row>
    <row r="1192" spans="25:25" x14ac:dyDescent="0.2">
      <c r="Y1192" s="20" t="s">
        <v>760</v>
      </c>
    </row>
    <row r="1193" spans="25:25" x14ac:dyDescent="0.2">
      <c r="Y1193" s="20" t="s">
        <v>760</v>
      </c>
    </row>
    <row r="1194" spans="25:25" x14ac:dyDescent="0.2">
      <c r="Y1194" s="20" t="s">
        <v>760</v>
      </c>
    </row>
    <row r="1195" spans="25:25" x14ac:dyDescent="0.2">
      <c r="Y1195" s="20" t="s">
        <v>760</v>
      </c>
    </row>
    <row r="1196" spans="25:25" x14ac:dyDescent="0.2">
      <c r="Y1196" s="20" t="s">
        <v>760</v>
      </c>
    </row>
    <row r="1197" spans="25:25" x14ac:dyDescent="0.2">
      <c r="Y1197" s="20" t="s">
        <v>760</v>
      </c>
    </row>
    <row r="1198" spans="25:25" x14ac:dyDescent="0.2">
      <c r="Y1198" s="20" t="s">
        <v>760</v>
      </c>
    </row>
    <row r="1199" spans="25:25" x14ac:dyDescent="0.2">
      <c r="Y1199" s="20" t="s">
        <v>760</v>
      </c>
    </row>
    <row r="1200" spans="25:25" x14ac:dyDescent="0.2">
      <c r="Y1200" s="20" t="s">
        <v>760</v>
      </c>
    </row>
    <row r="1201" spans="25:25" x14ac:dyDescent="0.2">
      <c r="Y1201" s="20" t="s">
        <v>760</v>
      </c>
    </row>
    <row r="1202" spans="25:25" x14ac:dyDescent="0.2">
      <c r="Y1202" s="20" t="s">
        <v>760</v>
      </c>
    </row>
    <row r="1203" spans="25:25" x14ac:dyDescent="0.2">
      <c r="Y1203" s="20" t="s">
        <v>760</v>
      </c>
    </row>
    <row r="1204" spans="25:25" x14ac:dyDescent="0.2">
      <c r="Y1204" s="20" t="s">
        <v>760</v>
      </c>
    </row>
    <row r="1205" spans="25:25" x14ac:dyDescent="0.2">
      <c r="Y1205" s="20" t="s">
        <v>760</v>
      </c>
    </row>
    <row r="1206" spans="25:25" x14ac:dyDescent="0.2">
      <c r="Y1206" s="20" t="s">
        <v>760</v>
      </c>
    </row>
    <row r="1207" spans="25:25" x14ac:dyDescent="0.2">
      <c r="Y1207" s="20" t="s">
        <v>760</v>
      </c>
    </row>
    <row r="1208" spans="25:25" x14ac:dyDescent="0.2">
      <c r="Y1208" s="20" t="s">
        <v>760</v>
      </c>
    </row>
    <row r="1209" spans="25:25" x14ac:dyDescent="0.2">
      <c r="Y1209" s="20" t="s">
        <v>760</v>
      </c>
    </row>
    <row r="1210" spans="25:25" x14ac:dyDescent="0.2">
      <c r="Y1210" s="20" t="s">
        <v>760</v>
      </c>
    </row>
    <row r="1211" spans="25:25" x14ac:dyDescent="0.2">
      <c r="Y1211" s="20" t="s">
        <v>760</v>
      </c>
    </row>
    <row r="1212" spans="25:25" x14ac:dyDescent="0.2">
      <c r="Y1212" s="20" t="s">
        <v>760</v>
      </c>
    </row>
    <row r="1213" spans="25:25" x14ac:dyDescent="0.2">
      <c r="Y1213" s="20" t="s">
        <v>760</v>
      </c>
    </row>
    <row r="1214" spans="25:25" x14ac:dyDescent="0.2">
      <c r="Y1214" s="20" t="s">
        <v>760</v>
      </c>
    </row>
    <row r="1215" spans="25:25" x14ac:dyDescent="0.2">
      <c r="Y1215" s="20" t="s">
        <v>760</v>
      </c>
    </row>
    <row r="1216" spans="25:25" x14ac:dyDescent="0.2">
      <c r="Y1216" s="20" t="s">
        <v>760</v>
      </c>
    </row>
    <row r="1217" spans="25:25" x14ac:dyDescent="0.2">
      <c r="Y1217" s="20" t="s">
        <v>760</v>
      </c>
    </row>
    <row r="1218" spans="25:25" x14ac:dyDescent="0.2">
      <c r="Y1218" s="20" t="s">
        <v>760</v>
      </c>
    </row>
    <row r="1219" spans="25:25" x14ac:dyDescent="0.2">
      <c r="Y1219" s="20" t="s">
        <v>760</v>
      </c>
    </row>
    <row r="1220" spans="25:25" x14ac:dyDescent="0.2">
      <c r="Y1220" s="20" t="s">
        <v>760</v>
      </c>
    </row>
    <row r="1221" spans="25:25" x14ac:dyDescent="0.2">
      <c r="Y1221" s="20" t="s">
        <v>760</v>
      </c>
    </row>
    <row r="1222" spans="25:25" x14ac:dyDescent="0.2">
      <c r="Y1222" s="20" t="s">
        <v>760</v>
      </c>
    </row>
    <row r="1223" spans="25:25" x14ac:dyDescent="0.2">
      <c r="Y1223" s="20" t="s">
        <v>760</v>
      </c>
    </row>
    <row r="1224" spans="25:25" x14ac:dyDescent="0.2">
      <c r="Y1224" s="20" t="s">
        <v>760</v>
      </c>
    </row>
    <row r="1225" spans="25:25" x14ac:dyDescent="0.2">
      <c r="Y1225" s="20" t="s">
        <v>760</v>
      </c>
    </row>
    <row r="1226" spans="25:25" x14ac:dyDescent="0.2">
      <c r="Y1226" s="20" t="s">
        <v>760</v>
      </c>
    </row>
    <row r="1227" spans="25:25" x14ac:dyDescent="0.2">
      <c r="Y1227" s="20" t="s">
        <v>760</v>
      </c>
    </row>
    <row r="1228" spans="25:25" x14ac:dyDescent="0.2">
      <c r="Y1228" s="20" t="s">
        <v>760</v>
      </c>
    </row>
    <row r="1229" spans="25:25" x14ac:dyDescent="0.2">
      <c r="Y1229" s="20" t="s">
        <v>760</v>
      </c>
    </row>
    <row r="1230" spans="25:25" x14ac:dyDescent="0.2">
      <c r="Y1230" s="20" t="s">
        <v>760</v>
      </c>
    </row>
    <row r="1231" spans="25:25" x14ac:dyDescent="0.2">
      <c r="Y1231" s="20" t="s">
        <v>760</v>
      </c>
    </row>
    <row r="1232" spans="25:25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1">
    <sortCondition descending="1" ref="BX159:BX191"/>
  </sortState>
  <mergeCells count="77">
    <mergeCell ref="CC46:CD47"/>
    <mergeCell ref="CE46:CF47"/>
    <mergeCell ref="CG46:CY47"/>
    <mergeCell ref="CZ46:DB47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540" priority="546"/>
  </conditionalFormatting>
  <conditionalFormatting sqref="AX109:AX153">
    <cfRule type="duplicateValues" dxfId="539" priority="545"/>
  </conditionalFormatting>
  <conditionalFormatting sqref="AX59:AX103">
    <cfRule type="duplicateValues" dxfId="538" priority="544"/>
  </conditionalFormatting>
  <conditionalFormatting sqref="AX159:AX203">
    <cfRule type="duplicateValues" dxfId="537" priority="543"/>
  </conditionalFormatting>
  <conditionalFormatting sqref="AX59:AX103">
    <cfRule type="duplicateValues" dxfId="536" priority="541"/>
  </conditionalFormatting>
  <conditionalFormatting sqref="AX109:AX153">
    <cfRule type="duplicateValues" dxfId="535" priority="539"/>
  </conditionalFormatting>
  <conditionalFormatting sqref="AX159:AX203">
    <cfRule type="duplicateValues" dxfId="534" priority="537"/>
  </conditionalFormatting>
  <conditionalFormatting sqref="AX4:AX47">
    <cfRule type="duplicateValues" dxfId="533" priority="536"/>
  </conditionalFormatting>
  <conditionalFormatting sqref="AX109:AX153">
    <cfRule type="duplicateValues" dxfId="532" priority="535"/>
  </conditionalFormatting>
  <conditionalFormatting sqref="AX59:AX103">
    <cfRule type="duplicateValues" dxfId="531" priority="534"/>
  </conditionalFormatting>
  <conditionalFormatting sqref="AX159:AX196">
    <cfRule type="duplicateValues" dxfId="530" priority="533"/>
  </conditionalFormatting>
  <conditionalFormatting sqref="AX59:AX103">
    <cfRule type="duplicateValues" dxfId="529" priority="532"/>
  </conditionalFormatting>
  <conditionalFormatting sqref="AX109:AX153">
    <cfRule type="duplicateValues" dxfId="528" priority="531"/>
  </conditionalFormatting>
  <conditionalFormatting sqref="AX159:AX196">
    <cfRule type="duplicateValues" dxfId="527" priority="530"/>
  </conditionalFormatting>
  <conditionalFormatting sqref="AX4:AX47">
    <cfRule type="duplicateValues" dxfId="526" priority="529"/>
  </conditionalFormatting>
  <conditionalFormatting sqref="AX109:AX153">
    <cfRule type="duplicateValues" dxfId="525" priority="528"/>
  </conditionalFormatting>
  <conditionalFormatting sqref="AX59:AX103">
    <cfRule type="duplicateValues" dxfId="524" priority="527"/>
  </conditionalFormatting>
  <conditionalFormatting sqref="AX159:AX196">
    <cfRule type="duplicateValues" dxfId="523" priority="526"/>
  </conditionalFormatting>
  <conditionalFormatting sqref="AX59:AX103">
    <cfRule type="duplicateValues" dxfId="522" priority="525"/>
  </conditionalFormatting>
  <conditionalFormatting sqref="AX109:AX153">
    <cfRule type="duplicateValues" dxfId="521" priority="524"/>
  </conditionalFormatting>
  <conditionalFormatting sqref="AX159:AX196">
    <cfRule type="duplicateValues" dxfId="520" priority="523"/>
  </conditionalFormatting>
  <conditionalFormatting sqref="AX4:AX47">
    <cfRule type="duplicateValues" dxfId="519" priority="522"/>
  </conditionalFormatting>
  <conditionalFormatting sqref="AX109:AX153">
    <cfRule type="duplicateValues" dxfId="518" priority="521"/>
  </conditionalFormatting>
  <conditionalFormatting sqref="AX59:AX103">
    <cfRule type="duplicateValues" dxfId="517" priority="520"/>
  </conditionalFormatting>
  <conditionalFormatting sqref="AX159:AX196">
    <cfRule type="duplicateValues" dxfId="516" priority="519"/>
  </conditionalFormatting>
  <conditionalFormatting sqref="AX59:AX103">
    <cfRule type="duplicateValues" dxfId="515" priority="518"/>
  </conditionalFormatting>
  <conditionalFormatting sqref="AX109:AX153">
    <cfRule type="duplicateValues" dxfId="514" priority="517"/>
  </conditionalFormatting>
  <conditionalFormatting sqref="AX159:AX196">
    <cfRule type="duplicateValues" dxfId="513" priority="516"/>
  </conditionalFormatting>
  <conditionalFormatting sqref="AX4:AX47">
    <cfRule type="duplicateValues" dxfId="512" priority="515"/>
  </conditionalFormatting>
  <conditionalFormatting sqref="AX109:AX153">
    <cfRule type="duplicateValues" dxfId="511" priority="514"/>
  </conditionalFormatting>
  <conditionalFormatting sqref="AX59:AX103">
    <cfRule type="duplicateValues" dxfId="510" priority="513"/>
  </conditionalFormatting>
  <conditionalFormatting sqref="AX159:AX196">
    <cfRule type="duplicateValues" dxfId="509" priority="512"/>
  </conditionalFormatting>
  <conditionalFormatting sqref="AX59:AX103">
    <cfRule type="duplicateValues" dxfId="508" priority="511"/>
  </conditionalFormatting>
  <conditionalFormatting sqref="AX109:AX153">
    <cfRule type="duplicateValues" dxfId="507" priority="510"/>
  </conditionalFormatting>
  <conditionalFormatting sqref="AX159:AX196">
    <cfRule type="duplicateValues" dxfId="506" priority="509"/>
  </conditionalFormatting>
  <conditionalFormatting sqref="AX4:AX47">
    <cfRule type="duplicateValues" dxfId="505" priority="508"/>
  </conditionalFormatting>
  <conditionalFormatting sqref="AX4:AX47">
    <cfRule type="duplicateValues" dxfId="504" priority="507"/>
  </conditionalFormatting>
  <conditionalFormatting sqref="AX4:AX47">
    <cfRule type="duplicateValues" dxfId="503" priority="506"/>
  </conditionalFormatting>
  <conditionalFormatting sqref="AX4:AX47">
    <cfRule type="duplicateValues" dxfId="502" priority="505"/>
  </conditionalFormatting>
  <conditionalFormatting sqref="AX59:AX98">
    <cfRule type="duplicateValues" dxfId="501" priority="504"/>
  </conditionalFormatting>
  <conditionalFormatting sqref="AX59:AX98">
    <cfRule type="duplicateValues" dxfId="500" priority="503"/>
  </conditionalFormatting>
  <conditionalFormatting sqref="AX59:AX98">
    <cfRule type="duplicateValues" dxfId="499" priority="502"/>
  </conditionalFormatting>
  <conditionalFormatting sqref="AX59:AX98">
    <cfRule type="duplicateValues" dxfId="498" priority="501"/>
  </conditionalFormatting>
  <conditionalFormatting sqref="AX59:AX98">
    <cfRule type="duplicateValues" dxfId="497" priority="500"/>
  </conditionalFormatting>
  <conditionalFormatting sqref="AX59:AX98">
    <cfRule type="duplicateValues" dxfId="496" priority="499"/>
  </conditionalFormatting>
  <conditionalFormatting sqref="AX59:AX98">
    <cfRule type="duplicateValues" dxfId="495" priority="498"/>
  </conditionalFormatting>
  <conditionalFormatting sqref="AX59:AX98">
    <cfRule type="duplicateValues" dxfId="494" priority="497"/>
  </conditionalFormatting>
  <conditionalFormatting sqref="AX109:AX153">
    <cfRule type="duplicateValues" dxfId="493" priority="496"/>
  </conditionalFormatting>
  <conditionalFormatting sqref="AX109:AX153">
    <cfRule type="duplicateValues" dxfId="492" priority="495"/>
  </conditionalFormatting>
  <conditionalFormatting sqref="AX109:AX153">
    <cfRule type="duplicateValues" dxfId="491" priority="494"/>
  </conditionalFormatting>
  <conditionalFormatting sqref="AX109:AX153">
    <cfRule type="duplicateValues" dxfId="490" priority="493"/>
  </conditionalFormatting>
  <conditionalFormatting sqref="AX109:AX153">
    <cfRule type="duplicateValues" dxfId="489" priority="492"/>
  </conditionalFormatting>
  <conditionalFormatting sqref="AX109:AX153">
    <cfRule type="duplicateValues" dxfId="488" priority="491"/>
  </conditionalFormatting>
  <conditionalFormatting sqref="AX109:AX153">
    <cfRule type="duplicateValues" dxfId="487" priority="490"/>
  </conditionalFormatting>
  <conditionalFormatting sqref="AX109:AX153">
    <cfRule type="duplicateValues" dxfId="486" priority="489"/>
  </conditionalFormatting>
  <conditionalFormatting sqref="AX159:AX196">
    <cfRule type="duplicateValues" dxfId="485" priority="488"/>
  </conditionalFormatting>
  <conditionalFormatting sqref="AX159:AX196">
    <cfRule type="duplicateValues" dxfId="484" priority="487"/>
  </conditionalFormatting>
  <conditionalFormatting sqref="AX159:AX196">
    <cfRule type="duplicateValues" dxfId="483" priority="486"/>
  </conditionalFormatting>
  <conditionalFormatting sqref="AX159:AX196">
    <cfRule type="duplicateValues" dxfId="482" priority="485"/>
  </conditionalFormatting>
  <conditionalFormatting sqref="AX159:AX196">
    <cfRule type="duplicateValues" dxfId="481" priority="484"/>
  </conditionalFormatting>
  <conditionalFormatting sqref="AX159:AX196">
    <cfRule type="duplicateValues" dxfId="480" priority="483"/>
  </conditionalFormatting>
  <conditionalFormatting sqref="AX159:AX196">
    <cfRule type="duplicateValues" dxfId="479" priority="482"/>
  </conditionalFormatting>
  <conditionalFormatting sqref="AX159:AX196">
    <cfRule type="duplicateValues" dxfId="478" priority="481"/>
  </conditionalFormatting>
  <conditionalFormatting sqref="CE18:CF19">
    <cfRule type="expression" dxfId="477" priority="480">
      <formula>$CB$18&gt;0</formula>
    </cfRule>
  </conditionalFormatting>
  <conditionalFormatting sqref="CE20:CF21">
    <cfRule type="expression" dxfId="476" priority="478">
      <formula>$CB20&gt;0</formula>
    </cfRule>
    <cfRule type="expression" dxfId="475" priority="479">
      <formula>"$CB20=0"</formula>
    </cfRule>
  </conditionalFormatting>
  <conditionalFormatting sqref="CE20:CF21">
    <cfRule type="expression" dxfId="474" priority="477">
      <formula>$CB$18&gt;0</formula>
    </cfRule>
  </conditionalFormatting>
  <conditionalFormatting sqref="CE20:CF21">
    <cfRule type="expression" dxfId="473" priority="476">
      <formula>$CB$18&gt;0</formula>
    </cfRule>
  </conditionalFormatting>
  <conditionalFormatting sqref="CE22:CF23">
    <cfRule type="expression" dxfId="472" priority="474">
      <formula>$CB22&gt;0</formula>
    </cfRule>
    <cfRule type="expression" dxfId="471" priority="475">
      <formula>"$CB20=0"</formula>
    </cfRule>
  </conditionalFormatting>
  <conditionalFormatting sqref="CE22:CF23">
    <cfRule type="expression" dxfId="470" priority="473">
      <formula>$CB$18&gt;0</formula>
    </cfRule>
  </conditionalFormatting>
  <conditionalFormatting sqref="CE22:CF23">
    <cfRule type="expression" dxfId="469" priority="472">
      <formula>$CB$18&gt;0</formula>
    </cfRule>
  </conditionalFormatting>
  <conditionalFormatting sqref="CE24:CF25">
    <cfRule type="expression" dxfId="468" priority="470">
      <formula>$CB24&gt;0</formula>
    </cfRule>
    <cfRule type="expression" dxfId="467" priority="471">
      <formula>"$CB20=0"</formula>
    </cfRule>
  </conditionalFormatting>
  <conditionalFormatting sqref="CE24:CF25">
    <cfRule type="expression" dxfId="466" priority="469">
      <formula>$CB$18&gt;0</formula>
    </cfRule>
  </conditionalFormatting>
  <conditionalFormatting sqref="CE24:CF25">
    <cfRule type="expression" dxfId="465" priority="468">
      <formula>$CB$18&gt;0</formula>
    </cfRule>
  </conditionalFormatting>
  <conditionalFormatting sqref="CE26:CF27">
    <cfRule type="expression" dxfId="464" priority="466">
      <formula>$CB26&gt;0</formula>
    </cfRule>
    <cfRule type="expression" dxfId="463" priority="467">
      <formula>"$CB20=0"</formula>
    </cfRule>
  </conditionalFormatting>
  <conditionalFormatting sqref="CE26:CF27">
    <cfRule type="expression" dxfId="462" priority="465">
      <formula>$CB$18&gt;0</formula>
    </cfRule>
  </conditionalFormatting>
  <conditionalFormatting sqref="CE26:CF27">
    <cfRule type="expression" dxfId="461" priority="464">
      <formula>$CB$18&gt;0</formula>
    </cfRule>
  </conditionalFormatting>
  <conditionalFormatting sqref="CE28:CF29">
    <cfRule type="expression" dxfId="460" priority="462">
      <formula>$CB28&gt;0</formula>
    </cfRule>
    <cfRule type="expression" dxfId="459" priority="463">
      <formula>"$CB20=0"</formula>
    </cfRule>
  </conditionalFormatting>
  <conditionalFormatting sqref="CE28:CF29">
    <cfRule type="expression" dxfId="458" priority="461">
      <formula>$CB$18&gt;0</formula>
    </cfRule>
  </conditionalFormatting>
  <conditionalFormatting sqref="CE28:CF29">
    <cfRule type="expression" dxfId="457" priority="460">
      <formula>$CB$18&gt;0</formula>
    </cfRule>
  </conditionalFormatting>
  <conditionalFormatting sqref="CE30:CF31">
    <cfRule type="expression" dxfId="456" priority="458">
      <formula>$CB30&gt;0</formula>
    </cfRule>
    <cfRule type="expression" dxfId="455" priority="459">
      <formula>"$CB20=0"</formula>
    </cfRule>
  </conditionalFormatting>
  <conditionalFormatting sqref="CE30:CF31">
    <cfRule type="expression" dxfId="454" priority="457">
      <formula>$CB$18&gt;0</formula>
    </cfRule>
  </conditionalFormatting>
  <conditionalFormatting sqref="CE30:CF31">
    <cfRule type="expression" dxfId="453" priority="456">
      <formula>$CB$18&gt;0</formula>
    </cfRule>
  </conditionalFormatting>
  <conditionalFormatting sqref="CE32:CF33">
    <cfRule type="expression" dxfId="452" priority="454">
      <formula>$CB32&gt;0</formula>
    </cfRule>
    <cfRule type="expression" dxfId="451" priority="455">
      <formula>"$CB20=0"</formula>
    </cfRule>
  </conditionalFormatting>
  <conditionalFormatting sqref="CE32:CF33">
    <cfRule type="expression" dxfId="450" priority="453">
      <formula>$CB$18&gt;0</formula>
    </cfRule>
  </conditionalFormatting>
  <conditionalFormatting sqref="CE32:CF33">
    <cfRule type="expression" dxfId="449" priority="452">
      <formula>$CB$18&gt;0</formula>
    </cfRule>
  </conditionalFormatting>
  <conditionalFormatting sqref="CE34:CF35">
    <cfRule type="expression" dxfId="448" priority="450">
      <formula>$CB34&gt;0</formula>
    </cfRule>
    <cfRule type="expression" dxfId="447" priority="451">
      <formula>"$CB20=0"</formula>
    </cfRule>
  </conditionalFormatting>
  <conditionalFormatting sqref="CE34:CF35">
    <cfRule type="expression" dxfId="446" priority="449">
      <formula>$CB$18&gt;0</formula>
    </cfRule>
  </conditionalFormatting>
  <conditionalFormatting sqref="CE34:CF35">
    <cfRule type="expression" dxfId="445" priority="448">
      <formula>$CB$18&gt;0</formula>
    </cfRule>
  </conditionalFormatting>
  <conditionalFormatting sqref="CE36:CF37">
    <cfRule type="expression" dxfId="444" priority="446">
      <formula>$CB36&gt;0</formula>
    </cfRule>
    <cfRule type="expression" dxfId="443" priority="447">
      <formula>"$CB20=0"</formula>
    </cfRule>
  </conditionalFormatting>
  <conditionalFormatting sqref="CE36:CF37">
    <cfRule type="expression" dxfId="442" priority="445">
      <formula>$CB$18&gt;0</formula>
    </cfRule>
  </conditionalFormatting>
  <conditionalFormatting sqref="CE36:CF37">
    <cfRule type="expression" dxfId="441" priority="444">
      <formula>$CB$18&gt;0</formula>
    </cfRule>
  </conditionalFormatting>
  <conditionalFormatting sqref="CE20:CF21">
    <cfRule type="expression" dxfId="440" priority="443">
      <formula>$CB$18&gt;0</formula>
    </cfRule>
  </conditionalFormatting>
  <conditionalFormatting sqref="CE22:CF23">
    <cfRule type="expression" dxfId="439" priority="442">
      <formula>$CB$18&gt;0</formula>
    </cfRule>
  </conditionalFormatting>
  <conditionalFormatting sqref="CE24:CF25">
    <cfRule type="expression" dxfId="438" priority="441">
      <formula>$CB$18&gt;0</formula>
    </cfRule>
  </conditionalFormatting>
  <conditionalFormatting sqref="CE26:CF27">
    <cfRule type="expression" dxfId="437" priority="440">
      <formula>$CB$18&gt;0</formula>
    </cfRule>
  </conditionalFormatting>
  <conditionalFormatting sqref="CE28:CF29">
    <cfRule type="expression" dxfId="436" priority="439">
      <formula>$CB$18&gt;0</formula>
    </cfRule>
  </conditionalFormatting>
  <conditionalFormatting sqref="CE30:CF31">
    <cfRule type="expression" dxfId="435" priority="438">
      <formula>$CB$18&gt;0</formula>
    </cfRule>
  </conditionalFormatting>
  <conditionalFormatting sqref="CE32:CF33">
    <cfRule type="expression" dxfId="434" priority="437">
      <formula>$CB$18&gt;0</formula>
    </cfRule>
  </conditionalFormatting>
  <conditionalFormatting sqref="CE34:CF35">
    <cfRule type="expression" dxfId="433" priority="436">
      <formula>$CB$18&gt;0</formula>
    </cfRule>
  </conditionalFormatting>
  <conditionalFormatting sqref="CE36:CF37">
    <cfRule type="expression" dxfId="432" priority="435">
      <formula>$CB$18&gt;0</formula>
    </cfRule>
  </conditionalFormatting>
  <conditionalFormatting sqref="CE18:CF37">
    <cfRule type="expression" dxfId="431" priority="433">
      <formula>$CB$18&gt;0</formula>
    </cfRule>
    <cfRule type="expression" dxfId="430" priority="434">
      <formula>"$CB$18=0"</formula>
    </cfRule>
  </conditionalFormatting>
  <conditionalFormatting sqref="CE18:CF37">
    <cfRule type="expression" dxfId="429" priority="432">
      <formula>$CB$18&gt;0</formula>
    </cfRule>
  </conditionalFormatting>
  <conditionalFormatting sqref="CE24:CF37">
    <cfRule type="expression" dxfId="428" priority="430">
      <formula>$CB24&gt;0</formula>
    </cfRule>
    <cfRule type="expression" dxfId="427" priority="431">
      <formula>"$CB20=0"</formula>
    </cfRule>
  </conditionalFormatting>
  <conditionalFormatting sqref="CE24:CF37">
    <cfRule type="expression" dxfId="426" priority="429">
      <formula>$CB$18&gt;0</formula>
    </cfRule>
  </conditionalFormatting>
  <conditionalFormatting sqref="CE24:CF37">
    <cfRule type="expression" dxfId="425" priority="428">
      <formula>$CB$18&gt;0</formula>
    </cfRule>
  </conditionalFormatting>
  <conditionalFormatting sqref="CE24:CF37">
    <cfRule type="expression" dxfId="424" priority="427">
      <formula>$CB$18&gt;0</formula>
    </cfRule>
  </conditionalFormatting>
  <conditionalFormatting sqref="CE18:CF21">
    <cfRule type="expression" dxfId="423" priority="425">
      <formula>$CB18&gt;0</formula>
    </cfRule>
    <cfRule type="expression" dxfId="422" priority="426">
      <formula>"$CB20=0"</formula>
    </cfRule>
  </conditionalFormatting>
  <conditionalFormatting sqref="CE18:CF21">
    <cfRule type="expression" dxfId="421" priority="424">
      <formula>$CB$18&gt;0</formula>
    </cfRule>
  </conditionalFormatting>
  <conditionalFormatting sqref="CE18:CF21">
    <cfRule type="expression" dxfId="420" priority="423">
      <formula>$CB$18&gt;0</formula>
    </cfRule>
  </conditionalFormatting>
  <conditionalFormatting sqref="CE18:CF21">
    <cfRule type="expression" dxfId="419" priority="422">
      <formula>$CB$18&gt;0</formula>
    </cfRule>
  </conditionalFormatting>
  <conditionalFormatting sqref="CE18:CF19">
    <cfRule type="expression" dxfId="418" priority="420">
      <formula>$CB$18&gt;0</formula>
    </cfRule>
    <cfRule type="expression" dxfId="417" priority="421">
      <formula>"$CB$18=0"</formula>
    </cfRule>
  </conditionalFormatting>
  <conditionalFormatting sqref="CE20:CF21">
    <cfRule type="expression" dxfId="416" priority="418">
      <formula>$CB$18&gt;0</formula>
    </cfRule>
    <cfRule type="expression" dxfId="415" priority="419">
      <formula>"$CB$18=0"</formula>
    </cfRule>
  </conditionalFormatting>
  <conditionalFormatting sqref="CE18:CF19">
    <cfRule type="expression" dxfId="414" priority="417">
      <formula>$CB$18&gt;0</formula>
    </cfRule>
  </conditionalFormatting>
  <conditionalFormatting sqref="CE20:CF21">
    <cfRule type="expression" dxfId="413" priority="415">
      <formula>$CB20&gt;0</formula>
    </cfRule>
    <cfRule type="expression" dxfId="412" priority="416">
      <formula>"$CB20=0"</formula>
    </cfRule>
  </conditionalFormatting>
  <conditionalFormatting sqref="CE20:CF21">
    <cfRule type="expression" dxfId="411" priority="414">
      <formula>$CB$18&gt;0</formula>
    </cfRule>
  </conditionalFormatting>
  <conditionalFormatting sqref="CE20:CF21">
    <cfRule type="expression" dxfId="410" priority="413">
      <formula>$CB$18&gt;0</formula>
    </cfRule>
  </conditionalFormatting>
  <conditionalFormatting sqref="CE22">
    <cfRule type="expression" dxfId="409" priority="411">
      <formula>$CB22&gt;0</formula>
    </cfRule>
    <cfRule type="expression" dxfId="408" priority="412">
      <formula>"$CB20=0"</formula>
    </cfRule>
  </conditionalFormatting>
  <conditionalFormatting sqref="CE22">
    <cfRule type="expression" dxfId="407" priority="410">
      <formula>$CB$18&gt;0</formula>
    </cfRule>
  </conditionalFormatting>
  <conditionalFormatting sqref="CE22">
    <cfRule type="expression" dxfId="406" priority="409">
      <formula>$CB$18&gt;0</formula>
    </cfRule>
  </conditionalFormatting>
  <conditionalFormatting sqref="CE24:CF25">
    <cfRule type="expression" dxfId="405" priority="407">
      <formula>$CB24&gt;0</formula>
    </cfRule>
    <cfRule type="expression" dxfId="404" priority="408">
      <formula>"$CB20=0"</formula>
    </cfRule>
  </conditionalFormatting>
  <conditionalFormatting sqref="CE24:CF25">
    <cfRule type="expression" dxfId="403" priority="406">
      <formula>$CB$18&gt;0</formula>
    </cfRule>
  </conditionalFormatting>
  <conditionalFormatting sqref="CE24:CF25">
    <cfRule type="expression" dxfId="402" priority="405">
      <formula>$CB$18&gt;0</formula>
    </cfRule>
  </conditionalFormatting>
  <conditionalFormatting sqref="CE26:CF27">
    <cfRule type="expression" dxfId="401" priority="403">
      <formula>$CB26&gt;0</formula>
    </cfRule>
    <cfRule type="expression" dxfId="400" priority="404">
      <formula>"$CB20=0"</formula>
    </cfRule>
  </conditionalFormatting>
  <conditionalFormatting sqref="CE26:CF27">
    <cfRule type="expression" dxfId="399" priority="402">
      <formula>$CB$18&gt;0</formula>
    </cfRule>
  </conditionalFormatting>
  <conditionalFormatting sqref="CE26:CF27">
    <cfRule type="expression" dxfId="398" priority="401">
      <formula>$CB$18&gt;0</formula>
    </cfRule>
  </conditionalFormatting>
  <conditionalFormatting sqref="CE28:CF29">
    <cfRule type="expression" dxfId="397" priority="399">
      <formula>$CB28&gt;0</formula>
    </cfRule>
    <cfRule type="expression" dxfId="396" priority="400">
      <formula>"$CB20=0"</formula>
    </cfRule>
  </conditionalFormatting>
  <conditionalFormatting sqref="CE28:CF29">
    <cfRule type="expression" dxfId="395" priority="398">
      <formula>$CB$18&gt;0</formula>
    </cfRule>
  </conditionalFormatting>
  <conditionalFormatting sqref="CE28:CF29">
    <cfRule type="expression" dxfId="394" priority="397">
      <formula>$CB$18&gt;0</formula>
    </cfRule>
  </conditionalFormatting>
  <conditionalFormatting sqref="CE30:CF31">
    <cfRule type="expression" dxfId="393" priority="395">
      <formula>$CB30&gt;0</formula>
    </cfRule>
    <cfRule type="expression" dxfId="392" priority="396">
      <formula>"$CB20=0"</formula>
    </cfRule>
  </conditionalFormatting>
  <conditionalFormatting sqref="CE30:CF31">
    <cfRule type="expression" dxfId="391" priority="394">
      <formula>$CB$18&gt;0</formula>
    </cfRule>
  </conditionalFormatting>
  <conditionalFormatting sqref="CE30:CF31">
    <cfRule type="expression" dxfId="390" priority="393">
      <formula>$CB$18&gt;0</formula>
    </cfRule>
  </conditionalFormatting>
  <conditionalFormatting sqref="CE32:CF33">
    <cfRule type="expression" dxfId="389" priority="391">
      <formula>$CB32&gt;0</formula>
    </cfRule>
    <cfRule type="expression" dxfId="388" priority="392">
      <formula>"$CB20=0"</formula>
    </cfRule>
  </conditionalFormatting>
  <conditionalFormatting sqref="CE32:CF33">
    <cfRule type="expression" dxfId="387" priority="390">
      <formula>$CB$18&gt;0</formula>
    </cfRule>
  </conditionalFormatting>
  <conditionalFormatting sqref="CE32:CF33">
    <cfRule type="expression" dxfId="386" priority="389">
      <formula>$CB$18&gt;0</formula>
    </cfRule>
  </conditionalFormatting>
  <conditionalFormatting sqref="CE34:CF35">
    <cfRule type="expression" dxfId="385" priority="387">
      <formula>$CB34&gt;0</formula>
    </cfRule>
    <cfRule type="expression" dxfId="384" priority="388">
      <formula>"$CB20=0"</formula>
    </cfRule>
  </conditionalFormatting>
  <conditionalFormatting sqref="CE34:CF35">
    <cfRule type="expression" dxfId="383" priority="386">
      <formula>$CB$18&gt;0</formula>
    </cfRule>
  </conditionalFormatting>
  <conditionalFormatting sqref="CE34:CF35">
    <cfRule type="expression" dxfId="382" priority="385">
      <formula>$CB$18&gt;0</formula>
    </cfRule>
  </conditionalFormatting>
  <conditionalFormatting sqref="CE36:CF37">
    <cfRule type="expression" dxfId="381" priority="383">
      <formula>$CB36&gt;0</formula>
    </cfRule>
    <cfRule type="expression" dxfId="380" priority="384">
      <formula>"$CB20=0"</formula>
    </cfRule>
  </conditionalFormatting>
  <conditionalFormatting sqref="CE36:CF37">
    <cfRule type="expression" dxfId="379" priority="382">
      <formula>$CB$18&gt;0</formula>
    </cfRule>
  </conditionalFormatting>
  <conditionalFormatting sqref="CE36:CF37">
    <cfRule type="expression" dxfId="378" priority="381">
      <formula>$CB$18&gt;0</formula>
    </cfRule>
  </conditionalFormatting>
  <conditionalFormatting sqref="CE20:CF21">
    <cfRule type="expression" dxfId="377" priority="380">
      <formula>$CB$18&gt;0</formula>
    </cfRule>
  </conditionalFormatting>
  <conditionalFormatting sqref="CE22">
    <cfRule type="expression" dxfId="376" priority="379">
      <formula>$CB$18&gt;0</formula>
    </cfRule>
  </conditionalFormatting>
  <conditionalFormatting sqref="CE24:CF25">
    <cfRule type="expression" dxfId="375" priority="378">
      <formula>$CB$18&gt;0</formula>
    </cfRule>
  </conditionalFormatting>
  <conditionalFormatting sqref="CE26:CF27">
    <cfRule type="expression" dxfId="374" priority="377">
      <formula>$CB$18&gt;0</formula>
    </cfRule>
  </conditionalFormatting>
  <conditionalFormatting sqref="CE28:CF29">
    <cfRule type="expression" dxfId="373" priority="376">
      <formula>$CB$18&gt;0</formula>
    </cfRule>
  </conditionalFormatting>
  <conditionalFormatting sqref="CE30:CF31">
    <cfRule type="expression" dxfId="372" priority="375">
      <formula>$CB$18&gt;0</formula>
    </cfRule>
  </conditionalFormatting>
  <conditionalFormatting sqref="CE32:CF33">
    <cfRule type="expression" dxfId="371" priority="374">
      <formula>$CB$18&gt;0</formula>
    </cfRule>
  </conditionalFormatting>
  <conditionalFormatting sqref="CE34:CF35">
    <cfRule type="expression" dxfId="370" priority="373">
      <formula>$CB$18&gt;0</formula>
    </cfRule>
  </conditionalFormatting>
  <conditionalFormatting sqref="CE36:CF37">
    <cfRule type="expression" dxfId="369" priority="372">
      <formula>$CB$18&gt;0</formula>
    </cfRule>
  </conditionalFormatting>
  <conditionalFormatting sqref="CF20:CF21 CE20:CE22 CE24:CF37">
    <cfRule type="expression" dxfId="368" priority="370">
      <formula>$CB$18&gt;0</formula>
    </cfRule>
    <cfRule type="expression" dxfId="367" priority="371">
      <formula>"$CB$18=0"</formula>
    </cfRule>
  </conditionalFormatting>
  <conditionalFormatting sqref="CF20:CF21 CE20:CE22 CE24:CF37">
    <cfRule type="expression" dxfId="366" priority="369">
      <formula>$CB$18&gt;0</formula>
    </cfRule>
  </conditionalFormatting>
  <conditionalFormatting sqref="CE18:CF37">
    <cfRule type="expression" dxfId="365" priority="367">
      <formula>$CB18&gt;0</formula>
    </cfRule>
    <cfRule type="expression" dxfId="364" priority="368">
      <formula>"$CB20=0"</formula>
    </cfRule>
  </conditionalFormatting>
  <conditionalFormatting sqref="CE18:CF37">
    <cfRule type="expression" dxfId="363" priority="366">
      <formula>$CB$18&gt;0</formula>
    </cfRule>
  </conditionalFormatting>
  <conditionalFormatting sqref="CE18:CF37">
    <cfRule type="expression" dxfId="362" priority="365">
      <formula>$CB$18&gt;0</formula>
    </cfRule>
  </conditionalFormatting>
  <conditionalFormatting sqref="CE18:CF37">
    <cfRule type="expression" dxfId="361" priority="364">
      <formula>$CB$18&gt;0</formula>
    </cfRule>
  </conditionalFormatting>
  <conditionalFormatting sqref="CE18:CF37">
    <cfRule type="expression" dxfId="360" priority="362">
      <formula>$CB$18&gt;0</formula>
    </cfRule>
    <cfRule type="expression" dxfId="359" priority="363">
      <formula>"$CB$18=0"</formula>
    </cfRule>
  </conditionalFormatting>
  <conditionalFormatting sqref="CE18:CF37">
    <cfRule type="expression" dxfId="358" priority="361">
      <formula>$CB$18&gt;0</formula>
    </cfRule>
  </conditionalFormatting>
  <conditionalFormatting sqref="CE20:CF21">
    <cfRule type="expression" dxfId="357" priority="359">
      <formula>$CB$18&gt;0</formula>
    </cfRule>
    <cfRule type="expression" dxfId="356" priority="360">
      <formula>"$CB$18=0"</formula>
    </cfRule>
  </conditionalFormatting>
  <conditionalFormatting sqref="CE20:CF21">
    <cfRule type="expression" dxfId="355" priority="358">
      <formula>$CB$18&gt;0</formula>
    </cfRule>
  </conditionalFormatting>
  <conditionalFormatting sqref="CE22:CF23">
    <cfRule type="expression" dxfId="354" priority="356">
      <formula>$CB$18&gt;0</formula>
    </cfRule>
    <cfRule type="expression" dxfId="353" priority="357">
      <formula>"$CB$18=0"</formula>
    </cfRule>
  </conditionalFormatting>
  <conditionalFormatting sqref="CE22:CF23">
    <cfRule type="expression" dxfId="352" priority="355">
      <formula>$CB$18&gt;0</formula>
    </cfRule>
  </conditionalFormatting>
  <conditionalFormatting sqref="CE24:CF25">
    <cfRule type="expression" dxfId="351" priority="353">
      <formula>$CB$18&gt;0</formula>
    </cfRule>
    <cfRule type="expression" dxfId="350" priority="354">
      <formula>"$CB$18=0"</formula>
    </cfRule>
  </conditionalFormatting>
  <conditionalFormatting sqref="CE24:CF25">
    <cfRule type="expression" dxfId="349" priority="352">
      <formula>$CB$18&gt;0</formula>
    </cfRule>
  </conditionalFormatting>
  <conditionalFormatting sqref="CE26:CF27">
    <cfRule type="expression" dxfId="348" priority="350">
      <formula>$CB$18&gt;0</formula>
    </cfRule>
    <cfRule type="expression" dxfId="347" priority="351">
      <formula>"$CB$18=0"</formula>
    </cfRule>
  </conditionalFormatting>
  <conditionalFormatting sqref="CE26:CF27">
    <cfRule type="expression" dxfId="346" priority="349">
      <formula>$CB$18&gt;0</formula>
    </cfRule>
  </conditionalFormatting>
  <conditionalFormatting sqref="CE28:CF29">
    <cfRule type="expression" dxfId="345" priority="347">
      <formula>$CB$18&gt;0</formula>
    </cfRule>
    <cfRule type="expression" dxfId="344" priority="348">
      <formula>"$CB$18=0"</formula>
    </cfRule>
  </conditionalFormatting>
  <conditionalFormatting sqref="CE28:CF29">
    <cfRule type="expression" dxfId="343" priority="346">
      <formula>$CB$18&gt;0</formula>
    </cfRule>
  </conditionalFormatting>
  <conditionalFormatting sqref="CE30:CF31">
    <cfRule type="expression" dxfId="342" priority="344">
      <formula>$CB$18&gt;0</formula>
    </cfRule>
    <cfRule type="expression" dxfId="341" priority="345">
      <formula>"$CB$18=0"</formula>
    </cfRule>
  </conditionalFormatting>
  <conditionalFormatting sqref="CE30:CF31">
    <cfRule type="expression" dxfId="340" priority="343">
      <formula>$CB$18&gt;0</formula>
    </cfRule>
  </conditionalFormatting>
  <conditionalFormatting sqref="CE32:CF33">
    <cfRule type="expression" dxfId="339" priority="341">
      <formula>$CB$18&gt;0</formula>
    </cfRule>
    <cfRule type="expression" dxfId="338" priority="342">
      <formula>"$CB$18=0"</formula>
    </cfRule>
  </conditionalFormatting>
  <conditionalFormatting sqref="CE32:CF33">
    <cfRule type="expression" dxfId="337" priority="340">
      <formula>$CB$18&gt;0</formula>
    </cfRule>
  </conditionalFormatting>
  <conditionalFormatting sqref="CE34:CF35">
    <cfRule type="expression" dxfId="336" priority="338">
      <formula>$CB$18&gt;0</formula>
    </cfRule>
    <cfRule type="expression" dxfId="335" priority="339">
      <formula>"$CB$18=0"</formula>
    </cfRule>
  </conditionalFormatting>
  <conditionalFormatting sqref="CE34:CF35">
    <cfRule type="expression" dxfId="334" priority="337">
      <formula>$CB$18&gt;0</formula>
    </cfRule>
  </conditionalFormatting>
  <conditionalFormatting sqref="CE36:CF37">
    <cfRule type="expression" dxfId="333" priority="335">
      <formula>$CB$18&gt;0</formula>
    </cfRule>
    <cfRule type="expression" dxfId="332" priority="336">
      <formula>"$CB$18=0"</formula>
    </cfRule>
  </conditionalFormatting>
  <conditionalFormatting sqref="CE36:CF37">
    <cfRule type="expression" dxfId="331" priority="334">
      <formula>$CB$18&gt;0</formula>
    </cfRule>
  </conditionalFormatting>
  <conditionalFormatting sqref="C3:C1000">
    <cfRule type="cellIs" dxfId="330" priority="333" stopIfTrue="1" operator="equal">
      <formula>""</formula>
    </cfRule>
  </conditionalFormatting>
  <conditionalFormatting sqref="C3:C1000">
    <cfRule type="cellIs" dxfId="329" priority="323" stopIfTrue="1" operator="equal">
      <formula>$CD$13</formula>
    </cfRule>
    <cfRule type="cellIs" dxfId="328" priority="324" stopIfTrue="1" operator="equal">
      <formula>$CD$12</formula>
    </cfRule>
    <cfRule type="cellIs" dxfId="327" priority="325" stopIfTrue="1" operator="equal">
      <formula>$CD$11</formula>
    </cfRule>
    <cfRule type="cellIs" dxfId="326" priority="326" stopIfTrue="1" operator="equal">
      <formula>$CD$10</formula>
    </cfRule>
    <cfRule type="cellIs" dxfId="325" priority="327" stopIfTrue="1" operator="equal">
      <formula>$CD$9</formula>
    </cfRule>
    <cfRule type="cellIs" dxfId="324" priority="328" stopIfTrue="1" operator="equal">
      <formula>$CD$8</formula>
    </cfRule>
    <cfRule type="cellIs" dxfId="323" priority="329" stopIfTrue="1" operator="equal">
      <formula>$CD$7</formula>
    </cfRule>
    <cfRule type="cellIs" dxfId="322" priority="330" stopIfTrue="1" operator="equal">
      <formula>$CD$6</formula>
    </cfRule>
    <cfRule type="cellIs" dxfId="321" priority="331" stopIfTrue="1" operator="equal">
      <formula>$CD$5</formula>
    </cfRule>
    <cfRule type="cellIs" dxfId="320" priority="332" stopIfTrue="1" operator="equal">
      <formula>$CD$4</formula>
    </cfRule>
  </conditionalFormatting>
  <conditionalFormatting sqref="O3:O499">
    <cfRule type="cellIs" dxfId="319" priority="322" stopIfTrue="1" operator="equal">
      <formula>""</formula>
    </cfRule>
  </conditionalFormatting>
  <conditionalFormatting sqref="AA3:AA999">
    <cfRule type="cellIs" dxfId="318" priority="311" stopIfTrue="1" operator="equal">
      <formula>""</formula>
    </cfRule>
  </conditionalFormatting>
  <conditionalFormatting sqref="O3:O499">
    <cfRule type="cellIs" dxfId="317" priority="1245" stopIfTrue="1" operator="equal">
      <formula>$CD$68</formula>
    </cfRule>
    <cfRule type="cellIs" dxfId="316" priority="1246" stopIfTrue="1" operator="equal">
      <formula>$CD$67</formula>
    </cfRule>
    <cfRule type="cellIs" dxfId="315" priority="1247" stopIfTrue="1" operator="equal">
      <formula>$CD$66</formula>
    </cfRule>
    <cfRule type="cellIs" dxfId="314" priority="1248" stopIfTrue="1" operator="equal">
      <formula>$CD$65</formula>
    </cfRule>
    <cfRule type="cellIs" dxfId="313" priority="1249" stopIfTrue="1" operator="equal">
      <formula>$CD$64</formula>
    </cfRule>
    <cfRule type="cellIs" dxfId="312" priority="1250" stopIfTrue="1" operator="equal">
      <formula>$CD$63</formula>
    </cfRule>
    <cfRule type="cellIs" dxfId="311" priority="1251" stopIfTrue="1" operator="equal">
      <formula>$CD$62</formula>
    </cfRule>
    <cfRule type="cellIs" dxfId="310" priority="1252" stopIfTrue="1" operator="equal">
      <formula>$CD$61</formula>
    </cfRule>
    <cfRule type="cellIs" dxfId="309" priority="1253" stopIfTrue="1" operator="equal">
      <formula>$CD$60</formula>
    </cfRule>
    <cfRule type="cellIs" dxfId="308" priority="1254" stopIfTrue="1" operator="equal">
      <formula>$CD$59</formula>
    </cfRule>
  </conditionalFormatting>
  <conditionalFormatting sqref="AA3:AA999">
    <cfRule type="cellIs" dxfId="307" priority="1255" stopIfTrue="1" operator="equal">
      <formula>$CD$118</formula>
    </cfRule>
    <cfRule type="cellIs" dxfId="306" priority="1256" stopIfTrue="1" operator="equal">
      <formula>$CD$117</formula>
    </cfRule>
    <cfRule type="cellIs" dxfId="305" priority="1257" stopIfTrue="1" operator="equal">
      <formula>$CD$116</formula>
    </cfRule>
    <cfRule type="cellIs" dxfId="304" priority="1258" stopIfTrue="1" operator="equal">
      <formula>$CD$115</formula>
    </cfRule>
    <cfRule type="cellIs" dxfId="303" priority="1259" stopIfTrue="1" operator="equal">
      <formula>$CD$114</formula>
    </cfRule>
    <cfRule type="cellIs" dxfId="302" priority="1260" stopIfTrue="1" operator="equal">
      <formula>$CD$113</formula>
    </cfRule>
    <cfRule type="cellIs" dxfId="301" priority="1261" stopIfTrue="1" operator="equal">
      <formula>$CD$112</formula>
    </cfRule>
    <cfRule type="cellIs" dxfId="300" priority="1262" stopIfTrue="1" operator="equal">
      <formula>$CD$111</formula>
    </cfRule>
    <cfRule type="cellIs" dxfId="299" priority="1263" stopIfTrue="1" operator="equal">
      <formula>$CD$110</formula>
    </cfRule>
    <cfRule type="cellIs" dxfId="298" priority="1264" stopIfTrue="1" operator="equal">
      <formula>$CD$109</formula>
    </cfRule>
  </conditionalFormatting>
  <conditionalFormatting sqref="AM3:AM499">
    <cfRule type="cellIs" dxfId="297" priority="1265" stopIfTrue="1" operator="equal">
      <formula>""</formula>
    </cfRule>
    <cfRule type="cellIs" dxfId="296" priority="1266" stopIfTrue="1" operator="equal">
      <formula>$CD$166</formula>
    </cfRule>
    <cfRule type="cellIs" dxfId="295" priority="1267" stopIfTrue="1" operator="equal">
      <formula>$CD$165</formula>
    </cfRule>
    <cfRule type="cellIs" dxfId="294" priority="1268" stopIfTrue="1" operator="equal">
      <formula>$CD$164</formula>
    </cfRule>
    <cfRule type="cellIs" dxfId="293" priority="1269" stopIfTrue="1" operator="equal">
      <formula>$CD$163</formula>
    </cfRule>
    <cfRule type="cellIs" dxfId="292" priority="1270" stopIfTrue="1" operator="equal">
      <formula>$CD$162</formula>
    </cfRule>
    <cfRule type="cellIs" dxfId="291" priority="1271" stopIfTrue="1" operator="equal">
      <formula>$CD$161</formula>
    </cfRule>
    <cfRule type="cellIs" dxfId="290" priority="1272" stopIfTrue="1" operator="equal">
      <formula>$CD$160</formula>
    </cfRule>
    <cfRule type="cellIs" dxfId="289" priority="1273" stopIfTrue="1" operator="equal">
      <formula>$CD$159</formula>
    </cfRule>
  </conditionalFormatting>
  <conditionalFormatting sqref="AM3:AM499">
    <cfRule type="cellIs" dxfId="288" priority="1274" stopIfTrue="1" operator="equal">
      <formula>$CD$168</formula>
    </cfRule>
    <cfRule type="cellIs" dxfId="287" priority="1275" stopIfTrue="1" operator="equal">
      <formula>$CD$167</formula>
    </cfRule>
  </conditionalFormatting>
  <conditionalFormatting sqref="AX48:AX53">
    <cfRule type="duplicateValues" dxfId="286" priority="288"/>
  </conditionalFormatting>
  <conditionalFormatting sqref="AX49:AX53">
    <cfRule type="duplicateValues" dxfId="285" priority="286"/>
  </conditionalFormatting>
  <conditionalFormatting sqref="AX49:AX53">
    <cfRule type="duplicateValues" dxfId="284" priority="285"/>
  </conditionalFormatting>
  <conditionalFormatting sqref="BY4:BY48 BY59:BY103 BY105:BY153 BY155:BY203">
    <cfRule type="cellIs" dxfId="283" priority="283" stopIfTrue="1" operator="greaterThan">
      <formula>1</formula>
    </cfRule>
  </conditionalFormatting>
  <conditionalFormatting sqref="BY59:BY103 BY159:BY203">
    <cfRule type="cellIs" dxfId="282" priority="284" stopIfTrue="1" operator="greaterThan">
      <formula>1.5</formula>
    </cfRule>
  </conditionalFormatting>
  <conditionalFormatting sqref="BY49:BY53">
    <cfRule type="cellIs" dxfId="281" priority="282" stopIfTrue="1" operator="greaterThan">
      <formula>1</formula>
    </cfRule>
  </conditionalFormatting>
  <conditionalFormatting sqref="AM500:AM638">
    <cfRule type="cellIs" dxfId="280" priority="271" stopIfTrue="1" operator="equal">
      <formula>""</formula>
    </cfRule>
    <cfRule type="cellIs" dxfId="279" priority="272" stopIfTrue="1" operator="equal">
      <formula>$CD$166</formula>
    </cfRule>
    <cfRule type="cellIs" dxfId="278" priority="273" stopIfTrue="1" operator="equal">
      <formula>$CD$165</formula>
    </cfRule>
    <cfRule type="cellIs" dxfId="277" priority="274" stopIfTrue="1" operator="equal">
      <formula>$CD$164</formula>
    </cfRule>
    <cfRule type="cellIs" dxfId="276" priority="275" stopIfTrue="1" operator="equal">
      <formula>$CD$163</formula>
    </cfRule>
    <cfRule type="cellIs" dxfId="275" priority="276" stopIfTrue="1" operator="equal">
      <formula>$CD$162</formula>
    </cfRule>
    <cfRule type="cellIs" dxfId="274" priority="277" stopIfTrue="1" operator="equal">
      <formula>$CD$161</formula>
    </cfRule>
    <cfRule type="cellIs" dxfId="273" priority="278" stopIfTrue="1" operator="equal">
      <formula>$CD$160</formula>
    </cfRule>
    <cfRule type="cellIs" dxfId="272" priority="279" stopIfTrue="1" operator="equal">
      <formula>$CD$159</formula>
    </cfRule>
  </conditionalFormatting>
  <conditionalFormatting sqref="AM500:AM638">
    <cfRule type="cellIs" dxfId="271" priority="280" stopIfTrue="1" operator="equal">
      <formula>$CD$168</formula>
    </cfRule>
    <cfRule type="cellIs" dxfId="270" priority="281" stopIfTrue="1" operator="equal">
      <formula>$CD$167</formula>
    </cfRule>
  </conditionalFormatting>
  <conditionalFormatting sqref="AM639:AM675">
    <cfRule type="cellIs" dxfId="269" priority="260" stopIfTrue="1" operator="equal">
      <formula>""</formula>
    </cfRule>
    <cfRule type="cellIs" dxfId="268" priority="261" stopIfTrue="1" operator="equal">
      <formula>$CD$166</formula>
    </cfRule>
    <cfRule type="cellIs" dxfId="267" priority="262" stopIfTrue="1" operator="equal">
      <formula>$CD$165</formula>
    </cfRule>
    <cfRule type="cellIs" dxfId="266" priority="263" stopIfTrue="1" operator="equal">
      <formula>$CD$164</formula>
    </cfRule>
    <cfRule type="cellIs" dxfId="265" priority="264" stopIfTrue="1" operator="equal">
      <formula>$CD$163</formula>
    </cfRule>
    <cfRule type="cellIs" dxfId="264" priority="265" stopIfTrue="1" operator="equal">
      <formula>$CD$162</formula>
    </cfRule>
    <cfRule type="cellIs" dxfId="263" priority="266" stopIfTrue="1" operator="equal">
      <formula>$CD$161</formula>
    </cfRule>
    <cfRule type="cellIs" dxfId="262" priority="267" stopIfTrue="1" operator="equal">
      <formula>$CD$160</formula>
    </cfRule>
    <cfRule type="cellIs" dxfId="261" priority="268" stopIfTrue="1" operator="equal">
      <formula>$CD$159</formula>
    </cfRule>
  </conditionalFormatting>
  <conditionalFormatting sqref="AM639:AM675">
    <cfRule type="cellIs" dxfId="260" priority="269" stopIfTrue="1" operator="equal">
      <formula>$CD$168</formula>
    </cfRule>
    <cfRule type="cellIs" dxfId="259" priority="270" stopIfTrue="1" operator="equal">
      <formula>$CD$167</formula>
    </cfRule>
  </conditionalFormatting>
  <conditionalFormatting sqref="AM676:AM721">
    <cfRule type="cellIs" dxfId="258" priority="249" stopIfTrue="1" operator="equal">
      <formula>""</formula>
    </cfRule>
    <cfRule type="cellIs" dxfId="257" priority="250" stopIfTrue="1" operator="equal">
      <formula>$CD$166</formula>
    </cfRule>
    <cfRule type="cellIs" dxfId="256" priority="251" stopIfTrue="1" operator="equal">
      <formula>$CD$165</formula>
    </cfRule>
    <cfRule type="cellIs" dxfId="255" priority="252" stopIfTrue="1" operator="equal">
      <formula>$CD$164</formula>
    </cfRule>
    <cfRule type="cellIs" dxfId="254" priority="253" stopIfTrue="1" operator="equal">
      <formula>$CD$163</formula>
    </cfRule>
    <cfRule type="cellIs" dxfId="253" priority="254" stopIfTrue="1" operator="equal">
      <formula>$CD$162</formula>
    </cfRule>
    <cfRule type="cellIs" dxfId="252" priority="255" stopIfTrue="1" operator="equal">
      <formula>$CD$161</formula>
    </cfRule>
    <cfRule type="cellIs" dxfId="251" priority="256" stopIfTrue="1" operator="equal">
      <formula>$CD$160</formula>
    </cfRule>
    <cfRule type="cellIs" dxfId="250" priority="257" stopIfTrue="1" operator="equal">
      <formula>$CD$159</formula>
    </cfRule>
  </conditionalFormatting>
  <conditionalFormatting sqref="AM676:AM721">
    <cfRule type="cellIs" dxfId="249" priority="258" stopIfTrue="1" operator="equal">
      <formula>$CD$168</formula>
    </cfRule>
    <cfRule type="cellIs" dxfId="248" priority="259" stopIfTrue="1" operator="equal">
      <formula>$CD$167</formula>
    </cfRule>
  </conditionalFormatting>
  <conditionalFormatting sqref="AM722:AM767">
    <cfRule type="cellIs" dxfId="247" priority="238" stopIfTrue="1" operator="equal">
      <formula>""</formula>
    </cfRule>
    <cfRule type="cellIs" dxfId="246" priority="239" stopIfTrue="1" operator="equal">
      <formula>$CD$166</formula>
    </cfRule>
    <cfRule type="cellIs" dxfId="245" priority="240" stopIfTrue="1" operator="equal">
      <formula>$CD$165</formula>
    </cfRule>
    <cfRule type="cellIs" dxfId="244" priority="241" stopIfTrue="1" operator="equal">
      <formula>$CD$164</formula>
    </cfRule>
    <cfRule type="cellIs" dxfId="243" priority="242" stopIfTrue="1" operator="equal">
      <formula>$CD$163</formula>
    </cfRule>
    <cfRule type="cellIs" dxfId="242" priority="243" stopIfTrue="1" operator="equal">
      <formula>$CD$162</formula>
    </cfRule>
    <cfRule type="cellIs" dxfId="241" priority="244" stopIfTrue="1" operator="equal">
      <formula>$CD$161</formula>
    </cfRule>
    <cfRule type="cellIs" dxfId="240" priority="245" stopIfTrue="1" operator="equal">
      <formula>$CD$160</formula>
    </cfRule>
    <cfRule type="cellIs" dxfId="239" priority="246" stopIfTrue="1" operator="equal">
      <formula>$CD$159</formula>
    </cfRule>
  </conditionalFormatting>
  <conditionalFormatting sqref="AM722:AM767">
    <cfRule type="cellIs" dxfId="238" priority="247" stopIfTrue="1" operator="equal">
      <formula>$CD$168</formula>
    </cfRule>
    <cfRule type="cellIs" dxfId="237" priority="248" stopIfTrue="1" operator="equal">
      <formula>$CD$167</formula>
    </cfRule>
  </conditionalFormatting>
  <conditionalFormatting sqref="AM768:AM813">
    <cfRule type="cellIs" dxfId="236" priority="227" stopIfTrue="1" operator="equal">
      <formula>""</formula>
    </cfRule>
    <cfRule type="cellIs" dxfId="235" priority="228" stopIfTrue="1" operator="equal">
      <formula>$CD$166</formula>
    </cfRule>
    <cfRule type="cellIs" dxfId="234" priority="229" stopIfTrue="1" operator="equal">
      <formula>$CD$165</formula>
    </cfRule>
    <cfRule type="cellIs" dxfId="233" priority="230" stopIfTrue="1" operator="equal">
      <formula>$CD$164</formula>
    </cfRule>
    <cfRule type="cellIs" dxfId="232" priority="231" stopIfTrue="1" operator="equal">
      <formula>$CD$163</formula>
    </cfRule>
    <cfRule type="cellIs" dxfId="231" priority="232" stopIfTrue="1" operator="equal">
      <formula>$CD$162</formula>
    </cfRule>
    <cfRule type="cellIs" dxfId="230" priority="233" stopIfTrue="1" operator="equal">
      <formula>$CD$161</formula>
    </cfRule>
    <cfRule type="cellIs" dxfId="229" priority="234" stopIfTrue="1" operator="equal">
      <formula>$CD$160</formula>
    </cfRule>
    <cfRule type="cellIs" dxfId="228" priority="235" stopIfTrue="1" operator="equal">
      <formula>$CD$159</formula>
    </cfRule>
  </conditionalFormatting>
  <conditionalFormatting sqref="AM768:AM813">
    <cfRule type="cellIs" dxfId="227" priority="236" stopIfTrue="1" operator="equal">
      <formula>$CD$168</formula>
    </cfRule>
    <cfRule type="cellIs" dxfId="226" priority="237" stopIfTrue="1" operator="equal">
      <formula>$CD$167</formula>
    </cfRule>
  </conditionalFormatting>
  <conditionalFormatting sqref="CE38:CF39">
    <cfRule type="expression" dxfId="225" priority="225">
      <formula>$CB38&gt;0</formula>
    </cfRule>
    <cfRule type="expression" dxfId="224" priority="226">
      <formula>"$CB20=0"</formula>
    </cfRule>
  </conditionalFormatting>
  <conditionalFormatting sqref="CE38:CF39">
    <cfRule type="expression" dxfId="223" priority="224">
      <formula>$CB$18&gt;0</formula>
    </cfRule>
  </conditionalFormatting>
  <conditionalFormatting sqref="CE38:CF39">
    <cfRule type="expression" dxfId="222" priority="223">
      <formula>$CB$18&gt;0</formula>
    </cfRule>
  </conditionalFormatting>
  <conditionalFormatting sqref="CE38:CF39">
    <cfRule type="expression" dxfId="221" priority="222">
      <formula>$CB$18&gt;0</formula>
    </cfRule>
  </conditionalFormatting>
  <conditionalFormatting sqref="CE38:CF39">
    <cfRule type="expression" dxfId="220" priority="220">
      <formula>$CB$18&gt;0</formula>
    </cfRule>
    <cfRule type="expression" dxfId="219" priority="221">
      <formula>"$CB$18=0"</formula>
    </cfRule>
  </conditionalFormatting>
  <conditionalFormatting sqref="CE38:CF39">
    <cfRule type="expression" dxfId="218" priority="219">
      <formula>$CB$18&gt;0</formula>
    </cfRule>
  </conditionalFormatting>
  <conditionalFormatting sqref="CE38:CF39">
    <cfRule type="expression" dxfId="217" priority="217">
      <formula>$CB38&gt;0</formula>
    </cfRule>
    <cfRule type="expression" dxfId="216" priority="218">
      <formula>"$CB20=0"</formula>
    </cfRule>
  </conditionalFormatting>
  <conditionalFormatting sqref="CE38:CF39">
    <cfRule type="expression" dxfId="215" priority="216">
      <formula>$CB$18&gt;0</formula>
    </cfRule>
  </conditionalFormatting>
  <conditionalFormatting sqref="CE38:CF39">
    <cfRule type="expression" dxfId="214" priority="215">
      <formula>$CB$18&gt;0</formula>
    </cfRule>
  </conditionalFormatting>
  <conditionalFormatting sqref="CE38:CF39">
    <cfRule type="expression" dxfId="213" priority="214">
      <formula>$CB$18&gt;0</formula>
    </cfRule>
  </conditionalFormatting>
  <conditionalFormatting sqref="CE38:CF39">
    <cfRule type="expression" dxfId="212" priority="212">
      <formula>$CB38&gt;0</formula>
    </cfRule>
    <cfRule type="expression" dxfId="211" priority="213">
      <formula>"$CB20=0"</formula>
    </cfRule>
  </conditionalFormatting>
  <conditionalFormatting sqref="CE38:CF39">
    <cfRule type="expression" dxfId="210" priority="211">
      <formula>$CB$18&gt;0</formula>
    </cfRule>
  </conditionalFormatting>
  <conditionalFormatting sqref="CE38:CF39">
    <cfRule type="expression" dxfId="209" priority="210">
      <formula>$CB$18&gt;0</formula>
    </cfRule>
  </conditionalFormatting>
  <conditionalFormatting sqref="CE38:CF39">
    <cfRule type="expression" dxfId="208" priority="209">
      <formula>$CB$18&gt;0</formula>
    </cfRule>
  </conditionalFormatting>
  <conditionalFormatting sqref="CE38:CF39">
    <cfRule type="expression" dxfId="207" priority="207">
      <formula>$CB$18&gt;0</formula>
    </cfRule>
    <cfRule type="expression" dxfId="206" priority="208">
      <formula>"$CB$18=0"</formula>
    </cfRule>
  </conditionalFormatting>
  <conditionalFormatting sqref="CE38:CF39">
    <cfRule type="expression" dxfId="205" priority="206">
      <formula>$CB$18&gt;0</formula>
    </cfRule>
  </conditionalFormatting>
  <conditionalFormatting sqref="CE38:CF39">
    <cfRule type="expression" dxfId="204" priority="204">
      <formula>$CB38&gt;0</formula>
    </cfRule>
    <cfRule type="expression" dxfId="203" priority="205">
      <formula>"$CB20=0"</formula>
    </cfRule>
  </conditionalFormatting>
  <conditionalFormatting sqref="CE38:CF39">
    <cfRule type="expression" dxfId="202" priority="203">
      <formula>$CB$18&gt;0</formula>
    </cfRule>
  </conditionalFormatting>
  <conditionalFormatting sqref="CE38:CF39">
    <cfRule type="expression" dxfId="201" priority="202">
      <formula>$CB$18&gt;0</formula>
    </cfRule>
  </conditionalFormatting>
  <conditionalFormatting sqref="CE38:CF39">
    <cfRule type="expression" dxfId="200" priority="201">
      <formula>$CB$18&gt;0</formula>
    </cfRule>
  </conditionalFormatting>
  <conditionalFormatting sqref="CE38:CF39">
    <cfRule type="expression" dxfId="199" priority="199">
      <formula>$CB$18&gt;0</formula>
    </cfRule>
    <cfRule type="expression" dxfId="198" priority="200">
      <formula>"$CB$18=0"</formula>
    </cfRule>
  </conditionalFormatting>
  <conditionalFormatting sqref="CE38:CF39">
    <cfRule type="expression" dxfId="197" priority="198">
      <formula>$CB$18&gt;0</formula>
    </cfRule>
  </conditionalFormatting>
  <conditionalFormatting sqref="CE38:CF39">
    <cfRule type="expression" dxfId="196" priority="196">
      <formula>$CB$18&gt;0</formula>
    </cfRule>
    <cfRule type="expression" dxfId="195" priority="197">
      <formula>"$CB$18=0"</formula>
    </cfRule>
  </conditionalFormatting>
  <conditionalFormatting sqref="CE38:CF39">
    <cfRule type="expression" dxfId="194" priority="195">
      <formula>$CB$18&gt;0</formula>
    </cfRule>
  </conditionalFormatting>
  <conditionalFormatting sqref="CE40:CF41">
    <cfRule type="expression" dxfId="193" priority="193">
      <formula>$CB40&gt;0</formula>
    </cfRule>
    <cfRule type="expression" dxfId="192" priority="194">
      <formula>"$CB20=0"</formula>
    </cfRule>
  </conditionalFormatting>
  <conditionalFormatting sqref="CE40:CF41">
    <cfRule type="expression" dxfId="191" priority="192">
      <formula>$CB$18&gt;0</formula>
    </cfRule>
  </conditionalFormatting>
  <conditionalFormatting sqref="CE40:CF41">
    <cfRule type="expression" dxfId="190" priority="191">
      <formula>$CB$18&gt;0</formula>
    </cfRule>
  </conditionalFormatting>
  <conditionalFormatting sqref="CE40:CF41">
    <cfRule type="expression" dxfId="189" priority="190">
      <formula>$CB$18&gt;0</formula>
    </cfRule>
  </conditionalFormatting>
  <conditionalFormatting sqref="CE40:CF41">
    <cfRule type="expression" dxfId="188" priority="188">
      <formula>$CB$18&gt;0</formula>
    </cfRule>
    <cfRule type="expression" dxfId="187" priority="189">
      <formula>"$CB$18=0"</formula>
    </cfRule>
  </conditionalFormatting>
  <conditionalFormatting sqref="CE40:CF41">
    <cfRule type="expression" dxfId="186" priority="187">
      <formula>$CB$18&gt;0</formula>
    </cfRule>
  </conditionalFormatting>
  <conditionalFormatting sqref="CE40:CF41">
    <cfRule type="expression" dxfId="185" priority="185">
      <formula>$CB40&gt;0</formula>
    </cfRule>
    <cfRule type="expression" dxfId="184" priority="186">
      <formula>"$CB20=0"</formula>
    </cfRule>
  </conditionalFormatting>
  <conditionalFormatting sqref="CE40:CF41">
    <cfRule type="expression" dxfId="183" priority="184">
      <formula>$CB$18&gt;0</formula>
    </cfRule>
  </conditionalFormatting>
  <conditionalFormatting sqref="CE40:CF41">
    <cfRule type="expression" dxfId="182" priority="183">
      <formula>$CB$18&gt;0</formula>
    </cfRule>
  </conditionalFormatting>
  <conditionalFormatting sqref="CE40:CF41">
    <cfRule type="expression" dxfId="181" priority="182">
      <formula>$CB$18&gt;0</formula>
    </cfRule>
  </conditionalFormatting>
  <conditionalFormatting sqref="CE40:CF41">
    <cfRule type="expression" dxfId="180" priority="180">
      <formula>$CB40&gt;0</formula>
    </cfRule>
    <cfRule type="expression" dxfId="179" priority="181">
      <formula>"$CB20=0"</formula>
    </cfRule>
  </conditionalFormatting>
  <conditionalFormatting sqref="CE40:CF41">
    <cfRule type="expression" dxfId="178" priority="179">
      <formula>$CB$18&gt;0</formula>
    </cfRule>
  </conditionalFormatting>
  <conditionalFormatting sqref="CE40:CF41">
    <cfRule type="expression" dxfId="177" priority="178">
      <formula>$CB$18&gt;0</formula>
    </cfRule>
  </conditionalFormatting>
  <conditionalFormatting sqref="CE40:CF41">
    <cfRule type="expression" dxfId="176" priority="177">
      <formula>$CB$18&gt;0</formula>
    </cfRule>
  </conditionalFormatting>
  <conditionalFormatting sqref="CE40:CF41">
    <cfRule type="expression" dxfId="175" priority="175">
      <formula>$CB$18&gt;0</formula>
    </cfRule>
    <cfRule type="expression" dxfId="174" priority="176">
      <formula>"$CB$18=0"</formula>
    </cfRule>
  </conditionalFormatting>
  <conditionalFormatting sqref="CE40:CF41">
    <cfRule type="expression" dxfId="173" priority="174">
      <formula>$CB$18&gt;0</formula>
    </cfRule>
  </conditionalFormatting>
  <conditionalFormatting sqref="CE40:CF41">
    <cfRule type="expression" dxfId="172" priority="172">
      <formula>$CB40&gt;0</formula>
    </cfRule>
    <cfRule type="expression" dxfId="171" priority="173">
      <formula>"$CB20=0"</formula>
    </cfRule>
  </conditionalFormatting>
  <conditionalFormatting sqref="CE40:CF41">
    <cfRule type="expression" dxfId="170" priority="171">
      <formula>$CB$18&gt;0</formula>
    </cfRule>
  </conditionalFormatting>
  <conditionalFormatting sqref="CE40:CF41">
    <cfRule type="expression" dxfId="169" priority="170">
      <formula>$CB$18&gt;0</formula>
    </cfRule>
  </conditionalFormatting>
  <conditionalFormatting sqref="CE40:CF41">
    <cfRule type="expression" dxfId="168" priority="169">
      <formula>$CB$18&gt;0</formula>
    </cfRule>
  </conditionalFormatting>
  <conditionalFormatting sqref="CE40:CF41">
    <cfRule type="expression" dxfId="167" priority="167">
      <formula>$CB$18&gt;0</formula>
    </cfRule>
    <cfRule type="expression" dxfId="166" priority="168">
      <formula>"$CB$18=0"</formula>
    </cfRule>
  </conditionalFormatting>
  <conditionalFormatting sqref="CE40:CF41">
    <cfRule type="expression" dxfId="165" priority="166">
      <formula>$CB$18&gt;0</formula>
    </cfRule>
  </conditionalFormatting>
  <conditionalFormatting sqref="CE40:CF41">
    <cfRule type="expression" dxfId="164" priority="164">
      <formula>$CB$18&gt;0</formula>
    </cfRule>
    <cfRule type="expression" dxfId="163" priority="165">
      <formula>"$CB$18=0"</formula>
    </cfRule>
  </conditionalFormatting>
  <conditionalFormatting sqref="CE40:CF41">
    <cfRule type="expression" dxfId="162" priority="163">
      <formula>$CB$18&gt;0</formula>
    </cfRule>
  </conditionalFormatting>
  <conditionalFormatting sqref="CE42:CF43">
    <cfRule type="expression" dxfId="161" priority="161">
      <formula>$CB42&gt;0</formula>
    </cfRule>
    <cfRule type="expression" dxfId="160" priority="162">
      <formula>"$CB20=0"</formula>
    </cfRule>
  </conditionalFormatting>
  <conditionalFormatting sqref="CE42:CF43">
    <cfRule type="expression" dxfId="159" priority="160">
      <formula>$CB$18&gt;0</formula>
    </cfRule>
  </conditionalFormatting>
  <conditionalFormatting sqref="CE42:CF43">
    <cfRule type="expression" dxfId="158" priority="159">
      <formula>$CB$18&gt;0</formula>
    </cfRule>
  </conditionalFormatting>
  <conditionalFormatting sqref="CE42:CF43">
    <cfRule type="expression" dxfId="157" priority="158">
      <formula>$CB$18&gt;0</formula>
    </cfRule>
  </conditionalFormatting>
  <conditionalFormatting sqref="CE42:CF43">
    <cfRule type="expression" dxfId="156" priority="156">
      <formula>$CB$18&gt;0</formula>
    </cfRule>
    <cfRule type="expression" dxfId="155" priority="157">
      <formula>"$CB$18=0"</formula>
    </cfRule>
  </conditionalFormatting>
  <conditionalFormatting sqref="CE42:CF43">
    <cfRule type="expression" dxfId="154" priority="155">
      <formula>$CB$18&gt;0</formula>
    </cfRule>
  </conditionalFormatting>
  <conditionalFormatting sqref="CE42:CF43">
    <cfRule type="expression" dxfId="153" priority="153">
      <formula>$CB42&gt;0</formula>
    </cfRule>
    <cfRule type="expression" dxfId="152" priority="154">
      <formula>"$CB20=0"</formula>
    </cfRule>
  </conditionalFormatting>
  <conditionalFormatting sqref="CE42:CF43">
    <cfRule type="expression" dxfId="151" priority="152">
      <formula>$CB$18&gt;0</formula>
    </cfRule>
  </conditionalFormatting>
  <conditionalFormatting sqref="CE42:CF43">
    <cfRule type="expression" dxfId="150" priority="151">
      <formula>$CB$18&gt;0</formula>
    </cfRule>
  </conditionalFormatting>
  <conditionalFormatting sqref="CE42:CF43">
    <cfRule type="expression" dxfId="149" priority="150">
      <formula>$CB$18&gt;0</formula>
    </cfRule>
  </conditionalFormatting>
  <conditionalFormatting sqref="CE42:CF43">
    <cfRule type="expression" dxfId="148" priority="148">
      <formula>$CB42&gt;0</formula>
    </cfRule>
    <cfRule type="expression" dxfId="147" priority="149">
      <formula>"$CB20=0"</formula>
    </cfRule>
  </conditionalFormatting>
  <conditionalFormatting sqref="CE42:CF43">
    <cfRule type="expression" dxfId="146" priority="147">
      <formula>$CB$18&gt;0</formula>
    </cfRule>
  </conditionalFormatting>
  <conditionalFormatting sqref="CE42:CF43">
    <cfRule type="expression" dxfId="145" priority="146">
      <formula>$CB$18&gt;0</formula>
    </cfRule>
  </conditionalFormatting>
  <conditionalFormatting sqref="CE42:CF43">
    <cfRule type="expression" dxfId="144" priority="145">
      <formula>$CB$18&gt;0</formula>
    </cfRule>
  </conditionalFormatting>
  <conditionalFormatting sqref="CE42:CF43">
    <cfRule type="expression" dxfId="143" priority="143">
      <formula>$CB$18&gt;0</formula>
    </cfRule>
    <cfRule type="expression" dxfId="142" priority="144">
      <formula>"$CB$18=0"</formula>
    </cfRule>
  </conditionalFormatting>
  <conditionalFormatting sqref="CE42:CF43">
    <cfRule type="expression" dxfId="141" priority="142">
      <formula>$CB$18&gt;0</formula>
    </cfRule>
  </conditionalFormatting>
  <conditionalFormatting sqref="CE42:CF43">
    <cfRule type="expression" dxfId="140" priority="140">
      <formula>$CB42&gt;0</formula>
    </cfRule>
    <cfRule type="expression" dxfId="139" priority="141">
      <formula>"$CB20=0"</formula>
    </cfRule>
  </conditionalFormatting>
  <conditionalFormatting sqref="CE42:CF43">
    <cfRule type="expression" dxfId="138" priority="139">
      <formula>$CB$18&gt;0</formula>
    </cfRule>
  </conditionalFormatting>
  <conditionalFormatting sqref="CE42:CF43">
    <cfRule type="expression" dxfId="137" priority="138">
      <formula>$CB$18&gt;0</formula>
    </cfRule>
  </conditionalFormatting>
  <conditionalFormatting sqref="CE42:CF43">
    <cfRule type="expression" dxfId="136" priority="137">
      <formula>$CB$18&gt;0</formula>
    </cfRule>
  </conditionalFormatting>
  <conditionalFormatting sqref="CE42:CF43">
    <cfRule type="expression" dxfId="135" priority="135">
      <formula>$CB$18&gt;0</formula>
    </cfRule>
    <cfRule type="expression" dxfId="134" priority="136">
      <formula>"$CB$18=0"</formula>
    </cfRule>
  </conditionalFormatting>
  <conditionalFormatting sqref="CE42:CF43">
    <cfRule type="expression" dxfId="133" priority="134">
      <formula>$CB$18&gt;0</formula>
    </cfRule>
  </conditionalFormatting>
  <conditionalFormatting sqref="CE42:CF43">
    <cfRule type="expression" dxfId="132" priority="132">
      <formula>$CB$18&gt;0</formula>
    </cfRule>
    <cfRule type="expression" dxfId="131" priority="133">
      <formula>"$CB$18=0"</formula>
    </cfRule>
  </conditionalFormatting>
  <conditionalFormatting sqref="CE42:CF43">
    <cfRule type="expression" dxfId="130" priority="131">
      <formula>$CB$18&gt;0</formula>
    </cfRule>
  </conditionalFormatting>
  <conditionalFormatting sqref="CE44:CF45">
    <cfRule type="expression" dxfId="129" priority="129">
      <formula>$CB44&gt;0</formula>
    </cfRule>
    <cfRule type="expression" dxfId="128" priority="130">
      <formula>"$CB20=0"</formula>
    </cfRule>
  </conditionalFormatting>
  <conditionalFormatting sqref="CE44:CF45">
    <cfRule type="expression" dxfId="127" priority="128">
      <formula>$CB$18&gt;0</formula>
    </cfRule>
  </conditionalFormatting>
  <conditionalFormatting sqref="CE44:CF45">
    <cfRule type="expression" dxfId="126" priority="127">
      <formula>$CB$18&gt;0</formula>
    </cfRule>
  </conditionalFormatting>
  <conditionalFormatting sqref="CE44:CF45">
    <cfRule type="expression" dxfId="125" priority="126">
      <formula>$CB$18&gt;0</formula>
    </cfRule>
  </conditionalFormatting>
  <conditionalFormatting sqref="CE44:CF45">
    <cfRule type="expression" dxfId="124" priority="124">
      <formula>$CB$18&gt;0</formula>
    </cfRule>
    <cfRule type="expression" dxfId="123" priority="125">
      <formula>"$CB$18=0"</formula>
    </cfRule>
  </conditionalFormatting>
  <conditionalFormatting sqref="CE44:CF45">
    <cfRule type="expression" dxfId="122" priority="123">
      <formula>$CB$18&gt;0</formula>
    </cfRule>
  </conditionalFormatting>
  <conditionalFormatting sqref="CE44:CF45">
    <cfRule type="expression" dxfId="121" priority="121">
      <formula>$CB44&gt;0</formula>
    </cfRule>
    <cfRule type="expression" dxfId="120" priority="122">
      <formula>"$CB20=0"</formula>
    </cfRule>
  </conditionalFormatting>
  <conditionalFormatting sqref="CE44:CF45">
    <cfRule type="expression" dxfId="119" priority="120">
      <formula>$CB$18&gt;0</formula>
    </cfRule>
  </conditionalFormatting>
  <conditionalFormatting sqref="CE44:CF45">
    <cfRule type="expression" dxfId="118" priority="119">
      <formula>$CB$18&gt;0</formula>
    </cfRule>
  </conditionalFormatting>
  <conditionalFormatting sqref="CE44:CF45">
    <cfRule type="expression" dxfId="117" priority="118">
      <formula>$CB$18&gt;0</formula>
    </cfRule>
  </conditionalFormatting>
  <conditionalFormatting sqref="CE44:CF45">
    <cfRule type="expression" dxfId="116" priority="116">
      <formula>$CB44&gt;0</formula>
    </cfRule>
    <cfRule type="expression" dxfId="115" priority="117">
      <formula>"$CB20=0"</formula>
    </cfRule>
  </conditionalFormatting>
  <conditionalFormatting sqref="CE44:CF45">
    <cfRule type="expression" dxfId="114" priority="115">
      <formula>$CB$18&gt;0</formula>
    </cfRule>
  </conditionalFormatting>
  <conditionalFormatting sqref="CE44:CF45">
    <cfRule type="expression" dxfId="113" priority="114">
      <formula>$CB$18&gt;0</formula>
    </cfRule>
  </conditionalFormatting>
  <conditionalFormatting sqref="CE44:CF45">
    <cfRule type="expression" dxfId="112" priority="113">
      <formula>$CB$18&gt;0</formula>
    </cfRule>
  </conditionalFormatting>
  <conditionalFormatting sqref="CE44:CF45">
    <cfRule type="expression" dxfId="111" priority="111">
      <formula>$CB$18&gt;0</formula>
    </cfRule>
    <cfRule type="expression" dxfId="110" priority="112">
      <formula>"$CB$18=0"</formula>
    </cfRule>
  </conditionalFormatting>
  <conditionalFormatting sqref="CE44:CF45">
    <cfRule type="expression" dxfId="109" priority="110">
      <formula>$CB$18&gt;0</formula>
    </cfRule>
  </conditionalFormatting>
  <conditionalFormatting sqref="CE44:CF45">
    <cfRule type="expression" dxfId="108" priority="108">
      <formula>$CB44&gt;0</formula>
    </cfRule>
    <cfRule type="expression" dxfId="107" priority="109">
      <formula>"$CB20=0"</formula>
    </cfRule>
  </conditionalFormatting>
  <conditionalFormatting sqref="CE44:CF45">
    <cfRule type="expression" dxfId="106" priority="107">
      <formula>$CB$18&gt;0</formula>
    </cfRule>
  </conditionalFormatting>
  <conditionalFormatting sqref="CE44:CF45">
    <cfRule type="expression" dxfId="105" priority="106">
      <formula>$CB$18&gt;0</formula>
    </cfRule>
  </conditionalFormatting>
  <conditionalFormatting sqref="CE44:CF45">
    <cfRule type="expression" dxfId="104" priority="105">
      <formula>$CB$18&gt;0</formula>
    </cfRule>
  </conditionalFormatting>
  <conditionalFormatting sqref="CE44:CF45">
    <cfRule type="expression" dxfId="103" priority="103">
      <formula>$CB$18&gt;0</formula>
    </cfRule>
    <cfRule type="expression" dxfId="102" priority="104">
      <formula>"$CB$18=0"</formula>
    </cfRule>
  </conditionalFormatting>
  <conditionalFormatting sqref="CE44:CF45">
    <cfRule type="expression" dxfId="101" priority="102">
      <formula>$CB$18&gt;0</formula>
    </cfRule>
  </conditionalFormatting>
  <conditionalFormatting sqref="CE44:CF45">
    <cfRule type="expression" dxfId="100" priority="100">
      <formula>$CB$18&gt;0</formula>
    </cfRule>
    <cfRule type="expression" dxfId="99" priority="101">
      <formula>"$CB$18=0"</formula>
    </cfRule>
  </conditionalFormatting>
  <conditionalFormatting sqref="CE44:CF45">
    <cfRule type="expression" dxfId="98" priority="99">
      <formula>$CB$18&gt;0</formula>
    </cfRule>
  </conditionalFormatting>
  <conditionalFormatting sqref="CE46:CF47">
    <cfRule type="expression" dxfId="97" priority="97">
      <formula>$CB46&gt;0</formula>
    </cfRule>
    <cfRule type="expression" dxfId="96" priority="98">
      <formula>"$CB20=0"</formula>
    </cfRule>
  </conditionalFormatting>
  <conditionalFormatting sqref="CE46:CF47">
    <cfRule type="expression" dxfId="95" priority="96">
      <formula>$CB$18&gt;0</formula>
    </cfRule>
  </conditionalFormatting>
  <conditionalFormatting sqref="CE46:CF47">
    <cfRule type="expression" dxfId="94" priority="95">
      <formula>$CB$18&gt;0</formula>
    </cfRule>
  </conditionalFormatting>
  <conditionalFormatting sqref="CE46:CF47">
    <cfRule type="expression" dxfId="93" priority="94">
      <formula>$CB$18&gt;0</formula>
    </cfRule>
  </conditionalFormatting>
  <conditionalFormatting sqref="CE46:CF47">
    <cfRule type="expression" dxfId="92" priority="92">
      <formula>$CB$18&gt;0</formula>
    </cfRule>
    <cfRule type="expression" dxfId="91" priority="93">
      <formula>"$CB$18=0"</formula>
    </cfRule>
  </conditionalFormatting>
  <conditionalFormatting sqref="CE46:CF47">
    <cfRule type="expression" dxfId="90" priority="91">
      <formula>$CB$18&gt;0</formula>
    </cfRule>
  </conditionalFormatting>
  <conditionalFormatting sqref="CE46:CF47">
    <cfRule type="expression" dxfId="89" priority="89">
      <formula>$CB46&gt;0</formula>
    </cfRule>
    <cfRule type="expression" dxfId="88" priority="90">
      <formula>"$CB20=0"</formula>
    </cfRule>
  </conditionalFormatting>
  <conditionalFormatting sqref="CE46:CF47">
    <cfRule type="expression" dxfId="87" priority="88">
      <formula>$CB$18&gt;0</formula>
    </cfRule>
  </conditionalFormatting>
  <conditionalFormatting sqref="CE46:CF47">
    <cfRule type="expression" dxfId="86" priority="87">
      <formula>$CB$18&gt;0</formula>
    </cfRule>
  </conditionalFormatting>
  <conditionalFormatting sqref="CE46:CF47">
    <cfRule type="expression" dxfId="85" priority="86">
      <formula>$CB$18&gt;0</formula>
    </cfRule>
  </conditionalFormatting>
  <conditionalFormatting sqref="CE46:CF47">
    <cfRule type="expression" dxfId="84" priority="84">
      <formula>$CB46&gt;0</formula>
    </cfRule>
    <cfRule type="expression" dxfId="83" priority="85">
      <formula>"$CB20=0"</formula>
    </cfRule>
  </conditionalFormatting>
  <conditionalFormatting sqref="CE46:CF47">
    <cfRule type="expression" dxfId="82" priority="83">
      <formula>$CB$18&gt;0</formula>
    </cfRule>
  </conditionalFormatting>
  <conditionalFormatting sqref="CE46:CF47">
    <cfRule type="expression" dxfId="81" priority="82">
      <formula>$CB$18&gt;0</formula>
    </cfRule>
  </conditionalFormatting>
  <conditionalFormatting sqref="CE46:CF47">
    <cfRule type="expression" dxfId="80" priority="81">
      <formula>$CB$18&gt;0</formula>
    </cfRule>
  </conditionalFormatting>
  <conditionalFormatting sqref="CE46:CF47">
    <cfRule type="expression" dxfId="79" priority="79">
      <formula>$CB$18&gt;0</formula>
    </cfRule>
    <cfRule type="expression" dxfId="78" priority="80">
      <formula>"$CB$18=0"</formula>
    </cfRule>
  </conditionalFormatting>
  <conditionalFormatting sqref="CE46:CF47">
    <cfRule type="expression" dxfId="77" priority="78">
      <formula>$CB$18&gt;0</formula>
    </cfRule>
  </conditionalFormatting>
  <conditionalFormatting sqref="CE46:CF47">
    <cfRule type="expression" dxfId="76" priority="76">
      <formula>$CB46&gt;0</formula>
    </cfRule>
    <cfRule type="expression" dxfId="75" priority="77">
      <formula>"$CB20=0"</formula>
    </cfRule>
  </conditionalFormatting>
  <conditionalFormatting sqref="CE46:CF47">
    <cfRule type="expression" dxfId="74" priority="75">
      <formula>$CB$18&gt;0</formula>
    </cfRule>
  </conditionalFormatting>
  <conditionalFormatting sqref="CE46:CF47">
    <cfRule type="expression" dxfId="73" priority="74">
      <formula>$CB$18&gt;0</formula>
    </cfRule>
  </conditionalFormatting>
  <conditionalFormatting sqref="CE46:CF47">
    <cfRule type="expression" dxfId="72" priority="73">
      <formula>$CB$18&gt;0</formula>
    </cfRule>
  </conditionalFormatting>
  <conditionalFormatting sqref="CE46:CF47">
    <cfRule type="expression" dxfId="71" priority="71">
      <formula>$CB$18&gt;0</formula>
    </cfRule>
    <cfRule type="expression" dxfId="70" priority="72">
      <formula>"$CB$18=0"</formula>
    </cfRule>
  </conditionalFormatting>
  <conditionalFormatting sqref="CE46:CF47">
    <cfRule type="expression" dxfId="69" priority="70">
      <formula>$CB$18&gt;0</formula>
    </cfRule>
  </conditionalFormatting>
  <conditionalFormatting sqref="CE46:CF47">
    <cfRule type="expression" dxfId="68" priority="68">
      <formula>$CB$18&gt;0</formula>
    </cfRule>
    <cfRule type="expression" dxfId="67" priority="69">
      <formula>"$CB$18=0"</formula>
    </cfRule>
  </conditionalFormatting>
  <conditionalFormatting sqref="CE46:CF47">
    <cfRule type="expression" dxfId="66" priority="67">
      <formula>$CB$18&gt;0</formula>
    </cfRule>
  </conditionalFormatting>
  <conditionalFormatting sqref="O500:O642">
    <cfRule type="cellIs" dxfId="65" priority="56" stopIfTrue="1" operator="equal">
      <formula>""</formula>
    </cfRule>
  </conditionalFormatting>
  <conditionalFormatting sqref="O500:O642">
    <cfRule type="cellIs" dxfId="64" priority="57" stopIfTrue="1" operator="equal">
      <formula>$CD$68</formula>
    </cfRule>
    <cfRule type="cellIs" dxfId="63" priority="58" stopIfTrue="1" operator="equal">
      <formula>$CD$67</formula>
    </cfRule>
    <cfRule type="cellIs" dxfId="62" priority="59" stopIfTrue="1" operator="equal">
      <formula>$CD$66</formula>
    </cfRule>
    <cfRule type="cellIs" dxfId="61" priority="60" stopIfTrue="1" operator="equal">
      <formula>$CD$65</formula>
    </cfRule>
    <cfRule type="cellIs" dxfId="60" priority="61" stopIfTrue="1" operator="equal">
      <formula>$CD$64</formula>
    </cfRule>
    <cfRule type="cellIs" dxfId="59" priority="62" stopIfTrue="1" operator="equal">
      <formula>$CD$63</formula>
    </cfRule>
    <cfRule type="cellIs" dxfId="58" priority="63" stopIfTrue="1" operator="equal">
      <formula>$CD$62</formula>
    </cfRule>
    <cfRule type="cellIs" dxfId="57" priority="64" stopIfTrue="1" operator="equal">
      <formula>$CD$61</formula>
    </cfRule>
    <cfRule type="cellIs" dxfId="56" priority="65" stopIfTrue="1" operator="equal">
      <formula>$CD$60</formula>
    </cfRule>
    <cfRule type="cellIs" dxfId="55" priority="66" stopIfTrue="1" operator="equal">
      <formula>$CD$59</formula>
    </cfRule>
  </conditionalFormatting>
  <conditionalFormatting sqref="O643:O714">
    <cfRule type="cellIs" dxfId="54" priority="45" stopIfTrue="1" operator="equal">
      <formula>""</formula>
    </cfRule>
  </conditionalFormatting>
  <conditionalFormatting sqref="O643:O714">
    <cfRule type="cellIs" dxfId="53" priority="46" stopIfTrue="1" operator="equal">
      <formula>$CD$68</formula>
    </cfRule>
    <cfRule type="cellIs" dxfId="52" priority="47" stopIfTrue="1" operator="equal">
      <formula>$CD$67</formula>
    </cfRule>
    <cfRule type="cellIs" dxfId="51" priority="48" stopIfTrue="1" operator="equal">
      <formula>$CD$66</formula>
    </cfRule>
    <cfRule type="cellIs" dxfId="50" priority="49" stopIfTrue="1" operator="equal">
      <formula>$CD$65</formula>
    </cfRule>
    <cfRule type="cellIs" dxfId="49" priority="50" stopIfTrue="1" operator="equal">
      <formula>$CD$64</formula>
    </cfRule>
    <cfRule type="cellIs" dxfId="48" priority="51" stopIfTrue="1" operator="equal">
      <formula>$CD$63</formula>
    </cfRule>
    <cfRule type="cellIs" dxfId="47" priority="52" stopIfTrue="1" operator="equal">
      <formula>$CD$62</formula>
    </cfRule>
    <cfRule type="cellIs" dxfId="46" priority="53" stopIfTrue="1" operator="equal">
      <formula>$CD$61</formula>
    </cfRule>
    <cfRule type="cellIs" dxfId="45" priority="54" stopIfTrue="1" operator="equal">
      <formula>$CD$60</formula>
    </cfRule>
    <cfRule type="cellIs" dxfId="44" priority="55" stopIfTrue="1" operator="equal">
      <formula>$CD$59</formula>
    </cfRule>
  </conditionalFormatting>
  <conditionalFormatting sqref="O715:O857">
    <cfRule type="cellIs" dxfId="43" priority="34" stopIfTrue="1" operator="equal">
      <formula>""</formula>
    </cfRule>
  </conditionalFormatting>
  <conditionalFormatting sqref="O715:O857">
    <cfRule type="cellIs" dxfId="42" priority="35" stopIfTrue="1" operator="equal">
      <formula>$CD$68</formula>
    </cfRule>
    <cfRule type="cellIs" dxfId="41" priority="36" stopIfTrue="1" operator="equal">
      <formula>$CD$67</formula>
    </cfRule>
    <cfRule type="cellIs" dxfId="40" priority="37" stopIfTrue="1" operator="equal">
      <formula>$CD$66</formula>
    </cfRule>
    <cfRule type="cellIs" dxfId="39" priority="38" stopIfTrue="1" operator="equal">
      <formula>$CD$65</formula>
    </cfRule>
    <cfRule type="cellIs" dxfId="38" priority="39" stopIfTrue="1" operator="equal">
      <formula>$CD$64</formula>
    </cfRule>
    <cfRule type="cellIs" dxfId="37" priority="40" stopIfTrue="1" operator="equal">
      <formula>$CD$63</formula>
    </cfRule>
    <cfRule type="cellIs" dxfId="36" priority="41" stopIfTrue="1" operator="equal">
      <formula>$CD$62</formula>
    </cfRule>
    <cfRule type="cellIs" dxfId="35" priority="42" stopIfTrue="1" operator="equal">
      <formula>$CD$61</formula>
    </cfRule>
    <cfRule type="cellIs" dxfId="34" priority="43" stopIfTrue="1" operator="equal">
      <formula>$CD$60</formula>
    </cfRule>
    <cfRule type="cellIs" dxfId="33" priority="44" stopIfTrue="1" operator="equal">
      <formula>$CD$59</formula>
    </cfRule>
  </conditionalFormatting>
  <conditionalFormatting sqref="AA1000:AA1099">
    <cfRule type="cellIs" dxfId="32" priority="23" stopIfTrue="1" operator="equal">
      <formula>""</formula>
    </cfRule>
  </conditionalFormatting>
  <conditionalFormatting sqref="AA1000:AA1099">
    <cfRule type="cellIs" dxfId="31" priority="24" stopIfTrue="1" operator="equal">
      <formula>$CD$118</formula>
    </cfRule>
    <cfRule type="cellIs" dxfId="30" priority="25" stopIfTrue="1" operator="equal">
      <formula>$CD$117</formula>
    </cfRule>
    <cfRule type="cellIs" dxfId="29" priority="26" stopIfTrue="1" operator="equal">
      <formula>$CD$116</formula>
    </cfRule>
    <cfRule type="cellIs" dxfId="28" priority="27" stopIfTrue="1" operator="equal">
      <formula>$CD$115</formula>
    </cfRule>
    <cfRule type="cellIs" dxfId="27" priority="28" stopIfTrue="1" operator="equal">
      <formula>$CD$114</formula>
    </cfRule>
    <cfRule type="cellIs" dxfId="26" priority="29" stopIfTrue="1" operator="equal">
      <formula>$CD$113</formula>
    </cfRule>
    <cfRule type="cellIs" dxfId="25" priority="30" stopIfTrue="1" operator="equal">
      <formula>$CD$112</formula>
    </cfRule>
    <cfRule type="cellIs" dxfId="24" priority="31" stopIfTrue="1" operator="equal">
      <formula>$CD$111</formula>
    </cfRule>
    <cfRule type="cellIs" dxfId="23" priority="32" stopIfTrue="1" operator="equal">
      <formula>$CD$110</formula>
    </cfRule>
    <cfRule type="cellIs" dxfId="22" priority="33" stopIfTrue="1" operator="equal">
      <formula>$CD$109</formula>
    </cfRule>
  </conditionalFormatting>
  <conditionalFormatting sqref="AM814:AM885">
    <cfRule type="cellIs" dxfId="21" priority="12" stopIfTrue="1" operator="equal">
      <formula>""</formula>
    </cfRule>
    <cfRule type="cellIs" dxfId="20" priority="13" stopIfTrue="1" operator="equal">
      <formula>$CD$166</formula>
    </cfRule>
    <cfRule type="cellIs" dxfId="19" priority="14" stopIfTrue="1" operator="equal">
      <formula>$CD$165</formula>
    </cfRule>
    <cfRule type="cellIs" dxfId="18" priority="15" stopIfTrue="1" operator="equal">
      <formula>$CD$164</formula>
    </cfRule>
    <cfRule type="cellIs" dxfId="17" priority="16" stopIfTrue="1" operator="equal">
      <formula>$CD$163</formula>
    </cfRule>
    <cfRule type="cellIs" dxfId="16" priority="17" stopIfTrue="1" operator="equal">
      <formula>$CD$162</formula>
    </cfRule>
    <cfRule type="cellIs" dxfId="15" priority="18" stopIfTrue="1" operator="equal">
      <formula>$CD$161</formula>
    </cfRule>
    <cfRule type="cellIs" dxfId="14" priority="19" stopIfTrue="1" operator="equal">
      <formula>$CD$160</formula>
    </cfRule>
    <cfRule type="cellIs" dxfId="13" priority="20" stopIfTrue="1" operator="equal">
      <formula>$CD$159</formula>
    </cfRule>
  </conditionalFormatting>
  <conditionalFormatting sqref="AM814:AM885">
    <cfRule type="cellIs" dxfId="12" priority="21" stopIfTrue="1" operator="equal">
      <formula>$CD$168</formula>
    </cfRule>
    <cfRule type="cellIs" dxfId="11" priority="22" stopIfTrue="1" operator="equal">
      <formula>$CD$167</formula>
    </cfRule>
  </conditionalFormatting>
  <conditionalFormatting sqref="AM886:AM957">
    <cfRule type="cellIs" dxfId="10" priority="1" stopIfTrue="1" operator="equal">
      <formula>""</formula>
    </cfRule>
    <cfRule type="cellIs" dxfId="9" priority="2" stopIfTrue="1" operator="equal">
      <formula>$CD$166</formula>
    </cfRule>
    <cfRule type="cellIs" dxfId="8" priority="3" stopIfTrue="1" operator="equal">
      <formula>$CD$165</formula>
    </cfRule>
    <cfRule type="cellIs" dxfId="7" priority="4" stopIfTrue="1" operator="equal">
      <formula>$CD$164</formula>
    </cfRule>
    <cfRule type="cellIs" dxfId="6" priority="5" stopIfTrue="1" operator="equal">
      <formula>$CD$163</formula>
    </cfRule>
    <cfRule type="cellIs" dxfId="5" priority="6" stopIfTrue="1" operator="equal">
      <formula>$CD$162</formula>
    </cfRule>
    <cfRule type="cellIs" dxfId="4" priority="7" stopIfTrue="1" operator="equal">
      <formula>$CD$161</formula>
    </cfRule>
    <cfRule type="cellIs" dxfId="3" priority="8" stopIfTrue="1" operator="equal">
      <formula>$CD$160</formula>
    </cfRule>
    <cfRule type="cellIs" dxfId="2" priority="9" stopIfTrue="1" operator="equal">
      <formula>$CD$159</formula>
    </cfRule>
  </conditionalFormatting>
  <conditionalFormatting sqref="AM886:AM957">
    <cfRule type="cellIs" dxfId="1" priority="10" stopIfTrue="1" operator="equal">
      <formula>$CD$168</formula>
    </cfRule>
    <cfRule type="cellIs" dxfId="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3"/>
  <sheetViews>
    <sheetView zoomScale="70" zoomScaleNormal="70" workbookViewId="0">
      <selection activeCell="B93" sqref="B93"/>
    </sheetView>
  </sheetViews>
  <sheetFormatPr defaultColWidth="12.83203125" defaultRowHeight="12.75" x14ac:dyDescent="0.2"/>
  <cols>
    <col min="2" max="14" width="8.1640625" customWidth="1"/>
    <col min="15" max="28" width="8" customWidth="1"/>
    <col min="29" max="29" width="4.6640625" customWidth="1"/>
    <col min="30" max="30" width="6.33203125" hidden="1" customWidth="1"/>
    <col min="31" max="31" width="12.83203125" hidden="1" customWidth="1"/>
    <col min="32" max="32" width="5.83203125" hidden="1" customWidth="1"/>
    <col min="33" max="33" width="5.83203125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hidden="1" customWidth="1"/>
    <col min="91" max="91" width="15.1640625" hidden="1" customWidth="1"/>
    <col min="92" max="92" width="6.5" hidden="1" customWidth="1"/>
    <col min="93" max="93" width="6.5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 x14ac:dyDescent="0.2">
      <c r="A1" s="3">
        <v>2018</v>
      </c>
      <c r="B1" s="273">
        <v>12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 x14ac:dyDescent="0.25">
      <c r="A2" s="255"/>
      <c r="B2" s="255"/>
      <c r="C2" s="255"/>
      <c r="D2" s="255"/>
      <c r="E2" s="255"/>
      <c r="F2" s="255"/>
      <c r="G2" s="255"/>
      <c r="H2" s="255"/>
      <c r="I2" s="255"/>
      <c r="K2" s="255"/>
      <c r="L2" s="255"/>
      <c r="M2" s="255"/>
      <c r="N2" s="256" t="s">
        <v>0</v>
      </c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C2" s="255"/>
      <c r="AH2">
        <v>34</v>
      </c>
      <c r="AJ2" s="309">
        <v>2017</v>
      </c>
      <c r="AV2" s="309">
        <v>2018</v>
      </c>
      <c r="BI2" s="264"/>
      <c r="BJ2" s="255"/>
      <c r="BK2" s="255"/>
      <c r="BL2" s="255"/>
      <c r="BM2" s="255"/>
      <c r="BN2" s="255"/>
      <c r="BO2" s="255"/>
      <c r="BP2" s="255"/>
      <c r="BQ2" s="255"/>
      <c r="BS2" s="255"/>
      <c r="BT2" s="255"/>
      <c r="BU2" s="255"/>
      <c r="BV2" s="256" t="s">
        <v>1</v>
      </c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P2">
        <v>94</v>
      </c>
      <c r="CR2" s="309">
        <v>2017</v>
      </c>
      <c r="DD2" s="309">
        <v>2018</v>
      </c>
    </row>
    <row r="3" spans="1:119" ht="13.5" customHeight="1" thickBot="1" x14ac:dyDescent="0.25">
      <c r="A3" s="72" t="s">
        <v>2</v>
      </c>
      <c r="B3" s="73" t="s">
        <v>3</v>
      </c>
      <c r="C3" s="74" t="s">
        <v>4</v>
      </c>
      <c r="D3" s="74" t="s">
        <v>5</v>
      </c>
      <c r="E3" s="74" t="s">
        <v>6</v>
      </c>
      <c r="F3" s="74" t="s">
        <v>7</v>
      </c>
      <c r="G3" s="74" t="s">
        <v>8</v>
      </c>
      <c r="H3" s="74" t="s">
        <v>9</v>
      </c>
      <c r="I3" s="74" t="s">
        <v>10</v>
      </c>
      <c r="J3" s="74" t="s">
        <v>11</v>
      </c>
      <c r="K3" s="73" t="s">
        <v>12</v>
      </c>
      <c r="L3" s="78" t="s">
        <v>13</v>
      </c>
      <c r="M3" s="80" t="s">
        <v>14</v>
      </c>
      <c r="N3" s="73" t="s">
        <v>3</v>
      </c>
      <c r="O3" s="74" t="s">
        <v>4</v>
      </c>
      <c r="P3" s="74" t="s">
        <v>5</v>
      </c>
      <c r="Q3" s="74" t="s">
        <v>6</v>
      </c>
      <c r="R3" s="74" t="s">
        <v>7</v>
      </c>
      <c r="S3" s="74" t="s">
        <v>8</v>
      </c>
      <c r="T3" s="74" t="s">
        <v>9</v>
      </c>
      <c r="U3" s="74" t="s">
        <v>10</v>
      </c>
      <c r="V3" s="74" t="s">
        <v>11</v>
      </c>
      <c r="W3" s="73" t="s">
        <v>12</v>
      </c>
      <c r="X3" s="73" t="s">
        <v>13</v>
      </c>
      <c r="Y3" s="78" t="s">
        <v>14</v>
      </c>
      <c r="Z3" s="79" t="s">
        <v>15</v>
      </c>
      <c r="AA3" s="73" t="s">
        <v>16</v>
      </c>
      <c r="AB3" s="80" t="s">
        <v>17</v>
      </c>
      <c r="AC3" s="75" t="s">
        <v>18</v>
      </c>
      <c r="AD3" s="304"/>
      <c r="AH3" s="88" t="s">
        <v>18</v>
      </c>
      <c r="AI3" s="91" t="s">
        <v>19</v>
      </c>
      <c r="AJ3" s="260" t="s">
        <v>3</v>
      </c>
      <c r="AK3" s="261" t="s">
        <v>4</v>
      </c>
      <c r="AL3" s="261" t="s">
        <v>5</v>
      </c>
      <c r="AM3" s="261" t="s">
        <v>6</v>
      </c>
      <c r="AN3" s="261" t="s">
        <v>7</v>
      </c>
      <c r="AO3" s="261" t="s">
        <v>8</v>
      </c>
      <c r="AP3" s="261" t="s">
        <v>9</v>
      </c>
      <c r="AQ3" s="261" t="s">
        <v>10</v>
      </c>
      <c r="AR3" s="261" t="s">
        <v>11</v>
      </c>
      <c r="AS3" s="260" t="s">
        <v>12</v>
      </c>
      <c r="AT3" s="260" t="s">
        <v>13</v>
      </c>
      <c r="AU3" s="262" t="s">
        <v>14</v>
      </c>
      <c r="AV3" s="73" t="s">
        <v>3</v>
      </c>
      <c r="AW3" s="74" t="s">
        <v>4</v>
      </c>
      <c r="AX3" s="74" t="s">
        <v>5</v>
      </c>
      <c r="AY3" s="74" t="s">
        <v>6</v>
      </c>
      <c r="AZ3" s="74" t="s">
        <v>7</v>
      </c>
      <c r="BA3" s="74" t="s">
        <v>8</v>
      </c>
      <c r="BB3" s="74" t="s">
        <v>9</v>
      </c>
      <c r="BC3" s="74" t="s">
        <v>10</v>
      </c>
      <c r="BD3" s="74" t="s">
        <v>11</v>
      </c>
      <c r="BE3" s="73" t="s">
        <v>12</v>
      </c>
      <c r="BF3" s="73" t="s">
        <v>13</v>
      </c>
      <c r="BG3" s="75" t="s">
        <v>14</v>
      </c>
      <c r="BI3" s="72" t="s">
        <v>20</v>
      </c>
      <c r="BJ3" s="260" t="s">
        <v>3</v>
      </c>
      <c r="BK3" s="261" t="s">
        <v>4</v>
      </c>
      <c r="BL3" s="261" t="s">
        <v>5</v>
      </c>
      <c r="BM3" s="261" t="s">
        <v>6</v>
      </c>
      <c r="BN3" s="261" t="s">
        <v>7</v>
      </c>
      <c r="BO3" s="261" t="s">
        <v>8</v>
      </c>
      <c r="BP3" s="261" t="s">
        <v>9</v>
      </c>
      <c r="BQ3" s="261" t="s">
        <v>10</v>
      </c>
      <c r="BR3" s="261" t="s">
        <v>11</v>
      </c>
      <c r="BS3" s="260" t="s">
        <v>12</v>
      </c>
      <c r="BT3" s="260" t="s">
        <v>13</v>
      </c>
      <c r="BU3" s="262" t="s">
        <v>14</v>
      </c>
      <c r="BV3" s="73" t="s">
        <v>3</v>
      </c>
      <c r="BW3" s="74" t="s">
        <v>4</v>
      </c>
      <c r="BX3" s="74" t="s">
        <v>5</v>
      </c>
      <c r="BY3" s="74" t="s">
        <v>6</v>
      </c>
      <c r="BZ3" s="74" t="s">
        <v>7</v>
      </c>
      <c r="CA3" s="74" t="s">
        <v>8</v>
      </c>
      <c r="CB3" s="74" t="s">
        <v>9</v>
      </c>
      <c r="CC3" s="74" t="s">
        <v>10</v>
      </c>
      <c r="CD3" s="74" t="s">
        <v>11</v>
      </c>
      <c r="CE3" s="73" t="s">
        <v>12</v>
      </c>
      <c r="CF3" s="73" t="s">
        <v>13</v>
      </c>
      <c r="CG3" s="78" t="s">
        <v>14</v>
      </c>
      <c r="CH3" s="79" t="s">
        <v>15</v>
      </c>
      <c r="CI3" s="73" t="s">
        <v>16</v>
      </c>
      <c r="CJ3" s="80" t="s">
        <v>17</v>
      </c>
      <c r="CK3" s="75" t="s">
        <v>18</v>
      </c>
      <c r="CP3" s="88" t="s">
        <v>18</v>
      </c>
      <c r="CQ3" s="91" t="s">
        <v>19</v>
      </c>
      <c r="CR3" s="274" t="s">
        <v>3</v>
      </c>
      <c r="CS3" s="275" t="s">
        <v>4</v>
      </c>
      <c r="CT3" s="275" t="s">
        <v>5</v>
      </c>
      <c r="CU3" s="275" t="s">
        <v>6</v>
      </c>
      <c r="CV3" s="275" t="s">
        <v>7</v>
      </c>
      <c r="CW3" s="275" t="s">
        <v>8</v>
      </c>
      <c r="CX3" s="275" t="s">
        <v>9</v>
      </c>
      <c r="CY3" s="275" t="s">
        <v>10</v>
      </c>
      <c r="CZ3" s="275" t="s">
        <v>11</v>
      </c>
      <c r="DA3" s="274" t="s">
        <v>12</v>
      </c>
      <c r="DB3" s="274" t="s">
        <v>13</v>
      </c>
      <c r="DC3" s="276" t="s">
        <v>14</v>
      </c>
      <c r="DD3" s="73" t="s">
        <v>3</v>
      </c>
      <c r="DE3" s="74" t="s">
        <v>4</v>
      </c>
      <c r="DF3" s="74" t="s">
        <v>5</v>
      </c>
      <c r="DG3" s="74" t="s">
        <v>6</v>
      </c>
      <c r="DH3" s="74" t="s">
        <v>7</v>
      </c>
      <c r="DI3" s="74" t="s">
        <v>8</v>
      </c>
      <c r="DJ3" s="74" t="s">
        <v>9</v>
      </c>
      <c r="DK3" s="74" t="s">
        <v>10</v>
      </c>
      <c r="DL3" s="74" t="s">
        <v>11</v>
      </c>
      <c r="DM3" s="73" t="s">
        <v>12</v>
      </c>
      <c r="DN3" s="73" t="s">
        <v>13</v>
      </c>
      <c r="DO3" s="75" t="s">
        <v>14</v>
      </c>
    </row>
    <row r="4" spans="1:119" ht="14.1" customHeight="1" x14ac:dyDescent="0.2">
      <c r="A4" s="69" t="s">
        <v>28</v>
      </c>
      <c r="B4" s="265">
        <v>81.104313303687746</v>
      </c>
      <c r="C4" s="266">
        <v>81.701858974181889</v>
      </c>
      <c r="D4" s="266">
        <v>82.287211235691046</v>
      </c>
      <c r="E4" s="266">
        <v>78.029019912373954</v>
      </c>
      <c r="F4" s="266">
        <v>80.027781723224081</v>
      </c>
      <c r="G4" s="266">
        <v>83.158637946535478</v>
      </c>
      <c r="H4" s="266">
        <v>82.03222069691239</v>
      </c>
      <c r="I4" s="266">
        <v>80.356731307171771</v>
      </c>
      <c r="J4" s="266">
        <v>80.829223041614441</v>
      </c>
      <c r="K4" s="265">
        <v>79.422415229647854</v>
      </c>
      <c r="L4" s="267">
        <v>77.253791000627089</v>
      </c>
      <c r="M4" s="257">
        <v>72.325398139581949</v>
      </c>
      <c r="N4" s="5">
        <v>92.034950910446469</v>
      </c>
      <c r="O4" s="6">
        <v>91.675691652191375</v>
      </c>
      <c r="P4" s="6">
        <v>91.025386061761253</v>
      </c>
      <c r="Q4" s="6">
        <v>92.610392408512041</v>
      </c>
      <c r="R4" s="6">
        <v>89.133927524084427</v>
      </c>
      <c r="S4" s="6">
        <v>103.83937065749309</v>
      </c>
      <c r="T4" s="6">
        <v>96.475336828523183</v>
      </c>
      <c r="U4" s="6">
        <v>79.930174898015309</v>
      </c>
      <c r="V4" s="6">
        <v>79.489083402333293</v>
      </c>
      <c r="W4" s="5">
        <v>73.780480616276407</v>
      </c>
      <c r="X4" s="5">
        <v>59.525664602962671</v>
      </c>
      <c r="Y4" s="4">
        <v>62.3852344428321</v>
      </c>
      <c r="Z4" s="76">
        <v>103.83937065749309</v>
      </c>
      <c r="AA4" s="5">
        <v>59.525664602962671</v>
      </c>
      <c r="AB4" s="81">
        <v>84.325474500452643</v>
      </c>
      <c r="AC4" s="77" t="s">
        <v>23</v>
      </c>
      <c r="AD4" s="304" t="s">
        <v>28</v>
      </c>
      <c r="AE4" t="s">
        <v>3928</v>
      </c>
      <c r="AF4">
        <v>0</v>
      </c>
      <c r="AH4" s="89" t="s">
        <v>23</v>
      </c>
      <c r="AI4" s="92" t="s">
        <v>28</v>
      </c>
      <c r="AJ4" s="5">
        <v>81.104313303687746</v>
      </c>
      <c r="AK4" s="5">
        <v>81.701858974181889</v>
      </c>
      <c r="AL4" s="6">
        <v>82.287211235691046</v>
      </c>
      <c r="AM4" s="6">
        <v>78.029019912373954</v>
      </c>
      <c r="AN4" s="6">
        <v>80.027781723224081</v>
      </c>
      <c r="AO4" s="6">
        <v>83.158637946535478</v>
      </c>
      <c r="AP4" s="6">
        <v>82.03222069691239</v>
      </c>
      <c r="AQ4" s="6">
        <v>80.356731307171771</v>
      </c>
      <c r="AR4" s="6">
        <v>80.829223041614441</v>
      </c>
      <c r="AS4" s="5">
        <v>79.422415229647854</v>
      </c>
      <c r="AT4" s="5">
        <v>77.253791000627089</v>
      </c>
      <c r="AU4" s="258">
        <v>72.325398139581949</v>
      </c>
      <c r="AV4" s="5">
        <v>92.034950910446469</v>
      </c>
      <c r="AW4" s="5">
        <v>91.675691652191375</v>
      </c>
      <c r="AX4" s="6">
        <v>91.025386061761253</v>
      </c>
      <c r="AY4" s="6">
        <v>92.610392408512041</v>
      </c>
      <c r="AZ4" s="6">
        <v>89.133927524084427</v>
      </c>
      <c r="BA4" s="6">
        <v>103.83937065749309</v>
      </c>
      <c r="BB4" s="6">
        <v>96.475336828523183</v>
      </c>
      <c r="BC4" s="6">
        <v>79.930174898015309</v>
      </c>
      <c r="BD4" s="6">
        <v>79.489083402333293</v>
      </c>
      <c r="BE4" s="5">
        <v>73.780480616276407</v>
      </c>
      <c r="BF4" s="5">
        <v>59.525664602962671</v>
      </c>
      <c r="BG4" s="85">
        <v>62.3852344428321</v>
      </c>
      <c r="BI4" s="69" t="s">
        <v>24</v>
      </c>
      <c r="BJ4" s="265">
        <v>137.29567085488574</v>
      </c>
      <c r="BK4" s="266">
        <v>137.35608556189069</v>
      </c>
      <c r="BL4" s="266">
        <v>137.48419634654101</v>
      </c>
      <c r="BM4" s="266">
        <v>134.82975665231848</v>
      </c>
      <c r="BN4" s="266">
        <v>132.46325998903239</v>
      </c>
      <c r="BO4" s="266">
        <v>140.56971300134123</v>
      </c>
      <c r="BP4" s="266">
        <v>154.82536884051342</v>
      </c>
      <c r="BQ4" s="266">
        <v>140.65197512717961</v>
      </c>
      <c r="BR4" s="266">
        <v>118.40312113290621</v>
      </c>
      <c r="BS4" s="265">
        <v>116.08310932116896</v>
      </c>
      <c r="BT4" s="267">
        <v>113.26074753872605</v>
      </c>
      <c r="BU4" s="257">
        <v>115.35177231301608</v>
      </c>
      <c r="BV4" s="5">
        <v>115.31790754610751</v>
      </c>
      <c r="BW4" s="6">
        <v>115.25969183108843</v>
      </c>
      <c r="BX4" s="6">
        <v>115.40222342324064</v>
      </c>
      <c r="BY4" s="6">
        <v>119.21259220021135</v>
      </c>
      <c r="BZ4" s="6">
        <v>116.15435436543169</v>
      </c>
      <c r="CA4" s="6">
        <v>82.901005386053441</v>
      </c>
      <c r="CB4" s="6">
        <v>97.653342608146986</v>
      </c>
      <c r="CC4" s="6">
        <v>109.62745475390008</v>
      </c>
      <c r="CD4" s="6">
        <v>107.0800655719946</v>
      </c>
      <c r="CE4" s="5">
        <v>135.78218213304359</v>
      </c>
      <c r="CF4" s="5">
        <v>136.8232436568963</v>
      </c>
      <c r="CG4" s="4">
        <v>134.72699304729471</v>
      </c>
      <c r="CH4" s="76">
        <v>136.8232436568963</v>
      </c>
      <c r="CI4" s="5">
        <v>82.901005386053441</v>
      </c>
      <c r="CJ4" s="81">
        <v>115.49508804361743</v>
      </c>
      <c r="CK4" s="306" t="s">
        <v>25</v>
      </c>
      <c r="CL4" t="s">
        <v>24</v>
      </c>
      <c r="CM4" t="s">
        <v>3929</v>
      </c>
      <c r="CN4">
        <v>0</v>
      </c>
      <c r="CP4" s="89" t="s">
        <v>23</v>
      </c>
      <c r="CQ4" s="92" t="s">
        <v>28</v>
      </c>
      <c r="CR4" s="5">
        <v>68.218962135910886</v>
      </c>
      <c r="CS4" s="5">
        <v>69.364821238742991</v>
      </c>
      <c r="CT4" s="6">
        <v>69.609962958847007</v>
      </c>
      <c r="CU4" s="6">
        <v>67.991976256531061</v>
      </c>
      <c r="CV4" s="6">
        <v>65.655243156256745</v>
      </c>
      <c r="CW4" s="6">
        <v>54.212629681925414</v>
      </c>
      <c r="CX4" s="6">
        <v>56.501808112184541</v>
      </c>
      <c r="CY4" s="6">
        <v>56.516462855596821</v>
      </c>
      <c r="CZ4" s="6">
        <v>56.314355418760627</v>
      </c>
      <c r="DA4" s="5">
        <v>55.571622320603716</v>
      </c>
      <c r="DB4" s="5">
        <v>70.75055222215822</v>
      </c>
      <c r="DC4" s="85">
        <v>65.715047556654511</v>
      </c>
      <c r="DD4" s="5">
        <v>65.448861867210255</v>
      </c>
      <c r="DE4" s="5">
        <v>64.291474459907974</v>
      </c>
      <c r="DF4" s="6">
        <v>64.443448998427371</v>
      </c>
      <c r="DG4" s="6">
        <v>66.699079809788557</v>
      </c>
      <c r="DH4" s="6">
        <v>63.757516307078347</v>
      </c>
      <c r="DI4" s="6">
        <v>73.20092756012501</v>
      </c>
      <c r="DJ4" s="6">
        <v>60.681887405723813</v>
      </c>
      <c r="DK4" s="6">
        <v>61.251874243849393</v>
      </c>
      <c r="DL4" s="6">
        <v>67.942242641065306</v>
      </c>
      <c r="DM4" s="5">
        <v>62.215216806661132</v>
      </c>
      <c r="DN4" s="5">
        <v>46.068133125935766</v>
      </c>
      <c r="DO4" s="85">
        <v>53.428110413340569</v>
      </c>
    </row>
    <row r="5" spans="1:119" ht="14.1" customHeight="1" x14ac:dyDescent="0.2">
      <c r="A5" s="69" t="s">
        <v>24</v>
      </c>
      <c r="B5" s="265">
        <v>93.562554012907839</v>
      </c>
      <c r="C5" s="266">
        <v>93.561366223891596</v>
      </c>
      <c r="D5" s="266">
        <v>93.581755005941687</v>
      </c>
      <c r="E5" s="266">
        <v>88.453322853628563</v>
      </c>
      <c r="F5" s="266">
        <v>88.424660389404949</v>
      </c>
      <c r="G5" s="266">
        <v>86.538176481732421</v>
      </c>
      <c r="H5" s="266">
        <v>91.623001295925434</v>
      </c>
      <c r="I5" s="266">
        <v>86.596850342050473</v>
      </c>
      <c r="J5" s="266">
        <v>78.281791014246153</v>
      </c>
      <c r="K5" s="265">
        <v>75.765258314191527</v>
      </c>
      <c r="L5" s="311">
        <v>75.056884981224172</v>
      </c>
      <c r="M5" s="258">
        <v>76.340402979529287</v>
      </c>
      <c r="N5" s="5">
        <v>77.064045471817835</v>
      </c>
      <c r="O5" s="6">
        <v>77.072431733178774</v>
      </c>
      <c r="P5" s="6">
        <v>76.956410492359964</v>
      </c>
      <c r="Q5" s="6">
        <v>83.27164598836589</v>
      </c>
      <c r="R5" s="6">
        <v>79.942821559281128</v>
      </c>
      <c r="S5" s="6">
        <v>59.909870356834865</v>
      </c>
      <c r="T5" s="6">
        <v>69.810069446448509</v>
      </c>
      <c r="U5" s="6">
        <v>82.135550983118208</v>
      </c>
      <c r="V5" s="6">
        <v>81.328736190801393</v>
      </c>
      <c r="W5" s="5">
        <v>102.8711514207843</v>
      </c>
      <c r="X5" s="5">
        <v>101.02797353148618</v>
      </c>
      <c r="Y5" s="4">
        <v>101.4513228921564</v>
      </c>
      <c r="Z5" s="76">
        <v>102.8711514207843</v>
      </c>
      <c r="AA5" s="5">
        <v>59.909870356834865</v>
      </c>
      <c r="AB5" s="81">
        <v>82.736835838886122</v>
      </c>
      <c r="AC5" s="69" t="s">
        <v>25</v>
      </c>
      <c r="AD5" s="304" t="s">
        <v>24</v>
      </c>
      <c r="AE5" t="s">
        <v>3930</v>
      </c>
      <c r="AF5">
        <v>0</v>
      </c>
      <c r="AH5" s="89" t="s">
        <v>22</v>
      </c>
      <c r="AI5" s="93" t="s">
        <v>21</v>
      </c>
      <c r="AJ5" s="5">
        <v>37.767919384638944</v>
      </c>
      <c r="AK5" s="6">
        <v>37.761412347637759</v>
      </c>
      <c r="AL5" s="6">
        <v>37.797411373106819</v>
      </c>
      <c r="AM5" s="6">
        <v>36.968543288791238</v>
      </c>
      <c r="AN5" s="6">
        <v>36.617822508071143</v>
      </c>
      <c r="AO5" s="6">
        <v>40.552043916474517</v>
      </c>
      <c r="AP5" s="6">
        <v>32.651294468894015</v>
      </c>
      <c r="AQ5" s="6">
        <v>37.402311370243872</v>
      </c>
      <c r="AR5" s="6">
        <v>53.984578444800874</v>
      </c>
      <c r="AS5" s="5">
        <v>52.034877081491672</v>
      </c>
      <c r="AT5" s="5">
        <v>48.23949576142536</v>
      </c>
      <c r="AU5" s="258">
        <v>45.773832177464385</v>
      </c>
      <c r="AV5" s="5">
        <v>55.614895075176513</v>
      </c>
      <c r="AW5" s="6">
        <v>55.644986110624643</v>
      </c>
      <c r="AX5" s="6">
        <v>55.071282131899345</v>
      </c>
      <c r="AY5" s="6">
        <v>58.310208779084142</v>
      </c>
      <c r="AZ5" s="6">
        <v>57.346409068151807</v>
      </c>
      <c r="BA5" s="6">
        <v>60.358393542338497</v>
      </c>
      <c r="BB5" s="6">
        <v>60.460018478581318</v>
      </c>
      <c r="BC5" s="6">
        <v>51.052935289293785</v>
      </c>
      <c r="BD5" s="6">
        <v>48.731308659067203</v>
      </c>
      <c r="BE5" s="5">
        <v>49.506509697721498</v>
      </c>
      <c r="BF5" s="5">
        <v>51.103120412293578</v>
      </c>
      <c r="BG5" s="85">
        <v>48.281362740162315</v>
      </c>
      <c r="BI5" s="69" t="s">
        <v>21</v>
      </c>
      <c r="BJ5" s="265">
        <v>102.60314820066731</v>
      </c>
      <c r="BK5" s="266">
        <v>100.54560107084606</v>
      </c>
      <c r="BL5" s="266">
        <v>99.714790554319649</v>
      </c>
      <c r="BM5" s="266">
        <v>94.474387415352737</v>
      </c>
      <c r="BN5" s="266">
        <v>107.69622931398818</v>
      </c>
      <c r="BO5" s="266">
        <v>113.23155672055381</v>
      </c>
      <c r="BP5" s="266">
        <v>102.41144632376636</v>
      </c>
      <c r="BQ5" s="266">
        <v>97.01876784159974</v>
      </c>
      <c r="BR5" s="266">
        <v>104.58418144017955</v>
      </c>
      <c r="BS5" s="265">
        <v>102.19253029965155</v>
      </c>
      <c r="BT5" s="268">
        <v>98.131648665180535</v>
      </c>
      <c r="BU5" s="258">
        <v>94.039591475579371</v>
      </c>
      <c r="BV5" s="5">
        <v>96.636639579635229</v>
      </c>
      <c r="BW5" s="6">
        <v>98.653533375212788</v>
      </c>
      <c r="BX5" s="6">
        <v>97.601290424054085</v>
      </c>
      <c r="BY5" s="6">
        <v>102.98280671346579</v>
      </c>
      <c r="BZ5" s="6">
        <v>96.96951319246871</v>
      </c>
      <c r="CA5" s="6">
        <v>102.85878445141267</v>
      </c>
      <c r="CB5" s="6">
        <v>101.88601266109372</v>
      </c>
      <c r="CC5" s="6">
        <v>97.747942219845896</v>
      </c>
      <c r="CD5" s="6">
        <v>99.718818557336803</v>
      </c>
      <c r="CE5" s="5">
        <v>100.04525374368131</v>
      </c>
      <c r="CF5" s="5">
        <v>99.760848233546625</v>
      </c>
      <c r="CG5" s="4">
        <v>93.598860393026399</v>
      </c>
      <c r="CH5" s="76">
        <v>102.98280671346579</v>
      </c>
      <c r="CI5" s="5">
        <v>93.598860393026399</v>
      </c>
      <c r="CJ5" s="81">
        <v>99.038358628731658</v>
      </c>
      <c r="CK5" s="69" t="s">
        <v>22</v>
      </c>
      <c r="CL5" t="s">
        <v>21</v>
      </c>
      <c r="CM5" t="s">
        <v>3931</v>
      </c>
      <c r="CN5">
        <v>0</v>
      </c>
      <c r="CP5" s="89" t="s">
        <v>22</v>
      </c>
      <c r="CQ5" s="93" t="s">
        <v>21</v>
      </c>
      <c r="CR5" s="5">
        <v>102.60314820066731</v>
      </c>
      <c r="CS5" s="6">
        <v>100.54560107084606</v>
      </c>
      <c r="CT5" s="6">
        <v>99.714790554319649</v>
      </c>
      <c r="CU5" s="6">
        <v>94.474387415352737</v>
      </c>
      <c r="CV5" s="6">
        <v>107.69622931398818</v>
      </c>
      <c r="CW5" s="6">
        <v>113.23155672055381</v>
      </c>
      <c r="CX5" s="6">
        <v>102.41144632376636</v>
      </c>
      <c r="CY5" s="6">
        <v>97.01876784159974</v>
      </c>
      <c r="CZ5" s="6">
        <v>104.58418144017955</v>
      </c>
      <c r="DA5" s="5">
        <v>102.19253029965155</v>
      </c>
      <c r="DB5" s="5">
        <v>98.131648665180535</v>
      </c>
      <c r="DC5" s="85">
        <v>94.039591475579371</v>
      </c>
      <c r="DD5" s="5">
        <v>96.636639579635229</v>
      </c>
      <c r="DE5" s="6">
        <v>98.653533375212788</v>
      </c>
      <c r="DF5" s="6">
        <v>97.601290424054085</v>
      </c>
      <c r="DG5" s="6">
        <v>102.98280671346579</v>
      </c>
      <c r="DH5" s="6">
        <v>96.96951319246871</v>
      </c>
      <c r="DI5" s="6">
        <v>102.85878445141267</v>
      </c>
      <c r="DJ5" s="6">
        <v>101.88601266109372</v>
      </c>
      <c r="DK5" s="6">
        <v>97.747942219845896</v>
      </c>
      <c r="DL5" s="6">
        <v>99.718818557336803</v>
      </c>
      <c r="DM5" s="5">
        <v>100.04525374368131</v>
      </c>
      <c r="DN5" s="5">
        <v>99.760848233546625</v>
      </c>
      <c r="DO5" s="85">
        <v>93.598860393026399</v>
      </c>
    </row>
    <row r="6" spans="1:119" ht="14.1" customHeight="1" x14ac:dyDescent="0.2">
      <c r="A6" s="69" t="s">
        <v>21</v>
      </c>
      <c r="B6" s="265">
        <v>37.767919384638944</v>
      </c>
      <c r="C6" s="266">
        <v>37.761412347637759</v>
      </c>
      <c r="D6" s="266">
        <v>37.797411373106819</v>
      </c>
      <c r="E6" s="266">
        <v>36.968543288791238</v>
      </c>
      <c r="F6" s="266">
        <v>36.617822508071143</v>
      </c>
      <c r="G6" s="266">
        <v>40.552043916474517</v>
      </c>
      <c r="H6" s="266">
        <v>32.651294468894015</v>
      </c>
      <c r="I6" s="266">
        <v>37.402311370243872</v>
      </c>
      <c r="J6" s="266">
        <v>53.984578444800874</v>
      </c>
      <c r="K6" s="265">
        <v>52.034877081491672</v>
      </c>
      <c r="L6" s="268">
        <v>48.23949576142536</v>
      </c>
      <c r="M6" s="258">
        <v>45.773832177464385</v>
      </c>
      <c r="N6" s="5">
        <v>55.614895075176513</v>
      </c>
      <c r="O6" s="6">
        <v>55.644986110624643</v>
      </c>
      <c r="P6" s="6">
        <v>55.071282131899345</v>
      </c>
      <c r="Q6" s="6">
        <v>58.310208779084142</v>
      </c>
      <c r="R6" s="6">
        <v>57.346409068151807</v>
      </c>
      <c r="S6" s="6">
        <v>60.358393542338497</v>
      </c>
      <c r="T6" s="6">
        <v>60.460018478581318</v>
      </c>
      <c r="U6" s="6">
        <v>51.052935289293785</v>
      </c>
      <c r="V6" s="6">
        <v>48.731308659067203</v>
      </c>
      <c r="W6" s="5">
        <v>49.506509697721498</v>
      </c>
      <c r="X6" s="5">
        <v>51.103120412293578</v>
      </c>
      <c r="Y6" s="4">
        <v>48.281362740162315</v>
      </c>
      <c r="Z6" s="76">
        <v>60.460018478581318</v>
      </c>
      <c r="AA6" s="5">
        <v>48.281362740162315</v>
      </c>
      <c r="AB6" s="81">
        <v>54.290119165366228</v>
      </c>
      <c r="AC6" s="69" t="s">
        <v>22</v>
      </c>
      <c r="AD6" s="304" t="s">
        <v>21</v>
      </c>
      <c r="AE6" t="s">
        <v>3932</v>
      </c>
      <c r="AF6">
        <v>0</v>
      </c>
      <c r="AH6" s="89" t="s">
        <v>27</v>
      </c>
      <c r="AI6" s="94" t="s">
        <v>26</v>
      </c>
      <c r="AJ6" s="5">
        <v>83.549358077920644</v>
      </c>
      <c r="AK6" s="6">
        <v>83.859800823422106</v>
      </c>
      <c r="AL6" s="6">
        <v>83.90688459894281</v>
      </c>
      <c r="AM6" s="6">
        <v>85.6152754672855</v>
      </c>
      <c r="AN6" s="6">
        <v>84.937356583106478</v>
      </c>
      <c r="AO6" s="6">
        <v>78.89554085951363</v>
      </c>
      <c r="AP6" s="6">
        <v>88.400728809185708</v>
      </c>
      <c r="AQ6" s="6">
        <v>77.526677569689596</v>
      </c>
      <c r="AR6" s="6">
        <v>77.433729926086144</v>
      </c>
      <c r="AS6" s="5">
        <v>75.601531419966406</v>
      </c>
      <c r="AT6" s="5">
        <v>82.622963495342859</v>
      </c>
      <c r="AU6" s="258">
        <v>79.25322819366103</v>
      </c>
      <c r="AV6" s="5">
        <v>54.902830257907738</v>
      </c>
      <c r="AW6" s="6">
        <v>54.938405518004551</v>
      </c>
      <c r="AX6" s="6">
        <v>54.491774834645817</v>
      </c>
      <c r="AY6" s="6">
        <v>44.737412116682727</v>
      </c>
      <c r="AZ6" s="6">
        <v>42.907186643951448</v>
      </c>
      <c r="BA6" s="6">
        <v>44.466511792523789</v>
      </c>
      <c r="BB6" s="6">
        <v>45.077719257612372</v>
      </c>
      <c r="BC6" s="6">
        <v>48.883308053270561</v>
      </c>
      <c r="BD6" s="6">
        <v>43.085608323767794</v>
      </c>
      <c r="BE6" s="5">
        <v>30.472229637177328</v>
      </c>
      <c r="BF6" s="5">
        <v>36.074156623493955</v>
      </c>
      <c r="BG6" s="85">
        <v>66.356916445465771</v>
      </c>
      <c r="BI6" s="69" t="s">
        <v>28</v>
      </c>
      <c r="BJ6" s="265">
        <v>68.218962135910886</v>
      </c>
      <c r="BK6" s="266">
        <v>69.364821238742991</v>
      </c>
      <c r="BL6" s="266">
        <v>69.609962958847007</v>
      </c>
      <c r="BM6" s="266">
        <v>67.991976256531061</v>
      </c>
      <c r="BN6" s="266">
        <v>65.655243156256745</v>
      </c>
      <c r="BO6" s="266">
        <v>54.212629681925414</v>
      </c>
      <c r="BP6" s="266">
        <v>56.501808112184541</v>
      </c>
      <c r="BQ6" s="266">
        <v>56.516462855596821</v>
      </c>
      <c r="BR6" s="266">
        <v>56.314355418760627</v>
      </c>
      <c r="BS6" s="265">
        <v>55.571622320603716</v>
      </c>
      <c r="BT6" s="268">
        <v>70.75055222215822</v>
      </c>
      <c r="BU6" s="258">
        <v>65.715047556654511</v>
      </c>
      <c r="BV6" s="5">
        <v>65.448861867210255</v>
      </c>
      <c r="BW6" s="6">
        <v>64.291474459907974</v>
      </c>
      <c r="BX6" s="6">
        <v>64.443448998427371</v>
      </c>
      <c r="BY6" s="6">
        <v>66.699079809788557</v>
      </c>
      <c r="BZ6" s="6">
        <v>63.757516307078347</v>
      </c>
      <c r="CA6" s="6">
        <v>73.20092756012501</v>
      </c>
      <c r="CB6" s="6">
        <v>60.681887405723813</v>
      </c>
      <c r="CC6" s="6">
        <v>61.251874243849393</v>
      </c>
      <c r="CD6" s="6">
        <v>67.942242641065306</v>
      </c>
      <c r="CE6" s="5">
        <v>62.215216806661132</v>
      </c>
      <c r="CF6" s="5">
        <v>46.068133125935766</v>
      </c>
      <c r="CG6" s="4">
        <v>53.428110413340569</v>
      </c>
      <c r="CH6" s="76">
        <v>73.20092756012501</v>
      </c>
      <c r="CI6" s="5">
        <v>46.068133125935766</v>
      </c>
      <c r="CJ6" s="81">
        <v>62.452397803259466</v>
      </c>
      <c r="CK6" s="69" t="s">
        <v>23</v>
      </c>
      <c r="CL6" t="s">
        <v>28</v>
      </c>
      <c r="CM6" t="s">
        <v>3933</v>
      </c>
      <c r="CN6">
        <v>0</v>
      </c>
      <c r="CP6" s="89" t="s">
        <v>27</v>
      </c>
      <c r="CQ6" s="94" t="s">
        <v>26</v>
      </c>
      <c r="CR6" s="5">
        <v>41.200252096311758</v>
      </c>
      <c r="CS6" s="6">
        <v>41.487248755302446</v>
      </c>
      <c r="CT6" s="6">
        <v>41.827766882350637</v>
      </c>
      <c r="CU6" s="6">
        <v>51.531822271810881</v>
      </c>
      <c r="CV6" s="6">
        <v>50.928041190150786</v>
      </c>
      <c r="CW6" s="6">
        <v>54.319529728391402</v>
      </c>
      <c r="CX6" s="6">
        <v>44.934078107965313</v>
      </c>
      <c r="CY6" s="6">
        <v>36.967982970045362</v>
      </c>
      <c r="CZ6" s="6">
        <v>37.852065809027586</v>
      </c>
      <c r="DA6" s="5">
        <v>44.485166777634014</v>
      </c>
      <c r="DB6" s="5">
        <v>48.179673923720308</v>
      </c>
      <c r="DC6" s="85">
        <v>43.802278255148764</v>
      </c>
      <c r="DD6" s="5">
        <v>43.492294615976533</v>
      </c>
      <c r="DE6" s="6">
        <v>43.236374981674139</v>
      </c>
      <c r="DF6" s="6">
        <v>43.206630590458303</v>
      </c>
      <c r="DG6" s="6">
        <v>34.173879231304376</v>
      </c>
      <c r="DH6" s="6">
        <v>33.33185517605844</v>
      </c>
      <c r="DI6" s="6">
        <v>34.331394806941383</v>
      </c>
      <c r="DJ6" s="6">
        <v>34.510008259854438</v>
      </c>
      <c r="DK6" s="6">
        <v>36.228888646042833</v>
      </c>
      <c r="DL6" s="6">
        <v>30.521399371042246</v>
      </c>
      <c r="DM6" s="5">
        <v>20.735226811155837</v>
      </c>
      <c r="DN6" s="5">
        <v>27.171010501655704</v>
      </c>
      <c r="DO6" s="85">
        <v>50.470332637644262</v>
      </c>
    </row>
    <row r="7" spans="1:119" ht="14.1" customHeight="1" x14ac:dyDescent="0.2">
      <c r="A7" s="69" t="s">
        <v>26</v>
      </c>
      <c r="B7" s="265">
        <v>83.549358077920644</v>
      </c>
      <c r="C7" s="266">
        <v>83.859800823422106</v>
      </c>
      <c r="D7" s="266">
        <v>83.90688459894281</v>
      </c>
      <c r="E7" s="266">
        <v>85.6152754672855</v>
      </c>
      <c r="F7" s="266">
        <v>84.937356583106478</v>
      </c>
      <c r="G7" s="266">
        <v>78.89554085951363</v>
      </c>
      <c r="H7" s="266">
        <v>88.400728809185708</v>
      </c>
      <c r="I7" s="266">
        <v>77.526677569689596</v>
      </c>
      <c r="J7" s="266">
        <v>77.433729926086144</v>
      </c>
      <c r="K7" s="265">
        <v>75.601531419966406</v>
      </c>
      <c r="L7" s="268">
        <v>82.622963495342859</v>
      </c>
      <c r="M7" s="258">
        <v>79.25322819366103</v>
      </c>
      <c r="N7" s="5">
        <v>54.902830257907738</v>
      </c>
      <c r="O7" s="6">
        <v>54.938405518004551</v>
      </c>
      <c r="P7" s="6">
        <v>54.491774834645817</v>
      </c>
      <c r="Q7" s="6">
        <v>44.737412116682727</v>
      </c>
      <c r="R7" s="6">
        <v>42.907186643951448</v>
      </c>
      <c r="S7" s="6">
        <v>44.466511792523789</v>
      </c>
      <c r="T7" s="6">
        <v>45.077719257612372</v>
      </c>
      <c r="U7" s="6">
        <v>48.883308053270561</v>
      </c>
      <c r="V7" s="6">
        <v>43.085608323767794</v>
      </c>
      <c r="W7" s="5">
        <v>30.472229637177328</v>
      </c>
      <c r="X7" s="5">
        <v>36.074156623493955</v>
      </c>
      <c r="Y7" s="4">
        <v>66.356916445465771</v>
      </c>
      <c r="Z7" s="76">
        <v>66.356916445465771</v>
      </c>
      <c r="AA7" s="5">
        <v>30.472229637177328</v>
      </c>
      <c r="AB7" s="81">
        <v>47.199504958708665</v>
      </c>
      <c r="AC7" s="69" t="s">
        <v>27</v>
      </c>
      <c r="AD7" s="304" t="s">
        <v>26</v>
      </c>
      <c r="AE7" t="s">
        <v>3934</v>
      </c>
      <c r="AF7">
        <v>0</v>
      </c>
      <c r="AH7" s="89" t="s">
        <v>25</v>
      </c>
      <c r="AI7" s="95" t="s">
        <v>24</v>
      </c>
      <c r="AJ7" s="7">
        <v>93.562554012907839</v>
      </c>
      <c r="AK7" s="7">
        <v>93.561366223891596</v>
      </c>
      <c r="AL7" s="6">
        <v>93.581755005941687</v>
      </c>
      <c r="AM7" s="6">
        <v>88.453322853628563</v>
      </c>
      <c r="AN7" s="6">
        <v>88.424660389404949</v>
      </c>
      <c r="AO7" s="6">
        <v>86.538176481732421</v>
      </c>
      <c r="AP7" s="6">
        <v>91.623001295925434</v>
      </c>
      <c r="AQ7" s="6">
        <v>86.596850342050473</v>
      </c>
      <c r="AR7" s="6">
        <v>78.281791014246153</v>
      </c>
      <c r="AS7" s="5">
        <v>75.765258314191527</v>
      </c>
      <c r="AT7" s="5">
        <v>75.056884981224172</v>
      </c>
      <c r="AU7" s="263">
        <v>76.340402979529287</v>
      </c>
      <c r="AV7" s="7">
        <v>77.064045471817835</v>
      </c>
      <c r="AW7" s="7">
        <v>77.072431733178774</v>
      </c>
      <c r="AX7" s="6">
        <v>76.956410492359964</v>
      </c>
      <c r="AY7" s="6">
        <v>83.27164598836589</v>
      </c>
      <c r="AZ7" s="6">
        <v>79.942821559281128</v>
      </c>
      <c r="BA7" s="6">
        <v>59.909870356834865</v>
      </c>
      <c r="BB7" s="6">
        <v>69.810069446448509</v>
      </c>
      <c r="BC7" s="6">
        <v>82.135550983118208</v>
      </c>
      <c r="BD7" s="6">
        <v>81.328736190801393</v>
      </c>
      <c r="BE7" s="5">
        <v>102.8711514207843</v>
      </c>
      <c r="BF7" s="5">
        <v>101.02797353148618</v>
      </c>
      <c r="BG7" s="85">
        <v>101.4513228921564</v>
      </c>
      <c r="BI7" s="69" t="s">
        <v>41</v>
      </c>
      <c r="BJ7" s="265">
        <v>37.742977714104654</v>
      </c>
      <c r="BK7" s="266">
        <v>37.847126529603621</v>
      </c>
      <c r="BL7" s="266">
        <v>37.8222497780149</v>
      </c>
      <c r="BM7" s="266">
        <v>35.008693165808609</v>
      </c>
      <c r="BN7" s="266">
        <v>29.869155772602074</v>
      </c>
      <c r="BO7" s="266">
        <v>24.361271592689462</v>
      </c>
      <c r="BP7" s="266">
        <v>28.086935763037328</v>
      </c>
      <c r="BQ7" s="266">
        <v>28.359870187063716</v>
      </c>
      <c r="BR7" s="266">
        <v>32.809547715391417</v>
      </c>
      <c r="BS7" s="265">
        <v>32.30560750197624</v>
      </c>
      <c r="BT7" s="268">
        <v>28.282651363136296</v>
      </c>
      <c r="BU7" s="258">
        <v>30.897157195837039</v>
      </c>
      <c r="BV7" s="5">
        <v>34.498992291310792</v>
      </c>
      <c r="BW7" s="6">
        <v>34.454025720947634</v>
      </c>
      <c r="BX7" s="6">
        <v>34.487816174549202</v>
      </c>
      <c r="BY7" s="6">
        <v>38.238943903318727</v>
      </c>
      <c r="BZ7" s="6">
        <v>38.484955651270113</v>
      </c>
      <c r="CA7" s="6">
        <v>39.990188463653674</v>
      </c>
      <c r="CB7" s="6">
        <v>40.335562299807471</v>
      </c>
      <c r="CC7" s="6">
        <v>45.428060360233602</v>
      </c>
      <c r="CD7" s="6">
        <v>32.908227748109582</v>
      </c>
      <c r="CE7" s="5">
        <v>32.523578312968162</v>
      </c>
      <c r="CF7" s="5">
        <v>35.588675290397553</v>
      </c>
      <c r="CG7" s="4">
        <v>34.494939675820426</v>
      </c>
      <c r="CH7" s="76">
        <v>45.428060360233602</v>
      </c>
      <c r="CI7" s="5">
        <v>32.523578312968162</v>
      </c>
      <c r="CJ7" s="81">
        <v>36.786163824365573</v>
      </c>
      <c r="CK7" s="69" t="s">
        <v>37</v>
      </c>
      <c r="CL7" t="s">
        <v>41</v>
      </c>
      <c r="CM7" t="s">
        <v>3935</v>
      </c>
      <c r="CN7">
        <v>0</v>
      </c>
      <c r="CP7" s="89" t="s">
        <v>25</v>
      </c>
      <c r="CQ7" s="95" t="s">
        <v>24</v>
      </c>
      <c r="CR7" s="7">
        <v>137.29567085488574</v>
      </c>
      <c r="CS7" s="7">
        <v>137.35608556189069</v>
      </c>
      <c r="CT7" s="6">
        <v>137.48419634654101</v>
      </c>
      <c r="CU7" s="6">
        <v>134.82975665231848</v>
      </c>
      <c r="CV7" s="6">
        <v>132.46325998903239</v>
      </c>
      <c r="CW7" s="6">
        <v>140.56971300134123</v>
      </c>
      <c r="CX7" s="6">
        <v>154.82536884051342</v>
      </c>
      <c r="CY7" s="6">
        <v>140.65197512717961</v>
      </c>
      <c r="CZ7" s="6">
        <v>118.40312113290621</v>
      </c>
      <c r="DA7" s="5">
        <v>116.08310932116896</v>
      </c>
      <c r="DB7" s="5">
        <v>113.26074753872605</v>
      </c>
      <c r="DC7" s="85">
        <v>115.35177231301608</v>
      </c>
      <c r="DD7" s="7">
        <v>115.31790754610751</v>
      </c>
      <c r="DE7" s="7">
        <v>115.25969183108843</v>
      </c>
      <c r="DF7" s="6">
        <v>115.40222342324064</v>
      </c>
      <c r="DG7" s="6">
        <v>119.21259220021135</v>
      </c>
      <c r="DH7" s="6">
        <v>116.15435436543169</v>
      </c>
      <c r="DI7" s="6">
        <v>82.901005386053441</v>
      </c>
      <c r="DJ7" s="6">
        <v>97.653342608146986</v>
      </c>
      <c r="DK7" s="6">
        <v>109.62745475390008</v>
      </c>
      <c r="DL7" s="6">
        <v>107.0800655719946</v>
      </c>
      <c r="DM7" s="5">
        <v>135.78218213304359</v>
      </c>
      <c r="DN7" s="5">
        <v>136.8232436568963</v>
      </c>
      <c r="DO7" s="85">
        <v>134.72699304729471</v>
      </c>
    </row>
    <row r="8" spans="1:119" ht="14.1" customHeight="1" x14ac:dyDescent="0.2">
      <c r="A8" s="69" t="s">
        <v>41</v>
      </c>
      <c r="B8" s="265">
        <v>53.55309548496831</v>
      </c>
      <c r="C8" s="266">
        <v>53.51209623556759</v>
      </c>
      <c r="D8" s="266">
        <v>53.593942559699194</v>
      </c>
      <c r="E8" s="266">
        <v>60.034616643835008</v>
      </c>
      <c r="F8" s="266">
        <v>59.665101282128269</v>
      </c>
      <c r="G8" s="266">
        <v>63.383967464044872</v>
      </c>
      <c r="H8" s="266">
        <v>51.959339937690906</v>
      </c>
      <c r="I8" s="266">
        <v>51.426952208930892</v>
      </c>
      <c r="J8" s="266">
        <v>44.778573627166892</v>
      </c>
      <c r="K8" s="265">
        <v>55.172221695412524</v>
      </c>
      <c r="L8" s="268">
        <v>55.654660831537875</v>
      </c>
      <c r="M8" s="258">
        <v>51.497740749428303</v>
      </c>
      <c r="N8" s="5">
        <v>29.835087813749652</v>
      </c>
      <c r="O8" s="6">
        <v>29.849186260099003</v>
      </c>
      <c r="P8" s="6">
        <v>29.776964001492562</v>
      </c>
      <c r="Q8" s="6">
        <v>30.862628716848164</v>
      </c>
      <c r="R8" s="6">
        <v>35.672172035237089</v>
      </c>
      <c r="S8" s="6">
        <v>33.526525937385998</v>
      </c>
      <c r="T8" s="6">
        <v>41.488899431002409</v>
      </c>
      <c r="U8" s="6">
        <v>51.943139638087061</v>
      </c>
      <c r="V8" s="6">
        <v>49.109978723235848</v>
      </c>
      <c r="W8" s="5">
        <v>56.028099854001567</v>
      </c>
      <c r="X8" s="5">
        <v>55.35351131286771</v>
      </c>
      <c r="Y8" s="4">
        <v>54.208151902528726</v>
      </c>
      <c r="Z8" s="76">
        <v>56.028099854001567</v>
      </c>
      <c r="AA8" s="5">
        <v>29.776964001492562</v>
      </c>
      <c r="AB8" s="81">
        <v>41.471195468877973</v>
      </c>
      <c r="AC8" s="69" t="s">
        <v>37</v>
      </c>
      <c r="AD8" s="304" t="s">
        <v>41</v>
      </c>
      <c r="AE8" t="s">
        <v>3936</v>
      </c>
      <c r="AF8">
        <v>0</v>
      </c>
      <c r="AH8" s="89" t="s">
        <v>31</v>
      </c>
      <c r="AI8" s="96" t="s">
        <v>36</v>
      </c>
      <c r="AJ8" s="7">
        <v>16.315669834183904</v>
      </c>
      <c r="AK8" s="7">
        <v>16.322323947738038</v>
      </c>
      <c r="AL8" s="6">
        <v>16.337098743307067</v>
      </c>
      <c r="AM8" s="6">
        <v>15.568075773954615</v>
      </c>
      <c r="AN8" s="6">
        <v>15.659925758530793</v>
      </c>
      <c r="AO8" s="6">
        <v>16.508559983334155</v>
      </c>
      <c r="AP8" s="6">
        <v>14.33629532893085</v>
      </c>
      <c r="AQ8" s="6">
        <v>11.993173758300342</v>
      </c>
      <c r="AR8" s="6">
        <v>2.5705625629698519</v>
      </c>
      <c r="AS8" s="5">
        <v>2.5328432857670569</v>
      </c>
      <c r="AT8" s="5">
        <v>2.4438236459685365</v>
      </c>
      <c r="AU8" s="263">
        <v>18.717664204372177</v>
      </c>
      <c r="AV8" s="7">
        <v>22.660829103557173</v>
      </c>
      <c r="AW8" s="7">
        <v>22.660829103557173</v>
      </c>
      <c r="AX8" s="6">
        <v>22.855294358429791</v>
      </c>
      <c r="AY8" s="6">
        <v>24.68736938856474</v>
      </c>
      <c r="AZ8" s="6">
        <v>28.233215877011848</v>
      </c>
      <c r="BA8" s="6">
        <v>22.277425611128319</v>
      </c>
      <c r="BB8" s="6">
        <v>20.991590151588561</v>
      </c>
      <c r="BC8" s="6">
        <v>23.444169395470205</v>
      </c>
      <c r="BD8" s="6">
        <v>15.697155518645962</v>
      </c>
      <c r="BE8" s="5">
        <v>15.570176360739596</v>
      </c>
      <c r="BF8" s="5">
        <v>17.238649119102323</v>
      </c>
      <c r="BG8" s="85">
        <v>11.460853223136452</v>
      </c>
      <c r="BI8" s="69" t="s">
        <v>26</v>
      </c>
      <c r="BJ8" s="265">
        <v>41.200252096311758</v>
      </c>
      <c r="BK8" s="266">
        <v>41.487248755302446</v>
      </c>
      <c r="BL8" s="266">
        <v>41.827766882350637</v>
      </c>
      <c r="BM8" s="266">
        <v>51.531822271810881</v>
      </c>
      <c r="BN8" s="266">
        <v>50.928041190150786</v>
      </c>
      <c r="BO8" s="266">
        <v>54.319529728391402</v>
      </c>
      <c r="BP8" s="266">
        <v>44.934078107965313</v>
      </c>
      <c r="BQ8" s="266">
        <v>36.967982970045362</v>
      </c>
      <c r="BR8" s="266">
        <v>37.852065809027586</v>
      </c>
      <c r="BS8" s="265">
        <v>44.485166777634014</v>
      </c>
      <c r="BT8" s="268">
        <v>48.179673923720308</v>
      </c>
      <c r="BU8" s="258">
        <v>43.802278255148764</v>
      </c>
      <c r="BV8" s="5">
        <v>43.492294615976533</v>
      </c>
      <c r="BW8" s="6">
        <v>43.236374981674139</v>
      </c>
      <c r="BX8" s="6">
        <v>43.206630590458303</v>
      </c>
      <c r="BY8" s="6">
        <v>34.173879231304376</v>
      </c>
      <c r="BZ8" s="6">
        <v>33.33185517605844</v>
      </c>
      <c r="CA8" s="6">
        <v>34.331394806941383</v>
      </c>
      <c r="CB8" s="6">
        <v>34.510008259854438</v>
      </c>
      <c r="CC8" s="6">
        <v>36.228888646042833</v>
      </c>
      <c r="CD8" s="6">
        <v>30.521399371042246</v>
      </c>
      <c r="CE8" s="5">
        <v>20.735226811155837</v>
      </c>
      <c r="CF8" s="5">
        <v>27.171010501655704</v>
      </c>
      <c r="CG8" s="4">
        <v>50.470332637644262</v>
      </c>
      <c r="CH8" s="76">
        <v>50.470332637644262</v>
      </c>
      <c r="CI8" s="5">
        <v>20.735226811155837</v>
      </c>
      <c r="CJ8" s="81">
        <v>35.950774635817375</v>
      </c>
      <c r="CK8" s="69" t="s">
        <v>27</v>
      </c>
      <c r="CL8" t="s">
        <v>26</v>
      </c>
      <c r="CM8" t="s">
        <v>3937</v>
      </c>
      <c r="CN8">
        <v>0</v>
      </c>
      <c r="CP8" s="89" t="s">
        <v>31</v>
      </c>
      <c r="CQ8" s="96" t="s">
        <v>36</v>
      </c>
      <c r="CR8" s="7">
        <v>17.534312537497801</v>
      </c>
      <c r="CS8" s="7">
        <v>17.666550926291436</v>
      </c>
      <c r="CT8" s="6">
        <v>17.856504034999137</v>
      </c>
      <c r="CU8" s="6">
        <v>16.490829027938876</v>
      </c>
      <c r="CV8" s="6">
        <v>16.377174906092691</v>
      </c>
      <c r="CW8" s="6">
        <v>17.144441098389699</v>
      </c>
      <c r="CX8" s="6">
        <v>21.669548860483765</v>
      </c>
      <c r="CY8" s="6">
        <v>30.294822303076188</v>
      </c>
      <c r="CZ8" s="6">
        <v>15.09173518007929</v>
      </c>
      <c r="DA8" s="5">
        <v>15.048125445865864</v>
      </c>
      <c r="DB8" s="5">
        <v>15.592983026991572</v>
      </c>
      <c r="DC8" s="85">
        <v>33.151753238018927</v>
      </c>
      <c r="DD8" s="7">
        <v>30.773062018968055</v>
      </c>
      <c r="DE8" s="7">
        <v>30.687731945444256</v>
      </c>
      <c r="DF8" s="6">
        <v>30.214961584377555</v>
      </c>
      <c r="DG8" s="6">
        <v>32.832977522830099</v>
      </c>
      <c r="DH8" s="6">
        <v>37.780501483362855</v>
      </c>
      <c r="DI8" s="6">
        <v>36.17347866189435</v>
      </c>
      <c r="DJ8" s="6">
        <v>35.739934012041012</v>
      </c>
      <c r="DK8" s="6">
        <v>35.321368604199535</v>
      </c>
      <c r="DL8" s="6">
        <v>30.328734842292651</v>
      </c>
      <c r="DM8" s="5">
        <v>29.041734875721591</v>
      </c>
      <c r="DN8" s="5">
        <v>29.674392266385162</v>
      </c>
      <c r="DO8" s="85">
        <v>25.587653195803664</v>
      </c>
    </row>
    <row r="9" spans="1:119" ht="14.1" customHeight="1" x14ac:dyDescent="0.2">
      <c r="A9" s="69" t="s">
        <v>36</v>
      </c>
      <c r="B9" s="265">
        <v>16.315669834183904</v>
      </c>
      <c r="C9" s="266">
        <v>16.322323947738038</v>
      </c>
      <c r="D9" s="266">
        <v>16.337098743307067</v>
      </c>
      <c r="E9" s="266">
        <v>15.568075773954615</v>
      </c>
      <c r="F9" s="266">
        <v>15.659925758530793</v>
      </c>
      <c r="G9" s="266">
        <v>16.508559983334155</v>
      </c>
      <c r="H9" s="266">
        <v>14.33629532893085</v>
      </c>
      <c r="I9" s="266">
        <v>11.993173758300342</v>
      </c>
      <c r="J9" s="266">
        <v>2.5705625629698519</v>
      </c>
      <c r="K9" s="265">
        <v>2.5328432857670569</v>
      </c>
      <c r="L9" s="268">
        <v>2.4438236459685365</v>
      </c>
      <c r="M9" s="258">
        <v>18.717664204372177</v>
      </c>
      <c r="N9" s="5">
        <v>22.660829103557173</v>
      </c>
      <c r="O9" s="6">
        <v>22.660829103557173</v>
      </c>
      <c r="P9" s="6">
        <v>22.855294358429791</v>
      </c>
      <c r="Q9" s="6">
        <v>24.68736938856474</v>
      </c>
      <c r="R9" s="6">
        <v>28.233215877011848</v>
      </c>
      <c r="S9" s="6">
        <v>22.277425611128319</v>
      </c>
      <c r="T9" s="6">
        <v>20.991590151588561</v>
      </c>
      <c r="U9" s="6">
        <v>23.444169395470205</v>
      </c>
      <c r="V9" s="6">
        <v>15.697155518645962</v>
      </c>
      <c r="W9" s="5">
        <v>15.570176360739596</v>
      </c>
      <c r="X9" s="5">
        <v>17.238649119102323</v>
      </c>
      <c r="Y9" s="4">
        <v>11.460853223136452</v>
      </c>
      <c r="Z9" s="76">
        <v>28.233215877011848</v>
      </c>
      <c r="AA9" s="5">
        <v>11.460853223136452</v>
      </c>
      <c r="AB9" s="81">
        <v>20.648129767577675</v>
      </c>
      <c r="AC9" s="69" t="s">
        <v>31</v>
      </c>
      <c r="AD9" s="304" t="s">
        <v>36</v>
      </c>
      <c r="AE9" t="s">
        <v>3938</v>
      </c>
      <c r="AF9">
        <v>0</v>
      </c>
      <c r="AH9" s="89" t="s">
        <v>30</v>
      </c>
      <c r="AI9" s="97" t="s">
        <v>38</v>
      </c>
      <c r="AJ9" s="5">
        <v>11.083578528637318</v>
      </c>
      <c r="AK9" s="6">
        <v>11.083399992593156</v>
      </c>
      <c r="AL9" s="6">
        <v>11.09573795135621</v>
      </c>
      <c r="AM9" s="6">
        <v>14.155137384792477</v>
      </c>
      <c r="AN9" s="6">
        <v>14.222913468966253</v>
      </c>
      <c r="AO9" s="6">
        <v>15.298331387310935</v>
      </c>
      <c r="AP9" s="6">
        <v>14.204277823505075</v>
      </c>
      <c r="AQ9" s="6">
        <v>20.352224187137857</v>
      </c>
      <c r="AR9" s="6">
        <v>17.872510469477501</v>
      </c>
      <c r="AS9" s="5">
        <v>16.760776495810205</v>
      </c>
      <c r="AT9" s="5">
        <v>15.505989394253257</v>
      </c>
      <c r="AU9" s="258">
        <v>14.485243933568743</v>
      </c>
      <c r="AV9" s="5">
        <v>21.666918781786094</v>
      </c>
      <c r="AW9" s="6">
        <v>21.665100269329287</v>
      </c>
      <c r="AX9" s="6">
        <v>21.593144849141176</v>
      </c>
      <c r="AY9" s="6">
        <v>8.2344690687710891</v>
      </c>
      <c r="AZ9" s="6">
        <v>16.354943292601586</v>
      </c>
      <c r="BA9" s="6">
        <v>17.570580971316264</v>
      </c>
      <c r="BB9" s="6">
        <v>10.940320512026384</v>
      </c>
      <c r="BC9" s="6">
        <v>15.006812403672447</v>
      </c>
      <c r="BD9" s="6">
        <v>14.340701649352267</v>
      </c>
      <c r="BE9" s="5">
        <v>10.809201082034706</v>
      </c>
      <c r="BF9" s="5">
        <v>15.972757442565717</v>
      </c>
      <c r="BG9" s="85">
        <v>16.056483820581754</v>
      </c>
      <c r="BI9" s="69" t="s">
        <v>36</v>
      </c>
      <c r="BJ9" s="265">
        <v>17.534312537497801</v>
      </c>
      <c r="BK9" s="266">
        <v>17.666550926291436</v>
      </c>
      <c r="BL9" s="266">
        <v>17.856504034999137</v>
      </c>
      <c r="BM9" s="266">
        <v>16.490829027938876</v>
      </c>
      <c r="BN9" s="266">
        <v>16.377174906092691</v>
      </c>
      <c r="BO9" s="266">
        <v>17.144441098389699</v>
      </c>
      <c r="BP9" s="266">
        <v>21.669548860483765</v>
      </c>
      <c r="BQ9" s="266">
        <v>30.294822303076188</v>
      </c>
      <c r="BR9" s="266">
        <v>15.09173518007929</v>
      </c>
      <c r="BS9" s="265">
        <v>15.048125445865864</v>
      </c>
      <c r="BT9" s="268">
        <v>15.592983026991572</v>
      </c>
      <c r="BU9" s="258">
        <v>33.151753238018927</v>
      </c>
      <c r="BV9" s="5">
        <v>30.773062018968055</v>
      </c>
      <c r="BW9" s="6">
        <v>30.687731945444256</v>
      </c>
      <c r="BX9" s="6">
        <v>30.214961584377555</v>
      </c>
      <c r="BY9" s="6">
        <v>32.832977522830099</v>
      </c>
      <c r="BZ9" s="6">
        <v>37.780501483362855</v>
      </c>
      <c r="CA9" s="6">
        <v>36.17347866189435</v>
      </c>
      <c r="CB9" s="6">
        <v>35.739934012041012</v>
      </c>
      <c r="CC9" s="6">
        <v>35.321368604199535</v>
      </c>
      <c r="CD9" s="6">
        <v>30.328734842292651</v>
      </c>
      <c r="CE9" s="5">
        <v>29.041734875721591</v>
      </c>
      <c r="CF9" s="5">
        <v>29.674392266385162</v>
      </c>
      <c r="CG9" s="4">
        <v>25.587653195803664</v>
      </c>
      <c r="CH9" s="76">
        <v>37.780501483362855</v>
      </c>
      <c r="CI9" s="5">
        <v>25.587653195803664</v>
      </c>
      <c r="CJ9" s="81">
        <v>32.013044251110067</v>
      </c>
      <c r="CK9" s="69" t="s">
        <v>31</v>
      </c>
      <c r="CL9" t="s">
        <v>36</v>
      </c>
      <c r="CM9" t="s">
        <v>3939</v>
      </c>
      <c r="CN9">
        <v>0</v>
      </c>
      <c r="CP9" s="89" t="s">
        <v>30</v>
      </c>
      <c r="CQ9" s="97" t="s">
        <v>38</v>
      </c>
      <c r="CR9" s="5">
        <v>19.076002625936681</v>
      </c>
      <c r="CS9" s="6">
        <v>19.137089414464388</v>
      </c>
      <c r="CT9" s="6">
        <v>19.259269874007025</v>
      </c>
      <c r="CU9" s="6">
        <v>14.370279625503279</v>
      </c>
      <c r="CV9" s="6">
        <v>14.75646384687381</v>
      </c>
      <c r="CW9" s="6">
        <v>17.647958437015905</v>
      </c>
      <c r="CX9" s="6">
        <v>19.200197726315444</v>
      </c>
      <c r="CY9" s="6">
        <v>30.294557968805336</v>
      </c>
      <c r="CZ9" s="6">
        <v>48.317147043453531</v>
      </c>
      <c r="DA9" s="5">
        <v>47.891851450881056</v>
      </c>
      <c r="DB9" s="5">
        <v>45.174847813147011</v>
      </c>
      <c r="DC9" s="85">
        <v>42.452003805847248</v>
      </c>
      <c r="DD9" s="5">
        <v>25.150292161110098</v>
      </c>
      <c r="DE9" s="6">
        <v>25.130759993757678</v>
      </c>
      <c r="DF9" s="6">
        <v>25.105756824834984</v>
      </c>
      <c r="DG9" s="6">
        <v>9.418333530276767</v>
      </c>
      <c r="DH9" s="6">
        <v>17.651850555540825</v>
      </c>
      <c r="DI9" s="6">
        <v>18.814569570111434</v>
      </c>
      <c r="DJ9" s="6">
        <v>19.562125011314667</v>
      </c>
      <c r="DK9" s="6">
        <v>23.687880606816154</v>
      </c>
      <c r="DL9" s="6">
        <v>25.022242803127067</v>
      </c>
      <c r="DM9" s="5">
        <v>23.52386430079661</v>
      </c>
      <c r="DN9" s="5">
        <v>33.486582113544046</v>
      </c>
      <c r="DO9" s="85">
        <v>32.72038204231017</v>
      </c>
    </row>
    <row r="10" spans="1:119" ht="14.1" customHeight="1" x14ac:dyDescent="0.2">
      <c r="A10" s="69" t="s">
        <v>71</v>
      </c>
      <c r="B10" s="265">
        <v>31.439118696055225</v>
      </c>
      <c r="C10" s="266">
        <v>31.426625234910468</v>
      </c>
      <c r="D10" s="266">
        <v>30.946005218749427</v>
      </c>
      <c r="E10" s="266">
        <v>31.362432539402857</v>
      </c>
      <c r="F10" s="266">
        <v>29.532705102951972</v>
      </c>
      <c r="G10" s="266">
        <v>27.075131108053693</v>
      </c>
      <c r="H10" s="266">
        <v>25.645281922497134</v>
      </c>
      <c r="I10" s="266">
        <v>25.890983205691736</v>
      </c>
      <c r="J10" s="266">
        <v>24.236401632429512</v>
      </c>
      <c r="K10" s="265">
        <v>23.569116316277363</v>
      </c>
      <c r="L10" s="268">
        <v>25.541433857221676</v>
      </c>
      <c r="M10" s="258">
        <v>26.10660977568698</v>
      </c>
      <c r="N10" s="5">
        <v>16.248799641467691</v>
      </c>
      <c r="O10" s="6">
        <v>16.274462108611914</v>
      </c>
      <c r="P10" s="6">
        <v>16.199708904515532</v>
      </c>
      <c r="Q10" s="6">
        <v>18.022104034976135</v>
      </c>
      <c r="R10" s="6">
        <v>18.262605495705817</v>
      </c>
      <c r="S10" s="6">
        <v>18.56771248210719</v>
      </c>
      <c r="T10" s="6">
        <v>18.199951536086822</v>
      </c>
      <c r="U10" s="6">
        <v>19.281043543938104</v>
      </c>
      <c r="V10" s="6">
        <v>16.842557254134061</v>
      </c>
      <c r="W10" s="5">
        <v>16.958503394283909</v>
      </c>
      <c r="X10" s="5">
        <v>20.10581106869126</v>
      </c>
      <c r="Y10" s="4">
        <v>28.414301320598256</v>
      </c>
      <c r="Z10" s="76">
        <v>28.414301320598256</v>
      </c>
      <c r="AA10" s="5">
        <v>16.199708904515532</v>
      </c>
      <c r="AB10" s="81">
        <v>18.614796732093055</v>
      </c>
      <c r="AC10" s="69" t="s">
        <v>35</v>
      </c>
      <c r="AD10" s="304" t="s">
        <v>71</v>
      </c>
      <c r="AE10" t="s">
        <v>3940</v>
      </c>
      <c r="AF10">
        <v>0</v>
      </c>
      <c r="AH10" s="89" t="s">
        <v>35</v>
      </c>
      <c r="AI10" s="98" t="s">
        <v>71</v>
      </c>
      <c r="AJ10" s="5">
        <v>31.439118696055225</v>
      </c>
      <c r="AK10" s="6">
        <v>31.426625234910468</v>
      </c>
      <c r="AL10" s="6">
        <v>30.946005218749427</v>
      </c>
      <c r="AM10" s="6">
        <v>31.362432539402857</v>
      </c>
      <c r="AN10" s="6">
        <v>29.532705102951972</v>
      </c>
      <c r="AO10" s="6">
        <v>27.075131108053693</v>
      </c>
      <c r="AP10" s="6">
        <v>25.645281922497134</v>
      </c>
      <c r="AQ10" s="6">
        <v>25.890983205691736</v>
      </c>
      <c r="AR10" s="6">
        <v>24.236401632429512</v>
      </c>
      <c r="AS10" s="5">
        <v>23.569116316277363</v>
      </c>
      <c r="AT10" s="5">
        <v>25.541433857221676</v>
      </c>
      <c r="AU10" s="258">
        <v>26.10660977568698</v>
      </c>
      <c r="AV10" s="5">
        <v>16.248799641467691</v>
      </c>
      <c r="AW10" s="6">
        <v>16.274462108611914</v>
      </c>
      <c r="AX10" s="6">
        <v>16.199708904515532</v>
      </c>
      <c r="AY10" s="6">
        <v>18.022104034976135</v>
      </c>
      <c r="AZ10" s="6">
        <v>18.262605495705817</v>
      </c>
      <c r="BA10" s="6">
        <v>18.56771248210719</v>
      </c>
      <c r="BB10" s="6">
        <v>18.199951536086822</v>
      </c>
      <c r="BC10" s="6">
        <v>19.281043543938104</v>
      </c>
      <c r="BD10" s="6">
        <v>16.842557254134061</v>
      </c>
      <c r="BE10" s="5">
        <v>16.958503394283909</v>
      </c>
      <c r="BF10" s="5">
        <v>20.10581106869126</v>
      </c>
      <c r="BG10" s="85">
        <v>28.414301320598256</v>
      </c>
      <c r="BI10" s="69" t="s">
        <v>38</v>
      </c>
      <c r="BJ10" s="265">
        <v>19.076002625936681</v>
      </c>
      <c r="BK10" s="266">
        <v>19.137089414464388</v>
      </c>
      <c r="BL10" s="266">
        <v>19.259269874007025</v>
      </c>
      <c r="BM10" s="266">
        <v>14.370279625503279</v>
      </c>
      <c r="BN10" s="266">
        <v>14.75646384687381</v>
      </c>
      <c r="BO10" s="266">
        <v>17.647958437015905</v>
      </c>
      <c r="BP10" s="266">
        <v>19.200197726315444</v>
      </c>
      <c r="BQ10" s="266">
        <v>30.294557968805336</v>
      </c>
      <c r="BR10" s="266">
        <v>48.317147043453531</v>
      </c>
      <c r="BS10" s="265">
        <v>47.891851450881056</v>
      </c>
      <c r="BT10" s="268">
        <v>45.174847813147011</v>
      </c>
      <c r="BU10" s="258">
        <v>42.452003805847248</v>
      </c>
      <c r="BV10" s="5">
        <v>25.150292161110098</v>
      </c>
      <c r="BW10" s="6">
        <v>25.130759993757678</v>
      </c>
      <c r="BX10" s="6">
        <v>25.105756824834984</v>
      </c>
      <c r="BY10" s="6">
        <v>9.418333530276767</v>
      </c>
      <c r="BZ10" s="6">
        <v>17.651850555540825</v>
      </c>
      <c r="CA10" s="6">
        <v>18.814569570111434</v>
      </c>
      <c r="CB10" s="6">
        <v>19.562125011314667</v>
      </c>
      <c r="CC10" s="6">
        <v>23.687880606816154</v>
      </c>
      <c r="CD10" s="6">
        <v>25.022242803127067</v>
      </c>
      <c r="CE10" s="5">
        <v>23.52386430079661</v>
      </c>
      <c r="CF10" s="5">
        <v>33.486582113544046</v>
      </c>
      <c r="CG10" s="4">
        <v>32.72038204231017</v>
      </c>
      <c r="CH10" s="76">
        <v>33.486582113544046</v>
      </c>
      <c r="CI10" s="5">
        <v>9.418333530276767</v>
      </c>
      <c r="CJ10" s="81">
        <v>23.272886626128372</v>
      </c>
      <c r="CK10" s="69" t="s">
        <v>30</v>
      </c>
      <c r="CL10" t="s">
        <v>38</v>
      </c>
      <c r="CM10" t="s">
        <v>3941</v>
      </c>
      <c r="CN10">
        <v>0</v>
      </c>
      <c r="CP10" s="89" t="s">
        <v>35</v>
      </c>
      <c r="CQ10" s="98" t="s">
        <v>71</v>
      </c>
      <c r="CR10" s="5">
        <v>13.325823468764746</v>
      </c>
      <c r="CS10" s="6">
        <v>13.356886272186333</v>
      </c>
      <c r="CT10" s="6">
        <v>13.455479009460737</v>
      </c>
      <c r="CU10" s="6">
        <v>23.114250063602192</v>
      </c>
      <c r="CV10" s="6">
        <v>22.108517231225544</v>
      </c>
      <c r="CW10" s="6">
        <v>24.894321031809167</v>
      </c>
      <c r="CX10" s="6">
        <v>28.635208602178484</v>
      </c>
      <c r="CY10" s="6">
        <v>27.140605726751222</v>
      </c>
      <c r="CZ10" s="6">
        <v>31.032041642143849</v>
      </c>
      <c r="DA10" s="5">
        <v>30.984434139546195</v>
      </c>
      <c r="DB10" s="5">
        <v>26.538728162984228</v>
      </c>
      <c r="DC10" s="85">
        <v>25.213344926225037</v>
      </c>
      <c r="DD10" s="5">
        <v>23.038522396786096</v>
      </c>
      <c r="DE10" s="6">
        <v>22.917495053553811</v>
      </c>
      <c r="DF10" s="6">
        <v>22.956310930457509</v>
      </c>
      <c r="DG10" s="6">
        <v>26.136761633121324</v>
      </c>
      <c r="DH10" s="6">
        <v>25.694571834614923</v>
      </c>
      <c r="DI10" s="6">
        <v>26.999674048164536</v>
      </c>
      <c r="DJ10" s="6">
        <v>25.984370837522995</v>
      </c>
      <c r="DK10" s="6">
        <v>18.48351640029826</v>
      </c>
      <c r="DL10" s="6">
        <v>18.182762834465201</v>
      </c>
      <c r="DM10" s="5">
        <v>18.017166608211507</v>
      </c>
      <c r="DN10" s="5">
        <v>19.636246296650842</v>
      </c>
      <c r="DO10" s="85">
        <v>29.132057450680644</v>
      </c>
    </row>
    <row r="11" spans="1:119" ht="14.1" customHeight="1" x14ac:dyDescent="0.2">
      <c r="A11" s="69" t="s">
        <v>50</v>
      </c>
      <c r="B11" s="265">
        <v>17.475051416291482</v>
      </c>
      <c r="C11" s="266">
        <v>17.451253269828108</v>
      </c>
      <c r="D11" s="266">
        <v>17.33150519288678</v>
      </c>
      <c r="E11" s="266">
        <v>16.697699063124777</v>
      </c>
      <c r="F11" s="266">
        <v>16.779247585122789</v>
      </c>
      <c r="G11" s="266">
        <v>13.983902227883204</v>
      </c>
      <c r="H11" s="266">
        <v>15.311271273111171</v>
      </c>
      <c r="I11" s="266">
        <v>13.958201770382271</v>
      </c>
      <c r="J11" s="266">
        <v>13.627141101411402</v>
      </c>
      <c r="K11" s="265">
        <v>14.279936779001892</v>
      </c>
      <c r="L11" s="268">
        <v>14.104268772053516</v>
      </c>
      <c r="M11" s="258">
        <v>18.621072829260118</v>
      </c>
      <c r="N11" s="5">
        <v>12.398979498443387</v>
      </c>
      <c r="O11" s="6">
        <v>12.409876110257613</v>
      </c>
      <c r="P11" s="6">
        <v>12.221860789696283</v>
      </c>
      <c r="Q11" s="6">
        <v>17.45193181047825</v>
      </c>
      <c r="R11" s="6">
        <v>17.593439259333092</v>
      </c>
      <c r="S11" s="6">
        <v>17.673791867305695</v>
      </c>
      <c r="T11" s="6">
        <v>18.695620222891179</v>
      </c>
      <c r="U11" s="6">
        <v>15.727644814793715</v>
      </c>
      <c r="V11" s="6">
        <v>18.874846326728303</v>
      </c>
      <c r="W11" s="5">
        <v>21.561891921229986</v>
      </c>
      <c r="X11" s="5">
        <v>27.783202008875797</v>
      </c>
      <c r="Y11" s="4">
        <v>28.134211756327012</v>
      </c>
      <c r="Z11" s="76">
        <v>28.134211756327012</v>
      </c>
      <c r="AA11" s="5">
        <v>12.221860789696283</v>
      </c>
      <c r="AB11" s="81">
        <v>18.37727469886336</v>
      </c>
      <c r="AC11" s="69" t="s">
        <v>39</v>
      </c>
      <c r="AD11" s="304" t="s">
        <v>50</v>
      </c>
      <c r="AE11" t="s">
        <v>3942</v>
      </c>
      <c r="AF11">
        <v>0</v>
      </c>
      <c r="AH11" s="89" t="s">
        <v>37</v>
      </c>
      <c r="AI11" s="99" t="s">
        <v>41</v>
      </c>
      <c r="AJ11" s="5">
        <v>53.55309548496831</v>
      </c>
      <c r="AK11" s="6">
        <v>53.51209623556759</v>
      </c>
      <c r="AL11" s="6">
        <v>53.593942559699194</v>
      </c>
      <c r="AM11" s="6">
        <v>60.034616643835008</v>
      </c>
      <c r="AN11" s="6">
        <v>59.665101282128269</v>
      </c>
      <c r="AO11" s="6">
        <v>63.383967464044872</v>
      </c>
      <c r="AP11" s="6">
        <v>51.959339937690906</v>
      </c>
      <c r="AQ11" s="6">
        <v>51.426952208930892</v>
      </c>
      <c r="AR11" s="6">
        <v>44.778573627166892</v>
      </c>
      <c r="AS11" s="5">
        <v>55.172221695412524</v>
      </c>
      <c r="AT11" s="5">
        <v>55.654660831537875</v>
      </c>
      <c r="AU11" s="258">
        <v>51.497740749428303</v>
      </c>
      <c r="AV11" s="5">
        <v>29.835087813749652</v>
      </c>
      <c r="AW11" s="6">
        <v>29.849186260099003</v>
      </c>
      <c r="AX11" s="6">
        <v>29.776964001492562</v>
      </c>
      <c r="AY11" s="6">
        <v>30.862628716848164</v>
      </c>
      <c r="AZ11" s="6">
        <v>35.672172035237089</v>
      </c>
      <c r="BA11" s="6">
        <v>33.526525937385998</v>
      </c>
      <c r="BB11" s="6">
        <v>41.488899431002409</v>
      </c>
      <c r="BC11" s="6">
        <v>51.943139638087061</v>
      </c>
      <c r="BD11" s="6">
        <v>49.109978723235848</v>
      </c>
      <c r="BE11" s="5">
        <v>56.028099854001567</v>
      </c>
      <c r="BF11" s="5">
        <v>55.35351131286771</v>
      </c>
      <c r="BG11" s="85">
        <v>54.208151902528726</v>
      </c>
      <c r="BI11" s="70" t="s">
        <v>71</v>
      </c>
      <c r="BJ11" s="265">
        <v>13.325823468764746</v>
      </c>
      <c r="BK11" s="266">
        <v>13.356886272186333</v>
      </c>
      <c r="BL11" s="266">
        <v>13.455479009460737</v>
      </c>
      <c r="BM11" s="266">
        <v>23.114250063602192</v>
      </c>
      <c r="BN11" s="266">
        <v>22.108517231225544</v>
      </c>
      <c r="BO11" s="266">
        <v>24.894321031809167</v>
      </c>
      <c r="BP11" s="266">
        <v>28.635208602178484</v>
      </c>
      <c r="BQ11" s="266">
        <v>27.140605726751222</v>
      </c>
      <c r="BR11" s="266">
        <v>31.032041642143849</v>
      </c>
      <c r="BS11" s="265">
        <v>30.984434139546195</v>
      </c>
      <c r="BT11" s="268">
        <v>26.538728162984228</v>
      </c>
      <c r="BU11" s="258">
        <v>25.213344926225037</v>
      </c>
      <c r="BV11" s="5">
        <v>23.038522396786096</v>
      </c>
      <c r="BW11" s="6">
        <v>22.917495053553811</v>
      </c>
      <c r="BX11" s="6">
        <v>22.956310930457509</v>
      </c>
      <c r="BY11" s="6">
        <v>26.136761633121324</v>
      </c>
      <c r="BZ11" s="6">
        <v>25.694571834614923</v>
      </c>
      <c r="CA11" s="6">
        <v>26.999674048164536</v>
      </c>
      <c r="CB11" s="6">
        <v>25.984370837522995</v>
      </c>
      <c r="CC11" s="6">
        <v>18.48351640029826</v>
      </c>
      <c r="CD11" s="6">
        <v>18.182762834465201</v>
      </c>
      <c r="CE11" s="5">
        <v>18.017166608211507</v>
      </c>
      <c r="CF11" s="5">
        <v>19.636246296650842</v>
      </c>
      <c r="CG11" s="4">
        <v>29.132057450680644</v>
      </c>
      <c r="CH11" s="76">
        <v>29.132057450680644</v>
      </c>
      <c r="CI11" s="5">
        <v>18.017166608211507</v>
      </c>
      <c r="CJ11" s="81">
        <v>23.098288027043974</v>
      </c>
      <c r="CK11" s="69" t="s">
        <v>35</v>
      </c>
      <c r="CL11" t="s">
        <v>71</v>
      </c>
      <c r="CM11" t="s">
        <v>3943</v>
      </c>
      <c r="CN11">
        <v>0</v>
      </c>
      <c r="CP11" s="89" t="s">
        <v>37</v>
      </c>
      <c r="CQ11" s="99" t="s">
        <v>41</v>
      </c>
      <c r="CR11" s="5">
        <v>37.742977714104654</v>
      </c>
      <c r="CS11" s="6">
        <v>37.847126529603621</v>
      </c>
      <c r="CT11" s="6">
        <v>37.8222497780149</v>
      </c>
      <c r="CU11" s="6">
        <v>35.008693165808609</v>
      </c>
      <c r="CV11" s="6">
        <v>29.869155772602074</v>
      </c>
      <c r="CW11" s="6">
        <v>24.361271592689462</v>
      </c>
      <c r="CX11" s="6">
        <v>28.086935763037328</v>
      </c>
      <c r="CY11" s="6">
        <v>28.359870187063716</v>
      </c>
      <c r="CZ11" s="6">
        <v>32.809547715391417</v>
      </c>
      <c r="DA11" s="5">
        <v>32.30560750197624</v>
      </c>
      <c r="DB11" s="5">
        <v>28.282651363136296</v>
      </c>
      <c r="DC11" s="85">
        <v>30.897157195837039</v>
      </c>
      <c r="DD11" s="5">
        <v>34.498992291310792</v>
      </c>
      <c r="DE11" s="6">
        <v>34.454025720947634</v>
      </c>
      <c r="DF11" s="6">
        <v>34.487816174549202</v>
      </c>
      <c r="DG11" s="6">
        <v>38.238943903318727</v>
      </c>
      <c r="DH11" s="6">
        <v>38.484955651270113</v>
      </c>
      <c r="DI11" s="6">
        <v>39.990188463653674</v>
      </c>
      <c r="DJ11" s="6">
        <v>40.335562299807471</v>
      </c>
      <c r="DK11" s="6">
        <v>45.428060360233602</v>
      </c>
      <c r="DL11" s="6">
        <v>32.908227748109582</v>
      </c>
      <c r="DM11" s="5">
        <v>32.523578312968162</v>
      </c>
      <c r="DN11" s="5">
        <v>35.588675290397553</v>
      </c>
      <c r="DO11" s="85">
        <v>34.494939675820426</v>
      </c>
    </row>
    <row r="12" spans="1:119" ht="14.1" customHeight="1" x14ac:dyDescent="0.2">
      <c r="A12" s="69" t="s">
        <v>102</v>
      </c>
      <c r="B12" s="265">
        <v>12.543591145919013</v>
      </c>
      <c r="C12" s="266">
        <v>12.53880394839617</v>
      </c>
      <c r="D12" s="266">
        <v>12.574251983579137</v>
      </c>
      <c r="E12" s="266">
        <v>12.553975438547704</v>
      </c>
      <c r="F12" s="266">
        <v>12.604039822137548</v>
      </c>
      <c r="G12" s="266">
        <v>13.20014601795898</v>
      </c>
      <c r="H12" s="266">
        <v>13.578299694431109</v>
      </c>
      <c r="I12" s="266">
        <v>13.354037043610958</v>
      </c>
      <c r="J12" s="266">
        <v>14.702547600025525</v>
      </c>
      <c r="K12" s="265">
        <v>14.318702652350497</v>
      </c>
      <c r="L12" s="268">
        <v>14.554641840169888</v>
      </c>
      <c r="M12" s="258">
        <v>16.162237041305524</v>
      </c>
      <c r="N12" s="5">
        <v>13.015777435957201</v>
      </c>
      <c r="O12" s="6">
        <v>13.016970454370423</v>
      </c>
      <c r="P12" s="6">
        <v>12.921839320693335</v>
      </c>
      <c r="Q12" s="6">
        <v>14.556883162159114</v>
      </c>
      <c r="R12" s="6">
        <v>13.287280281099342</v>
      </c>
      <c r="S12" s="6">
        <v>13.49995290843319</v>
      </c>
      <c r="T12" s="6">
        <v>14.440242707974004</v>
      </c>
      <c r="U12" s="6">
        <v>10.47869050361879</v>
      </c>
      <c r="V12" s="6">
        <v>27.152552499516492</v>
      </c>
      <c r="W12" s="5">
        <v>22.664642451420363</v>
      </c>
      <c r="X12" s="5">
        <v>24.920874062474152</v>
      </c>
      <c r="Y12" s="4">
        <v>15.426387333959321</v>
      </c>
      <c r="Z12" s="76">
        <v>27.152552499516492</v>
      </c>
      <c r="AA12" s="5">
        <v>10.47869050361879</v>
      </c>
      <c r="AB12" s="81">
        <v>16.28184109347298</v>
      </c>
      <c r="AC12" s="69" t="s">
        <v>33</v>
      </c>
      <c r="AD12" s="304" t="s">
        <v>102</v>
      </c>
      <c r="AE12" t="s">
        <v>3944</v>
      </c>
      <c r="AF12">
        <v>0</v>
      </c>
      <c r="AH12" s="89" t="s">
        <v>39</v>
      </c>
      <c r="AI12" s="247" t="s">
        <v>50</v>
      </c>
      <c r="AJ12" s="5">
        <v>17.475051416291482</v>
      </c>
      <c r="AK12" s="6">
        <v>17.451253269828108</v>
      </c>
      <c r="AL12" s="6">
        <v>17.33150519288678</v>
      </c>
      <c r="AM12" s="6">
        <v>16.697699063124777</v>
      </c>
      <c r="AN12" s="6">
        <v>16.779247585122789</v>
      </c>
      <c r="AO12" s="6">
        <v>13.983902227883204</v>
      </c>
      <c r="AP12" s="6">
        <v>15.311271273111171</v>
      </c>
      <c r="AQ12" s="6">
        <v>13.958201770382271</v>
      </c>
      <c r="AR12" s="6">
        <v>13.627141101411402</v>
      </c>
      <c r="AS12" s="5">
        <v>14.279936779001892</v>
      </c>
      <c r="AT12" s="5">
        <v>14.104268772053516</v>
      </c>
      <c r="AU12" s="258">
        <v>18.621072829260118</v>
      </c>
      <c r="AV12" s="5">
        <v>12.398979498443387</v>
      </c>
      <c r="AW12" s="6">
        <v>12.409876110257613</v>
      </c>
      <c r="AX12" s="6">
        <v>12.221860789696283</v>
      </c>
      <c r="AY12" s="6">
        <v>17.45193181047825</v>
      </c>
      <c r="AZ12" s="6">
        <v>17.593439259333092</v>
      </c>
      <c r="BA12" s="6">
        <v>17.673791867305695</v>
      </c>
      <c r="BB12" s="6">
        <v>18.695620222891179</v>
      </c>
      <c r="BC12" s="6">
        <v>15.727644814793715</v>
      </c>
      <c r="BD12" s="6">
        <v>18.874846326728303</v>
      </c>
      <c r="BE12" s="5">
        <v>21.561891921229986</v>
      </c>
      <c r="BF12" s="5">
        <v>27.783202008875797</v>
      </c>
      <c r="BG12" s="85">
        <v>28.134211756327012</v>
      </c>
      <c r="BI12" s="69" t="s">
        <v>102</v>
      </c>
      <c r="BJ12" s="265">
        <v>11.872570244466624</v>
      </c>
      <c r="BK12" s="266">
        <v>12.507997210614217</v>
      </c>
      <c r="BL12" s="266">
        <v>13.952041117346429</v>
      </c>
      <c r="BM12" s="266">
        <v>12.742421297737748</v>
      </c>
      <c r="BN12" s="266">
        <v>13.560594574538863</v>
      </c>
      <c r="BO12" s="266">
        <v>14.96510290771405</v>
      </c>
      <c r="BP12" s="266">
        <v>16.622273782330208</v>
      </c>
      <c r="BQ12" s="266">
        <v>17.29023465427375</v>
      </c>
      <c r="BR12" s="266">
        <v>17.521565411937168</v>
      </c>
      <c r="BS12" s="265">
        <v>10.435908201742659</v>
      </c>
      <c r="BT12" s="268">
        <v>9.91934785904804</v>
      </c>
      <c r="BU12" s="258">
        <v>9.0049968106851281</v>
      </c>
      <c r="BV12" s="5">
        <v>10.910802584355164</v>
      </c>
      <c r="BW12" s="6">
        <v>10.869954424778928</v>
      </c>
      <c r="BX12" s="6">
        <v>10.913350625584732</v>
      </c>
      <c r="BY12" s="6">
        <v>13.602971340602046</v>
      </c>
      <c r="BZ12" s="6">
        <v>13.145263986945842</v>
      </c>
      <c r="CA12" s="6">
        <v>13.554227601784373</v>
      </c>
      <c r="CB12" s="6">
        <v>13.592477479542667</v>
      </c>
      <c r="CC12" s="6">
        <v>12.586126716027968</v>
      </c>
      <c r="CD12" s="6">
        <v>25.775992245834203</v>
      </c>
      <c r="CE12" s="5">
        <v>23.580371385698832</v>
      </c>
      <c r="CF12" s="5">
        <v>24.829074136628098</v>
      </c>
      <c r="CG12" s="4">
        <v>19.084346886236517</v>
      </c>
      <c r="CH12" s="76">
        <v>25.775992245834203</v>
      </c>
      <c r="CI12" s="5">
        <v>10.869954424778928</v>
      </c>
      <c r="CJ12" s="81">
        <v>16.03707995116828</v>
      </c>
      <c r="CK12" s="69" t="s">
        <v>33</v>
      </c>
      <c r="CL12" t="s">
        <v>102</v>
      </c>
      <c r="CM12" t="s">
        <v>3945</v>
      </c>
      <c r="CN12">
        <v>0</v>
      </c>
      <c r="CP12" s="89" t="s">
        <v>39</v>
      </c>
      <c r="CQ12" s="247" t="s">
        <v>50</v>
      </c>
      <c r="CR12" s="5">
        <v>12.337047999545236</v>
      </c>
      <c r="CS12" s="6">
        <v>12.39499967592837</v>
      </c>
      <c r="CT12" s="6">
        <v>12.462174574224289</v>
      </c>
      <c r="CU12" s="6">
        <v>16.68513689243041</v>
      </c>
      <c r="CV12" s="6">
        <v>13.985037459317052</v>
      </c>
      <c r="CW12" s="6">
        <v>10.330421216489595</v>
      </c>
      <c r="CX12" s="6">
        <v>9.1440741002267849</v>
      </c>
      <c r="CY12" s="6">
        <v>7.9982757152523645</v>
      </c>
      <c r="CZ12" s="6">
        <v>8.266812315157658</v>
      </c>
      <c r="DA12" s="5">
        <v>10.042713388881587</v>
      </c>
      <c r="DB12" s="5">
        <v>13.183934878915494</v>
      </c>
      <c r="DC12" s="85">
        <v>11.887739247110678</v>
      </c>
      <c r="DD12" s="5">
        <v>14.472302870926649</v>
      </c>
      <c r="DE12" s="6">
        <v>14.471184765103278</v>
      </c>
      <c r="DF12" s="6">
        <v>14.461032828238572</v>
      </c>
      <c r="DG12" s="6">
        <v>16.988714012710162</v>
      </c>
      <c r="DH12" s="6">
        <v>16.557024208128777</v>
      </c>
      <c r="DI12" s="6">
        <v>17.931281110434409</v>
      </c>
      <c r="DJ12" s="6">
        <v>20.197605518249407</v>
      </c>
      <c r="DK12" s="6">
        <v>17.398619716563147</v>
      </c>
      <c r="DL12" s="6">
        <v>11.091223596233124</v>
      </c>
      <c r="DM12" s="5">
        <v>13.000760659013885</v>
      </c>
      <c r="DN12" s="5">
        <v>14.016076483373071</v>
      </c>
      <c r="DO12" s="85">
        <v>10.888762669945258</v>
      </c>
    </row>
    <row r="13" spans="1:119" ht="14.1" customHeight="1" thickBot="1" x14ac:dyDescent="0.25">
      <c r="A13" s="69" t="s">
        <v>38</v>
      </c>
      <c r="B13" s="265">
        <v>11.083578528637318</v>
      </c>
      <c r="C13" s="266">
        <v>11.083399992593156</v>
      </c>
      <c r="D13" s="266">
        <v>11.09573795135621</v>
      </c>
      <c r="E13" s="266">
        <v>14.155137384792477</v>
      </c>
      <c r="F13" s="266">
        <v>14.222913468966253</v>
      </c>
      <c r="G13" s="266">
        <v>15.298331387310935</v>
      </c>
      <c r="H13" s="266">
        <v>14.204277823505075</v>
      </c>
      <c r="I13" s="266">
        <v>20.352224187137857</v>
      </c>
      <c r="J13" s="266">
        <v>17.872510469477501</v>
      </c>
      <c r="K13" s="265">
        <v>16.760776495810205</v>
      </c>
      <c r="L13" s="268">
        <v>15.505989394253257</v>
      </c>
      <c r="M13" s="258">
        <v>14.485243933568743</v>
      </c>
      <c r="N13" s="5">
        <v>21.666918781786094</v>
      </c>
      <c r="O13" s="6">
        <v>21.665100269329287</v>
      </c>
      <c r="P13" s="6">
        <v>21.593144849141176</v>
      </c>
      <c r="Q13" s="6">
        <v>8.2344690687710891</v>
      </c>
      <c r="R13" s="6">
        <v>16.354943292601586</v>
      </c>
      <c r="S13" s="6">
        <v>17.570580971316264</v>
      </c>
      <c r="T13" s="6">
        <v>10.940320512026384</v>
      </c>
      <c r="U13" s="6">
        <v>15.006812403672447</v>
      </c>
      <c r="V13" s="6">
        <v>14.340701649352267</v>
      </c>
      <c r="W13" s="5">
        <v>10.809201082034706</v>
      </c>
      <c r="X13" s="5">
        <v>15.972757442565717</v>
      </c>
      <c r="Y13" s="4">
        <v>16.056483820581754</v>
      </c>
      <c r="Z13" s="76">
        <v>21.666918781786094</v>
      </c>
      <c r="AA13" s="5">
        <v>8.2344690687710891</v>
      </c>
      <c r="AB13" s="81">
        <v>15.850952845264899</v>
      </c>
      <c r="AC13" s="69" t="s">
        <v>30</v>
      </c>
      <c r="AD13" s="304" t="s">
        <v>38</v>
      </c>
      <c r="AE13" t="s">
        <v>3946</v>
      </c>
      <c r="AF13">
        <v>0</v>
      </c>
      <c r="AH13" s="90" t="s">
        <v>33</v>
      </c>
      <c r="AI13" s="101" t="s">
        <v>102</v>
      </c>
      <c r="AJ13" s="83">
        <v>12.543591145919013</v>
      </c>
      <c r="AK13" s="86">
        <v>12.53880394839617</v>
      </c>
      <c r="AL13" s="86">
        <v>12.574251983579137</v>
      </c>
      <c r="AM13" s="86">
        <v>12.553975438547704</v>
      </c>
      <c r="AN13" s="86">
        <v>12.604039822137548</v>
      </c>
      <c r="AO13" s="86">
        <v>13.20014601795898</v>
      </c>
      <c r="AP13" s="86">
        <v>13.578299694431109</v>
      </c>
      <c r="AQ13" s="86">
        <v>13.354037043610958</v>
      </c>
      <c r="AR13" s="86">
        <v>14.702547600025525</v>
      </c>
      <c r="AS13" s="83">
        <v>14.318702652350497</v>
      </c>
      <c r="AT13" s="83">
        <v>14.554641840169888</v>
      </c>
      <c r="AU13" s="259">
        <v>16.162237041305524</v>
      </c>
      <c r="AV13" s="83">
        <v>13.015777435957201</v>
      </c>
      <c r="AW13" s="86">
        <v>13.016970454370423</v>
      </c>
      <c r="AX13" s="86">
        <v>12.921839320693335</v>
      </c>
      <c r="AY13" s="86">
        <v>14.556883162159114</v>
      </c>
      <c r="AZ13" s="86">
        <v>13.287280281099342</v>
      </c>
      <c r="BA13" s="86">
        <v>13.49995290843319</v>
      </c>
      <c r="BB13" s="86">
        <v>14.440242707974004</v>
      </c>
      <c r="BC13" s="86">
        <v>10.47869050361879</v>
      </c>
      <c r="BD13" s="86">
        <v>27.152552499516492</v>
      </c>
      <c r="BE13" s="83">
        <v>22.664642451420363</v>
      </c>
      <c r="BF13" s="83">
        <v>24.920874062474152</v>
      </c>
      <c r="BG13" s="87">
        <v>15.426387333959321</v>
      </c>
      <c r="BI13" s="69" t="s">
        <v>50</v>
      </c>
      <c r="BJ13" s="265">
        <v>12.337047999545236</v>
      </c>
      <c r="BK13" s="266">
        <v>12.39499967592837</v>
      </c>
      <c r="BL13" s="266">
        <v>12.462174574224289</v>
      </c>
      <c r="BM13" s="266">
        <v>16.68513689243041</v>
      </c>
      <c r="BN13" s="266">
        <v>13.985037459317052</v>
      </c>
      <c r="BO13" s="266">
        <v>10.330421216489595</v>
      </c>
      <c r="BP13" s="266">
        <v>9.1440741002267849</v>
      </c>
      <c r="BQ13" s="266">
        <v>7.9982757152523645</v>
      </c>
      <c r="BR13" s="266">
        <v>8.266812315157658</v>
      </c>
      <c r="BS13" s="265">
        <v>10.042713388881587</v>
      </c>
      <c r="BT13" s="268">
        <v>13.183934878915494</v>
      </c>
      <c r="BU13" s="258">
        <v>11.887739247110678</v>
      </c>
      <c r="BV13" s="5">
        <v>14.472302870926649</v>
      </c>
      <c r="BW13" s="6">
        <v>14.471184765103278</v>
      </c>
      <c r="BX13" s="6">
        <v>14.461032828238572</v>
      </c>
      <c r="BY13" s="6">
        <v>16.988714012710162</v>
      </c>
      <c r="BZ13" s="6">
        <v>16.557024208128777</v>
      </c>
      <c r="CA13" s="6">
        <v>17.931281110434409</v>
      </c>
      <c r="CB13" s="6">
        <v>20.197605518249407</v>
      </c>
      <c r="CC13" s="6">
        <v>17.398619716563147</v>
      </c>
      <c r="CD13" s="6">
        <v>11.091223596233124</v>
      </c>
      <c r="CE13" s="5">
        <v>13.000760659013885</v>
      </c>
      <c r="CF13" s="5">
        <v>14.016076483373071</v>
      </c>
      <c r="CG13" s="4">
        <v>10.888762669945258</v>
      </c>
      <c r="CH13" s="76">
        <v>20.197605518249407</v>
      </c>
      <c r="CI13" s="5">
        <v>10.888762669945258</v>
      </c>
      <c r="CJ13" s="81">
        <v>15.122882369909981</v>
      </c>
      <c r="CK13" s="69" t="s">
        <v>39</v>
      </c>
      <c r="CL13" t="s">
        <v>50</v>
      </c>
      <c r="CM13" t="s">
        <v>3947</v>
      </c>
      <c r="CN13">
        <v>0</v>
      </c>
      <c r="CP13" s="90" t="s">
        <v>33</v>
      </c>
      <c r="CQ13" s="101" t="s">
        <v>102</v>
      </c>
      <c r="CR13" s="83">
        <v>11.872570244466624</v>
      </c>
      <c r="CS13" s="86">
        <v>12.507997210614217</v>
      </c>
      <c r="CT13" s="86">
        <v>13.952041117346429</v>
      </c>
      <c r="CU13" s="86">
        <v>12.742421297737748</v>
      </c>
      <c r="CV13" s="86">
        <v>13.560594574538863</v>
      </c>
      <c r="CW13" s="86">
        <v>14.96510290771405</v>
      </c>
      <c r="CX13" s="86">
        <v>16.622273782330208</v>
      </c>
      <c r="CY13" s="86">
        <v>17.29023465427375</v>
      </c>
      <c r="CZ13" s="86">
        <v>17.521565411937168</v>
      </c>
      <c r="DA13" s="83">
        <v>10.435908201742659</v>
      </c>
      <c r="DB13" s="83">
        <v>9.91934785904804</v>
      </c>
      <c r="DC13" s="87">
        <v>9.0049968106851281</v>
      </c>
      <c r="DD13" s="83">
        <v>10.910802584355164</v>
      </c>
      <c r="DE13" s="86">
        <v>10.869954424778928</v>
      </c>
      <c r="DF13" s="86">
        <v>10.913350625584732</v>
      </c>
      <c r="DG13" s="86">
        <v>13.602971340602046</v>
      </c>
      <c r="DH13" s="86">
        <v>13.145263986945842</v>
      </c>
      <c r="DI13" s="86">
        <v>13.554227601784373</v>
      </c>
      <c r="DJ13" s="86">
        <v>13.592477479542667</v>
      </c>
      <c r="DK13" s="86">
        <v>12.586126716027968</v>
      </c>
      <c r="DL13" s="86">
        <v>25.775992245834203</v>
      </c>
      <c r="DM13" s="83">
        <v>23.580371385698832</v>
      </c>
      <c r="DN13" s="83">
        <v>24.829074136628098</v>
      </c>
      <c r="DO13" s="87">
        <v>19.084346886236517</v>
      </c>
    </row>
    <row r="14" spans="1:119" ht="14.1" customHeight="1" x14ac:dyDescent="0.2">
      <c r="A14" s="69" t="s">
        <v>48</v>
      </c>
      <c r="B14" s="265">
        <v>10.332824473375311</v>
      </c>
      <c r="C14" s="266">
        <v>10.325069626191004</v>
      </c>
      <c r="D14" s="266">
        <v>10.331511729381996</v>
      </c>
      <c r="E14" s="266">
        <v>13.690122337778286</v>
      </c>
      <c r="F14" s="266">
        <v>12.665086602033648</v>
      </c>
      <c r="G14" s="266">
        <v>13.026427363077731</v>
      </c>
      <c r="H14" s="266">
        <v>9.7364301541378904</v>
      </c>
      <c r="I14" s="266">
        <v>9.1540915268443381</v>
      </c>
      <c r="J14" s="266">
        <v>9.3643227424919679</v>
      </c>
      <c r="K14" s="265">
        <v>11.228033861258957</v>
      </c>
      <c r="L14" s="268">
        <v>13.727417908492171</v>
      </c>
      <c r="M14" s="258">
        <v>12.736110625411197</v>
      </c>
      <c r="N14" s="5">
        <v>16.346908963100869</v>
      </c>
      <c r="O14" s="6">
        <v>16.348226486157522</v>
      </c>
      <c r="P14" s="6">
        <v>16.34560095284607</v>
      </c>
      <c r="Q14" s="6">
        <v>19.099994493695281</v>
      </c>
      <c r="R14" s="6">
        <v>17.677247451343838</v>
      </c>
      <c r="S14" s="6">
        <v>22.268686868686871</v>
      </c>
      <c r="T14" s="6">
        <v>20.972551462707688</v>
      </c>
      <c r="U14" s="6">
        <v>14.993093593712789</v>
      </c>
      <c r="V14" s="6">
        <v>14.755025137949772</v>
      </c>
      <c r="W14" s="5">
        <v>12.448163891192378</v>
      </c>
      <c r="X14" s="5">
        <v>5.3531566472742949</v>
      </c>
      <c r="Y14" s="4">
        <v>5.2901912901912898</v>
      </c>
      <c r="Z14" s="76">
        <v>22.268686868686871</v>
      </c>
      <c r="AA14" s="5">
        <v>5.2901912901912898</v>
      </c>
      <c r="AB14" s="81">
        <v>15.158237269904886</v>
      </c>
      <c r="AC14" s="69"/>
      <c r="AD14" s="304" t="s">
        <v>48</v>
      </c>
      <c r="AE14" t="s">
        <v>3948</v>
      </c>
      <c r="AF14">
        <v>0</v>
      </c>
      <c r="BI14" s="69" t="s">
        <v>48</v>
      </c>
      <c r="BJ14" s="265">
        <v>8.910854946623525</v>
      </c>
      <c r="BK14" s="266">
        <v>8.1818513127881332</v>
      </c>
      <c r="BL14" s="266">
        <v>7.6588598048713177</v>
      </c>
      <c r="BM14" s="266">
        <v>7.8649625314388638</v>
      </c>
      <c r="BN14" s="266">
        <v>7.9412462456411612</v>
      </c>
      <c r="BO14" s="266">
        <v>6.1275614625910979</v>
      </c>
      <c r="BP14" s="266">
        <v>5.6121489621141301</v>
      </c>
      <c r="BQ14" s="266">
        <v>5.619597602955384</v>
      </c>
      <c r="BR14" s="266">
        <v>5.5610337664638907</v>
      </c>
      <c r="BS14" s="265">
        <v>4.1846137445635314</v>
      </c>
      <c r="BT14" s="268">
        <v>4.2556158142228275</v>
      </c>
      <c r="BU14" s="258">
        <v>3.8179947802550176</v>
      </c>
      <c r="BV14" s="5">
        <v>15.645537951491539</v>
      </c>
      <c r="BW14" s="6">
        <v>15.620910852446839</v>
      </c>
      <c r="BX14" s="6">
        <v>15.643319383703588</v>
      </c>
      <c r="BY14" s="6">
        <v>16.350875078143329</v>
      </c>
      <c r="BZ14" s="6">
        <v>15.853189027141855</v>
      </c>
      <c r="CA14" s="6">
        <v>23.489256590155659</v>
      </c>
      <c r="CB14" s="6">
        <v>21.98115098508524</v>
      </c>
      <c r="CC14" s="6">
        <v>13.974259643754841</v>
      </c>
      <c r="CD14" s="6">
        <v>15.726559556196481</v>
      </c>
      <c r="CE14" s="5">
        <v>12.242770144327345</v>
      </c>
      <c r="CF14" s="5">
        <v>4.7523546921695479</v>
      </c>
      <c r="CG14" s="4">
        <v>4.7827402681369851</v>
      </c>
      <c r="CH14" s="76">
        <v>23.489256590155659</v>
      </c>
      <c r="CI14" s="5">
        <v>4.7523546921695479</v>
      </c>
      <c r="CJ14" s="81">
        <v>14.671910347729439</v>
      </c>
      <c r="CK14" s="69"/>
      <c r="CL14" t="s">
        <v>48</v>
      </c>
      <c r="CM14" t="s">
        <v>3949</v>
      </c>
      <c r="CN14">
        <v>0</v>
      </c>
    </row>
    <row r="15" spans="1:119" ht="14.1" customHeight="1" x14ac:dyDescent="0.2">
      <c r="A15" s="69" t="s">
        <v>59</v>
      </c>
      <c r="B15" s="265">
        <v>6.2292411330623416</v>
      </c>
      <c r="C15" s="266">
        <v>6.2292411330623416</v>
      </c>
      <c r="D15" s="266">
        <v>6.2355869147075449</v>
      </c>
      <c r="E15" s="266">
        <v>7.1838490852816896</v>
      </c>
      <c r="F15" s="266">
        <v>7.1330484831304446</v>
      </c>
      <c r="G15" s="266">
        <v>7.934069021928388</v>
      </c>
      <c r="H15" s="266">
        <v>17.907647992255562</v>
      </c>
      <c r="I15" s="266">
        <v>19.635820526081293</v>
      </c>
      <c r="J15" s="266">
        <v>22.178164795490236</v>
      </c>
      <c r="K15" s="265">
        <v>21.42895860427366</v>
      </c>
      <c r="L15" s="268">
        <v>20.294733135406823</v>
      </c>
      <c r="M15" s="258">
        <v>19.200559919343753</v>
      </c>
      <c r="N15" s="5">
        <v>8.771334370048363</v>
      </c>
      <c r="O15" s="6">
        <v>8.7776194704696202</v>
      </c>
      <c r="P15" s="6">
        <v>8.7026624925549001</v>
      </c>
      <c r="Q15" s="6">
        <v>10.756512615865509</v>
      </c>
      <c r="R15" s="6">
        <v>13.551280001078425</v>
      </c>
      <c r="S15" s="6">
        <v>13.001111911301109</v>
      </c>
      <c r="T15" s="6">
        <v>13.77066835764243</v>
      </c>
      <c r="U15" s="6">
        <v>14.631133174125077</v>
      </c>
      <c r="V15" s="6">
        <v>14.890805510446441</v>
      </c>
      <c r="W15" s="5">
        <v>14.037732447675964</v>
      </c>
      <c r="X15" s="5">
        <v>12.9168547207611</v>
      </c>
      <c r="Y15" s="4">
        <v>14.565205178301024</v>
      </c>
      <c r="Z15" s="76">
        <v>14.890805510446441</v>
      </c>
      <c r="AA15" s="5">
        <v>8.7026624925549001</v>
      </c>
      <c r="AB15" s="81">
        <v>12.36441002085583</v>
      </c>
      <c r="AC15" s="69"/>
      <c r="AD15" s="304" t="s">
        <v>59</v>
      </c>
      <c r="AE15" t="s">
        <v>3950</v>
      </c>
      <c r="AF15">
        <v>0</v>
      </c>
      <c r="BI15" s="69" t="s">
        <v>68</v>
      </c>
      <c r="BJ15" s="265">
        <v>9.8464912280701764</v>
      </c>
      <c r="BK15" s="266">
        <v>9.8464912280701764</v>
      </c>
      <c r="BL15" s="266">
        <v>9.8464912280701764</v>
      </c>
      <c r="BM15" s="266">
        <v>9.3215994531784023</v>
      </c>
      <c r="BN15" s="266">
        <v>8.7215320910973091</v>
      </c>
      <c r="BO15" s="266">
        <v>4.3193511645261378</v>
      </c>
      <c r="BP15" s="266">
        <v>6.2338270798246009</v>
      </c>
      <c r="BQ15" s="266">
        <v>15.289782931915028</v>
      </c>
      <c r="BR15" s="266">
        <v>12.754187965029587</v>
      </c>
      <c r="BS15" s="265">
        <v>12.857060694350794</v>
      </c>
      <c r="BT15" s="268">
        <v>16.00696116012022</v>
      </c>
      <c r="BU15" s="258">
        <v>15.682511181047133</v>
      </c>
      <c r="BV15" s="5">
        <v>10</v>
      </c>
      <c r="BW15" s="6">
        <v>10</v>
      </c>
      <c r="BX15" s="6">
        <v>10</v>
      </c>
      <c r="BY15" s="6">
        <v>10</v>
      </c>
      <c r="BZ15" s="6">
        <v>10</v>
      </c>
      <c r="CA15" s="6">
        <v>10</v>
      </c>
      <c r="CB15" s="6">
        <v>10</v>
      </c>
      <c r="CC15" s="6">
        <v>10</v>
      </c>
      <c r="CD15" s="6">
        <v>10</v>
      </c>
      <c r="CE15" s="5">
        <v>10</v>
      </c>
      <c r="CF15" s="5">
        <v>10</v>
      </c>
      <c r="CG15" s="4">
        <v>10</v>
      </c>
      <c r="CH15" s="76">
        <v>10</v>
      </c>
      <c r="CI15" s="5">
        <v>10</v>
      </c>
      <c r="CJ15" s="81">
        <v>10</v>
      </c>
      <c r="CK15" s="69"/>
      <c r="CL15" t="s">
        <v>68</v>
      </c>
      <c r="CM15" t="s">
        <v>3951</v>
      </c>
      <c r="CN15">
        <v>0</v>
      </c>
    </row>
    <row r="16" spans="1:119" ht="14.1" customHeight="1" x14ac:dyDescent="0.2">
      <c r="A16" s="69" t="s">
        <v>32</v>
      </c>
      <c r="B16" s="265">
        <v>4.9370509489254335</v>
      </c>
      <c r="C16" s="266">
        <v>4.9291953590058437</v>
      </c>
      <c r="D16" s="266">
        <v>4.9319468541150879</v>
      </c>
      <c r="E16" s="266">
        <v>4.1805452014707782</v>
      </c>
      <c r="F16" s="266">
        <v>4.5544654049751525</v>
      </c>
      <c r="G16" s="266">
        <v>4.6517706782168</v>
      </c>
      <c r="H16" s="266">
        <v>4.8573129468776299</v>
      </c>
      <c r="I16" s="266">
        <v>5.9850940232544296</v>
      </c>
      <c r="J16" s="266">
        <v>6.3144228845361674</v>
      </c>
      <c r="K16" s="265">
        <v>6.2689248742744104</v>
      </c>
      <c r="L16" s="268">
        <v>6.1358992588345069</v>
      </c>
      <c r="M16" s="258">
        <v>5.5289182621143604</v>
      </c>
      <c r="N16" s="5">
        <v>13.900052490793183</v>
      </c>
      <c r="O16" s="6">
        <v>13.906645265371337</v>
      </c>
      <c r="P16" s="6">
        <v>13.947050221672379</v>
      </c>
      <c r="Q16" s="6">
        <v>11.910077778393203</v>
      </c>
      <c r="R16" s="6">
        <v>8.9291805494388257</v>
      </c>
      <c r="S16" s="6">
        <v>9.2114108804242658</v>
      </c>
      <c r="T16" s="6">
        <v>9.3591552015353781</v>
      </c>
      <c r="U16" s="6">
        <v>9.9478510067558155</v>
      </c>
      <c r="V16" s="6">
        <v>10.265432987160098</v>
      </c>
      <c r="W16" s="5">
        <v>8.2307915498005073</v>
      </c>
      <c r="X16" s="5">
        <v>1.6424604523890483</v>
      </c>
      <c r="Y16" s="4">
        <v>1.4017765442016292</v>
      </c>
      <c r="Z16" s="76">
        <v>13.947050221672379</v>
      </c>
      <c r="AA16" s="5">
        <v>1.4017765442016292</v>
      </c>
      <c r="AB16" s="81">
        <v>9.3876570773279706</v>
      </c>
      <c r="AC16" s="69"/>
      <c r="AD16" s="304" t="s">
        <v>32</v>
      </c>
      <c r="AE16" t="s">
        <v>3952</v>
      </c>
      <c r="AF16">
        <v>0</v>
      </c>
      <c r="BI16" s="69" t="s">
        <v>59</v>
      </c>
      <c r="BJ16" s="265">
        <v>8.8032743905429367</v>
      </c>
      <c r="BK16" s="266">
        <v>8.8281232302655628</v>
      </c>
      <c r="BL16" s="266">
        <v>8.8873094243332513</v>
      </c>
      <c r="BM16" s="266">
        <v>8.6634375792975682</v>
      </c>
      <c r="BN16" s="266">
        <v>8.8067410452246691</v>
      </c>
      <c r="BO16" s="266">
        <v>9.4085550023835509</v>
      </c>
      <c r="BP16" s="266">
        <v>9.4955833616824901</v>
      </c>
      <c r="BQ16" s="266">
        <v>7.6446467305826546</v>
      </c>
      <c r="BR16" s="266">
        <v>9.1952732419450633</v>
      </c>
      <c r="BS16" s="265">
        <v>8.9442303607104225</v>
      </c>
      <c r="BT16" s="268">
        <v>9.0181668778307635</v>
      </c>
      <c r="BU16" s="258">
        <v>10.941811891060393</v>
      </c>
      <c r="BV16" s="5">
        <v>5.2220838326911814</v>
      </c>
      <c r="BW16" s="6">
        <v>5.1989558658524171</v>
      </c>
      <c r="BX16" s="6">
        <v>5.2065658696372248</v>
      </c>
      <c r="BY16" s="6">
        <v>5.6432164276791328</v>
      </c>
      <c r="BZ16" s="6">
        <v>8.0919035820344334</v>
      </c>
      <c r="CA16" s="6">
        <v>7.4154672245568882</v>
      </c>
      <c r="CB16" s="6">
        <v>7.3512195626785211</v>
      </c>
      <c r="CC16" s="6">
        <v>7.682496817394231</v>
      </c>
      <c r="CD16" s="6">
        <v>8.1946907640167872</v>
      </c>
      <c r="CE16" s="5">
        <v>8.0335417919263143</v>
      </c>
      <c r="CF16" s="5">
        <v>9.5116960328739655</v>
      </c>
      <c r="CG16" s="4">
        <v>9.4399292587723149</v>
      </c>
      <c r="CH16" s="76">
        <v>9.5116960328739655</v>
      </c>
      <c r="CI16" s="5">
        <v>5.1989558658524171</v>
      </c>
      <c r="CJ16" s="81">
        <v>7.2493139191761173</v>
      </c>
      <c r="CK16" s="69"/>
      <c r="CL16" t="s">
        <v>59</v>
      </c>
      <c r="CM16" t="s">
        <v>3953</v>
      </c>
      <c r="CN16">
        <v>0</v>
      </c>
    </row>
    <row r="17" spans="1:92" ht="14.1" customHeight="1" x14ac:dyDescent="0.2">
      <c r="A17" s="69" t="s">
        <v>29</v>
      </c>
      <c r="B17" s="265">
        <v>0</v>
      </c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5">
        <v>0</v>
      </c>
      <c r="L17" s="268">
        <v>0</v>
      </c>
      <c r="M17" s="258">
        <v>2.9383012629887353</v>
      </c>
      <c r="N17" s="5">
        <v>12.230919129714232</v>
      </c>
      <c r="O17" s="6">
        <v>12.230919129714232</v>
      </c>
      <c r="P17" s="6">
        <v>12.034421691476135</v>
      </c>
      <c r="Q17" s="6">
        <v>3.9146248155759782</v>
      </c>
      <c r="R17" s="6">
        <v>3.898824443234914</v>
      </c>
      <c r="S17" s="6">
        <v>3.984164108478542</v>
      </c>
      <c r="T17" s="6">
        <v>3.9850271737021807</v>
      </c>
      <c r="U17" s="6">
        <v>4.2001481825496372</v>
      </c>
      <c r="V17" s="6">
        <v>4.4020246532053422</v>
      </c>
      <c r="W17" s="5">
        <v>4.2562582436262097</v>
      </c>
      <c r="X17" s="5">
        <v>0.97107973695995475</v>
      </c>
      <c r="Y17" s="4">
        <v>0.86221313760104068</v>
      </c>
      <c r="Z17" s="76">
        <v>12.230919129714232</v>
      </c>
      <c r="AA17" s="5">
        <v>0.86221313760104068</v>
      </c>
      <c r="AB17" s="81">
        <v>5.5808853704865342</v>
      </c>
      <c r="AC17" s="69"/>
      <c r="AD17" s="304" t="s">
        <v>29</v>
      </c>
      <c r="AE17" t="s">
        <v>3954</v>
      </c>
      <c r="AF17">
        <v>0</v>
      </c>
      <c r="BI17" s="69" t="s">
        <v>32</v>
      </c>
      <c r="BJ17" s="265">
        <v>2.8701516755274366</v>
      </c>
      <c r="BK17" s="266">
        <v>2.888524703145765</v>
      </c>
      <c r="BL17" s="266">
        <v>2.9155821241794921</v>
      </c>
      <c r="BM17" s="266">
        <v>2.8060947205495395</v>
      </c>
      <c r="BN17" s="266">
        <v>2.806912263413575</v>
      </c>
      <c r="BO17" s="266">
        <v>2.7406503496825931</v>
      </c>
      <c r="BP17" s="266">
        <v>2.918993033581553</v>
      </c>
      <c r="BQ17" s="266">
        <v>2.8782709066215193</v>
      </c>
      <c r="BR17" s="266">
        <v>3.1105737763308321</v>
      </c>
      <c r="BS17" s="265">
        <v>3.0663511186380115</v>
      </c>
      <c r="BT17" s="268">
        <v>2.9598495498312909</v>
      </c>
      <c r="BU17" s="258">
        <v>2.613714044647617</v>
      </c>
      <c r="BV17" s="5">
        <v>11.780997140780377</v>
      </c>
      <c r="BW17" s="6">
        <v>11.746507423412085</v>
      </c>
      <c r="BX17" s="6">
        <v>11.797881154128659</v>
      </c>
      <c r="BY17" s="6">
        <v>8.0685082630055867</v>
      </c>
      <c r="BZ17" s="6">
        <v>6.1106052267452808</v>
      </c>
      <c r="CA17" s="6">
        <v>6.2638852095786381</v>
      </c>
      <c r="CB17" s="6">
        <v>6.2986847209033208</v>
      </c>
      <c r="CC17" s="6">
        <v>6.6420735590936237</v>
      </c>
      <c r="CD17" s="6">
        <v>6.9670821282347077</v>
      </c>
      <c r="CE17" s="5">
        <v>5.6397789850070605</v>
      </c>
      <c r="CF17" s="5">
        <v>0.97584288384904916</v>
      </c>
      <c r="CG17" s="4">
        <v>0.90644673321185132</v>
      </c>
      <c r="CH17" s="76">
        <v>11.797881154128659</v>
      </c>
      <c r="CI17" s="5">
        <v>0.90644673321185132</v>
      </c>
      <c r="CJ17" s="81">
        <v>6.9331911189958531</v>
      </c>
      <c r="CK17" s="69"/>
      <c r="CL17" t="s">
        <v>32</v>
      </c>
      <c r="CM17" t="s">
        <v>3955</v>
      </c>
      <c r="CN17">
        <v>0</v>
      </c>
    </row>
    <row r="18" spans="1:92" ht="14.1" customHeight="1" x14ac:dyDescent="0.2">
      <c r="A18" s="69" t="s">
        <v>54</v>
      </c>
      <c r="B18" s="265">
        <v>0.50507949262469154</v>
      </c>
      <c r="C18" s="266">
        <v>0.50318366520247604</v>
      </c>
      <c r="D18" s="266">
        <v>0.50638104211936485</v>
      </c>
      <c r="E18" s="266">
        <v>0.4994139212409906</v>
      </c>
      <c r="F18" s="266">
        <v>0.49693198513525194</v>
      </c>
      <c r="G18" s="266">
        <v>1.2228576304750347</v>
      </c>
      <c r="H18" s="266">
        <v>1.2857509470084609</v>
      </c>
      <c r="I18" s="266">
        <v>1.2802637902659726</v>
      </c>
      <c r="J18" s="266">
        <v>1.4084714009088328</v>
      </c>
      <c r="K18" s="265">
        <v>1.3761660939840428</v>
      </c>
      <c r="L18" s="268">
        <v>1.3333508919792105</v>
      </c>
      <c r="M18" s="258">
        <v>1.1406954049829852</v>
      </c>
      <c r="N18" s="5">
        <v>8.054050038502119</v>
      </c>
      <c r="O18" s="6">
        <v>8.0657936536280683</v>
      </c>
      <c r="P18" s="6">
        <v>1.6097479050182297</v>
      </c>
      <c r="Q18" s="6">
        <v>1.7890183045226735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5">
        <v>0</v>
      </c>
      <c r="X18" s="5">
        <v>0</v>
      </c>
      <c r="Y18" s="4">
        <v>0</v>
      </c>
      <c r="Z18" s="76">
        <v>8.0657936536280683</v>
      </c>
      <c r="AA18" s="5">
        <v>0</v>
      </c>
      <c r="AB18" s="81">
        <v>4.8796524754177737</v>
      </c>
      <c r="AC18" s="69"/>
      <c r="AD18" s="304" t="s">
        <v>54</v>
      </c>
      <c r="AE18" t="s">
        <v>3956</v>
      </c>
      <c r="AF18">
        <v>8</v>
      </c>
      <c r="BI18" s="69" t="s">
        <v>34</v>
      </c>
      <c r="BJ18" s="265">
        <v>8.787271961860835</v>
      </c>
      <c r="BK18" s="266">
        <v>8.8006817867196343</v>
      </c>
      <c r="BL18" s="266">
        <v>8.8506453660886617</v>
      </c>
      <c r="BM18" s="266">
        <v>8.3822492732020422</v>
      </c>
      <c r="BN18" s="266">
        <v>8.3495647995398823</v>
      </c>
      <c r="BO18" s="266">
        <v>9.1317716739739101</v>
      </c>
      <c r="BP18" s="266">
        <v>7.4455252050322267</v>
      </c>
      <c r="BQ18" s="266">
        <v>9.2374116553247259</v>
      </c>
      <c r="BR18" s="266">
        <v>8.6073666375512445</v>
      </c>
      <c r="BS18" s="265">
        <v>8.4772808985003802</v>
      </c>
      <c r="BT18" s="268">
        <v>7.8883629307479701</v>
      </c>
      <c r="BU18" s="258">
        <v>7.0133034059330779</v>
      </c>
      <c r="BV18" s="5">
        <v>3.7874480053605857</v>
      </c>
      <c r="BW18" s="6">
        <v>3.7753722810292856</v>
      </c>
      <c r="BX18" s="6">
        <v>3.7977748824840711</v>
      </c>
      <c r="BY18" s="6">
        <v>4.1245933457671615</v>
      </c>
      <c r="BZ18" s="6">
        <v>5.816679936002104</v>
      </c>
      <c r="CA18" s="6">
        <v>6.0290080108273099</v>
      </c>
      <c r="CB18" s="6">
        <v>6.4179692525079606</v>
      </c>
      <c r="CC18" s="6">
        <v>6.75151345402102</v>
      </c>
      <c r="CD18" s="6">
        <v>5.4040705754134652</v>
      </c>
      <c r="CE18" s="5">
        <v>5.3220968194588174</v>
      </c>
      <c r="CF18" s="5">
        <v>5.2520339835985279</v>
      </c>
      <c r="CG18" s="4">
        <v>5.2048037652608699</v>
      </c>
      <c r="CH18" s="76">
        <v>6.75151345402102</v>
      </c>
      <c r="CI18" s="5">
        <v>3.7753722810292856</v>
      </c>
      <c r="CJ18" s="81">
        <v>5.1402803593109319</v>
      </c>
      <c r="CK18" s="69"/>
      <c r="CL18" t="s">
        <v>34</v>
      </c>
      <c r="CM18" t="s">
        <v>3957</v>
      </c>
      <c r="CN18">
        <v>0</v>
      </c>
    </row>
    <row r="19" spans="1:92" ht="14.1" customHeight="1" x14ac:dyDescent="0.2">
      <c r="A19" s="69" t="s">
        <v>56</v>
      </c>
      <c r="B19" s="265">
        <v>1.2842190016103059</v>
      </c>
      <c r="C19" s="266">
        <v>1.2842190016103059</v>
      </c>
      <c r="D19" s="266">
        <v>1.2812812812812813</v>
      </c>
      <c r="E19" s="266">
        <v>1.212579159470351</v>
      </c>
      <c r="F19" s="266">
        <v>1.2271062271062272</v>
      </c>
      <c r="G19" s="266">
        <v>0.72463768115942029</v>
      </c>
      <c r="H19" s="266">
        <v>0.74626865671641796</v>
      </c>
      <c r="I19" s="266">
        <v>0.78125</v>
      </c>
      <c r="J19" s="266">
        <v>0</v>
      </c>
      <c r="K19" s="265">
        <v>0</v>
      </c>
      <c r="L19" s="268">
        <v>0</v>
      </c>
      <c r="M19" s="258">
        <v>0</v>
      </c>
      <c r="N19" s="5">
        <v>3.6009870472110035</v>
      </c>
      <c r="O19" s="6">
        <v>3.6089456017807917</v>
      </c>
      <c r="P19" s="6">
        <v>3.709619914578147</v>
      </c>
      <c r="Q19" s="6">
        <v>4.0839974039893727</v>
      </c>
      <c r="R19" s="6">
        <v>4.2270465958835368</v>
      </c>
      <c r="S19" s="6">
        <v>4.2787745154189922</v>
      </c>
      <c r="T19" s="6">
        <v>4.2401987870586568</v>
      </c>
      <c r="U19" s="6">
        <v>4.3059954873485191</v>
      </c>
      <c r="V19" s="6">
        <v>4.3974668272055455</v>
      </c>
      <c r="W19" s="5">
        <v>0</v>
      </c>
      <c r="X19" s="5">
        <v>0</v>
      </c>
      <c r="Y19" s="4">
        <v>0</v>
      </c>
      <c r="Z19" s="76">
        <v>4.3974668272055455</v>
      </c>
      <c r="AA19" s="5">
        <v>0</v>
      </c>
      <c r="AB19" s="81">
        <v>4.0503369089416186</v>
      </c>
      <c r="AC19" s="69"/>
      <c r="AD19" s="304" t="s">
        <v>56</v>
      </c>
      <c r="AE19" t="s">
        <v>3958</v>
      </c>
      <c r="AF19">
        <v>3</v>
      </c>
      <c r="BI19" s="69" t="s">
        <v>57</v>
      </c>
      <c r="BJ19" s="265">
        <v>11.470395743721102</v>
      </c>
      <c r="BK19" s="266">
        <v>11.48006925037755</v>
      </c>
      <c r="BL19" s="266">
        <v>11.345390020222283</v>
      </c>
      <c r="BM19" s="266">
        <v>11.125118783655369</v>
      </c>
      <c r="BN19" s="266">
        <v>11.105128205128207</v>
      </c>
      <c r="BO19" s="266">
        <v>11.152910075900095</v>
      </c>
      <c r="BP19" s="266">
        <v>5.0247650247650251</v>
      </c>
      <c r="BQ19" s="266">
        <v>5.6185205118139514</v>
      </c>
      <c r="BR19" s="266">
        <v>6.5211750662209917</v>
      </c>
      <c r="BS19" s="265">
        <v>6.5053475358193582</v>
      </c>
      <c r="BT19" s="268">
        <v>5.4013365326656464</v>
      </c>
      <c r="BU19" s="258">
        <v>6.6248979875863601</v>
      </c>
      <c r="BV19" s="5">
        <v>1.6129032258064515</v>
      </c>
      <c r="BW19" s="6">
        <v>1.6129032258064515</v>
      </c>
      <c r="BX19" s="6">
        <v>1.639344262295082</v>
      </c>
      <c r="BY19" s="6">
        <v>1</v>
      </c>
      <c r="BZ19" s="6">
        <v>1.8867924528301887</v>
      </c>
      <c r="CA19" s="6">
        <v>5.2631578947368425</v>
      </c>
      <c r="CB19" s="6">
        <v>4.7619047619047619</v>
      </c>
      <c r="CC19" s="6">
        <v>6.25</v>
      </c>
      <c r="CD19" s="6">
        <v>9.0909090909090917</v>
      </c>
      <c r="CE19" s="5">
        <v>6.25</v>
      </c>
      <c r="CF19" s="5">
        <v>7.1428571428571432</v>
      </c>
      <c r="CG19" s="4">
        <v>6.25</v>
      </c>
      <c r="CH19" s="76">
        <v>9.0909090909090917</v>
      </c>
      <c r="CI19" s="5">
        <v>1</v>
      </c>
      <c r="CJ19" s="81">
        <v>4.3967310047621675</v>
      </c>
      <c r="CK19" s="69"/>
      <c r="CL19" t="s">
        <v>57</v>
      </c>
      <c r="CM19" t="s">
        <v>3959</v>
      </c>
      <c r="CN19">
        <v>0</v>
      </c>
    </row>
    <row r="20" spans="1:92" ht="14.1" customHeight="1" x14ac:dyDescent="0.2">
      <c r="A20" s="69" t="s">
        <v>45</v>
      </c>
      <c r="B20" s="265">
        <v>4.6696287822251792</v>
      </c>
      <c r="C20" s="266">
        <v>4.6739396320757809</v>
      </c>
      <c r="D20" s="266">
        <v>4.6757324696895139</v>
      </c>
      <c r="E20" s="266">
        <v>4.6005738394531157</v>
      </c>
      <c r="F20" s="266">
        <v>4.4682987071779836</v>
      </c>
      <c r="G20" s="266">
        <v>4.7564832773020731</v>
      </c>
      <c r="H20" s="266">
        <v>1.57018689882641</v>
      </c>
      <c r="I20" s="266">
        <v>1.642939188242718</v>
      </c>
      <c r="J20" s="266">
        <v>1.7224880180037596</v>
      </c>
      <c r="K20" s="265">
        <v>1.7043993975002345</v>
      </c>
      <c r="L20" s="268">
        <v>2.2710755150107542</v>
      </c>
      <c r="M20" s="258">
        <v>1.4098803334198968</v>
      </c>
      <c r="N20" s="5">
        <v>7.9098791632414054</v>
      </c>
      <c r="O20" s="6">
        <v>7.9069093366792771</v>
      </c>
      <c r="P20" s="6">
        <v>7.787972031610523</v>
      </c>
      <c r="Q20" s="6">
        <v>5.1178608250175772</v>
      </c>
      <c r="R20" s="6">
        <v>1.5982623241122971</v>
      </c>
      <c r="S20" s="6">
        <v>1.613773734880158</v>
      </c>
      <c r="T20" s="6">
        <v>1.5515498652291104</v>
      </c>
      <c r="U20" s="6">
        <v>1.6404778331127892</v>
      </c>
      <c r="V20" s="6">
        <v>1.7545907251789605</v>
      </c>
      <c r="W20" s="5">
        <v>0</v>
      </c>
      <c r="X20" s="5">
        <v>0.99658036150464091</v>
      </c>
      <c r="Y20" s="4">
        <v>0.87062576226662913</v>
      </c>
      <c r="Z20" s="76">
        <v>7.9098791632414054</v>
      </c>
      <c r="AA20" s="5">
        <v>0</v>
      </c>
      <c r="AB20" s="81">
        <v>3.5225892693484879</v>
      </c>
      <c r="AC20" s="69"/>
      <c r="AD20" s="304" t="s">
        <v>45</v>
      </c>
      <c r="AE20" t="s">
        <v>3960</v>
      </c>
      <c r="AF20">
        <v>1</v>
      </c>
      <c r="BI20" s="69" t="s">
        <v>42</v>
      </c>
      <c r="BJ20" s="265">
        <v>2.0189855613835581</v>
      </c>
      <c r="BK20" s="266">
        <v>2.0279429724389009</v>
      </c>
      <c r="BL20" s="266">
        <v>2.0696190392216374</v>
      </c>
      <c r="BM20" s="266">
        <v>0.77057775492761138</v>
      </c>
      <c r="BN20" s="266">
        <v>0.77124637475907387</v>
      </c>
      <c r="BO20" s="266">
        <v>0.76571643796782218</v>
      </c>
      <c r="BP20" s="266">
        <v>0.54888059131656508</v>
      </c>
      <c r="BQ20" s="266">
        <v>0.54972804972804967</v>
      </c>
      <c r="BR20" s="266">
        <v>0.58616852329148805</v>
      </c>
      <c r="BS20" s="265">
        <v>0.57366780832484809</v>
      </c>
      <c r="BT20" s="268">
        <v>0.55815473042681363</v>
      </c>
      <c r="BU20" s="258">
        <v>0.48924036232457868</v>
      </c>
      <c r="BV20" s="5">
        <v>4.0035401928590915</v>
      </c>
      <c r="BW20" s="6">
        <v>3.9697297182784075</v>
      </c>
      <c r="BX20" s="6">
        <v>3.9810991013995483</v>
      </c>
      <c r="BY20" s="6">
        <v>4.4825317901185562</v>
      </c>
      <c r="BZ20" s="6">
        <v>4.3789376053102469</v>
      </c>
      <c r="CA20" s="6">
        <v>4.5359988374010198</v>
      </c>
      <c r="CB20" s="6">
        <v>4.5050935396407663</v>
      </c>
      <c r="CC20" s="6">
        <v>5.2232593305215591</v>
      </c>
      <c r="CD20" s="6">
        <v>5.7583308168590683</v>
      </c>
      <c r="CE20" s="5">
        <v>5.569067057428966</v>
      </c>
      <c r="CF20" s="5">
        <v>5.7529665956348097</v>
      </c>
      <c r="CG20" s="4">
        <v>0.47415215576650555</v>
      </c>
      <c r="CH20" s="76">
        <v>5.7583308168590683</v>
      </c>
      <c r="CI20" s="5">
        <v>0.47415215576650555</v>
      </c>
      <c r="CJ20" s="81">
        <v>4.386225561768212</v>
      </c>
      <c r="CK20" s="69"/>
      <c r="CL20" t="s">
        <v>42</v>
      </c>
      <c r="CM20" t="s">
        <v>3961</v>
      </c>
      <c r="CN20">
        <v>0</v>
      </c>
    </row>
    <row r="21" spans="1:92" ht="14.1" customHeight="1" x14ac:dyDescent="0.2">
      <c r="A21" s="69" t="s">
        <v>46</v>
      </c>
      <c r="B21" s="265">
        <v>10.183925559122818</v>
      </c>
      <c r="C21" s="266">
        <v>10.183925559122818</v>
      </c>
      <c r="D21" s="266">
        <v>10.183925559122818</v>
      </c>
      <c r="E21" s="266">
        <v>10.09334584897789</v>
      </c>
      <c r="F21" s="266">
        <v>10.09334584897789</v>
      </c>
      <c r="G21" s="266">
        <v>9.4412552621507864</v>
      </c>
      <c r="H21" s="266">
        <v>9.8765441031377676</v>
      </c>
      <c r="I21" s="266">
        <v>15.731831300013122</v>
      </c>
      <c r="J21" s="266">
        <v>15.976732841211415</v>
      </c>
      <c r="K21" s="265">
        <v>15.412366614245645</v>
      </c>
      <c r="L21" s="268">
        <v>15.462490228870465</v>
      </c>
      <c r="M21" s="258">
        <v>14.753549409711185</v>
      </c>
      <c r="N21" s="5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0.69444444444444442</v>
      </c>
      <c r="U21" s="6">
        <v>0.71942446043165464</v>
      </c>
      <c r="V21" s="6">
        <v>0.78740157480314965</v>
      </c>
      <c r="W21" s="5">
        <v>1.6129032258064515</v>
      </c>
      <c r="X21" s="5">
        <v>5.882352941176471</v>
      </c>
      <c r="Y21" s="4">
        <v>6.25</v>
      </c>
      <c r="Z21" s="76">
        <v>6.25</v>
      </c>
      <c r="AA21" s="5">
        <v>0</v>
      </c>
      <c r="AB21" s="81">
        <v>2.6577544411103617</v>
      </c>
      <c r="AC21" s="69"/>
      <c r="AD21" s="304" t="s">
        <v>46</v>
      </c>
      <c r="AE21" t="s">
        <v>3962</v>
      </c>
      <c r="AF21">
        <v>6</v>
      </c>
      <c r="BI21" s="69" t="s">
        <v>65</v>
      </c>
      <c r="BJ21" s="265">
        <v>1.0869565217391304</v>
      </c>
      <c r="BK21" s="266">
        <v>1.0869565217391304</v>
      </c>
      <c r="BL21" s="266">
        <v>1.098901098901099</v>
      </c>
      <c r="BM21" s="266">
        <v>1.3698630136986301</v>
      </c>
      <c r="BN21" s="266">
        <v>1.408450704225352</v>
      </c>
      <c r="BO21" s="266">
        <v>1.5873015873015872</v>
      </c>
      <c r="BP21" s="266">
        <v>6.666666666666667</v>
      </c>
      <c r="BQ21" s="266">
        <v>6.25</v>
      </c>
      <c r="BR21" s="266">
        <v>5.2824858757062145</v>
      </c>
      <c r="BS21" s="265">
        <v>5.2840909090909092</v>
      </c>
      <c r="BT21" s="268">
        <v>4.1164241164241169</v>
      </c>
      <c r="BU21" s="258">
        <v>4.0808956301914048</v>
      </c>
      <c r="BV21" s="5">
        <v>4.0952960860503822</v>
      </c>
      <c r="BW21" s="6">
        <v>4.0755173034883097</v>
      </c>
      <c r="BX21" s="6">
        <v>4.0754651374848985</v>
      </c>
      <c r="BY21" s="6">
        <v>4.5450349888948898</v>
      </c>
      <c r="BZ21" s="6">
        <v>6.5387882543582707</v>
      </c>
      <c r="CA21" s="6">
        <v>6.9909304000593515</v>
      </c>
      <c r="CB21" s="6">
        <v>6.951286622351919</v>
      </c>
      <c r="CC21" s="6">
        <v>4.781858692404815</v>
      </c>
      <c r="CD21" s="6">
        <v>2.367058525713083</v>
      </c>
      <c r="CE21" s="5">
        <v>2.2968387129513634</v>
      </c>
      <c r="CF21" s="5">
        <v>2.4298428140084645</v>
      </c>
      <c r="CG21" s="4">
        <v>2.3461097188342648</v>
      </c>
      <c r="CH21" s="76">
        <v>6.9909304000593515</v>
      </c>
      <c r="CI21" s="5">
        <v>2.2968387129513634</v>
      </c>
      <c r="CJ21" s="81">
        <v>4.291168938050002</v>
      </c>
      <c r="CK21" s="69"/>
      <c r="CL21" t="s">
        <v>65</v>
      </c>
      <c r="CM21" t="s">
        <v>3963</v>
      </c>
      <c r="CN21">
        <v>0</v>
      </c>
    </row>
    <row r="22" spans="1:92" ht="14.1" customHeight="1" x14ac:dyDescent="0.2">
      <c r="A22" s="69" t="s">
        <v>44</v>
      </c>
      <c r="B22" s="265">
        <v>5.7012945023456503</v>
      </c>
      <c r="C22" s="266">
        <v>5.7066087045510443</v>
      </c>
      <c r="D22" s="266">
        <v>5.7207329983363548</v>
      </c>
      <c r="E22" s="266">
        <v>4.9311382732719355</v>
      </c>
      <c r="F22" s="266">
        <v>4.9233536544234102</v>
      </c>
      <c r="G22" s="266">
        <v>9.6267904985771455</v>
      </c>
      <c r="H22" s="266">
        <v>7.3181504468514289</v>
      </c>
      <c r="I22" s="266">
        <v>7.452639080561406</v>
      </c>
      <c r="J22" s="266">
        <v>7.7741988611703112</v>
      </c>
      <c r="K22" s="265">
        <v>9.893445166548819</v>
      </c>
      <c r="L22" s="268">
        <v>9.4801013435565817</v>
      </c>
      <c r="M22" s="258">
        <v>8.6717263107748259</v>
      </c>
      <c r="N22" s="5">
        <v>0</v>
      </c>
      <c r="O22" s="6">
        <v>0</v>
      </c>
      <c r="P22" s="6">
        <v>0</v>
      </c>
      <c r="Q22" s="6">
        <v>0</v>
      </c>
      <c r="R22" s="6">
        <v>0</v>
      </c>
      <c r="S22" s="6">
        <v>0.4784688995215311</v>
      </c>
      <c r="T22" s="6">
        <v>1.7611527545302381</v>
      </c>
      <c r="U22" s="6">
        <v>1.9188128944226506</v>
      </c>
      <c r="V22" s="6">
        <v>2.0454100606772365</v>
      </c>
      <c r="W22" s="5">
        <v>2.7500922849760059</v>
      </c>
      <c r="X22" s="5">
        <v>3.3315276273022754</v>
      </c>
      <c r="Y22" s="4">
        <v>3.1676413255360627</v>
      </c>
      <c r="Z22" s="76">
        <v>3.3315276273022754</v>
      </c>
      <c r="AA22" s="5">
        <v>0</v>
      </c>
      <c r="AB22" s="81">
        <v>2.2075865495665714</v>
      </c>
      <c r="AC22" s="69"/>
      <c r="AD22" s="304" t="s">
        <v>44</v>
      </c>
      <c r="AE22" t="s">
        <v>3964</v>
      </c>
      <c r="AF22">
        <v>5</v>
      </c>
      <c r="BI22" s="69" t="s">
        <v>61</v>
      </c>
      <c r="BJ22" s="265">
        <v>4.7089047710981591</v>
      </c>
      <c r="BK22" s="266">
        <v>4.7252393440690463</v>
      </c>
      <c r="BL22" s="266">
        <v>4.7520718611445316</v>
      </c>
      <c r="BM22" s="266">
        <v>4.808958084489336</v>
      </c>
      <c r="BN22" s="266">
        <v>4.6587765423373124</v>
      </c>
      <c r="BO22" s="266">
        <v>10.591037610179724</v>
      </c>
      <c r="BP22" s="266">
        <v>7.1264622477515625</v>
      </c>
      <c r="BQ22" s="266">
        <v>7.1798055971447141</v>
      </c>
      <c r="BR22" s="266">
        <v>7.5568128348309811</v>
      </c>
      <c r="BS22" s="265">
        <v>9.7303990757246499</v>
      </c>
      <c r="BT22" s="268">
        <v>9.056418792767241</v>
      </c>
      <c r="BU22" s="258">
        <v>8.262931576086876</v>
      </c>
      <c r="BV22" s="5">
        <v>2.7059736743787757</v>
      </c>
      <c r="BW22" s="6">
        <v>2.6916365502508985</v>
      </c>
      <c r="BX22" s="6">
        <v>2.8983746371066061</v>
      </c>
      <c r="BY22" s="6">
        <v>2.6898620288692894</v>
      </c>
      <c r="BZ22" s="6">
        <v>2.6485605664480074</v>
      </c>
      <c r="CA22" s="6">
        <v>2.7540687337181691</v>
      </c>
      <c r="CB22" s="6">
        <v>2.7445238528789297</v>
      </c>
      <c r="CC22" s="6">
        <v>2.8574351811697776</v>
      </c>
      <c r="CD22" s="6">
        <v>4.3160686129860091</v>
      </c>
      <c r="CE22" s="5">
        <v>4.0840208544294141</v>
      </c>
      <c r="CF22" s="5">
        <v>5.6396615024550565</v>
      </c>
      <c r="CG22" s="4">
        <v>4.8040892914846731</v>
      </c>
      <c r="CH22" s="76">
        <v>5.6396615024550565</v>
      </c>
      <c r="CI22" s="5">
        <v>2.6485605664480074</v>
      </c>
      <c r="CJ22" s="81">
        <v>3.402856290514634</v>
      </c>
      <c r="CK22" s="69"/>
      <c r="CL22" t="s">
        <v>61</v>
      </c>
      <c r="CM22" t="s">
        <v>3965</v>
      </c>
      <c r="CN22">
        <v>0</v>
      </c>
    </row>
    <row r="23" spans="1:92" ht="14.1" customHeight="1" x14ac:dyDescent="0.2">
      <c r="A23" s="69" t="s">
        <v>65</v>
      </c>
      <c r="B23" s="265">
        <v>8.7159773073060034</v>
      </c>
      <c r="C23" s="266">
        <v>8.7178894825068376</v>
      </c>
      <c r="D23" s="266">
        <v>8.7183231747143353</v>
      </c>
      <c r="E23" s="266">
        <v>9.1420505299929005</v>
      </c>
      <c r="F23" s="266">
        <v>9.1332586541174496</v>
      </c>
      <c r="G23" s="266">
        <v>5.0972919399076364</v>
      </c>
      <c r="H23" s="266">
        <v>3.9306007509489684</v>
      </c>
      <c r="I23" s="266">
        <v>4.9800540728176754</v>
      </c>
      <c r="J23" s="266">
        <v>5.1715949957448251</v>
      </c>
      <c r="K23" s="265">
        <v>5.0605620281576567</v>
      </c>
      <c r="L23" s="268">
        <v>4.984866076831393</v>
      </c>
      <c r="M23" s="258">
        <v>5.3264361136410123</v>
      </c>
      <c r="N23" s="5">
        <v>1.8743580965422799</v>
      </c>
      <c r="O23" s="6">
        <v>1.8743580965422799</v>
      </c>
      <c r="P23" s="6">
        <v>2.667849502632111</v>
      </c>
      <c r="Q23" s="6">
        <v>2.7800768691068276</v>
      </c>
      <c r="R23" s="6">
        <v>2.7493952250205269</v>
      </c>
      <c r="S23" s="6">
        <v>2.8502426112090888</v>
      </c>
      <c r="T23" s="6">
        <v>2.6809299687228281</v>
      </c>
      <c r="U23" s="6">
        <v>2.2043158125267386</v>
      </c>
      <c r="V23" s="6">
        <v>1.6523129429387007</v>
      </c>
      <c r="W23" s="5">
        <v>1.6558553957901083</v>
      </c>
      <c r="X23" s="5">
        <v>1.7160982120936354</v>
      </c>
      <c r="Y23" s="4">
        <v>1.5479614316297174</v>
      </c>
      <c r="Z23" s="76">
        <v>2.8502426112090888</v>
      </c>
      <c r="AA23" s="5">
        <v>1.5479614316297174</v>
      </c>
      <c r="AB23" s="81">
        <v>2.1878128470629035</v>
      </c>
      <c r="AC23" s="69"/>
      <c r="AD23" s="304" t="s">
        <v>65</v>
      </c>
      <c r="AE23" t="s">
        <v>3966</v>
      </c>
      <c r="AF23">
        <v>0</v>
      </c>
      <c r="BI23" s="69" t="s">
        <v>45</v>
      </c>
      <c r="BJ23" s="265">
        <v>0</v>
      </c>
      <c r="BK23" s="266">
        <v>0</v>
      </c>
      <c r="BL23" s="266">
        <v>0</v>
      </c>
      <c r="BM23" s="266">
        <v>0</v>
      </c>
      <c r="BN23" s="266">
        <v>0</v>
      </c>
      <c r="BO23" s="266">
        <v>0</v>
      </c>
      <c r="BP23" s="266">
        <v>0</v>
      </c>
      <c r="BQ23" s="266">
        <v>0</v>
      </c>
      <c r="BR23" s="266">
        <v>0</v>
      </c>
      <c r="BS23" s="265">
        <v>0</v>
      </c>
      <c r="BT23" s="268">
        <v>0</v>
      </c>
      <c r="BU23" s="258">
        <v>1.2909354547247835</v>
      </c>
      <c r="BV23" s="5">
        <v>8.2578693302927721</v>
      </c>
      <c r="BW23" s="6">
        <v>8.2414141208916813</v>
      </c>
      <c r="BX23" s="6">
        <v>8.2533455226860664</v>
      </c>
      <c r="BY23" s="6">
        <v>4.8893669796802506</v>
      </c>
      <c r="BZ23" s="6">
        <v>0.98138321885222557</v>
      </c>
      <c r="CA23" s="6">
        <v>1.0126893064266969</v>
      </c>
      <c r="CB23" s="6">
        <v>0.99578417056207136</v>
      </c>
      <c r="CC23" s="6">
        <v>1.0356716224884135</v>
      </c>
      <c r="CD23" s="6">
        <v>1.1231459675443078</v>
      </c>
      <c r="CE23" s="5">
        <v>0</v>
      </c>
      <c r="CF23" s="5">
        <v>0.57176355328563289</v>
      </c>
      <c r="CG23" s="4">
        <v>0.53464334949859693</v>
      </c>
      <c r="CH23" s="76">
        <v>8.2578693302927721</v>
      </c>
      <c r="CI23" s="5">
        <v>0</v>
      </c>
      <c r="CJ23" s="81">
        <v>3.2633706492917018</v>
      </c>
      <c r="CK23" s="69"/>
      <c r="CL23" t="s">
        <v>45</v>
      </c>
      <c r="CM23" t="s">
        <v>3967</v>
      </c>
      <c r="CN23">
        <v>1</v>
      </c>
    </row>
    <row r="24" spans="1:92" ht="14.1" customHeight="1" x14ac:dyDescent="0.2">
      <c r="A24" s="69" t="s">
        <v>61</v>
      </c>
      <c r="B24" s="265">
        <v>5.2608499815544665</v>
      </c>
      <c r="C24" s="266">
        <v>5.2542614649973602</v>
      </c>
      <c r="D24" s="266">
        <v>5.2650442894107146</v>
      </c>
      <c r="E24" s="266">
        <v>5.0522600205636614</v>
      </c>
      <c r="F24" s="266">
        <v>5.0527212277481173</v>
      </c>
      <c r="G24" s="266">
        <v>5.0594894855172878</v>
      </c>
      <c r="H24" s="266">
        <v>2.7925715079310041</v>
      </c>
      <c r="I24" s="266">
        <v>2.8342467318325029</v>
      </c>
      <c r="J24" s="266">
        <v>3.3607519242370576</v>
      </c>
      <c r="K24" s="265">
        <v>3.3393916701664854</v>
      </c>
      <c r="L24" s="268">
        <v>3.3094712619359647</v>
      </c>
      <c r="M24" s="258">
        <v>2.9721949283158113</v>
      </c>
      <c r="N24" s="5">
        <v>2.3159607232404111</v>
      </c>
      <c r="O24" s="6">
        <v>2.3159607232404111</v>
      </c>
      <c r="P24" s="6">
        <v>2.2800152851744961</v>
      </c>
      <c r="Q24" s="6">
        <v>2.0282957233335086</v>
      </c>
      <c r="R24" s="6">
        <v>2.0353452275430457</v>
      </c>
      <c r="S24" s="6">
        <v>2.0522775857844171</v>
      </c>
      <c r="T24" s="6">
        <v>1.9642458334338828</v>
      </c>
      <c r="U24" s="6">
        <v>2.0649808666335918</v>
      </c>
      <c r="V24" s="6">
        <v>2.1829729274849612</v>
      </c>
      <c r="W24" s="5">
        <v>2.1698148765694731</v>
      </c>
      <c r="X24" s="5">
        <v>2.309407472418302</v>
      </c>
      <c r="Y24" s="4">
        <v>1.1969742865340456</v>
      </c>
      <c r="Z24" s="76">
        <v>2.3159607232404111</v>
      </c>
      <c r="AA24" s="5">
        <v>1.1969742865340456</v>
      </c>
      <c r="AB24" s="81">
        <v>2.0763542942825457</v>
      </c>
      <c r="AC24" s="69"/>
      <c r="AD24" s="304" t="s">
        <v>61</v>
      </c>
      <c r="AE24" t="s">
        <v>3968</v>
      </c>
      <c r="AF24">
        <v>0</v>
      </c>
      <c r="BI24" s="69" t="s">
        <v>29</v>
      </c>
      <c r="BJ24" s="265">
        <v>0.82743511964947758</v>
      </c>
      <c r="BK24" s="266">
        <v>0.83444707172475241</v>
      </c>
      <c r="BL24" s="266">
        <v>0.83934517203107661</v>
      </c>
      <c r="BM24" s="266">
        <v>0.81950895819508962</v>
      </c>
      <c r="BN24" s="266">
        <v>0.81458748245127177</v>
      </c>
      <c r="BO24" s="266">
        <v>0</v>
      </c>
      <c r="BP24" s="266">
        <v>0.33222591362126247</v>
      </c>
      <c r="BQ24" s="266">
        <v>1.2408453144253693</v>
      </c>
      <c r="BR24" s="266">
        <v>1.3275402583078664</v>
      </c>
      <c r="BS24" s="265">
        <v>1.2956469125103482</v>
      </c>
      <c r="BT24" s="268">
        <v>1.2300534810800641</v>
      </c>
      <c r="BU24" s="258">
        <v>2.4743481724610867</v>
      </c>
      <c r="BV24" s="5">
        <v>6.9395641495121021</v>
      </c>
      <c r="BW24" s="6">
        <v>6.9203440046220219</v>
      </c>
      <c r="BX24" s="6">
        <v>6.970444662414951</v>
      </c>
      <c r="BY24" s="6">
        <v>2.3466341139884901</v>
      </c>
      <c r="BZ24" s="6">
        <v>2.2933420211341655</v>
      </c>
      <c r="CA24" s="6">
        <v>2.3559136279046164</v>
      </c>
      <c r="CB24" s="6">
        <v>2.3423830852314826</v>
      </c>
      <c r="CC24" s="6">
        <v>2.462122055932797</v>
      </c>
      <c r="CD24" s="6">
        <v>2.6706670777328108</v>
      </c>
      <c r="CE24" s="5">
        <v>2.6159808121295565</v>
      </c>
      <c r="CF24" s="5">
        <v>0.54003235821417639</v>
      </c>
      <c r="CG24" s="4">
        <v>0.50349597203222374</v>
      </c>
      <c r="CH24" s="76">
        <v>6.970444662414951</v>
      </c>
      <c r="CI24" s="5">
        <v>0.50349597203222374</v>
      </c>
      <c r="CJ24" s="81">
        <v>3.2467436617374497</v>
      </c>
      <c r="CK24" s="69"/>
      <c r="CL24" t="s">
        <v>29</v>
      </c>
      <c r="CM24" t="s">
        <v>3969</v>
      </c>
      <c r="CN24">
        <v>0</v>
      </c>
    </row>
    <row r="25" spans="1:92" ht="14.1" customHeight="1" x14ac:dyDescent="0.2">
      <c r="A25" s="69" t="s">
        <v>70</v>
      </c>
      <c r="B25" s="265">
        <v>1.9297332551115396</v>
      </c>
      <c r="C25" s="266">
        <v>1.9219378023115863</v>
      </c>
      <c r="D25" s="266">
        <v>1.9357459794137655</v>
      </c>
      <c r="E25" s="266">
        <v>1.9142951630788236</v>
      </c>
      <c r="F25" s="266">
        <v>1.9055499298904235</v>
      </c>
      <c r="G25" s="266">
        <v>0</v>
      </c>
      <c r="H25" s="266">
        <v>0</v>
      </c>
      <c r="I25" s="266">
        <v>0</v>
      </c>
      <c r="J25" s="266">
        <v>0</v>
      </c>
      <c r="K25" s="265">
        <v>0</v>
      </c>
      <c r="L25" s="268">
        <v>0.27173913043478259</v>
      </c>
      <c r="M25" s="258">
        <v>0.22988505747126436</v>
      </c>
      <c r="N25" s="5">
        <v>1.8190800503281623</v>
      </c>
      <c r="O25" s="6">
        <v>1.8208985627849725</v>
      </c>
      <c r="P25" s="6">
        <v>1.8253858352868255</v>
      </c>
      <c r="Q25" s="6">
        <v>2.0720567786804933</v>
      </c>
      <c r="R25" s="6">
        <v>2.0696145005681221</v>
      </c>
      <c r="S25" s="6">
        <v>2.0913376276802964</v>
      </c>
      <c r="T25" s="6">
        <v>1.9812645340989632</v>
      </c>
      <c r="U25" s="6">
        <v>2.076471757741007</v>
      </c>
      <c r="V25" s="6">
        <v>2.197271803308988</v>
      </c>
      <c r="W25" s="5">
        <v>2.1734118658377275</v>
      </c>
      <c r="X25" s="5">
        <v>2.2774365128317018</v>
      </c>
      <c r="Y25" s="4">
        <v>0</v>
      </c>
      <c r="Z25" s="76">
        <v>2.2774365128317018</v>
      </c>
      <c r="AA25" s="5">
        <v>0</v>
      </c>
      <c r="AB25" s="81">
        <v>2.0367481662861149</v>
      </c>
      <c r="AC25" s="69"/>
      <c r="AD25" s="304" t="s">
        <v>70</v>
      </c>
      <c r="AE25" t="s">
        <v>3970</v>
      </c>
      <c r="AF25">
        <v>1</v>
      </c>
      <c r="BI25" s="69" t="s">
        <v>54</v>
      </c>
      <c r="BJ25" s="265">
        <v>0</v>
      </c>
      <c r="BK25" s="266">
        <v>0</v>
      </c>
      <c r="BL25" s="266">
        <v>0</v>
      </c>
      <c r="BM25" s="266">
        <v>0</v>
      </c>
      <c r="BN25" s="266">
        <v>0</v>
      </c>
      <c r="BO25" s="266">
        <v>0</v>
      </c>
      <c r="BP25" s="266">
        <v>0</v>
      </c>
      <c r="BQ25" s="266">
        <v>0</v>
      </c>
      <c r="BR25" s="266">
        <v>0</v>
      </c>
      <c r="BS25" s="265">
        <v>0</v>
      </c>
      <c r="BT25" s="268">
        <v>0.27100271002710025</v>
      </c>
      <c r="BU25" s="258">
        <v>0.23584905660377359</v>
      </c>
      <c r="BV25" s="5">
        <v>8.6331918389801725</v>
      </c>
      <c r="BW25" s="6">
        <v>8.6969090159991573</v>
      </c>
      <c r="BX25" s="6">
        <v>2.8074460187871471</v>
      </c>
      <c r="BY25" s="6">
        <v>3.0211192481022597</v>
      </c>
      <c r="BZ25" s="6">
        <v>0.99942312821047996</v>
      </c>
      <c r="CA25" s="6">
        <v>1.0356602340030745</v>
      </c>
      <c r="CB25" s="6">
        <v>1.018334974512729</v>
      </c>
      <c r="CC25" s="6">
        <v>1.0576888519220204</v>
      </c>
      <c r="CD25" s="6">
        <v>1.1434103162134666</v>
      </c>
      <c r="CE25" s="5">
        <v>1.1177408450135724</v>
      </c>
      <c r="CF25" s="5">
        <v>0</v>
      </c>
      <c r="CG25" s="4">
        <v>0</v>
      </c>
      <c r="CH25" s="76">
        <v>8.6969090159991573</v>
      </c>
      <c r="CI25" s="5">
        <v>0</v>
      </c>
      <c r="CJ25" s="81">
        <v>2.9530924471744076</v>
      </c>
      <c r="CK25" s="69"/>
      <c r="CL25" t="s">
        <v>54</v>
      </c>
      <c r="CM25" t="s">
        <v>3971</v>
      </c>
      <c r="CN25">
        <v>2</v>
      </c>
    </row>
    <row r="26" spans="1:92" ht="14.1" customHeight="1" x14ac:dyDescent="0.2">
      <c r="A26" s="69" t="s">
        <v>51</v>
      </c>
      <c r="B26" s="265">
        <v>3.8266565805361212</v>
      </c>
      <c r="C26" s="266">
        <v>3.8213351640174138</v>
      </c>
      <c r="D26" s="266">
        <v>3.8468549054160524</v>
      </c>
      <c r="E26" s="266">
        <v>1.6234120598994413</v>
      </c>
      <c r="F26" s="266">
        <v>1.6247986745962173</v>
      </c>
      <c r="G26" s="266">
        <v>1.6633310010169216</v>
      </c>
      <c r="H26" s="266">
        <v>4.0599919950129815</v>
      </c>
      <c r="I26" s="266">
        <v>4.1752801748429338</v>
      </c>
      <c r="J26" s="266">
        <v>4.4173447834824611</v>
      </c>
      <c r="K26" s="265">
        <v>4.4077193139384825</v>
      </c>
      <c r="L26" s="268">
        <v>4.4209240882604544</v>
      </c>
      <c r="M26" s="258">
        <v>3.6665390037168484</v>
      </c>
      <c r="N26" s="5">
        <v>2.8571428571428572</v>
      </c>
      <c r="O26" s="6">
        <v>2.8571428571428572</v>
      </c>
      <c r="P26" s="6">
        <v>2.8571428571428572</v>
      </c>
      <c r="Q26" s="6">
        <v>1.7543859649122806</v>
      </c>
      <c r="R26" s="6">
        <v>1.7857142857142858</v>
      </c>
      <c r="S26" s="6">
        <v>2</v>
      </c>
      <c r="T26" s="6">
        <v>0.64935064935064934</v>
      </c>
      <c r="U26" s="6">
        <v>1.1996696211123088</v>
      </c>
      <c r="V26" s="6">
        <v>1.2316273095380683</v>
      </c>
      <c r="W26" s="5">
        <v>1.2490734076502457</v>
      </c>
      <c r="X26" s="5">
        <v>1.2295115324131634</v>
      </c>
      <c r="Y26" s="4">
        <v>1.116113010833399</v>
      </c>
      <c r="Z26" s="76">
        <v>2.8571428571428572</v>
      </c>
      <c r="AA26" s="5">
        <v>0.64935064935064934</v>
      </c>
      <c r="AB26" s="81">
        <v>1.7322395294127479</v>
      </c>
      <c r="AC26" s="69"/>
      <c r="AD26" s="304" t="s">
        <v>51</v>
      </c>
      <c r="AE26" t="s">
        <v>3972</v>
      </c>
      <c r="AF26">
        <v>0</v>
      </c>
      <c r="BI26" s="69" t="s">
        <v>633</v>
      </c>
      <c r="BJ26" s="265">
        <v>5.0100437197211392</v>
      </c>
      <c r="BK26" s="266">
        <v>5.0119047619047619</v>
      </c>
      <c r="BL26" s="266">
        <v>5.0183150183150182</v>
      </c>
      <c r="BM26" s="266">
        <v>4.7911547911547911</v>
      </c>
      <c r="BN26" s="266">
        <v>4.2450980392156863</v>
      </c>
      <c r="BO26" s="266">
        <v>5.2525252525252526</v>
      </c>
      <c r="BP26" s="266">
        <v>5.5555555555555554</v>
      </c>
      <c r="BQ26" s="266">
        <v>4.7619047619047619</v>
      </c>
      <c r="BR26" s="266">
        <v>2.0408163265306123</v>
      </c>
      <c r="BS26" s="265">
        <v>1.9607843137254901</v>
      </c>
      <c r="BT26" s="268">
        <v>1.8518518518518519</v>
      </c>
      <c r="BU26" s="258">
        <v>1.6129032258064515</v>
      </c>
      <c r="BV26" s="5">
        <v>2.5887640294339094</v>
      </c>
      <c r="BW26" s="6">
        <v>2.5845949406983264</v>
      </c>
      <c r="BX26" s="6">
        <v>2.5723367838502442</v>
      </c>
      <c r="BY26" s="6">
        <v>2.8244550117837246</v>
      </c>
      <c r="BZ26" s="6">
        <v>2.9160144106597738</v>
      </c>
      <c r="CA26" s="6">
        <v>2.9031563886325773</v>
      </c>
      <c r="CB26" s="6">
        <v>2.9049973283588733</v>
      </c>
      <c r="CC26" s="6">
        <v>3.0368013971261911</v>
      </c>
      <c r="CD26" s="6">
        <v>3.1757510564194313</v>
      </c>
      <c r="CE26" s="5">
        <v>3.1590761162920997</v>
      </c>
      <c r="CF26" s="5">
        <v>3.2058709553119145</v>
      </c>
      <c r="CG26" s="4">
        <v>3.1680375879681542</v>
      </c>
      <c r="CH26" s="76">
        <v>3.2058709553119145</v>
      </c>
      <c r="CI26" s="5">
        <v>2.5723367838502442</v>
      </c>
      <c r="CJ26" s="81">
        <v>2.9199880005446013</v>
      </c>
      <c r="CK26" s="69"/>
      <c r="CL26" t="s">
        <v>633</v>
      </c>
      <c r="CM26" t="s">
        <v>3973</v>
      </c>
      <c r="CN26">
        <v>0</v>
      </c>
    </row>
    <row r="27" spans="1:92" ht="14.1" customHeight="1" x14ac:dyDescent="0.2">
      <c r="A27" s="69" t="s">
        <v>43</v>
      </c>
      <c r="B27" s="265">
        <v>8.4058488833621681</v>
      </c>
      <c r="C27" s="266">
        <v>7.7795527567301352</v>
      </c>
      <c r="D27" s="266">
        <v>7.5502899468356182</v>
      </c>
      <c r="E27" s="266">
        <v>7.5814194763980423</v>
      </c>
      <c r="F27" s="266">
        <v>7.5707313169602903</v>
      </c>
      <c r="G27" s="266">
        <v>6.1172776447313773</v>
      </c>
      <c r="H27" s="266">
        <v>7.0589787326203517</v>
      </c>
      <c r="I27" s="266">
        <v>7.2057578717097774</v>
      </c>
      <c r="J27" s="266">
        <v>6.756064363901352</v>
      </c>
      <c r="K27" s="265">
        <v>6.1548893774580415</v>
      </c>
      <c r="L27" s="268">
        <v>5.9654521231296851</v>
      </c>
      <c r="M27" s="258">
        <v>5.0248221387801966</v>
      </c>
      <c r="N27" s="5">
        <v>1.4774022837916299</v>
      </c>
      <c r="O27" s="6">
        <v>1.4780383675511395</v>
      </c>
      <c r="P27" s="6">
        <v>1.4688274470435201</v>
      </c>
      <c r="Q27" s="6">
        <v>1.0907478569317175</v>
      </c>
      <c r="R27" s="6">
        <v>1.0797631487286661</v>
      </c>
      <c r="S27" s="6">
        <v>1.0864458538877144</v>
      </c>
      <c r="T27" s="6">
        <v>1.0318849806355774</v>
      </c>
      <c r="U27" s="6">
        <v>1.0924095348353964</v>
      </c>
      <c r="V27" s="6">
        <v>2.7785435905270259</v>
      </c>
      <c r="W27" s="5">
        <v>2.7554549771008134</v>
      </c>
      <c r="X27" s="5">
        <v>2.3361462975127094</v>
      </c>
      <c r="Y27" s="4">
        <v>2.7594492654850318</v>
      </c>
      <c r="Z27" s="76">
        <v>2.7785435905270259</v>
      </c>
      <c r="AA27" s="5">
        <v>1.0318849806355774</v>
      </c>
      <c r="AB27" s="81">
        <v>1.7029261336692452</v>
      </c>
      <c r="AC27" s="69"/>
      <c r="AD27" s="304" t="s">
        <v>43</v>
      </c>
      <c r="AE27" t="s">
        <v>3974</v>
      </c>
      <c r="AF27">
        <v>0</v>
      </c>
      <c r="BI27" s="69" t="s">
        <v>46</v>
      </c>
      <c r="BJ27" s="265">
        <v>4.253204215966905</v>
      </c>
      <c r="BK27" s="266">
        <v>4.259369289659495</v>
      </c>
      <c r="BL27" s="266">
        <v>4.284635028047993</v>
      </c>
      <c r="BM27" s="266">
        <v>4.1347803908165348</v>
      </c>
      <c r="BN27" s="266">
        <v>4.1202028174874652</v>
      </c>
      <c r="BO27" s="266">
        <v>1.3996216028577522</v>
      </c>
      <c r="BP27" s="266">
        <v>1.4207829845031621</v>
      </c>
      <c r="BQ27" s="266">
        <v>2.8352893568749771</v>
      </c>
      <c r="BR27" s="266">
        <v>3.0452896124591491</v>
      </c>
      <c r="BS27" s="265">
        <v>2.9460562462060556</v>
      </c>
      <c r="BT27" s="268">
        <v>2.65655880113956</v>
      </c>
      <c r="BU27" s="258">
        <v>4.1025720370747365</v>
      </c>
      <c r="BV27" s="5">
        <v>2.1791231409427803</v>
      </c>
      <c r="BW27" s="6">
        <v>2.174600716325108</v>
      </c>
      <c r="BX27" s="6">
        <v>2.1534906746509463</v>
      </c>
      <c r="BY27" s="6">
        <v>2.3854866120227198</v>
      </c>
      <c r="BZ27" s="6">
        <v>2.4477333855191175</v>
      </c>
      <c r="CA27" s="6">
        <v>1.7114284588878488</v>
      </c>
      <c r="CB27" s="6">
        <v>3.0153792994456601</v>
      </c>
      <c r="CC27" s="6">
        <v>1.3267001688214906</v>
      </c>
      <c r="CD27" s="6">
        <v>2.5728425336027767</v>
      </c>
      <c r="CE27" s="5">
        <v>2.5388191608514155</v>
      </c>
      <c r="CF27" s="5">
        <v>2.5464841207668116</v>
      </c>
      <c r="CG27" s="4">
        <v>2.5327665224536289</v>
      </c>
      <c r="CH27" s="76">
        <v>3.0153792994456601</v>
      </c>
      <c r="CI27" s="5">
        <v>1.3267001688214906</v>
      </c>
      <c r="CJ27" s="81">
        <v>2.2987378995241916</v>
      </c>
      <c r="CK27" s="69"/>
      <c r="CL27" t="s">
        <v>46</v>
      </c>
      <c r="CM27" t="s">
        <v>3975</v>
      </c>
      <c r="CN27">
        <v>0</v>
      </c>
    </row>
    <row r="28" spans="1:92" ht="14.1" customHeight="1" x14ac:dyDescent="0.2">
      <c r="A28" s="69" t="s">
        <v>34</v>
      </c>
      <c r="B28" s="265">
        <v>1.8942521678830668</v>
      </c>
      <c r="C28" s="266">
        <v>1.8900128464473525</v>
      </c>
      <c r="D28" s="266">
        <v>1.8899645818964494</v>
      </c>
      <c r="E28" s="266">
        <v>1.8394774502565938</v>
      </c>
      <c r="F28" s="266">
        <v>1.8782130564684634</v>
      </c>
      <c r="G28" s="266">
        <v>1.6473439613234537</v>
      </c>
      <c r="H28" s="266">
        <v>1.7989671545472428</v>
      </c>
      <c r="I28" s="266">
        <v>1.8359467945374424</v>
      </c>
      <c r="J28" s="266">
        <v>1.9664106121451053</v>
      </c>
      <c r="K28" s="265">
        <v>1.9632604100903712</v>
      </c>
      <c r="L28" s="268">
        <v>1.9712552787570616</v>
      </c>
      <c r="M28" s="258">
        <v>1.7116052859323203</v>
      </c>
      <c r="N28" s="5">
        <v>2.650570180794706</v>
      </c>
      <c r="O28" s="6">
        <v>2.650570180794706</v>
      </c>
      <c r="P28" s="6">
        <v>2.5974821746880572</v>
      </c>
      <c r="Q28" s="6">
        <v>2.9123666731572229</v>
      </c>
      <c r="R28" s="6">
        <v>2.8515206737501027</v>
      </c>
      <c r="S28" s="6">
        <v>2.3270100939784197</v>
      </c>
      <c r="T28" s="6">
        <v>0.53191489361702127</v>
      </c>
      <c r="U28" s="6">
        <v>0.5617977528089888</v>
      </c>
      <c r="V28" s="6">
        <v>0.60240963855421692</v>
      </c>
      <c r="W28" s="5">
        <v>0.59171597633136097</v>
      </c>
      <c r="X28" s="5">
        <v>0.62893081761006286</v>
      </c>
      <c r="Y28" s="4">
        <v>0.52083333333333337</v>
      </c>
      <c r="Z28" s="76">
        <v>2.9123666731572229</v>
      </c>
      <c r="AA28" s="5">
        <v>0.52083333333333337</v>
      </c>
      <c r="AB28" s="81">
        <v>1.6189268657848495</v>
      </c>
      <c r="AC28" s="69"/>
      <c r="AD28" s="304" t="s">
        <v>34</v>
      </c>
      <c r="AE28" t="s">
        <v>3976</v>
      </c>
      <c r="AF28">
        <v>0</v>
      </c>
      <c r="BI28" s="69" t="s">
        <v>69</v>
      </c>
      <c r="BJ28" s="265">
        <v>5.0814454013083301</v>
      </c>
      <c r="BK28" s="266">
        <v>5.1253333106478918</v>
      </c>
      <c r="BL28" s="266">
        <v>5.1590313069232598</v>
      </c>
      <c r="BM28" s="266">
        <v>5.0236837607194156</v>
      </c>
      <c r="BN28" s="266">
        <v>6.3927175231393818</v>
      </c>
      <c r="BO28" s="266">
        <v>6.4804993956382297</v>
      </c>
      <c r="BP28" s="266">
        <v>6.7444505796068066</v>
      </c>
      <c r="BQ28" s="266">
        <v>6.7908673657585368</v>
      </c>
      <c r="BR28" s="266">
        <v>7.2189082304967966</v>
      </c>
      <c r="BS28" s="265">
        <v>6.1840384217095483</v>
      </c>
      <c r="BT28" s="268">
        <v>5.8341975244113833</v>
      </c>
      <c r="BU28" s="258">
        <v>5.2747741778700705</v>
      </c>
      <c r="BV28" s="5">
        <v>1.7916666666666667</v>
      </c>
      <c r="BW28" s="6">
        <v>1.791823112223613</v>
      </c>
      <c r="BX28" s="6">
        <v>1.8186776304749119</v>
      </c>
      <c r="BY28" s="6">
        <v>1.2241307329874158</v>
      </c>
      <c r="BZ28" s="6">
        <v>2.8429551571206551</v>
      </c>
      <c r="CA28" s="6">
        <v>2.9989868287740631</v>
      </c>
      <c r="CB28" s="6">
        <v>2.5812719009124656</v>
      </c>
      <c r="CC28" s="6">
        <v>2.0833333333333335</v>
      </c>
      <c r="CD28" s="6">
        <v>2.2727272727272729</v>
      </c>
      <c r="CE28" s="5">
        <v>2.0408163265306123</v>
      </c>
      <c r="CF28" s="5">
        <v>1.9607843137254901</v>
      </c>
      <c r="CG28" s="4">
        <v>4</v>
      </c>
      <c r="CH28" s="76">
        <v>4</v>
      </c>
      <c r="CI28" s="5">
        <v>1.2241307329874158</v>
      </c>
      <c r="CJ28" s="81">
        <v>2.2839311062897085</v>
      </c>
      <c r="CK28" s="69"/>
      <c r="CL28" t="s">
        <v>69</v>
      </c>
      <c r="CM28" t="s">
        <v>3977</v>
      </c>
      <c r="CN28">
        <v>0</v>
      </c>
    </row>
    <row r="29" spans="1:92" ht="14.1" customHeight="1" x14ac:dyDescent="0.2">
      <c r="A29" s="69" t="s">
        <v>52</v>
      </c>
      <c r="B29" s="265">
        <v>0.72463768115942029</v>
      </c>
      <c r="C29" s="266">
        <v>0.71942446043165464</v>
      </c>
      <c r="D29" s="266">
        <v>0.71942446043165464</v>
      </c>
      <c r="E29" s="266">
        <v>0.67114093959731547</v>
      </c>
      <c r="F29" s="266">
        <v>0.69444444444444442</v>
      </c>
      <c r="G29" s="266">
        <v>1.5407386142426995</v>
      </c>
      <c r="H29" s="266">
        <v>1.4069593483244511</v>
      </c>
      <c r="I29" s="266">
        <v>1.1254778877112899</v>
      </c>
      <c r="J29" s="266">
        <v>1.1833410773575352</v>
      </c>
      <c r="K29" s="265">
        <v>1.1826676717546198</v>
      </c>
      <c r="L29" s="268">
        <v>1.1904644988802591</v>
      </c>
      <c r="M29" s="258">
        <v>0.99926917614664645</v>
      </c>
      <c r="N29" s="5">
        <v>2.2409931470478117</v>
      </c>
      <c r="O29" s="6">
        <v>2.2426851153666663</v>
      </c>
      <c r="P29" s="6">
        <v>2.2415109678972716</v>
      </c>
      <c r="Q29" s="6">
        <v>0.92795519582475361</v>
      </c>
      <c r="R29" s="6">
        <v>0.9647366248432474</v>
      </c>
      <c r="S29" s="6">
        <v>0.95459593304887347</v>
      </c>
      <c r="T29" s="6">
        <v>0</v>
      </c>
      <c r="U29" s="6">
        <v>0</v>
      </c>
      <c r="V29" s="6">
        <v>0</v>
      </c>
      <c r="W29" s="5">
        <v>0</v>
      </c>
      <c r="X29" s="5">
        <v>0</v>
      </c>
      <c r="Y29" s="4">
        <v>0</v>
      </c>
      <c r="Z29" s="76">
        <v>2.2426851153666663</v>
      </c>
      <c r="AA29" s="5">
        <v>0</v>
      </c>
      <c r="AB29" s="81">
        <v>1.5954128306714372</v>
      </c>
      <c r="AC29" s="69"/>
      <c r="AD29" s="304" t="s">
        <v>52</v>
      </c>
      <c r="AE29" t="s">
        <v>3978</v>
      </c>
      <c r="AF29">
        <v>6</v>
      </c>
      <c r="BI29" s="69" t="s">
        <v>55</v>
      </c>
      <c r="BJ29" s="265">
        <v>1.8246467456261675</v>
      </c>
      <c r="BK29" s="266">
        <v>1.8431845975223744</v>
      </c>
      <c r="BL29" s="266">
        <v>1.883131051338836</v>
      </c>
      <c r="BM29" s="266">
        <v>1.8139453597020616</v>
      </c>
      <c r="BN29" s="266">
        <v>1.7895762550980066</v>
      </c>
      <c r="BO29" s="266">
        <v>0</v>
      </c>
      <c r="BP29" s="266">
        <v>0</v>
      </c>
      <c r="BQ29" s="266">
        <v>0</v>
      </c>
      <c r="BR29" s="266">
        <v>0</v>
      </c>
      <c r="BS29" s="265">
        <v>0.56307911617961515</v>
      </c>
      <c r="BT29" s="268">
        <v>1.0107786274914605</v>
      </c>
      <c r="BU29" s="258">
        <v>0.87955618924695378</v>
      </c>
      <c r="BV29" s="5">
        <v>2.4651899085979752</v>
      </c>
      <c r="BW29" s="6">
        <v>2.4647501880445177</v>
      </c>
      <c r="BX29" s="6">
        <v>2.4867960700901746</v>
      </c>
      <c r="BY29" s="6">
        <v>2.7518024116619526</v>
      </c>
      <c r="BZ29" s="6">
        <v>3.352986400689864</v>
      </c>
      <c r="CA29" s="6">
        <v>3.6191248964246818</v>
      </c>
      <c r="CB29" s="6">
        <v>3.820446699772023</v>
      </c>
      <c r="CC29" s="6">
        <v>1.6306189727947746</v>
      </c>
      <c r="CD29" s="6">
        <v>0.61003394243734599</v>
      </c>
      <c r="CE29" s="5">
        <v>0.59399483559386268</v>
      </c>
      <c r="CF29" s="5">
        <v>0.62829187461779734</v>
      </c>
      <c r="CG29" s="4">
        <v>0.59094638710916358</v>
      </c>
      <c r="CH29" s="76">
        <v>3.820446699772023</v>
      </c>
      <c r="CI29" s="5">
        <v>0.59094638710916358</v>
      </c>
      <c r="CJ29" s="81">
        <v>2.0845818823195112</v>
      </c>
      <c r="CK29" s="69"/>
      <c r="CL29" t="s">
        <v>55</v>
      </c>
      <c r="CM29" t="s">
        <v>3979</v>
      </c>
      <c r="CN29">
        <v>0</v>
      </c>
    </row>
    <row r="30" spans="1:92" ht="14.1" customHeight="1" x14ac:dyDescent="0.2">
      <c r="A30" s="69" t="s">
        <v>58</v>
      </c>
      <c r="B30" s="265">
        <v>11.358795323647756</v>
      </c>
      <c r="C30" s="266">
        <v>11.336614093749651</v>
      </c>
      <c r="D30" s="266">
        <v>11.419253105482856</v>
      </c>
      <c r="E30" s="266">
        <v>13.881802463925821</v>
      </c>
      <c r="F30" s="266">
        <v>13.869243919469838</v>
      </c>
      <c r="G30" s="266">
        <v>14.717716675594398</v>
      </c>
      <c r="H30" s="266">
        <v>12.345561307350037</v>
      </c>
      <c r="I30" s="266">
        <v>12.717309833735756</v>
      </c>
      <c r="J30" s="266">
        <v>12.993738827013134</v>
      </c>
      <c r="K30" s="265">
        <v>6.3431639535930939</v>
      </c>
      <c r="L30" s="268">
        <v>6.2115804015007665</v>
      </c>
      <c r="M30" s="258">
        <v>5.7393630650423768</v>
      </c>
      <c r="N30" s="5">
        <v>0.5494505494505495</v>
      </c>
      <c r="O30" s="6">
        <v>0.5494505494505495</v>
      </c>
      <c r="P30" s="6">
        <v>0.54347826086956519</v>
      </c>
      <c r="Q30" s="6">
        <v>0.30211480362537763</v>
      </c>
      <c r="R30" s="6">
        <v>0.31347962382445144</v>
      </c>
      <c r="S30" s="6">
        <v>0.3105590062111801</v>
      </c>
      <c r="T30" s="6">
        <v>0</v>
      </c>
      <c r="U30" s="6">
        <v>0</v>
      </c>
      <c r="V30" s="6">
        <v>0</v>
      </c>
      <c r="W30" s="5">
        <v>0</v>
      </c>
      <c r="X30" s="5">
        <v>3.8630791653873211</v>
      </c>
      <c r="Y30" s="4">
        <v>3.5321547927536154</v>
      </c>
      <c r="Z30" s="76">
        <v>3.8630791653873211</v>
      </c>
      <c r="AA30" s="5">
        <v>0</v>
      </c>
      <c r="AB30" s="81">
        <v>1.2454708439465763</v>
      </c>
      <c r="AC30" s="69"/>
      <c r="AD30" s="304" t="s">
        <v>58</v>
      </c>
      <c r="AE30" t="s">
        <v>3980</v>
      </c>
      <c r="AF30">
        <v>4</v>
      </c>
      <c r="BI30" s="69" t="s">
        <v>1524</v>
      </c>
      <c r="BJ30" s="265">
        <v>4.2390462701761651</v>
      </c>
      <c r="BK30" s="266">
        <v>4.2466527799714759</v>
      </c>
      <c r="BL30" s="266">
        <v>4.2845159019338084</v>
      </c>
      <c r="BM30" s="266">
        <v>3.9689866868585555</v>
      </c>
      <c r="BN30" s="266">
        <v>3.8635697759936249</v>
      </c>
      <c r="BO30" s="266">
        <v>3.3659405867782874</v>
      </c>
      <c r="BP30" s="266">
        <v>2.438367788415948</v>
      </c>
      <c r="BQ30" s="266">
        <v>2.4361154300243522</v>
      </c>
      <c r="BR30" s="266">
        <v>2.6206776839618144</v>
      </c>
      <c r="BS30" s="265">
        <v>2.58909252967503</v>
      </c>
      <c r="BT30" s="268">
        <v>2.4714798861279093</v>
      </c>
      <c r="BU30" s="258">
        <v>2.1937482290938677</v>
      </c>
      <c r="BV30" s="5">
        <v>0</v>
      </c>
      <c r="BW30" s="6">
        <v>0</v>
      </c>
      <c r="BX30" s="6">
        <v>1.774666154011733</v>
      </c>
      <c r="BY30" s="6">
        <v>1.9267131636920212</v>
      </c>
      <c r="BZ30" s="6">
        <v>2.0083838137366117</v>
      </c>
      <c r="CA30" s="6">
        <v>2.0300783848594355</v>
      </c>
      <c r="CB30" s="6">
        <v>2.0151762906104125</v>
      </c>
      <c r="CC30" s="6">
        <v>2.0580960045964121</v>
      </c>
      <c r="CD30" s="6">
        <v>2.1223815710748486</v>
      </c>
      <c r="CE30" s="5">
        <v>2.128046551513854</v>
      </c>
      <c r="CF30" s="5">
        <v>2.1439053798904588</v>
      </c>
      <c r="CG30" s="4">
        <v>2.1223591414610055</v>
      </c>
      <c r="CH30" s="76">
        <v>2.1439053798904588</v>
      </c>
      <c r="CI30" s="5">
        <v>0</v>
      </c>
      <c r="CJ30" s="81">
        <v>2.0329806455446788</v>
      </c>
      <c r="CK30" s="69"/>
      <c r="CL30" t="s">
        <v>1524</v>
      </c>
      <c r="CM30" t="s">
        <v>3981</v>
      </c>
      <c r="CN30">
        <v>2</v>
      </c>
    </row>
    <row r="31" spans="1:92" ht="14.1" customHeight="1" x14ac:dyDescent="0.2">
      <c r="A31" s="69" t="s">
        <v>55</v>
      </c>
      <c r="B31" s="265">
        <v>0</v>
      </c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5">
        <v>0</v>
      </c>
      <c r="L31" s="268">
        <v>0</v>
      </c>
      <c r="M31" s="258">
        <v>1.6976483810519043</v>
      </c>
      <c r="N31" s="5">
        <v>1.2464083249204008</v>
      </c>
      <c r="O31" s="6">
        <v>1.2464083249204008</v>
      </c>
      <c r="P31" s="6">
        <v>1.5458058649693114</v>
      </c>
      <c r="Q31" s="6">
        <v>1.7814009661835748</v>
      </c>
      <c r="R31" s="6">
        <v>1.7253722794959907</v>
      </c>
      <c r="S31" s="6">
        <v>1.7772692601067885</v>
      </c>
      <c r="T31" s="6">
        <v>1.8455834945196647</v>
      </c>
      <c r="U31" s="6">
        <v>1.9799270072992701</v>
      </c>
      <c r="V31" s="6">
        <v>0.37174721189591076</v>
      </c>
      <c r="W31" s="5">
        <v>0.38022813688212925</v>
      </c>
      <c r="X31" s="5">
        <v>0.38167938931297712</v>
      </c>
      <c r="Y31" s="4">
        <v>0.34722222222222221</v>
      </c>
      <c r="Z31" s="76">
        <v>1.9799270072992701</v>
      </c>
      <c r="AA31" s="5">
        <v>0.34722222222222221</v>
      </c>
      <c r="AB31" s="81">
        <v>1.2190877068940535</v>
      </c>
      <c r="AC31" s="69"/>
      <c r="AD31" s="304" t="s">
        <v>55</v>
      </c>
      <c r="AE31" t="s">
        <v>3982</v>
      </c>
      <c r="AF31">
        <v>0</v>
      </c>
      <c r="BI31" s="69" t="s">
        <v>47</v>
      </c>
      <c r="BJ31" s="265">
        <v>1.2048192771084338</v>
      </c>
      <c r="BK31" s="266">
        <v>1.2048192771084338</v>
      </c>
      <c r="BL31" s="266">
        <v>1.2048192771084338</v>
      </c>
      <c r="BM31" s="266">
        <v>1.9607843137254901</v>
      </c>
      <c r="BN31" s="266">
        <v>1.9230769230769231</v>
      </c>
      <c r="BO31" s="266">
        <v>1.408450704225352</v>
      </c>
      <c r="BP31" s="266">
        <v>1.408450704225352</v>
      </c>
      <c r="BQ31" s="266">
        <v>2.0623526890936361</v>
      </c>
      <c r="BR31" s="266">
        <v>2.2782619841066394</v>
      </c>
      <c r="BS31" s="265">
        <v>2.1894047366346241</v>
      </c>
      <c r="BT31" s="268">
        <v>2.0313011233504201</v>
      </c>
      <c r="BU31" s="258">
        <v>1.792929292929293</v>
      </c>
      <c r="BV31" s="5">
        <v>2.9694540109902032</v>
      </c>
      <c r="BW31" s="6">
        <v>2.9293900991879567</v>
      </c>
      <c r="BX31" s="6">
        <v>2.9352946652056211</v>
      </c>
      <c r="BY31" s="6">
        <v>3.2281288664229089</v>
      </c>
      <c r="BZ31" s="6">
        <v>0.16286644951140064</v>
      </c>
      <c r="CA31" s="6">
        <v>0</v>
      </c>
      <c r="CB31" s="6">
        <v>0</v>
      </c>
      <c r="CC31" s="6">
        <v>0</v>
      </c>
      <c r="CD31" s="6">
        <v>0</v>
      </c>
      <c r="CE31" s="5">
        <v>0</v>
      </c>
      <c r="CF31" s="5">
        <v>0.82895685305323852</v>
      </c>
      <c r="CG31" s="4">
        <v>0.79426365140650856</v>
      </c>
      <c r="CH31" s="76">
        <v>3.2281288664229089</v>
      </c>
      <c r="CI31" s="5">
        <v>0</v>
      </c>
      <c r="CJ31" s="81">
        <v>1.9783363708254051</v>
      </c>
      <c r="CK31" s="69"/>
      <c r="CL31" t="s">
        <v>47</v>
      </c>
      <c r="CM31" t="s">
        <v>3983</v>
      </c>
      <c r="CN31">
        <v>5</v>
      </c>
    </row>
    <row r="32" spans="1:92" ht="14.1" customHeight="1" x14ac:dyDescent="0.2">
      <c r="A32" s="69" t="s">
        <v>60</v>
      </c>
      <c r="B32" s="265">
        <v>1.7857142857142858</v>
      </c>
      <c r="C32" s="266">
        <v>1.7857142857142858</v>
      </c>
      <c r="D32" s="266">
        <v>1.7857142857142858</v>
      </c>
      <c r="E32" s="266">
        <v>2.5641025641025643</v>
      </c>
      <c r="F32" s="266">
        <v>2.5641025641025643</v>
      </c>
      <c r="G32" s="266">
        <v>1.1627906976744187</v>
      </c>
      <c r="H32" s="266">
        <v>0.81300813008130079</v>
      </c>
      <c r="I32" s="266">
        <v>1.0526315789473684</v>
      </c>
      <c r="J32" s="266">
        <v>1.0869565217391304</v>
      </c>
      <c r="K32" s="265">
        <v>1.0416666666666667</v>
      </c>
      <c r="L32" s="268">
        <v>0.96153846153846156</v>
      </c>
      <c r="M32" s="258">
        <v>0.91743119266055051</v>
      </c>
      <c r="N32" s="5">
        <v>1.4927300235690419</v>
      </c>
      <c r="O32" s="6">
        <v>1.4927300235690419</v>
      </c>
      <c r="P32" s="6">
        <v>1.4846834729160685</v>
      </c>
      <c r="Q32" s="6">
        <v>1.6591217472403219</v>
      </c>
      <c r="R32" s="6">
        <v>1.0733503256867742</v>
      </c>
      <c r="S32" s="6">
        <v>1.079239665636093</v>
      </c>
      <c r="T32" s="6">
        <v>1.0284851325313753</v>
      </c>
      <c r="U32" s="6">
        <v>1.0889820638248311</v>
      </c>
      <c r="V32" s="6">
        <v>1.150505574280529</v>
      </c>
      <c r="W32" s="5">
        <v>0.64102564102564108</v>
      </c>
      <c r="X32" s="5">
        <v>0</v>
      </c>
      <c r="Y32" s="4">
        <v>0.3105590062111801</v>
      </c>
      <c r="Z32" s="76">
        <v>1.6591217472403219</v>
      </c>
      <c r="AA32" s="5">
        <v>0</v>
      </c>
      <c r="AB32" s="81">
        <v>1.1364920614991727</v>
      </c>
      <c r="AC32" s="69"/>
      <c r="AD32" s="304" t="s">
        <v>60</v>
      </c>
      <c r="AE32" t="s">
        <v>3984</v>
      </c>
      <c r="AF32">
        <v>1</v>
      </c>
      <c r="BI32" s="69" t="s">
        <v>51</v>
      </c>
      <c r="BJ32" s="265">
        <v>2.6250638018782708</v>
      </c>
      <c r="BK32" s="266">
        <v>2.6250792432684928</v>
      </c>
      <c r="BL32" s="266">
        <v>2.6315126730797069</v>
      </c>
      <c r="BM32" s="266">
        <v>2.3777402489841348</v>
      </c>
      <c r="BN32" s="266">
        <v>2.2955765811061704</v>
      </c>
      <c r="BO32" s="266">
        <v>2.5156464334705078</v>
      </c>
      <c r="BP32" s="266">
        <v>0.82725804636954481</v>
      </c>
      <c r="BQ32" s="266">
        <v>0.81713329421774317</v>
      </c>
      <c r="BR32" s="266">
        <v>0.89072030963236448</v>
      </c>
      <c r="BS32" s="265">
        <v>0.87031909408144248</v>
      </c>
      <c r="BT32" s="268">
        <v>1.3757388151977648</v>
      </c>
      <c r="BU32" s="258">
        <v>0.53533580197788744</v>
      </c>
      <c r="BV32" s="5">
        <v>4.0820029027576199</v>
      </c>
      <c r="BW32" s="6">
        <v>4.0776353276353277</v>
      </c>
      <c r="BX32" s="6">
        <v>4.0787119856887299</v>
      </c>
      <c r="BY32" s="6">
        <v>2.0785984848484849</v>
      </c>
      <c r="BZ32" s="6">
        <v>1.8937971885037335</v>
      </c>
      <c r="CA32" s="6">
        <v>2.185544114677973</v>
      </c>
      <c r="CB32" s="6">
        <v>0.69435096693139498</v>
      </c>
      <c r="CC32" s="6">
        <v>0.86245451140659346</v>
      </c>
      <c r="CD32" s="6">
        <v>0.62538167353281937</v>
      </c>
      <c r="CE32" s="5">
        <v>0.62644322856281942</v>
      </c>
      <c r="CF32" s="5">
        <v>0.63172238836220651</v>
      </c>
      <c r="CG32" s="4">
        <v>0.61556976965712018</v>
      </c>
      <c r="CH32" s="76">
        <v>4.0820029027576199</v>
      </c>
      <c r="CI32" s="5">
        <v>0.61556976965712018</v>
      </c>
      <c r="CJ32" s="81">
        <v>1.8710177118804019</v>
      </c>
      <c r="CK32" s="69"/>
      <c r="CL32" t="s">
        <v>51</v>
      </c>
      <c r="CM32" t="s">
        <v>3985</v>
      </c>
      <c r="CN32">
        <v>0</v>
      </c>
    </row>
    <row r="33" spans="1:92" ht="14.1" customHeight="1" x14ac:dyDescent="0.2">
      <c r="A33" s="69" t="s">
        <v>62</v>
      </c>
      <c r="B33" s="265">
        <v>0.13774104683195593</v>
      </c>
      <c r="C33" s="266">
        <v>0.13717421124828533</v>
      </c>
      <c r="D33" s="266">
        <v>0</v>
      </c>
      <c r="E33" s="266">
        <v>0</v>
      </c>
      <c r="F33" s="266">
        <v>0</v>
      </c>
      <c r="G33" s="266">
        <v>0.54054054054054057</v>
      </c>
      <c r="H33" s="266">
        <v>0.54347826086956519</v>
      </c>
      <c r="I33" s="266">
        <v>1.1801977440467901</v>
      </c>
      <c r="J33" s="266">
        <v>1.2122993277249181</v>
      </c>
      <c r="K33" s="265">
        <v>1.5162506955060731</v>
      </c>
      <c r="L33" s="268">
        <v>1.4793481816321001</v>
      </c>
      <c r="M33" s="258">
        <v>1.3551634536090496</v>
      </c>
      <c r="N33" s="5">
        <v>1.0252994538754316</v>
      </c>
      <c r="O33" s="6">
        <v>1.0288164397753439</v>
      </c>
      <c r="P33" s="6">
        <v>1.0091990934253243</v>
      </c>
      <c r="Q33" s="6">
        <v>1.1044568589748196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5">
        <v>0</v>
      </c>
      <c r="X33" s="5">
        <v>0</v>
      </c>
      <c r="Y33" s="4">
        <v>0</v>
      </c>
      <c r="Z33" s="76">
        <v>1.1044568589748196</v>
      </c>
      <c r="AA33" s="5">
        <v>0</v>
      </c>
      <c r="AB33" s="81">
        <v>1.04194296151273</v>
      </c>
      <c r="AC33" s="69"/>
      <c r="AD33" s="304" t="s">
        <v>62</v>
      </c>
      <c r="AE33" t="s">
        <v>3986</v>
      </c>
      <c r="AF33">
        <v>8</v>
      </c>
      <c r="BI33" s="69" t="s">
        <v>44</v>
      </c>
      <c r="BJ33" s="265">
        <v>8.2283176741026445</v>
      </c>
      <c r="BK33" s="266">
        <v>8.2425031823113724</v>
      </c>
      <c r="BL33" s="266">
        <v>8.2894297098440557</v>
      </c>
      <c r="BM33" s="266">
        <v>7.8190992460964868</v>
      </c>
      <c r="BN33" s="266">
        <v>7.6346104077122199</v>
      </c>
      <c r="BO33" s="266">
        <v>8.2541811154131235</v>
      </c>
      <c r="BP33" s="266">
        <v>5.0274697900732139</v>
      </c>
      <c r="BQ33" s="266">
        <v>4.1861093785670294</v>
      </c>
      <c r="BR33" s="266">
        <v>3.5467722382999489</v>
      </c>
      <c r="BS33" s="265">
        <v>3.5248319968838335</v>
      </c>
      <c r="BT33" s="268">
        <v>3.3918578357990095</v>
      </c>
      <c r="BU33" s="258">
        <v>2.989323832957707</v>
      </c>
      <c r="BV33" s="5">
        <v>0.46698299723210757</v>
      </c>
      <c r="BW33" s="6">
        <v>0.46916491027518781</v>
      </c>
      <c r="BX33" s="6">
        <v>0.46063814099330191</v>
      </c>
      <c r="BY33" s="6">
        <v>0.52296564900378217</v>
      </c>
      <c r="BZ33" s="6">
        <v>0.52707694013192041</v>
      </c>
      <c r="CA33" s="6">
        <v>1.4719413165700201</v>
      </c>
      <c r="CB33" s="6">
        <v>2.3139146383562106</v>
      </c>
      <c r="CC33" s="6">
        <v>2.3808602079297962</v>
      </c>
      <c r="CD33" s="6">
        <v>2.5475226936782409</v>
      </c>
      <c r="CE33" s="5">
        <v>3.0860588066379431</v>
      </c>
      <c r="CF33" s="5">
        <v>3.069108559253888</v>
      </c>
      <c r="CG33" s="4">
        <v>3.2054812282264149</v>
      </c>
      <c r="CH33" s="76">
        <v>3.2054812282264149</v>
      </c>
      <c r="CI33" s="5">
        <v>0.46063814099330191</v>
      </c>
      <c r="CJ33" s="81">
        <v>1.7101430073574013</v>
      </c>
      <c r="CK33" s="69"/>
      <c r="CL33" t="s">
        <v>44</v>
      </c>
      <c r="CM33" t="s">
        <v>3987</v>
      </c>
      <c r="CN33">
        <v>0</v>
      </c>
    </row>
    <row r="34" spans="1:92" ht="14.1" customHeight="1" x14ac:dyDescent="0.2">
      <c r="A34" s="69" t="s">
        <v>47</v>
      </c>
      <c r="B34" s="265">
        <v>0.5524861878453039</v>
      </c>
      <c r="C34" s="266">
        <v>0.5524861878453039</v>
      </c>
      <c r="D34" s="266">
        <v>0.5524861878453039</v>
      </c>
      <c r="E34" s="266">
        <v>0.29940119760479039</v>
      </c>
      <c r="F34" s="266">
        <v>0.29850746268656714</v>
      </c>
      <c r="G34" s="266">
        <v>0.30303030303030304</v>
      </c>
      <c r="H34" s="266">
        <v>0.54644808743169404</v>
      </c>
      <c r="I34" s="266">
        <v>0.58479532163742687</v>
      </c>
      <c r="J34" s="266">
        <v>0.60240963855421692</v>
      </c>
      <c r="K34" s="265">
        <v>0.60240963855421692</v>
      </c>
      <c r="L34" s="268">
        <v>0.58139534883720934</v>
      </c>
      <c r="M34" s="258">
        <v>0.54347826086956519</v>
      </c>
      <c r="N34" s="5">
        <v>0.87193873682614309</v>
      </c>
      <c r="O34" s="6">
        <v>0.87193873682614309</v>
      </c>
      <c r="P34" s="6">
        <v>0.85965171192443923</v>
      </c>
      <c r="Q34" s="6">
        <v>0.97490393282413779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5">
        <v>0</v>
      </c>
      <c r="X34" s="5">
        <v>0</v>
      </c>
      <c r="Y34" s="4">
        <v>0</v>
      </c>
      <c r="Z34" s="76">
        <v>0.97490393282413779</v>
      </c>
      <c r="AA34" s="5">
        <v>0</v>
      </c>
      <c r="AB34" s="81">
        <v>0.89460827960021583</v>
      </c>
      <c r="AC34" s="69"/>
      <c r="AD34" s="304" t="s">
        <v>47</v>
      </c>
      <c r="AE34" t="s">
        <v>3988</v>
      </c>
      <c r="AF34">
        <v>8</v>
      </c>
      <c r="BI34" s="69" t="s">
        <v>70</v>
      </c>
      <c r="BJ34" s="265">
        <v>0.80366918748249427</v>
      </c>
      <c r="BK34" s="266">
        <v>0.81071682689478441</v>
      </c>
      <c r="BL34" s="266">
        <v>0.821800339939738</v>
      </c>
      <c r="BM34" s="266">
        <v>0.80470433539423558</v>
      </c>
      <c r="BN34" s="266">
        <v>0.78098096255019911</v>
      </c>
      <c r="BO34" s="266">
        <v>0.49259288187664352</v>
      </c>
      <c r="BP34" s="266">
        <v>0.51616644918080323</v>
      </c>
      <c r="BQ34" s="266">
        <v>0.64351765666979044</v>
      </c>
      <c r="BR34" s="266">
        <v>0.30694113332110762</v>
      </c>
      <c r="BS34" s="265">
        <v>0.30369115420661807</v>
      </c>
      <c r="BT34" s="268">
        <v>0.29384876583518349</v>
      </c>
      <c r="BU34" s="258">
        <v>0.47131937307297017</v>
      </c>
      <c r="BV34" s="5">
        <v>1.28733713727476</v>
      </c>
      <c r="BW34" s="6">
        <v>1.2865219434073689</v>
      </c>
      <c r="BX34" s="6">
        <v>1.4926966273194271</v>
      </c>
      <c r="BY34" s="6">
        <v>1.6803770928317934</v>
      </c>
      <c r="BZ34" s="6">
        <v>1.6652699555077746</v>
      </c>
      <c r="CA34" s="6">
        <v>1.7028688415398281</v>
      </c>
      <c r="CB34" s="6">
        <v>1.6893917683872377</v>
      </c>
      <c r="CC34" s="6">
        <v>1.7482709033898736</v>
      </c>
      <c r="CD34" s="6">
        <v>1.8882029840166443</v>
      </c>
      <c r="CE34" s="5">
        <v>1.8620607527052715</v>
      </c>
      <c r="CF34" s="5">
        <v>1.8775891195555712</v>
      </c>
      <c r="CG34" s="4">
        <v>0.2694601548942559</v>
      </c>
      <c r="CH34" s="76">
        <v>1.8882029840166443</v>
      </c>
      <c r="CI34" s="5">
        <v>0.2694601548942559</v>
      </c>
      <c r="CJ34" s="81">
        <v>1.5375039400691499</v>
      </c>
      <c r="CK34" s="69"/>
      <c r="CL34" t="s">
        <v>70</v>
      </c>
      <c r="CM34" t="s">
        <v>3989</v>
      </c>
      <c r="CN34">
        <v>0</v>
      </c>
    </row>
    <row r="35" spans="1:92" ht="14.1" customHeight="1" x14ac:dyDescent="0.2">
      <c r="A35" s="69" t="s">
        <v>2056</v>
      </c>
      <c r="B35" s="265">
        <v>4.7607738853452721</v>
      </c>
      <c r="C35" s="266">
        <v>4.7461870855352357</v>
      </c>
      <c r="D35" s="266">
        <v>3.2807876417807029</v>
      </c>
      <c r="E35" s="266">
        <v>3.6197224653830604</v>
      </c>
      <c r="F35" s="266">
        <v>3.624152641789177</v>
      </c>
      <c r="G35" s="266">
        <v>3.7241945213896424</v>
      </c>
      <c r="H35" s="266">
        <v>3.8542220795521969</v>
      </c>
      <c r="I35" s="266">
        <v>0.83541802847636226</v>
      </c>
      <c r="J35" s="266">
        <v>0.89205261966850602</v>
      </c>
      <c r="K35" s="265">
        <v>0.88727329580988124</v>
      </c>
      <c r="L35" s="268">
        <v>0.8787735113889259</v>
      </c>
      <c r="M35" s="258">
        <v>2.7591450725779083</v>
      </c>
      <c r="N35" s="5">
        <v>0.56818181818181823</v>
      </c>
      <c r="O35" s="6">
        <v>0.56818181818181823</v>
      </c>
      <c r="P35" s="6">
        <v>0.5617977528089888</v>
      </c>
      <c r="Q35" s="6">
        <v>0.64102564102564108</v>
      </c>
      <c r="R35" s="6">
        <v>0.63291139240506333</v>
      </c>
      <c r="S35" s="6">
        <v>0.64102564102564108</v>
      </c>
      <c r="T35" s="6">
        <v>0.625</v>
      </c>
      <c r="U35" s="6">
        <v>0.66225165562913912</v>
      </c>
      <c r="V35" s="6">
        <v>0.7142857142857143</v>
      </c>
      <c r="W35" s="5">
        <v>0.69930069930069927</v>
      </c>
      <c r="X35" s="5">
        <v>0.76335877862595425</v>
      </c>
      <c r="Y35" s="4">
        <v>0.67567567567567566</v>
      </c>
      <c r="Z35" s="76">
        <v>0.76335877862595425</v>
      </c>
      <c r="AA35" s="5">
        <v>0.5617977528089888</v>
      </c>
      <c r="AB35" s="81">
        <v>0.64608304892884616</v>
      </c>
      <c r="AC35" s="69"/>
      <c r="AD35" s="304" t="s">
        <v>2056</v>
      </c>
      <c r="AE35" t="s">
        <v>3990</v>
      </c>
      <c r="AF35">
        <v>0</v>
      </c>
      <c r="BI35" s="69" t="s">
        <v>58</v>
      </c>
      <c r="BJ35" s="265">
        <v>4.3487373838596826</v>
      </c>
      <c r="BK35" s="266">
        <v>4.3726505818457655</v>
      </c>
      <c r="BL35" s="266">
        <v>4.3914076131148905</v>
      </c>
      <c r="BM35" s="266">
        <v>3.9845836143117657</v>
      </c>
      <c r="BN35" s="266">
        <v>4.0352323231307601</v>
      </c>
      <c r="BO35" s="266">
        <v>2.8042707292141524</v>
      </c>
      <c r="BP35" s="266">
        <v>2.3608746384493644</v>
      </c>
      <c r="BQ35" s="266">
        <v>2.3340903589265314</v>
      </c>
      <c r="BR35" s="266">
        <v>2.4990277580407594</v>
      </c>
      <c r="BS35" s="265">
        <v>2.5005080497195999</v>
      </c>
      <c r="BT35" s="268">
        <v>3.143163942491658</v>
      </c>
      <c r="BU35" s="258">
        <v>1.0239147205273862</v>
      </c>
      <c r="BV35" s="5">
        <v>0.14727540500736377</v>
      </c>
      <c r="BW35" s="6">
        <v>0.14727540500736377</v>
      </c>
      <c r="BX35" s="6">
        <v>0.14836795252225518</v>
      </c>
      <c r="BY35" s="6">
        <v>0.16051364365971107</v>
      </c>
      <c r="BZ35" s="6">
        <v>0.16863406408094436</v>
      </c>
      <c r="CA35" s="6">
        <v>0.16920473773265651</v>
      </c>
      <c r="CB35" s="6">
        <v>0</v>
      </c>
      <c r="CC35" s="6">
        <v>0</v>
      </c>
      <c r="CD35" s="6">
        <v>0</v>
      </c>
      <c r="CE35" s="5">
        <v>0</v>
      </c>
      <c r="CF35" s="5">
        <v>1.6246476982778233</v>
      </c>
      <c r="CG35" s="4">
        <v>1.6081310376053743</v>
      </c>
      <c r="CH35" s="76">
        <v>1.6246476982778233</v>
      </c>
      <c r="CI35" s="5">
        <v>0</v>
      </c>
      <c r="CJ35" s="81">
        <v>0.52175624298668655</v>
      </c>
      <c r="CK35" s="69"/>
      <c r="CL35" t="s">
        <v>58</v>
      </c>
      <c r="CM35" t="s">
        <v>3991</v>
      </c>
      <c r="CN35">
        <v>4</v>
      </c>
    </row>
    <row r="36" spans="1:92" ht="14.1" customHeight="1" x14ac:dyDescent="0.2">
      <c r="A36" s="69" t="s">
        <v>491</v>
      </c>
      <c r="B36" s="265">
        <v>1.0526315789473684</v>
      </c>
      <c r="C36" s="266">
        <v>1.0526315789473684</v>
      </c>
      <c r="D36" s="266">
        <v>1.0526315789473684</v>
      </c>
      <c r="E36" s="266">
        <v>1.25</v>
      </c>
      <c r="F36" s="266">
        <v>1.2345679012345678</v>
      </c>
      <c r="G36" s="266">
        <v>1.4492753623188406</v>
      </c>
      <c r="H36" s="266">
        <v>3.5714285714285716</v>
      </c>
      <c r="I36" s="266">
        <v>3.7037037037037037</v>
      </c>
      <c r="J36" s="266">
        <v>3.9115646258503403</v>
      </c>
      <c r="K36" s="265">
        <v>3.5647895024603606</v>
      </c>
      <c r="L36" s="268">
        <v>3.4628378378378377</v>
      </c>
      <c r="M36" s="258">
        <v>3.22366234629445</v>
      </c>
      <c r="N36" s="5">
        <v>0.52356020942408377</v>
      </c>
      <c r="O36" s="6">
        <v>0.52356020942408377</v>
      </c>
      <c r="P36" s="6">
        <v>0.51813471502590669</v>
      </c>
      <c r="Q36" s="6">
        <v>0.59880239520958078</v>
      </c>
      <c r="R36" s="6">
        <v>0.58823529411764708</v>
      </c>
      <c r="S36" s="6">
        <v>0.59523809523809523</v>
      </c>
      <c r="T36" s="6">
        <v>0.5617977528089888</v>
      </c>
      <c r="U36" s="6">
        <v>0.64935064935064934</v>
      </c>
      <c r="V36" s="6">
        <v>0.69930069930069927</v>
      </c>
      <c r="W36" s="5">
        <v>0.68965517241379315</v>
      </c>
      <c r="X36" s="5">
        <v>0.74626865671641796</v>
      </c>
      <c r="Y36" s="4">
        <v>0.65359477124183007</v>
      </c>
      <c r="Z36" s="76">
        <v>0.74626865671641796</v>
      </c>
      <c r="AA36" s="5">
        <v>0.51813471502590669</v>
      </c>
      <c r="AB36" s="81">
        <v>0.61229155168931459</v>
      </c>
      <c r="AC36" s="69"/>
      <c r="AD36" s="304" t="s">
        <v>491</v>
      </c>
      <c r="AE36" t="s">
        <v>3992</v>
      </c>
      <c r="AF36">
        <v>0</v>
      </c>
      <c r="BI36" s="69" t="s">
        <v>52</v>
      </c>
      <c r="BJ36" s="265">
        <v>0.15625</v>
      </c>
      <c r="BK36" s="266">
        <v>0.15698587127158556</v>
      </c>
      <c r="BL36" s="266">
        <v>0.16051364365971107</v>
      </c>
      <c r="BM36" s="266">
        <v>0.11467889908256881</v>
      </c>
      <c r="BN36" s="266">
        <v>0.11507479861910241</v>
      </c>
      <c r="BO36" s="266">
        <v>0.15408320493066255</v>
      </c>
      <c r="BP36" s="266">
        <v>0.16556291390728478</v>
      </c>
      <c r="BQ36" s="266">
        <v>0.16528925619834711</v>
      </c>
      <c r="BR36" s="266">
        <v>0.18248175182481752</v>
      </c>
      <c r="BS36" s="265">
        <v>0.17857142857142858</v>
      </c>
      <c r="BT36" s="268">
        <v>0.17391304347826086</v>
      </c>
      <c r="BU36" s="258">
        <v>0.1519756838905775</v>
      </c>
      <c r="BV36" s="5">
        <v>0.48930094680365432</v>
      </c>
      <c r="BW36" s="6">
        <v>0.48457179231751729</v>
      </c>
      <c r="BX36" s="6">
        <v>0.48074696171736842</v>
      </c>
      <c r="BY36" s="6">
        <v>0.52771130410881961</v>
      </c>
      <c r="BZ36" s="6">
        <v>0.54288301269671613</v>
      </c>
      <c r="CA36" s="6">
        <v>0.54972153648888666</v>
      </c>
      <c r="CB36" s="6">
        <v>0</v>
      </c>
      <c r="CC36" s="6">
        <v>0</v>
      </c>
      <c r="CD36" s="6">
        <v>0</v>
      </c>
      <c r="CE36" s="5">
        <v>0</v>
      </c>
      <c r="CF36" s="5">
        <v>0</v>
      </c>
      <c r="CG36" s="4">
        <v>0</v>
      </c>
      <c r="CH36" s="76">
        <v>0.54972153648888666</v>
      </c>
      <c r="CI36" s="5">
        <v>0</v>
      </c>
      <c r="CJ36" s="81">
        <v>0.51248925902216036</v>
      </c>
      <c r="CK36" s="69"/>
      <c r="CL36" t="s">
        <v>52</v>
      </c>
      <c r="CM36" t="s">
        <v>3993</v>
      </c>
      <c r="CN36">
        <v>6</v>
      </c>
    </row>
    <row r="37" spans="1:92" ht="14.1" customHeight="1" x14ac:dyDescent="0.2">
      <c r="A37" s="69" t="s">
        <v>498</v>
      </c>
      <c r="B37" s="265">
        <v>0.18050541516245489</v>
      </c>
      <c r="C37" s="266">
        <v>0.18018018018018017</v>
      </c>
      <c r="D37" s="266">
        <v>0.17985611510791366</v>
      </c>
      <c r="E37" s="266">
        <v>0.17123287671232876</v>
      </c>
      <c r="F37" s="266">
        <v>0.17301038062283736</v>
      </c>
      <c r="G37" s="266">
        <v>0</v>
      </c>
      <c r="H37" s="266">
        <v>0.50761421319796951</v>
      </c>
      <c r="I37" s="266">
        <v>0.51813471502590669</v>
      </c>
      <c r="J37" s="266">
        <v>0.54054054054054057</v>
      </c>
      <c r="K37" s="265">
        <v>0.54054054054054057</v>
      </c>
      <c r="L37" s="268">
        <v>0.52356020942408377</v>
      </c>
      <c r="M37" s="258">
        <v>0.47619047619047616</v>
      </c>
      <c r="N37" s="5">
        <v>0.40485829959514169</v>
      </c>
      <c r="O37" s="6">
        <v>0.40485829959514169</v>
      </c>
      <c r="P37" s="6">
        <v>0.39840637450199201</v>
      </c>
      <c r="Q37" s="6">
        <v>0.45045045045045046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5">
        <v>0</v>
      </c>
      <c r="X37" s="5">
        <v>0</v>
      </c>
      <c r="Y37" s="4">
        <v>0</v>
      </c>
      <c r="Z37" s="76">
        <v>0.45045045045045046</v>
      </c>
      <c r="AA37" s="5">
        <v>0</v>
      </c>
      <c r="AB37" s="81">
        <v>0.41464335603568148</v>
      </c>
      <c r="AC37" s="69"/>
      <c r="AD37" s="304" t="s">
        <v>498</v>
      </c>
      <c r="AE37" t="s">
        <v>3994</v>
      </c>
      <c r="AF37">
        <v>8</v>
      </c>
      <c r="BI37" s="69" t="s">
        <v>491</v>
      </c>
      <c r="BJ37" s="265">
        <v>0.77453979187057287</v>
      </c>
      <c r="BK37" s="266">
        <v>0.77905362288778912</v>
      </c>
      <c r="BL37" s="266">
        <v>0.79139418274624274</v>
      </c>
      <c r="BM37" s="266">
        <v>0.73773302422096276</v>
      </c>
      <c r="BN37" s="266">
        <v>0.74160306615170002</v>
      </c>
      <c r="BO37" s="266">
        <v>0.73275000397342149</v>
      </c>
      <c r="BP37" s="266">
        <v>0.77979152679456232</v>
      </c>
      <c r="BQ37" s="266">
        <v>0.7710987600512208</v>
      </c>
      <c r="BR37" s="266">
        <v>0.83323060641576507</v>
      </c>
      <c r="BS37" s="265">
        <v>0.83161768117814816</v>
      </c>
      <c r="BT37" s="268">
        <v>0.80254039561938639</v>
      </c>
      <c r="BU37" s="258">
        <v>0.71102691956638486</v>
      </c>
      <c r="BV37" s="5">
        <v>0</v>
      </c>
      <c r="BW37" s="6">
        <v>0</v>
      </c>
      <c r="BX37" s="6">
        <v>0</v>
      </c>
      <c r="BY37" s="6">
        <v>0</v>
      </c>
      <c r="BZ37" s="6">
        <v>0</v>
      </c>
      <c r="CA37" s="6">
        <v>0</v>
      </c>
      <c r="CB37" s="6">
        <v>0</v>
      </c>
      <c r="CC37" s="6">
        <v>0.41493775933609961</v>
      </c>
      <c r="CD37" s="6">
        <v>0.44642857142857145</v>
      </c>
      <c r="CE37" s="5">
        <v>0.4329004329004329</v>
      </c>
      <c r="CF37" s="5">
        <v>0.42372881355932202</v>
      </c>
      <c r="CG37" s="4">
        <v>0.42553191489361702</v>
      </c>
      <c r="CH37" s="76">
        <v>0.44642857142857145</v>
      </c>
      <c r="CI37" s="5">
        <v>0</v>
      </c>
      <c r="CJ37" s="81">
        <v>0.42870549842360861</v>
      </c>
      <c r="CK37" s="69"/>
      <c r="CL37" t="s">
        <v>491</v>
      </c>
      <c r="CM37" t="s">
        <v>3995</v>
      </c>
      <c r="CN37">
        <v>7</v>
      </c>
    </row>
    <row r="38" spans="1:92" ht="14.1" customHeight="1" x14ac:dyDescent="0.2">
      <c r="A38" s="69" t="s">
        <v>2407</v>
      </c>
      <c r="B38" s="265">
        <v>2.2781400000052918</v>
      </c>
      <c r="C38" s="266">
        <v>2.2724510812750003</v>
      </c>
      <c r="D38" s="266">
        <v>2.275111213994554</v>
      </c>
      <c r="E38" s="266">
        <v>2.211699515957454</v>
      </c>
      <c r="F38" s="266">
        <v>2.2455640506415939</v>
      </c>
      <c r="G38" s="266">
        <v>2.0003627105590858</v>
      </c>
      <c r="H38" s="266">
        <v>2.1611048821129293</v>
      </c>
      <c r="I38" s="266">
        <v>2.2308659949254466</v>
      </c>
      <c r="J38" s="266">
        <v>2.3798308271968001</v>
      </c>
      <c r="K38" s="265">
        <v>2.3625881736676275</v>
      </c>
      <c r="L38" s="268">
        <v>2.3582194067020863</v>
      </c>
      <c r="M38" s="258">
        <v>0.18115942028985507</v>
      </c>
      <c r="N38" s="5">
        <v>0.31746031746031744</v>
      </c>
      <c r="O38" s="6">
        <v>0.31847133757961782</v>
      </c>
      <c r="P38" s="6">
        <v>0.31847133757961782</v>
      </c>
      <c r="Q38" s="6">
        <v>0.352112676056338</v>
      </c>
      <c r="R38" s="6">
        <v>0.36496350364963503</v>
      </c>
      <c r="S38" s="6">
        <v>0.36900369003690037</v>
      </c>
      <c r="T38" s="6">
        <v>0.35714285714285715</v>
      </c>
      <c r="U38" s="6">
        <v>0.36900369003690037</v>
      </c>
      <c r="V38" s="6">
        <v>0.38314176245210729</v>
      </c>
      <c r="W38" s="5">
        <v>0.39370078740157483</v>
      </c>
      <c r="X38" s="5">
        <v>0.3968253968253968</v>
      </c>
      <c r="Y38" s="4">
        <v>0.59523809523809523</v>
      </c>
      <c r="Z38" s="76">
        <v>0.59523809523809523</v>
      </c>
      <c r="AA38" s="5">
        <v>0.31746031746031744</v>
      </c>
      <c r="AB38" s="81">
        <v>0.37796128762161318</v>
      </c>
      <c r="AC38" s="69"/>
      <c r="AD38" s="304" t="s">
        <v>2407</v>
      </c>
      <c r="AE38" t="s">
        <v>3996</v>
      </c>
      <c r="AF38">
        <v>0</v>
      </c>
      <c r="BI38" s="69" t="s">
        <v>43</v>
      </c>
      <c r="BJ38" s="265">
        <v>3.1736117013539733</v>
      </c>
      <c r="BK38" s="266">
        <v>3.1938475547916161</v>
      </c>
      <c r="BL38" s="266">
        <v>1.7066383888557837</v>
      </c>
      <c r="BM38" s="266">
        <v>1.9413956304225799</v>
      </c>
      <c r="BN38" s="266">
        <v>1.9491721601953587</v>
      </c>
      <c r="BO38" s="266">
        <v>2.0140998180522978</v>
      </c>
      <c r="BP38" s="266">
        <v>2.0731055382670287</v>
      </c>
      <c r="BQ38" s="266">
        <v>0.61149417443538656</v>
      </c>
      <c r="BR38" s="266">
        <v>0.64562018902854912</v>
      </c>
      <c r="BS38" s="265">
        <v>0.64857160082336418</v>
      </c>
      <c r="BT38" s="268">
        <v>0.61911380880549449</v>
      </c>
      <c r="BU38" s="258">
        <v>2.0751004807825701</v>
      </c>
      <c r="BV38" s="5">
        <v>0.52958948657164417</v>
      </c>
      <c r="BW38" s="6">
        <v>0.5265925022858885</v>
      </c>
      <c r="BX38" s="6">
        <v>0.53230276047871916</v>
      </c>
      <c r="BY38" s="6">
        <v>0.27624309392265195</v>
      </c>
      <c r="BZ38" s="6">
        <v>0.27472527472527475</v>
      </c>
      <c r="CA38" s="6">
        <v>0.28169014084507044</v>
      </c>
      <c r="CB38" s="6">
        <v>0.27624309392265195</v>
      </c>
      <c r="CC38" s="6">
        <v>0.28409090909090912</v>
      </c>
      <c r="CD38" s="6">
        <v>0.57459942211715265</v>
      </c>
      <c r="CE38" s="5">
        <v>0.56412690877442839</v>
      </c>
      <c r="CF38" s="5">
        <v>0.26737967914438504</v>
      </c>
      <c r="CG38" s="4">
        <v>0.66638769745789306</v>
      </c>
      <c r="CH38" s="76">
        <v>0.66638769745789306</v>
      </c>
      <c r="CI38" s="5">
        <v>0.26737967914438504</v>
      </c>
      <c r="CJ38" s="81">
        <v>0.42116424744472242</v>
      </c>
      <c r="CK38" s="69"/>
      <c r="CL38" t="s">
        <v>43</v>
      </c>
      <c r="CM38" t="s">
        <v>3997</v>
      </c>
      <c r="CN38">
        <v>0</v>
      </c>
    </row>
    <row r="39" spans="1:92" ht="14.1" customHeight="1" x14ac:dyDescent="0.2">
      <c r="A39" s="69" t="s">
        <v>1197</v>
      </c>
      <c r="B39" s="265">
        <v>0.47393364928909953</v>
      </c>
      <c r="C39" s="266">
        <v>0.47619047619047616</v>
      </c>
      <c r="D39" s="266">
        <v>0.47393364928909953</v>
      </c>
      <c r="E39" s="266">
        <v>0.45662100456621002</v>
      </c>
      <c r="F39" s="266">
        <v>0.46511627906976744</v>
      </c>
      <c r="G39" s="266">
        <v>0.46948356807511737</v>
      </c>
      <c r="H39" s="266">
        <v>0</v>
      </c>
      <c r="I39" s="266">
        <v>0</v>
      </c>
      <c r="J39" s="266">
        <v>0</v>
      </c>
      <c r="K39" s="265">
        <v>2.584465462847096</v>
      </c>
      <c r="L39" s="268">
        <v>2.5689371306949176</v>
      </c>
      <c r="M39" s="258">
        <v>2.3758517155821539</v>
      </c>
      <c r="N39" s="5">
        <v>0.33898305084745761</v>
      </c>
      <c r="O39" s="6">
        <v>0.3401360544217687</v>
      </c>
      <c r="P39" s="6">
        <v>0.3401360544217687</v>
      </c>
      <c r="Q39" s="6">
        <v>0.37174721189591076</v>
      </c>
      <c r="R39" s="6">
        <v>0.38461538461538464</v>
      </c>
      <c r="S39" s="6">
        <v>0.38610038610038611</v>
      </c>
      <c r="T39" s="6">
        <v>0.37313432835820898</v>
      </c>
      <c r="U39" s="6">
        <v>0.38759689922480622</v>
      </c>
      <c r="V39" s="6">
        <v>0.40160642570281124</v>
      </c>
      <c r="W39" s="5">
        <v>0.41322314049586778</v>
      </c>
      <c r="X39" s="5">
        <v>0</v>
      </c>
      <c r="Y39" s="4">
        <v>0</v>
      </c>
      <c r="Z39" s="76">
        <v>0.41322314049586778</v>
      </c>
      <c r="AA39" s="5">
        <v>0</v>
      </c>
      <c r="AB39" s="81">
        <v>0.37372789360843706</v>
      </c>
      <c r="AC39" s="69"/>
      <c r="AD39" s="304" t="s">
        <v>1197</v>
      </c>
      <c r="AE39" t="s">
        <v>3998</v>
      </c>
      <c r="AF39">
        <v>2</v>
      </c>
      <c r="BI39" s="69" t="s">
        <v>104</v>
      </c>
      <c r="BJ39" s="265">
        <v>0.33557046979865773</v>
      </c>
      <c r="BK39" s="266">
        <v>0.3401360544217687</v>
      </c>
      <c r="BL39" s="266">
        <v>0.3436426116838488</v>
      </c>
      <c r="BM39" s="266">
        <v>0.3401360544217687</v>
      </c>
      <c r="BN39" s="266">
        <v>0.32786885245901637</v>
      </c>
      <c r="BO39" s="266">
        <v>0.34482758620689657</v>
      </c>
      <c r="BP39" s="266">
        <v>0</v>
      </c>
      <c r="BQ39" s="266">
        <v>0</v>
      </c>
      <c r="BR39" s="266">
        <v>0</v>
      </c>
      <c r="BS39" s="265">
        <v>0</v>
      </c>
      <c r="BT39" s="268">
        <v>0</v>
      </c>
      <c r="BU39" s="258">
        <v>4.0440412025996952</v>
      </c>
      <c r="BV39" s="5">
        <v>0.15082956259426847</v>
      </c>
      <c r="BW39" s="6">
        <v>0.15015015015015015</v>
      </c>
      <c r="BX39" s="6">
        <v>0.15060240963855423</v>
      </c>
      <c r="BY39" s="6">
        <v>0.16393442622950818</v>
      </c>
      <c r="BZ39" s="6">
        <v>0.44122544122544122</v>
      </c>
      <c r="CA39" s="6">
        <v>0.33763520919939605</v>
      </c>
      <c r="CB39" s="6">
        <v>0.33125798212005109</v>
      </c>
      <c r="CC39" s="6">
        <v>0.57377049180327866</v>
      </c>
      <c r="CD39" s="6">
        <v>0.4936547452790091</v>
      </c>
      <c r="CE39" s="5">
        <v>0.49016964184059297</v>
      </c>
      <c r="CF39" s="5">
        <v>0.49999377342747914</v>
      </c>
      <c r="CG39" s="4">
        <v>0.46499849131428078</v>
      </c>
      <c r="CH39" s="76">
        <v>0.57377049180327866</v>
      </c>
      <c r="CI39" s="5">
        <v>0.15015015015015015</v>
      </c>
      <c r="CJ39" s="81">
        <v>0.35401852706850079</v>
      </c>
      <c r="CK39" s="69"/>
      <c r="CL39" t="s">
        <v>104</v>
      </c>
      <c r="CM39" t="s">
        <v>3999</v>
      </c>
      <c r="CN39">
        <v>0</v>
      </c>
    </row>
    <row r="40" spans="1:92" ht="14.1" customHeight="1" x14ac:dyDescent="0.2">
      <c r="A40" s="69" t="s">
        <v>1308</v>
      </c>
      <c r="B40" s="265">
        <v>1.207389536616077</v>
      </c>
      <c r="C40" s="266">
        <v>1.2085758816213859</v>
      </c>
      <c r="D40" s="266">
        <v>1.2063438746493123</v>
      </c>
      <c r="E40" s="266">
        <v>1.5394494470813336</v>
      </c>
      <c r="F40" s="266">
        <v>1.5179823212452617</v>
      </c>
      <c r="G40" s="266">
        <v>0.71912968856101867</v>
      </c>
      <c r="H40" s="266">
        <v>0.74672313884391373</v>
      </c>
      <c r="I40" s="266">
        <v>0.84664369496749259</v>
      </c>
      <c r="J40" s="266">
        <v>0.91295385825540099</v>
      </c>
      <c r="K40" s="265">
        <v>0.89718680612526003</v>
      </c>
      <c r="L40" s="268">
        <v>0.88606138799667977</v>
      </c>
      <c r="M40" s="258">
        <v>1.3570984632691647</v>
      </c>
      <c r="N40" s="5">
        <v>0.2178649237472767</v>
      </c>
      <c r="O40" s="6">
        <v>0.2183406113537118</v>
      </c>
      <c r="P40" s="6">
        <v>0.22522522522522523</v>
      </c>
      <c r="Q40" s="6">
        <v>0.25</v>
      </c>
      <c r="R40" s="6">
        <v>0.26041666666666669</v>
      </c>
      <c r="S40" s="6">
        <v>0.26385224274406333</v>
      </c>
      <c r="T40" s="6">
        <v>0.26041666666666669</v>
      </c>
      <c r="U40" s="6">
        <v>0.26525198938992045</v>
      </c>
      <c r="V40" s="6">
        <v>0.27027027027027029</v>
      </c>
      <c r="W40" s="5">
        <v>0.27932960893854747</v>
      </c>
      <c r="X40" s="5">
        <v>0</v>
      </c>
      <c r="Y40" s="4">
        <v>0</v>
      </c>
      <c r="Z40" s="76">
        <v>0.27932960893854747</v>
      </c>
      <c r="AA40" s="5">
        <v>0</v>
      </c>
      <c r="AB40" s="81">
        <v>0.25109682050023485</v>
      </c>
      <c r="AC40" s="69"/>
      <c r="AD40" s="304" t="s">
        <v>1308</v>
      </c>
      <c r="AE40" t="s">
        <v>4000</v>
      </c>
      <c r="AF40">
        <v>2</v>
      </c>
      <c r="BI40" s="69" t="s">
        <v>464</v>
      </c>
      <c r="BJ40" s="265">
        <v>0.84970358732736118</v>
      </c>
      <c r="BK40" s="266">
        <v>0.85416144013826989</v>
      </c>
      <c r="BL40" s="266">
        <v>0.86745651983892214</v>
      </c>
      <c r="BM40" s="266">
        <v>0.82029431816383569</v>
      </c>
      <c r="BN40" s="266">
        <v>0.81273143876006637</v>
      </c>
      <c r="BO40" s="266">
        <v>0.81708025710486065</v>
      </c>
      <c r="BP40" s="266">
        <v>0.5456158486267727</v>
      </c>
      <c r="BQ40" s="266">
        <v>0.53914487802467592</v>
      </c>
      <c r="BR40" s="266">
        <v>0.58294192267604372</v>
      </c>
      <c r="BS40" s="265">
        <v>0.48689058917238304</v>
      </c>
      <c r="BT40" s="268">
        <v>0.47511547004692023</v>
      </c>
      <c r="BU40" s="258">
        <v>0.1088139281828074</v>
      </c>
      <c r="BV40" s="5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0.14836795252225518</v>
      </c>
      <c r="CC40" s="6">
        <v>0.15128593040847202</v>
      </c>
      <c r="CD40" s="6">
        <v>0.37735849056603776</v>
      </c>
      <c r="CE40" s="5">
        <v>0.37174721189591076</v>
      </c>
      <c r="CF40" s="5">
        <v>0.37453183520599254</v>
      </c>
      <c r="CG40" s="4">
        <v>0.3546099290780142</v>
      </c>
      <c r="CH40" s="76">
        <v>0.37735849056603776</v>
      </c>
      <c r="CI40" s="5">
        <v>0</v>
      </c>
      <c r="CJ40" s="81">
        <v>0.29631689161278041</v>
      </c>
      <c r="CK40" s="69"/>
      <c r="CL40" t="s">
        <v>464</v>
      </c>
      <c r="CM40" t="s">
        <v>4001</v>
      </c>
      <c r="CN40">
        <v>6</v>
      </c>
    </row>
    <row r="41" spans="1:92" ht="14.1" customHeight="1" x14ac:dyDescent="0.2">
      <c r="A41" s="69" t="s">
        <v>104</v>
      </c>
      <c r="B41" s="265">
        <v>0.24752475247524752</v>
      </c>
      <c r="C41" s="266">
        <v>0.24630541871921183</v>
      </c>
      <c r="D41" s="266">
        <v>0.24752475247524752</v>
      </c>
      <c r="E41" s="266">
        <v>0.24449877750611246</v>
      </c>
      <c r="F41" s="266">
        <v>0.24330900243309003</v>
      </c>
      <c r="G41" s="266">
        <v>0.24630541871921183</v>
      </c>
      <c r="H41" s="266">
        <v>0</v>
      </c>
      <c r="I41" s="266">
        <v>0</v>
      </c>
      <c r="J41" s="266">
        <v>0</v>
      </c>
      <c r="K41" s="265">
        <v>0</v>
      </c>
      <c r="L41" s="268">
        <v>0</v>
      </c>
      <c r="M41" s="258">
        <v>0</v>
      </c>
      <c r="N41" s="5">
        <v>0.22779043280182232</v>
      </c>
      <c r="O41" s="6">
        <v>0.22831050228310501</v>
      </c>
      <c r="P41" s="6">
        <v>0.23474178403755869</v>
      </c>
      <c r="Q41" s="6">
        <v>0.25974025974025972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5">
        <v>0</v>
      </c>
      <c r="X41" s="5">
        <v>0</v>
      </c>
      <c r="Y41" s="4">
        <v>0</v>
      </c>
      <c r="Z41" s="76">
        <v>0.25974025974025972</v>
      </c>
      <c r="AA41" s="5">
        <v>0</v>
      </c>
      <c r="AB41" s="81">
        <v>0.23764574471568642</v>
      </c>
      <c r="AC41" s="69"/>
      <c r="AD41" s="304" t="s">
        <v>104</v>
      </c>
      <c r="AE41" t="s">
        <v>4002</v>
      </c>
      <c r="AF41">
        <v>8</v>
      </c>
      <c r="BI41" s="69" t="s">
        <v>67</v>
      </c>
      <c r="BJ41" s="265">
        <v>0</v>
      </c>
      <c r="BK41" s="266">
        <v>0</v>
      </c>
      <c r="BL41" s="266">
        <v>0</v>
      </c>
      <c r="BM41" s="266">
        <v>0</v>
      </c>
      <c r="BN41" s="266">
        <v>0</v>
      </c>
      <c r="BO41" s="266">
        <v>0.14164305949008499</v>
      </c>
      <c r="BP41" s="266">
        <v>0.15313935681470137</v>
      </c>
      <c r="BQ41" s="266">
        <v>0.15151515151515152</v>
      </c>
      <c r="BR41" s="266">
        <v>0.16501650165016502</v>
      </c>
      <c r="BS41" s="265">
        <v>0.16233766233766234</v>
      </c>
      <c r="BT41" s="268">
        <v>0.15698587127158556</v>
      </c>
      <c r="BU41" s="258">
        <v>0.1358695652173913</v>
      </c>
      <c r="BV41" s="5">
        <v>0.27247956403269757</v>
      </c>
      <c r="BW41" s="6">
        <v>0.27100271002710025</v>
      </c>
      <c r="BX41" s="6">
        <v>0.26809651474530832</v>
      </c>
      <c r="BY41" s="6">
        <v>0.303951367781155</v>
      </c>
      <c r="BZ41" s="6">
        <v>0.3003003003003003</v>
      </c>
      <c r="CA41" s="6">
        <v>0.30864197530864196</v>
      </c>
      <c r="CB41" s="6">
        <v>0</v>
      </c>
      <c r="CC41" s="6">
        <v>0</v>
      </c>
      <c r="CD41" s="6">
        <v>0</v>
      </c>
      <c r="CE41" s="5">
        <v>0</v>
      </c>
      <c r="CF41" s="5">
        <v>0</v>
      </c>
      <c r="CG41" s="4">
        <v>0</v>
      </c>
      <c r="CH41" s="76">
        <v>0.30864197530864196</v>
      </c>
      <c r="CI41" s="5">
        <v>0</v>
      </c>
      <c r="CJ41" s="81">
        <v>0.28741207203253388</v>
      </c>
      <c r="CK41" s="69"/>
      <c r="CL41" t="s">
        <v>67</v>
      </c>
      <c r="CM41" t="s">
        <v>4003</v>
      </c>
      <c r="CN41">
        <v>6</v>
      </c>
    </row>
    <row r="42" spans="1:92" ht="14.1" customHeight="1" x14ac:dyDescent="0.2">
      <c r="A42" s="69" t="s">
        <v>1524</v>
      </c>
      <c r="B42" s="265">
        <v>0.24509803921568626</v>
      </c>
      <c r="C42" s="266">
        <v>0.24390243902439024</v>
      </c>
      <c r="D42" s="266">
        <v>0.24509803921568626</v>
      </c>
      <c r="E42" s="266">
        <v>0.24213075060532688</v>
      </c>
      <c r="F42" s="266">
        <v>0.24096385542168675</v>
      </c>
      <c r="G42" s="266">
        <v>0.24390243902439024</v>
      </c>
      <c r="H42" s="266">
        <v>0</v>
      </c>
      <c r="I42" s="266">
        <v>0.1557632398753894</v>
      </c>
      <c r="J42" s="266">
        <v>0.16638935108153077</v>
      </c>
      <c r="K42" s="265">
        <v>0.16420361247947454</v>
      </c>
      <c r="L42" s="268">
        <v>0.16339869281045752</v>
      </c>
      <c r="M42" s="258">
        <v>0.15105740181268881</v>
      </c>
      <c r="N42" s="5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5">
        <v>0</v>
      </c>
      <c r="X42" s="5">
        <v>0</v>
      </c>
      <c r="Y42" s="4">
        <v>0</v>
      </c>
      <c r="Z42" s="76">
        <v>0</v>
      </c>
      <c r="AA42" s="5">
        <v>0</v>
      </c>
      <c r="AB42" s="81">
        <v>0</v>
      </c>
      <c r="AC42" s="69"/>
      <c r="AD42" s="304" t="s">
        <v>1524</v>
      </c>
      <c r="AE42" t="s">
        <v>4004</v>
      </c>
      <c r="AF42">
        <v>12</v>
      </c>
      <c r="BI42" s="69" t="s">
        <v>60</v>
      </c>
      <c r="BJ42" s="265">
        <v>0.13386880856760375</v>
      </c>
      <c r="BK42" s="266">
        <v>0.13422818791946309</v>
      </c>
      <c r="BL42" s="266">
        <v>0</v>
      </c>
      <c r="BM42" s="266">
        <v>0</v>
      </c>
      <c r="BN42" s="266">
        <v>0</v>
      </c>
      <c r="BO42" s="266">
        <v>0.2932551319648094</v>
      </c>
      <c r="BP42" s="266">
        <v>0.30959752321981426</v>
      </c>
      <c r="BQ42" s="266">
        <v>0.32258064516129031</v>
      </c>
      <c r="BR42" s="266">
        <v>0.33222591362126247</v>
      </c>
      <c r="BS42" s="265">
        <v>0.33898305084745761</v>
      </c>
      <c r="BT42" s="268">
        <v>0.32051282051282054</v>
      </c>
      <c r="BU42" s="258">
        <v>0.29154518950437319</v>
      </c>
      <c r="BV42" s="5">
        <v>0.28653295128939826</v>
      </c>
      <c r="BW42" s="6">
        <v>0.2857142857142857</v>
      </c>
      <c r="BX42" s="6">
        <v>0.2824858757062147</v>
      </c>
      <c r="BY42" s="6">
        <v>0.31545741324921134</v>
      </c>
      <c r="BZ42" s="6">
        <v>0</v>
      </c>
      <c r="CA42" s="6">
        <v>0</v>
      </c>
      <c r="CB42" s="6">
        <v>0</v>
      </c>
      <c r="CC42" s="6">
        <v>0</v>
      </c>
      <c r="CD42" s="6">
        <v>0</v>
      </c>
      <c r="CE42" s="5">
        <v>0</v>
      </c>
      <c r="CF42" s="5">
        <v>0</v>
      </c>
      <c r="CG42" s="4">
        <v>0.15552099533437014</v>
      </c>
      <c r="CH42" s="76">
        <v>0.31545741324921134</v>
      </c>
      <c r="CI42" s="5">
        <v>0</v>
      </c>
      <c r="CJ42" s="81">
        <v>0.26514230425869606</v>
      </c>
      <c r="CK42" s="69"/>
      <c r="CL42" t="s">
        <v>60</v>
      </c>
      <c r="CM42" t="s">
        <v>4005</v>
      </c>
      <c r="CN42">
        <v>7</v>
      </c>
    </row>
    <row r="43" spans="1:92" ht="14.1" customHeight="1" x14ac:dyDescent="0.2">
      <c r="A43" s="70" t="s">
        <v>57</v>
      </c>
      <c r="B43" s="265">
        <v>0.15503875968992248</v>
      </c>
      <c r="C43" s="266">
        <v>0.15455950540958269</v>
      </c>
      <c r="D43" s="266">
        <v>0.15455950540958269</v>
      </c>
      <c r="E43" s="266">
        <v>0.14858841010401189</v>
      </c>
      <c r="F43" s="266">
        <v>0.15105740181268881</v>
      </c>
      <c r="G43" s="266">
        <v>0.15923566878980891</v>
      </c>
      <c r="H43" s="266">
        <v>0.1757469244288225</v>
      </c>
      <c r="I43" s="266">
        <v>0.18115942028985507</v>
      </c>
      <c r="J43" s="266">
        <v>0.19267822736030829</v>
      </c>
      <c r="K43" s="265">
        <v>0.19342359767891681</v>
      </c>
      <c r="L43" s="268">
        <v>0.19607843137254902</v>
      </c>
      <c r="M43" s="258">
        <v>0.1733102253032929</v>
      </c>
      <c r="N43" s="5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5">
        <v>0</v>
      </c>
      <c r="X43" s="5">
        <v>0</v>
      </c>
      <c r="Y43" s="4">
        <v>0</v>
      </c>
      <c r="Z43" s="76">
        <v>0</v>
      </c>
      <c r="AA43" s="5">
        <v>0</v>
      </c>
      <c r="AB43" s="81">
        <v>0</v>
      </c>
      <c r="AC43" s="69"/>
      <c r="AD43" s="304" t="s">
        <v>57</v>
      </c>
      <c r="AE43" t="s">
        <v>4006</v>
      </c>
      <c r="AF43">
        <v>12</v>
      </c>
      <c r="BI43" s="69" t="s">
        <v>2333</v>
      </c>
      <c r="BJ43" s="265">
        <v>0.16313213703099511</v>
      </c>
      <c r="BK43" s="266">
        <v>0.16393442622950818</v>
      </c>
      <c r="BL43" s="266">
        <v>0.16750418760469013</v>
      </c>
      <c r="BM43" s="266">
        <v>0.15698587127158556</v>
      </c>
      <c r="BN43" s="266">
        <v>0.15625</v>
      </c>
      <c r="BO43" s="266">
        <v>0</v>
      </c>
      <c r="BP43" s="266">
        <v>0.3003003003003003</v>
      </c>
      <c r="BQ43" s="266">
        <v>0.3115264797507788</v>
      </c>
      <c r="BR43" s="266">
        <v>0.32051282051282054</v>
      </c>
      <c r="BS43" s="265">
        <v>0.32573289902280128</v>
      </c>
      <c r="BT43" s="268">
        <v>0.30769230769230771</v>
      </c>
      <c r="BU43" s="258">
        <v>0.2785515320334262</v>
      </c>
      <c r="BV43" s="5">
        <v>0.23255813953488372</v>
      </c>
      <c r="BW43" s="6">
        <v>0.22831050228310501</v>
      </c>
      <c r="BX43" s="6">
        <v>0.23474178403755869</v>
      </c>
      <c r="BY43" s="6">
        <v>0.25706940874035988</v>
      </c>
      <c r="BZ43" s="6">
        <v>0.25706940874035988</v>
      </c>
      <c r="CA43" s="6">
        <v>0.26455026455026454</v>
      </c>
      <c r="CB43" s="6">
        <v>0.25773195876288657</v>
      </c>
      <c r="CC43" s="6">
        <v>0.26109660574412535</v>
      </c>
      <c r="CD43" s="6">
        <v>0.28011204481792717</v>
      </c>
      <c r="CE43" s="5">
        <v>0.27247956403269757</v>
      </c>
      <c r="CF43" s="5">
        <v>0</v>
      </c>
      <c r="CG43" s="4">
        <v>0</v>
      </c>
      <c r="CH43" s="76">
        <v>0.28011204481792717</v>
      </c>
      <c r="CI43" s="5">
        <v>0</v>
      </c>
      <c r="CJ43" s="81">
        <v>0.25457196812441685</v>
      </c>
      <c r="CK43" s="69"/>
      <c r="CL43" t="s">
        <v>2333</v>
      </c>
      <c r="CM43" t="s">
        <v>4007</v>
      </c>
      <c r="CN43">
        <v>2</v>
      </c>
    </row>
    <row r="44" spans="1:92" ht="14.1" customHeight="1" x14ac:dyDescent="0.2">
      <c r="A44" s="69" t="s">
        <v>63</v>
      </c>
      <c r="B44" s="265">
        <v>0.13280212483399734</v>
      </c>
      <c r="C44" s="266">
        <v>0.13245033112582782</v>
      </c>
      <c r="D44" s="266">
        <v>0.13315579227696406</v>
      </c>
      <c r="E44" s="266">
        <v>0.12820512820512819</v>
      </c>
      <c r="F44" s="266">
        <v>0.13003901170351106</v>
      </c>
      <c r="G44" s="266">
        <v>0</v>
      </c>
      <c r="H44" s="266">
        <v>0</v>
      </c>
      <c r="I44" s="266">
        <v>0</v>
      </c>
      <c r="J44" s="266">
        <v>0</v>
      </c>
      <c r="K44" s="265">
        <v>0</v>
      </c>
      <c r="L44" s="268">
        <v>0</v>
      </c>
      <c r="M44" s="258">
        <v>0</v>
      </c>
      <c r="N44" s="5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5">
        <v>0</v>
      </c>
      <c r="X44" s="5">
        <v>0</v>
      </c>
      <c r="Y44" s="4">
        <v>0</v>
      </c>
      <c r="Z44" s="76">
        <v>0</v>
      </c>
      <c r="AA44" s="5">
        <v>0</v>
      </c>
      <c r="AB44" s="81">
        <v>0</v>
      </c>
      <c r="AC44" s="69"/>
      <c r="AD44" s="304" t="s">
        <v>63</v>
      </c>
      <c r="AE44" t="s">
        <v>4008</v>
      </c>
      <c r="AF44">
        <v>12</v>
      </c>
      <c r="BI44" s="69" t="s">
        <v>2056</v>
      </c>
      <c r="BJ44" s="265">
        <v>0.43867243867243866</v>
      </c>
      <c r="BK44" s="266">
        <v>0.4445234708392603</v>
      </c>
      <c r="BL44" s="266">
        <v>0.44805474998243905</v>
      </c>
      <c r="BM44" s="266">
        <v>0.42478354978354982</v>
      </c>
      <c r="BN44" s="266">
        <v>0.42890241435742787</v>
      </c>
      <c r="BO44" s="266">
        <v>0.65849830997602754</v>
      </c>
      <c r="BP44" s="266">
        <v>0.67374701021961292</v>
      </c>
      <c r="BQ44" s="266">
        <v>0.68033779290637231</v>
      </c>
      <c r="BR44" s="266">
        <v>0.70324519906858807</v>
      </c>
      <c r="BS44" s="265">
        <v>0.68556450111912337</v>
      </c>
      <c r="BT44" s="268">
        <v>0.66527402271563996</v>
      </c>
      <c r="BU44" s="258">
        <v>0.58001693308811941</v>
      </c>
      <c r="BV44" s="5">
        <v>0</v>
      </c>
      <c r="BW44" s="6">
        <v>0</v>
      </c>
      <c r="BX44" s="6">
        <v>0</v>
      </c>
      <c r="BY44" s="6">
        <v>0</v>
      </c>
      <c r="BZ44" s="6">
        <v>0.16207455429497569</v>
      </c>
      <c r="CA44" s="6">
        <v>0.16233766233766234</v>
      </c>
      <c r="CB44" s="6">
        <v>0.16233766233766234</v>
      </c>
      <c r="CC44" s="6">
        <v>0.16556291390728478</v>
      </c>
      <c r="CD44" s="6">
        <v>0.1733102253032929</v>
      </c>
      <c r="CE44" s="5">
        <v>0.17421602787456447</v>
      </c>
      <c r="CF44" s="5">
        <v>0.17006802721088435</v>
      </c>
      <c r="CG44" s="4">
        <v>0.17064846416382254</v>
      </c>
      <c r="CH44" s="76">
        <v>0.17421602787456447</v>
      </c>
      <c r="CI44" s="5">
        <v>0</v>
      </c>
      <c r="CJ44" s="81">
        <v>0.16756944217876868</v>
      </c>
      <c r="CK44" s="69"/>
      <c r="CL44" t="s">
        <v>2056</v>
      </c>
      <c r="CM44" t="s">
        <v>4009</v>
      </c>
      <c r="CN44">
        <v>4</v>
      </c>
    </row>
    <row r="45" spans="1:92" ht="14.1" customHeight="1" x14ac:dyDescent="0.2">
      <c r="A45" s="69" t="s">
        <v>1203</v>
      </c>
      <c r="B45" s="265">
        <v>0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5">
        <v>0</v>
      </c>
      <c r="L45" s="268">
        <v>0</v>
      </c>
      <c r="M45" s="258">
        <v>0</v>
      </c>
      <c r="N45" s="5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5">
        <v>0</v>
      </c>
      <c r="X45" s="5">
        <v>0</v>
      </c>
      <c r="Y45" s="4">
        <v>0</v>
      </c>
      <c r="Z45" s="76">
        <v>0</v>
      </c>
      <c r="AA45" s="5">
        <v>0</v>
      </c>
      <c r="AB45" s="81">
        <v>0</v>
      </c>
      <c r="AC45" s="69"/>
      <c r="AD45" s="304" t="s">
        <v>1203</v>
      </c>
      <c r="AE45" t="s">
        <v>4010</v>
      </c>
      <c r="AF45">
        <v>12</v>
      </c>
      <c r="BI45" s="69" t="s">
        <v>63</v>
      </c>
      <c r="BJ45" s="265">
        <v>0</v>
      </c>
      <c r="BK45" s="266">
        <v>0</v>
      </c>
      <c r="BL45" s="266">
        <v>0</v>
      </c>
      <c r="BM45" s="266">
        <v>0</v>
      </c>
      <c r="BN45" s="266">
        <v>0</v>
      </c>
      <c r="BO45" s="266">
        <v>0</v>
      </c>
      <c r="BP45" s="266">
        <v>0</v>
      </c>
      <c r="BQ45" s="266">
        <v>0</v>
      </c>
      <c r="BR45" s="266">
        <v>0</v>
      </c>
      <c r="BS45" s="265">
        <v>0</v>
      </c>
      <c r="BT45" s="268">
        <v>0</v>
      </c>
      <c r="BU45" s="258">
        <v>0</v>
      </c>
      <c r="BV45" s="5">
        <v>0.13458950201884254</v>
      </c>
      <c r="BW45" s="6">
        <v>0.13422818791946309</v>
      </c>
      <c r="BX45" s="6">
        <v>0.13351134846461948</v>
      </c>
      <c r="BY45" s="6">
        <v>0.145985401459854</v>
      </c>
      <c r="BZ45" s="6">
        <v>0.15267175572519084</v>
      </c>
      <c r="CA45" s="6">
        <v>0</v>
      </c>
      <c r="CB45" s="6">
        <v>0</v>
      </c>
      <c r="CC45" s="6">
        <v>0</v>
      </c>
      <c r="CD45" s="6">
        <v>0</v>
      </c>
      <c r="CE45" s="5">
        <v>0</v>
      </c>
      <c r="CF45" s="5">
        <v>0</v>
      </c>
      <c r="CG45" s="4">
        <v>0</v>
      </c>
      <c r="CH45" s="76">
        <v>0.15267175572519084</v>
      </c>
      <c r="CI45" s="5">
        <v>0</v>
      </c>
      <c r="CJ45" s="81">
        <v>0.14019723911759399</v>
      </c>
      <c r="CK45" s="69"/>
      <c r="CL45" t="s">
        <v>63</v>
      </c>
      <c r="CM45" t="s">
        <v>4011</v>
      </c>
      <c r="CN45">
        <v>7</v>
      </c>
    </row>
    <row r="46" spans="1:92" ht="14.1" customHeight="1" x14ac:dyDescent="0.2">
      <c r="A46" s="69" t="s">
        <v>662</v>
      </c>
      <c r="B46" s="265">
        <v>0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5">
        <v>0</v>
      </c>
      <c r="L46" s="268">
        <v>0</v>
      </c>
      <c r="M46" s="258">
        <v>0</v>
      </c>
      <c r="N46" s="5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5">
        <v>0</v>
      </c>
      <c r="X46" s="5">
        <v>0</v>
      </c>
      <c r="Y46" s="4">
        <v>0</v>
      </c>
      <c r="Z46" s="76">
        <v>0</v>
      </c>
      <c r="AA46" s="5">
        <v>0</v>
      </c>
      <c r="AB46" s="81">
        <v>0</v>
      </c>
      <c r="AC46" s="69"/>
      <c r="AD46" s="304" t="s">
        <v>662</v>
      </c>
      <c r="AE46" t="s">
        <v>4012</v>
      </c>
      <c r="AF46">
        <v>12</v>
      </c>
      <c r="BI46" s="69" t="s">
        <v>1308</v>
      </c>
      <c r="BJ46" s="265">
        <v>0.36363636363636365</v>
      </c>
      <c r="BK46" s="266">
        <v>0.36630036630036628</v>
      </c>
      <c r="BL46" s="266">
        <v>0.36900369003690037</v>
      </c>
      <c r="BM46" s="266">
        <v>0.16501650165016502</v>
      </c>
      <c r="BN46" s="266">
        <v>0.16447368421052633</v>
      </c>
      <c r="BO46" s="266">
        <v>0.16420361247947454</v>
      </c>
      <c r="BP46" s="266">
        <v>0.16750418760469013</v>
      </c>
      <c r="BQ46" s="266">
        <v>0.16750418760469013</v>
      </c>
      <c r="BR46" s="266">
        <v>0.18083182640144665</v>
      </c>
      <c r="BS46" s="265">
        <v>0.17699115044247787</v>
      </c>
      <c r="BT46" s="268">
        <v>0.1721170395869191</v>
      </c>
      <c r="BU46" s="258">
        <v>0.1497005988023952</v>
      </c>
      <c r="BV46" s="5">
        <v>0.10834236186348863</v>
      </c>
      <c r="BW46" s="6">
        <v>0.10799136069114471</v>
      </c>
      <c r="BX46" s="6">
        <v>0.10822510822510822</v>
      </c>
      <c r="BY46" s="6">
        <v>0.11834319526627218</v>
      </c>
      <c r="BZ46" s="6">
        <v>0.12330456226880394</v>
      </c>
      <c r="CA46" s="6">
        <v>0.12422360248447205</v>
      </c>
      <c r="CB46" s="6">
        <v>0.12300123001230012</v>
      </c>
      <c r="CC46" s="6">
        <v>0.12578616352201258</v>
      </c>
      <c r="CD46" s="6">
        <v>0.12787723785166241</v>
      </c>
      <c r="CE46" s="5">
        <v>0</v>
      </c>
      <c r="CF46" s="5">
        <v>0</v>
      </c>
      <c r="CG46" s="4">
        <v>0</v>
      </c>
      <c r="CH46" s="76">
        <v>0.12787723785166241</v>
      </c>
      <c r="CI46" s="5">
        <v>0</v>
      </c>
      <c r="CJ46" s="81">
        <v>0.11856609135391832</v>
      </c>
      <c r="CK46" s="69"/>
      <c r="CL46" t="s">
        <v>1308</v>
      </c>
      <c r="CM46" t="s">
        <v>4013</v>
      </c>
      <c r="CN46">
        <v>3</v>
      </c>
    </row>
    <row r="47" spans="1:92" ht="14.1" customHeight="1" x14ac:dyDescent="0.2">
      <c r="A47" s="69" t="s">
        <v>64</v>
      </c>
      <c r="B47" s="265">
        <v>0</v>
      </c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5">
        <v>0</v>
      </c>
      <c r="L47" s="268">
        <v>0</v>
      </c>
      <c r="M47" s="258">
        <v>0</v>
      </c>
      <c r="N47" s="5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5">
        <v>0</v>
      </c>
      <c r="X47" s="5">
        <v>0</v>
      </c>
      <c r="Y47" s="4">
        <v>0</v>
      </c>
      <c r="Z47" s="76">
        <v>0</v>
      </c>
      <c r="AA47" s="5">
        <v>0</v>
      </c>
      <c r="AB47" s="81">
        <v>0</v>
      </c>
      <c r="AC47" s="69"/>
      <c r="AD47" s="304" t="s">
        <v>64</v>
      </c>
      <c r="AE47" t="s">
        <v>4014</v>
      </c>
      <c r="AF47">
        <v>12</v>
      </c>
      <c r="BI47" s="69" t="s">
        <v>966</v>
      </c>
      <c r="BJ47" s="265">
        <v>0</v>
      </c>
      <c r="BK47" s="266">
        <v>0</v>
      </c>
      <c r="BL47" s="266">
        <v>0</v>
      </c>
      <c r="BM47" s="266">
        <v>0</v>
      </c>
      <c r="BN47" s="266">
        <v>0</v>
      </c>
      <c r="BO47" s="266">
        <v>0</v>
      </c>
      <c r="BP47" s="266">
        <v>0</v>
      </c>
      <c r="BQ47" s="266">
        <v>0</v>
      </c>
      <c r="BR47" s="266">
        <v>0</v>
      </c>
      <c r="BS47" s="265">
        <v>0</v>
      </c>
      <c r="BT47" s="268">
        <v>0</v>
      </c>
      <c r="BU47" s="258">
        <v>0</v>
      </c>
      <c r="BV47" s="5">
        <v>0</v>
      </c>
      <c r="BW47" s="6">
        <v>0</v>
      </c>
      <c r="BX47" s="6">
        <v>0</v>
      </c>
      <c r="BY47" s="6">
        <v>0</v>
      </c>
      <c r="BZ47" s="6">
        <v>0</v>
      </c>
      <c r="CA47" s="6">
        <v>0</v>
      </c>
      <c r="CB47" s="6">
        <v>0</v>
      </c>
      <c r="CC47" s="6">
        <v>0</v>
      </c>
      <c r="CD47" s="6">
        <v>0</v>
      </c>
      <c r="CE47" s="5">
        <v>0</v>
      </c>
      <c r="CF47" s="5">
        <v>0</v>
      </c>
      <c r="CG47" s="4">
        <v>0</v>
      </c>
      <c r="CH47" s="76">
        <v>0</v>
      </c>
      <c r="CI47" s="5">
        <v>0</v>
      </c>
      <c r="CJ47" s="81">
        <v>0</v>
      </c>
      <c r="CK47" s="69"/>
      <c r="CL47" t="s">
        <v>966</v>
      </c>
      <c r="CM47" t="s">
        <v>4015</v>
      </c>
      <c r="CN47">
        <v>12</v>
      </c>
    </row>
    <row r="48" spans="1:92" ht="14.1" customHeight="1" x14ac:dyDescent="0.2">
      <c r="A48" s="69" t="s">
        <v>105</v>
      </c>
      <c r="B48" s="265">
        <v>0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5">
        <v>0</v>
      </c>
      <c r="L48" s="268">
        <v>0</v>
      </c>
      <c r="M48" s="258">
        <v>0</v>
      </c>
      <c r="N48" s="5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5">
        <v>0</v>
      </c>
      <c r="X48" s="5">
        <v>0</v>
      </c>
      <c r="Y48" s="4">
        <v>0</v>
      </c>
      <c r="Z48" s="76">
        <v>0</v>
      </c>
      <c r="AA48" s="5">
        <v>0</v>
      </c>
      <c r="AB48" s="81">
        <v>0</v>
      </c>
      <c r="AC48" s="69"/>
      <c r="AD48" s="304" t="s">
        <v>105</v>
      </c>
      <c r="AE48" t="s">
        <v>4016</v>
      </c>
      <c r="AF48">
        <v>12</v>
      </c>
      <c r="BI48" s="69" t="s">
        <v>1203</v>
      </c>
      <c r="BJ48" s="265">
        <v>0</v>
      </c>
      <c r="BK48" s="266">
        <v>0</v>
      </c>
      <c r="BL48" s="266">
        <v>0</v>
      </c>
      <c r="BM48" s="266">
        <v>0</v>
      </c>
      <c r="BN48" s="266">
        <v>0</v>
      </c>
      <c r="BO48" s="266">
        <v>0</v>
      </c>
      <c r="BP48" s="266">
        <v>0</v>
      </c>
      <c r="BQ48" s="266">
        <v>0</v>
      </c>
      <c r="BR48" s="266">
        <v>0</v>
      </c>
      <c r="BS48" s="265">
        <v>0</v>
      </c>
      <c r="BT48" s="268">
        <v>0</v>
      </c>
      <c r="BU48" s="258">
        <v>0</v>
      </c>
      <c r="BV48" s="5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5">
        <v>0</v>
      </c>
      <c r="CF48" s="5">
        <v>0</v>
      </c>
      <c r="CG48" s="4">
        <v>0</v>
      </c>
      <c r="CH48" s="76">
        <v>0</v>
      </c>
      <c r="CI48" s="5">
        <v>0</v>
      </c>
      <c r="CJ48" s="81">
        <v>0</v>
      </c>
      <c r="CK48" s="69"/>
      <c r="CL48" t="s">
        <v>1203</v>
      </c>
      <c r="CM48" t="s">
        <v>4017</v>
      </c>
      <c r="CN48">
        <v>12</v>
      </c>
    </row>
    <row r="49" spans="1:119" ht="14.1" customHeight="1" x14ac:dyDescent="0.2">
      <c r="A49" s="69" t="s">
        <v>107</v>
      </c>
      <c r="B49" s="265">
        <v>0</v>
      </c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5">
        <v>0</v>
      </c>
      <c r="L49" s="268">
        <v>0</v>
      </c>
      <c r="M49" s="258">
        <v>0</v>
      </c>
      <c r="N49" s="5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5">
        <v>0</v>
      </c>
      <c r="X49" s="5">
        <v>0</v>
      </c>
      <c r="Y49" s="4">
        <v>0</v>
      </c>
      <c r="Z49" s="76">
        <v>0</v>
      </c>
      <c r="AA49" s="5">
        <v>0</v>
      </c>
      <c r="AB49" s="81">
        <v>0</v>
      </c>
      <c r="AC49" s="69"/>
      <c r="AD49" s="304" t="s">
        <v>107</v>
      </c>
      <c r="AE49" t="s">
        <v>4018</v>
      </c>
      <c r="AF49">
        <v>12</v>
      </c>
      <c r="BI49" s="69" t="s">
        <v>343</v>
      </c>
      <c r="BJ49" s="265">
        <v>0</v>
      </c>
      <c r="BK49" s="266">
        <v>0</v>
      </c>
      <c r="BL49" s="266">
        <v>0</v>
      </c>
      <c r="BM49" s="266">
        <v>0</v>
      </c>
      <c r="BN49" s="266">
        <v>0</v>
      </c>
      <c r="BO49" s="266">
        <v>0</v>
      </c>
      <c r="BP49" s="266">
        <v>0</v>
      </c>
      <c r="BQ49" s="266">
        <v>0</v>
      </c>
      <c r="BR49" s="266">
        <v>0</v>
      </c>
      <c r="BS49" s="265">
        <v>0</v>
      </c>
      <c r="BT49" s="268">
        <v>0</v>
      </c>
      <c r="BU49" s="258">
        <v>0</v>
      </c>
      <c r="BV49" s="5">
        <v>0</v>
      </c>
      <c r="BW49" s="6">
        <v>0</v>
      </c>
      <c r="BX49" s="6">
        <v>0</v>
      </c>
      <c r="BY49" s="6">
        <v>0</v>
      </c>
      <c r="BZ49" s="6">
        <v>0</v>
      </c>
      <c r="CA49" s="6">
        <v>0</v>
      </c>
      <c r="CB49" s="6">
        <v>0</v>
      </c>
      <c r="CC49" s="6">
        <v>0</v>
      </c>
      <c r="CD49" s="6">
        <v>0</v>
      </c>
      <c r="CE49" s="5">
        <v>0</v>
      </c>
      <c r="CF49" s="5">
        <v>0</v>
      </c>
      <c r="CG49" s="4">
        <v>0</v>
      </c>
      <c r="CH49" s="76">
        <v>0</v>
      </c>
      <c r="CI49" s="5">
        <v>0</v>
      </c>
      <c r="CJ49" s="81">
        <v>0</v>
      </c>
      <c r="CK49" s="69"/>
      <c r="CL49" t="s">
        <v>343</v>
      </c>
      <c r="CM49" t="s">
        <v>4019</v>
      </c>
      <c r="CN49">
        <v>12</v>
      </c>
    </row>
    <row r="50" spans="1:119" ht="12.75" customHeight="1" x14ac:dyDescent="0.2">
      <c r="A50" s="69" t="s">
        <v>53</v>
      </c>
      <c r="B50" s="265">
        <v>0</v>
      </c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5">
        <v>0</v>
      </c>
      <c r="L50" s="268">
        <v>0</v>
      </c>
      <c r="M50" s="258">
        <v>0</v>
      </c>
      <c r="N50" s="5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5">
        <v>0</v>
      </c>
      <c r="X50" s="5">
        <v>0</v>
      </c>
      <c r="Y50" s="4">
        <v>0</v>
      </c>
      <c r="Z50" s="76">
        <v>0</v>
      </c>
      <c r="AA50" s="5">
        <v>0</v>
      </c>
      <c r="AB50" s="81">
        <v>0</v>
      </c>
      <c r="AC50" s="69"/>
      <c r="AD50" s="304" t="s">
        <v>53</v>
      </c>
      <c r="AE50" t="s">
        <v>4020</v>
      </c>
      <c r="AF50">
        <v>12</v>
      </c>
      <c r="BI50" s="69" t="s">
        <v>117</v>
      </c>
      <c r="BJ50" s="265">
        <v>0</v>
      </c>
      <c r="BK50" s="266">
        <v>0</v>
      </c>
      <c r="BL50" s="266">
        <v>0</v>
      </c>
      <c r="BM50" s="266">
        <v>0</v>
      </c>
      <c r="BN50" s="266">
        <v>0</v>
      </c>
      <c r="BO50" s="266">
        <v>0</v>
      </c>
      <c r="BP50" s="266">
        <v>0</v>
      </c>
      <c r="BQ50" s="266">
        <v>0</v>
      </c>
      <c r="BR50" s="266">
        <v>0</v>
      </c>
      <c r="BS50" s="265">
        <v>0</v>
      </c>
      <c r="BT50" s="268">
        <v>0</v>
      </c>
      <c r="BU50" s="258">
        <v>0</v>
      </c>
      <c r="BV50" s="5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5">
        <v>0</v>
      </c>
      <c r="CF50" s="5">
        <v>0</v>
      </c>
      <c r="CG50" s="4">
        <v>0</v>
      </c>
      <c r="CH50" s="76">
        <v>0</v>
      </c>
      <c r="CI50" s="5">
        <v>0</v>
      </c>
      <c r="CJ50" s="81">
        <v>0</v>
      </c>
      <c r="CK50" s="69"/>
      <c r="CL50" t="s">
        <v>117</v>
      </c>
      <c r="CM50" t="s">
        <v>4021</v>
      </c>
      <c r="CN50">
        <v>12</v>
      </c>
    </row>
    <row r="51" spans="1:119" ht="14.1" customHeight="1" x14ac:dyDescent="0.2">
      <c r="A51" s="69" t="s">
        <v>66</v>
      </c>
      <c r="B51" s="265">
        <v>0</v>
      </c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5">
        <v>0</v>
      </c>
      <c r="L51" s="268">
        <v>0</v>
      </c>
      <c r="M51" s="258">
        <v>0</v>
      </c>
      <c r="N51" s="5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5">
        <v>0</v>
      </c>
      <c r="X51" s="5">
        <v>0</v>
      </c>
      <c r="Y51" s="4">
        <v>0</v>
      </c>
      <c r="Z51" s="76">
        <v>0</v>
      </c>
      <c r="AA51" s="5">
        <v>0</v>
      </c>
      <c r="AB51" s="81">
        <v>0</v>
      </c>
      <c r="AC51" s="69"/>
      <c r="AD51" s="304" t="s">
        <v>66</v>
      </c>
      <c r="AE51" t="s">
        <v>4022</v>
      </c>
      <c r="AF51">
        <v>12</v>
      </c>
      <c r="BI51" s="69" t="s">
        <v>100</v>
      </c>
      <c r="BJ51" s="265">
        <v>0</v>
      </c>
      <c r="BK51" s="266">
        <v>0</v>
      </c>
      <c r="BL51" s="266">
        <v>0</v>
      </c>
      <c r="BM51" s="266">
        <v>0</v>
      </c>
      <c r="BN51" s="266">
        <v>0</v>
      </c>
      <c r="BO51" s="266">
        <v>0</v>
      </c>
      <c r="BP51" s="266">
        <v>0</v>
      </c>
      <c r="BQ51" s="266">
        <v>0</v>
      </c>
      <c r="BR51" s="266">
        <v>0</v>
      </c>
      <c r="BS51" s="265">
        <v>0</v>
      </c>
      <c r="BT51" s="268">
        <v>0</v>
      </c>
      <c r="BU51" s="258">
        <v>0</v>
      </c>
      <c r="BV51" s="5">
        <v>0</v>
      </c>
      <c r="BW51" s="6">
        <v>0</v>
      </c>
      <c r="BX51" s="6">
        <v>0</v>
      </c>
      <c r="BY51" s="6">
        <v>0</v>
      </c>
      <c r="BZ51" s="6">
        <v>0</v>
      </c>
      <c r="CA51" s="6">
        <v>0</v>
      </c>
      <c r="CB51" s="6">
        <v>0</v>
      </c>
      <c r="CC51" s="6">
        <v>0</v>
      </c>
      <c r="CD51" s="6">
        <v>0</v>
      </c>
      <c r="CE51" s="5">
        <v>0</v>
      </c>
      <c r="CF51" s="5">
        <v>0</v>
      </c>
      <c r="CG51" s="4">
        <v>0</v>
      </c>
      <c r="CH51" s="76">
        <v>0</v>
      </c>
      <c r="CI51" s="5">
        <v>0</v>
      </c>
      <c r="CJ51" s="81">
        <v>0</v>
      </c>
      <c r="CK51" s="69"/>
      <c r="CL51" t="s">
        <v>100</v>
      </c>
      <c r="CM51" t="s">
        <v>4023</v>
      </c>
      <c r="CN51">
        <v>12</v>
      </c>
    </row>
    <row r="52" spans="1:119" ht="14.1" customHeight="1" x14ac:dyDescent="0.2">
      <c r="A52" s="69" t="s">
        <v>106</v>
      </c>
      <c r="B52" s="265">
        <v>0</v>
      </c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0</v>
      </c>
      <c r="K52" s="265">
        <v>0</v>
      </c>
      <c r="L52" s="268">
        <v>0</v>
      </c>
      <c r="M52" s="258">
        <v>0</v>
      </c>
      <c r="N52" s="5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5">
        <v>0</v>
      </c>
      <c r="X52" s="5">
        <v>0</v>
      </c>
      <c r="Y52" s="4">
        <v>0</v>
      </c>
      <c r="Z52" s="76">
        <v>0</v>
      </c>
      <c r="AA52" s="5">
        <v>0</v>
      </c>
      <c r="AB52" s="81">
        <v>0</v>
      </c>
      <c r="AC52" s="69"/>
      <c r="AD52" s="304" t="s">
        <v>106</v>
      </c>
      <c r="AE52" t="s">
        <v>4024</v>
      </c>
      <c r="AF52">
        <v>12</v>
      </c>
      <c r="BI52" s="69"/>
      <c r="BJ52" s="265">
        <v>0</v>
      </c>
      <c r="BK52" s="266">
        <v>0</v>
      </c>
      <c r="BL52" s="266">
        <v>0</v>
      </c>
      <c r="BM52" s="266">
        <v>0</v>
      </c>
      <c r="BN52" s="266">
        <v>0</v>
      </c>
      <c r="BO52" s="266">
        <v>0</v>
      </c>
      <c r="BP52" s="266">
        <v>0</v>
      </c>
      <c r="BQ52" s="266">
        <v>0</v>
      </c>
      <c r="BR52" s="266">
        <v>0</v>
      </c>
      <c r="BS52" s="265">
        <v>0</v>
      </c>
      <c r="BT52" s="268">
        <v>0</v>
      </c>
      <c r="BU52" s="258">
        <v>0</v>
      </c>
      <c r="BV52" s="5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5">
        <v>0</v>
      </c>
      <c r="CF52" s="5">
        <v>0</v>
      </c>
      <c r="CG52" s="4">
        <v>0</v>
      </c>
      <c r="CH52" s="76">
        <v>0</v>
      </c>
      <c r="CI52" s="5">
        <v>0</v>
      </c>
      <c r="CJ52" s="81">
        <v>0</v>
      </c>
      <c r="CK52" s="69"/>
      <c r="CL52">
        <v>0</v>
      </c>
      <c r="CM52" t="s">
        <v>4025</v>
      </c>
      <c r="CN52">
        <v>12</v>
      </c>
    </row>
    <row r="53" spans="1:119" ht="14.1" customHeight="1" thickBot="1" x14ac:dyDescent="0.25">
      <c r="A53" s="107"/>
      <c r="B53" s="269">
        <v>0</v>
      </c>
      <c r="C53" s="270">
        <v>0</v>
      </c>
      <c r="D53" s="270">
        <v>0</v>
      </c>
      <c r="E53" s="270">
        <v>0</v>
      </c>
      <c r="F53" s="270">
        <v>0</v>
      </c>
      <c r="G53" s="270">
        <v>0</v>
      </c>
      <c r="H53" s="270">
        <v>0</v>
      </c>
      <c r="I53" s="270">
        <v>0</v>
      </c>
      <c r="J53" s="270">
        <v>0</v>
      </c>
      <c r="K53" s="269">
        <v>0</v>
      </c>
      <c r="L53" s="271">
        <v>0</v>
      </c>
      <c r="M53" s="259">
        <v>0</v>
      </c>
      <c r="N53" s="83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6">
        <v>0</v>
      </c>
      <c r="V53" s="86">
        <v>0</v>
      </c>
      <c r="W53" s="83">
        <v>0</v>
      </c>
      <c r="X53" s="83">
        <v>0</v>
      </c>
      <c r="Y53" s="87">
        <v>0</v>
      </c>
      <c r="Z53" s="82">
        <v>0</v>
      </c>
      <c r="AA53" s="83">
        <v>0</v>
      </c>
      <c r="AB53" s="84">
        <v>0</v>
      </c>
      <c r="AC53" s="107"/>
      <c r="AD53" s="304">
        <v>0</v>
      </c>
      <c r="AE53" t="s">
        <v>4026</v>
      </c>
      <c r="AF53">
        <v>12</v>
      </c>
      <c r="BI53" s="107"/>
      <c r="BJ53" s="269">
        <v>0</v>
      </c>
      <c r="BK53" s="270">
        <v>0</v>
      </c>
      <c r="BL53" s="270">
        <v>0</v>
      </c>
      <c r="BM53" s="270">
        <v>0</v>
      </c>
      <c r="BN53" s="270">
        <v>0</v>
      </c>
      <c r="BO53" s="270">
        <v>0</v>
      </c>
      <c r="BP53" s="270">
        <v>0</v>
      </c>
      <c r="BQ53" s="270">
        <v>0</v>
      </c>
      <c r="BR53" s="270">
        <v>0</v>
      </c>
      <c r="BS53" s="269">
        <v>0</v>
      </c>
      <c r="BT53" s="271">
        <v>0</v>
      </c>
      <c r="BU53" s="259">
        <v>0</v>
      </c>
      <c r="BV53" s="83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  <c r="CD53" s="86">
        <v>0</v>
      </c>
      <c r="CE53" s="83">
        <v>0</v>
      </c>
      <c r="CF53" s="83">
        <v>0</v>
      </c>
      <c r="CG53" s="250">
        <v>0</v>
      </c>
      <c r="CH53" s="82">
        <v>0</v>
      </c>
      <c r="CI53" s="83">
        <v>0</v>
      </c>
      <c r="CJ53" s="84">
        <v>0</v>
      </c>
      <c r="CK53" s="107"/>
      <c r="CL53">
        <v>0</v>
      </c>
      <c r="CM53" t="s">
        <v>4027</v>
      </c>
      <c r="CN53">
        <v>12</v>
      </c>
    </row>
    <row r="54" spans="1:119" ht="14.1" customHeight="1" x14ac:dyDescent="0.2"/>
    <row r="55" spans="1:119" ht="20.25" customHeight="1" thickBot="1" x14ac:dyDescent="0.2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6" t="s">
        <v>73</v>
      </c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J55" s="309">
        <v>2017</v>
      </c>
      <c r="AV55" s="309">
        <v>2018</v>
      </c>
      <c r="BI55" s="264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6" t="s">
        <v>74</v>
      </c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R55" s="309">
        <v>2017</v>
      </c>
      <c r="DD55" s="309">
        <v>2018</v>
      </c>
    </row>
    <row r="56" spans="1:119" ht="14.1" customHeight="1" thickBot="1" x14ac:dyDescent="0.25">
      <c r="A56" s="72" t="s">
        <v>75</v>
      </c>
      <c r="B56" s="73" t="s">
        <v>3</v>
      </c>
      <c r="C56" s="74" t="s">
        <v>4</v>
      </c>
      <c r="D56" s="74" t="s">
        <v>5</v>
      </c>
      <c r="E56" s="74" t="s">
        <v>6</v>
      </c>
      <c r="F56" s="74" t="s">
        <v>7</v>
      </c>
      <c r="G56" s="74" t="s">
        <v>8</v>
      </c>
      <c r="H56" s="74" t="s">
        <v>9</v>
      </c>
      <c r="I56" s="74" t="s">
        <v>10</v>
      </c>
      <c r="J56" s="74" t="s">
        <v>11</v>
      </c>
      <c r="K56" s="73" t="s">
        <v>12</v>
      </c>
      <c r="L56" s="78" t="s">
        <v>13</v>
      </c>
      <c r="M56" s="80" t="s">
        <v>14</v>
      </c>
      <c r="N56" s="73" t="s">
        <v>3</v>
      </c>
      <c r="O56" s="74" t="s">
        <v>4</v>
      </c>
      <c r="P56" s="74" t="s">
        <v>5</v>
      </c>
      <c r="Q56" s="74" t="s">
        <v>6</v>
      </c>
      <c r="R56" s="74" t="s">
        <v>7</v>
      </c>
      <c r="S56" s="74" t="s">
        <v>8</v>
      </c>
      <c r="T56" s="74" t="s">
        <v>9</v>
      </c>
      <c r="U56" s="74" t="s">
        <v>10</v>
      </c>
      <c r="V56" s="74" t="s">
        <v>11</v>
      </c>
      <c r="W56" s="73" t="s">
        <v>12</v>
      </c>
      <c r="X56" s="73" t="s">
        <v>13</v>
      </c>
      <c r="Y56" s="78" t="s">
        <v>14</v>
      </c>
      <c r="Z56" s="79" t="s">
        <v>15</v>
      </c>
      <c r="AA56" s="73" t="s">
        <v>16</v>
      </c>
      <c r="AB56" s="80" t="s">
        <v>17</v>
      </c>
      <c r="AC56" s="75" t="s">
        <v>18</v>
      </c>
      <c r="AH56" s="88" t="s">
        <v>18</v>
      </c>
      <c r="AI56" s="91" t="s">
        <v>19</v>
      </c>
      <c r="AJ56" s="260" t="s">
        <v>3</v>
      </c>
      <c r="AK56" s="261" t="s">
        <v>4</v>
      </c>
      <c r="AL56" s="261" t="s">
        <v>5</v>
      </c>
      <c r="AM56" s="261" t="s">
        <v>6</v>
      </c>
      <c r="AN56" s="261" t="s">
        <v>7</v>
      </c>
      <c r="AO56" s="261" t="s">
        <v>8</v>
      </c>
      <c r="AP56" s="261" t="s">
        <v>9</v>
      </c>
      <c r="AQ56" s="261" t="s">
        <v>10</v>
      </c>
      <c r="AR56" s="261" t="s">
        <v>11</v>
      </c>
      <c r="AS56" s="260" t="s">
        <v>12</v>
      </c>
      <c r="AT56" s="260" t="s">
        <v>13</v>
      </c>
      <c r="AU56" s="262" t="s">
        <v>14</v>
      </c>
      <c r="AV56" s="73" t="s">
        <v>3</v>
      </c>
      <c r="AW56" s="74" t="s">
        <v>4</v>
      </c>
      <c r="AX56" s="74" t="s">
        <v>5</v>
      </c>
      <c r="AY56" s="74" t="s">
        <v>6</v>
      </c>
      <c r="AZ56" s="74" t="s">
        <v>7</v>
      </c>
      <c r="BA56" s="74" t="s">
        <v>8</v>
      </c>
      <c r="BB56" s="74" t="s">
        <v>9</v>
      </c>
      <c r="BC56" s="74" t="s">
        <v>10</v>
      </c>
      <c r="BD56" s="74" t="s">
        <v>11</v>
      </c>
      <c r="BE56" s="73" t="s">
        <v>12</v>
      </c>
      <c r="BF56" s="73" t="s">
        <v>13</v>
      </c>
      <c r="BG56" s="75" t="s">
        <v>14</v>
      </c>
      <c r="BI56" s="72" t="s">
        <v>76</v>
      </c>
      <c r="BJ56" s="260" t="s">
        <v>3</v>
      </c>
      <c r="BK56" s="261" t="s">
        <v>4</v>
      </c>
      <c r="BL56" s="261" t="s">
        <v>5</v>
      </c>
      <c r="BM56" s="261" t="s">
        <v>6</v>
      </c>
      <c r="BN56" s="261" t="s">
        <v>7</v>
      </c>
      <c r="BO56" s="261" t="s">
        <v>8</v>
      </c>
      <c r="BP56" s="261" t="s">
        <v>9</v>
      </c>
      <c r="BQ56" s="261" t="s">
        <v>10</v>
      </c>
      <c r="BR56" s="261" t="s">
        <v>11</v>
      </c>
      <c r="BS56" s="260" t="s">
        <v>12</v>
      </c>
      <c r="BT56" s="260" t="s">
        <v>13</v>
      </c>
      <c r="BU56" s="262" t="s">
        <v>14</v>
      </c>
      <c r="BV56" s="73" t="s">
        <v>3</v>
      </c>
      <c r="BW56" s="74" t="s">
        <v>4</v>
      </c>
      <c r="BX56" s="74" t="s">
        <v>5</v>
      </c>
      <c r="BY56" s="74" t="s">
        <v>6</v>
      </c>
      <c r="BZ56" s="74" t="s">
        <v>7</v>
      </c>
      <c r="CA56" s="74" t="s">
        <v>8</v>
      </c>
      <c r="CB56" s="74" t="s">
        <v>9</v>
      </c>
      <c r="CC56" s="74" t="s">
        <v>10</v>
      </c>
      <c r="CD56" s="74" t="s">
        <v>11</v>
      </c>
      <c r="CE56" s="73" t="s">
        <v>12</v>
      </c>
      <c r="CF56" s="73" t="s">
        <v>13</v>
      </c>
      <c r="CG56" s="78" t="s">
        <v>14</v>
      </c>
      <c r="CH56" s="79" t="s">
        <v>15</v>
      </c>
      <c r="CI56" s="73" t="s">
        <v>16</v>
      </c>
      <c r="CJ56" s="80" t="s">
        <v>17</v>
      </c>
      <c r="CK56" s="75" t="s">
        <v>18</v>
      </c>
      <c r="CP56" s="88" t="s">
        <v>18</v>
      </c>
      <c r="CQ56" s="91" t="s">
        <v>19</v>
      </c>
      <c r="CR56" s="274" t="s">
        <v>3</v>
      </c>
      <c r="CS56" s="275" t="s">
        <v>4</v>
      </c>
      <c r="CT56" s="275" t="s">
        <v>5</v>
      </c>
      <c r="CU56" s="275" t="s">
        <v>6</v>
      </c>
      <c r="CV56" s="275" t="s">
        <v>7</v>
      </c>
      <c r="CW56" s="275" t="s">
        <v>8</v>
      </c>
      <c r="CX56" s="275" t="s">
        <v>9</v>
      </c>
      <c r="CY56" s="275" t="s">
        <v>10</v>
      </c>
      <c r="CZ56" s="275" t="s">
        <v>11</v>
      </c>
      <c r="DA56" s="274" t="s">
        <v>12</v>
      </c>
      <c r="DB56" s="274" t="s">
        <v>13</v>
      </c>
      <c r="DC56" s="276" t="s">
        <v>14</v>
      </c>
      <c r="DD56" s="73" t="s">
        <v>3</v>
      </c>
      <c r="DE56" s="74" t="s">
        <v>4</v>
      </c>
      <c r="DF56" s="74" t="s">
        <v>5</v>
      </c>
      <c r="DG56" s="74" t="s">
        <v>6</v>
      </c>
      <c r="DH56" s="74" t="s">
        <v>7</v>
      </c>
      <c r="DI56" s="74" t="s">
        <v>8</v>
      </c>
      <c r="DJ56" s="74" t="s">
        <v>9</v>
      </c>
      <c r="DK56" s="74" t="s">
        <v>10</v>
      </c>
      <c r="DL56" s="74" t="s">
        <v>11</v>
      </c>
      <c r="DM56" s="73" t="s">
        <v>12</v>
      </c>
      <c r="DN56" s="73" t="s">
        <v>13</v>
      </c>
      <c r="DO56" s="75" t="s">
        <v>14</v>
      </c>
    </row>
    <row r="57" spans="1:119" ht="14.1" customHeight="1" x14ac:dyDescent="0.2">
      <c r="A57" s="69" t="s">
        <v>28</v>
      </c>
      <c r="B57" s="265">
        <v>107.70653333115594</v>
      </c>
      <c r="C57" s="266">
        <v>108.07641308462789</v>
      </c>
      <c r="D57" s="266">
        <v>107.56293476482796</v>
      </c>
      <c r="E57" s="266">
        <v>114.52045867796247</v>
      </c>
      <c r="F57" s="266">
        <v>114.71791550234882</v>
      </c>
      <c r="G57" s="266">
        <v>111.73883187292452</v>
      </c>
      <c r="H57" s="266">
        <v>119.79198430637386</v>
      </c>
      <c r="I57" s="266">
        <v>134.32931130380794</v>
      </c>
      <c r="J57" s="266">
        <v>134.79799819395134</v>
      </c>
      <c r="K57" s="265">
        <v>132.3543362275085</v>
      </c>
      <c r="L57" s="267">
        <v>140.65641603838634</v>
      </c>
      <c r="M57" s="257">
        <v>134.43322620679714</v>
      </c>
      <c r="N57" s="5">
        <v>163.56919991106687</v>
      </c>
      <c r="O57" s="6">
        <v>163.29046110194653</v>
      </c>
      <c r="P57" s="6">
        <v>163.09339631908108</v>
      </c>
      <c r="Q57" s="6">
        <v>166.77656785532508</v>
      </c>
      <c r="R57" s="6">
        <v>161.89866006255579</v>
      </c>
      <c r="S57" s="6">
        <v>180.20124505818228</v>
      </c>
      <c r="T57" s="6">
        <v>160.13980974647734</v>
      </c>
      <c r="U57" s="6">
        <v>165.96956147680032</v>
      </c>
      <c r="V57" s="6">
        <v>167.81323059746882</v>
      </c>
      <c r="W57" s="5">
        <v>160.28821151858364</v>
      </c>
      <c r="X57" s="5">
        <v>152.58009483868736</v>
      </c>
      <c r="Y57" s="4">
        <v>155.53965348079879</v>
      </c>
      <c r="Z57" s="76">
        <v>180.20124505818228</v>
      </c>
      <c r="AA57" s="5">
        <v>152.58009483868736</v>
      </c>
      <c r="AB57" s="81">
        <v>163.43000766391447</v>
      </c>
      <c r="AC57" s="306" t="s">
        <v>23</v>
      </c>
      <c r="AD57" t="s">
        <v>28</v>
      </c>
      <c r="AE57" t="s">
        <v>4028</v>
      </c>
      <c r="AF57">
        <v>0</v>
      </c>
      <c r="AH57" s="89" t="s">
        <v>23</v>
      </c>
      <c r="AI57" s="92" t="s">
        <v>28</v>
      </c>
      <c r="AJ57" s="5">
        <v>107.70653333115594</v>
      </c>
      <c r="AK57" s="5">
        <v>108.07641308462789</v>
      </c>
      <c r="AL57" s="6">
        <v>107.56293476482796</v>
      </c>
      <c r="AM57" s="6">
        <v>114.52045867796247</v>
      </c>
      <c r="AN57" s="6">
        <v>114.71791550234882</v>
      </c>
      <c r="AO57" s="6">
        <v>111.73883187292452</v>
      </c>
      <c r="AP57" s="6">
        <v>119.79198430637386</v>
      </c>
      <c r="AQ57" s="6">
        <v>134.32931130380794</v>
      </c>
      <c r="AR57" s="6">
        <v>134.79799819395134</v>
      </c>
      <c r="AS57" s="5">
        <v>132.3543362275085</v>
      </c>
      <c r="AT57" s="5">
        <v>140.65641603838634</v>
      </c>
      <c r="AU57" s="258">
        <v>134.43322620679714</v>
      </c>
      <c r="AV57" s="5">
        <v>163.56919991106687</v>
      </c>
      <c r="AW57" s="5">
        <v>163.29046110194653</v>
      </c>
      <c r="AX57" s="6">
        <v>163.09339631908108</v>
      </c>
      <c r="AY57" s="6">
        <v>166.77656785532508</v>
      </c>
      <c r="AZ57" s="6">
        <v>161.89866006255579</v>
      </c>
      <c r="BA57" s="6">
        <v>180.20124505818228</v>
      </c>
      <c r="BB57" s="6">
        <v>160.13980974647734</v>
      </c>
      <c r="BC57" s="6">
        <v>165.96956147680032</v>
      </c>
      <c r="BD57" s="6">
        <v>167.81323059746882</v>
      </c>
      <c r="BE57" s="5">
        <v>160.28821151858364</v>
      </c>
      <c r="BF57" s="5">
        <v>152.58009483868736</v>
      </c>
      <c r="BG57" s="85">
        <v>155.53965348079879</v>
      </c>
      <c r="BI57" s="69" t="s">
        <v>28</v>
      </c>
      <c r="BJ57" s="265">
        <v>90.594793121033518</v>
      </c>
      <c r="BK57" s="266">
        <v>87.912222605235229</v>
      </c>
      <c r="BL57" s="266">
        <v>86.629630527630383</v>
      </c>
      <c r="BM57" s="266">
        <v>82.757167621393549</v>
      </c>
      <c r="BN57" s="266">
        <v>90.434895281807911</v>
      </c>
      <c r="BO57" s="266">
        <v>89.096387386475868</v>
      </c>
      <c r="BP57" s="266">
        <v>91.24328802011118</v>
      </c>
      <c r="BQ57" s="266">
        <v>87.791428243770156</v>
      </c>
      <c r="BR57" s="266">
        <v>97.388514438700227</v>
      </c>
      <c r="BS57" s="265">
        <v>94.706353279632978</v>
      </c>
      <c r="BT57" s="267">
        <v>90.562972836939394</v>
      </c>
      <c r="BU57" s="257">
        <v>82.626870908737288</v>
      </c>
      <c r="BV57" s="5">
        <v>105.24531469420488</v>
      </c>
      <c r="BW57" s="6">
        <v>103.9313666851528</v>
      </c>
      <c r="BX57" s="6">
        <v>104.09979070631057</v>
      </c>
      <c r="BY57" s="6">
        <v>106.64658857385488</v>
      </c>
      <c r="BZ57" s="6">
        <v>104.67607399184118</v>
      </c>
      <c r="CA57" s="6">
        <v>116.41044252490524</v>
      </c>
      <c r="CB57" s="6">
        <v>106.05480127087687</v>
      </c>
      <c r="CC57" s="6">
        <v>103.92488419345483</v>
      </c>
      <c r="CD57" s="6">
        <v>112.19173768198732</v>
      </c>
      <c r="CE57" s="5">
        <v>102.8468499865256</v>
      </c>
      <c r="CF57" s="5">
        <v>75.381227302713953</v>
      </c>
      <c r="CG57" s="4">
        <v>86.768574626185398</v>
      </c>
      <c r="CH57" s="76">
        <v>116.41044252490524</v>
      </c>
      <c r="CI57" s="5">
        <v>75.381227302713953</v>
      </c>
      <c r="CJ57" s="81">
        <v>102.34813768650112</v>
      </c>
      <c r="CK57" s="306" t="s">
        <v>23</v>
      </c>
      <c r="CL57" t="s">
        <v>28</v>
      </c>
      <c r="CM57" t="s">
        <v>4029</v>
      </c>
      <c r="CN57">
        <v>0</v>
      </c>
      <c r="CP57" s="89" t="s">
        <v>23</v>
      </c>
      <c r="CQ57" s="92" t="s">
        <v>28</v>
      </c>
      <c r="CR57" s="5">
        <v>90.594793121033518</v>
      </c>
      <c r="CS57" s="5">
        <v>87.912222605235229</v>
      </c>
      <c r="CT57" s="6">
        <v>86.629630527630383</v>
      </c>
      <c r="CU57" s="6">
        <v>82.757167621393549</v>
      </c>
      <c r="CV57" s="6">
        <v>90.434895281807911</v>
      </c>
      <c r="CW57" s="6">
        <v>89.096387386475868</v>
      </c>
      <c r="CX57" s="6">
        <v>91.24328802011118</v>
      </c>
      <c r="CY57" s="6">
        <v>87.791428243770156</v>
      </c>
      <c r="CZ57" s="6">
        <v>97.388514438700227</v>
      </c>
      <c r="DA57" s="5">
        <v>94.706353279632978</v>
      </c>
      <c r="DB57" s="5">
        <v>90.562972836939394</v>
      </c>
      <c r="DC57" s="85">
        <v>82.626870908737288</v>
      </c>
      <c r="DD57" s="5">
        <v>105.24531469420488</v>
      </c>
      <c r="DE57" s="5">
        <v>103.9313666851528</v>
      </c>
      <c r="DF57" s="6">
        <v>104.09979070631057</v>
      </c>
      <c r="DG57" s="6">
        <v>106.64658857385488</v>
      </c>
      <c r="DH57" s="6">
        <v>104.67607399184118</v>
      </c>
      <c r="DI57" s="6">
        <v>116.41044252490524</v>
      </c>
      <c r="DJ57" s="6">
        <v>106.05480127087687</v>
      </c>
      <c r="DK57" s="6">
        <v>103.92488419345483</v>
      </c>
      <c r="DL57" s="6">
        <v>112.19173768198732</v>
      </c>
      <c r="DM57" s="5">
        <v>102.8468499865256</v>
      </c>
      <c r="DN57" s="5">
        <v>75.381227302713953</v>
      </c>
      <c r="DO57" s="85">
        <v>86.768574626185398</v>
      </c>
    </row>
    <row r="58" spans="1:119" ht="14.1" customHeight="1" x14ac:dyDescent="0.2">
      <c r="A58" s="69" t="s">
        <v>36</v>
      </c>
      <c r="B58" s="265">
        <v>62.474814957630507</v>
      </c>
      <c r="C58" s="266">
        <v>62.431009272503452</v>
      </c>
      <c r="D58" s="266">
        <v>62.029861011732692</v>
      </c>
      <c r="E58" s="266">
        <v>53.031952824208695</v>
      </c>
      <c r="F58" s="266">
        <v>52.777904985231913</v>
      </c>
      <c r="G58" s="266">
        <v>52.175846880337879</v>
      </c>
      <c r="H58" s="266">
        <v>60.659172746164266</v>
      </c>
      <c r="I58" s="266">
        <v>59.293295957261506</v>
      </c>
      <c r="J58" s="266">
        <v>48.291408543036944</v>
      </c>
      <c r="K58" s="265">
        <v>44.913054306720909</v>
      </c>
      <c r="L58" s="268">
        <v>44.488292430610329</v>
      </c>
      <c r="M58" s="258">
        <v>47.535769426295857</v>
      </c>
      <c r="N58" s="5">
        <v>46.219688568665404</v>
      </c>
      <c r="O58" s="6">
        <v>46.269009995338621</v>
      </c>
      <c r="P58" s="6">
        <v>46.653074370069483</v>
      </c>
      <c r="Q58" s="6">
        <v>50.497371895453476</v>
      </c>
      <c r="R58" s="6">
        <v>55.786368105759351</v>
      </c>
      <c r="S58" s="6">
        <v>55.114501515877201</v>
      </c>
      <c r="T58" s="6">
        <v>60.663381570812795</v>
      </c>
      <c r="U58" s="6">
        <v>63.215645525418957</v>
      </c>
      <c r="V58" s="6">
        <v>58.7742454976229</v>
      </c>
      <c r="W58" s="5">
        <v>53.599579178004973</v>
      </c>
      <c r="X58" s="5">
        <v>56.584497652823757</v>
      </c>
      <c r="Y58" s="4">
        <v>48.596979692973193</v>
      </c>
      <c r="Z58" s="76">
        <v>63.215645525418957</v>
      </c>
      <c r="AA58" s="5">
        <v>46.219688568665404</v>
      </c>
      <c r="AB58" s="81">
        <v>53.497861964068342</v>
      </c>
      <c r="AC58" s="69" t="s">
        <v>31</v>
      </c>
      <c r="AD58" t="s">
        <v>36</v>
      </c>
      <c r="AE58" t="s">
        <v>4030</v>
      </c>
      <c r="AF58">
        <v>0</v>
      </c>
      <c r="AH58" s="89" t="s">
        <v>22</v>
      </c>
      <c r="AI58" s="93" t="s">
        <v>21</v>
      </c>
      <c r="AJ58" s="5">
        <v>32.550432576500945</v>
      </c>
      <c r="AK58" s="6">
        <v>32.496146098110337</v>
      </c>
      <c r="AL58" s="6">
        <v>32.29080118418517</v>
      </c>
      <c r="AM58" s="6">
        <v>28.946888431060685</v>
      </c>
      <c r="AN58" s="6">
        <v>28.653239127870911</v>
      </c>
      <c r="AO58" s="6">
        <v>31.873344652357218</v>
      </c>
      <c r="AP58" s="6">
        <v>23.545393155681658</v>
      </c>
      <c r="AQ58" s="6">
        <v>30.933530856313237</v>
      </c>
      <c r="AR58" s="6">
        <v>41.725225785345948</v>
      </c>
      <c r="AS58" s="5">
        <v>41.23322420926263</v>
      </c>
      <c r="AT58" s="5">
        <v>38.40426669677661</v>
      </c>
      <c r="AU58" s="258">
        <v>34.62000143135915</v>
      </c>
      <c r="AV58" s="5">
        <v>41.836670024706763</v>
      </c>
      <c r="AW58" s="6">
        <v>41.887465015816069</v>
      </c>
      <c r="AX58" s="6">
        <v>40.697128430159658</v>
      </c>
      <c r="AY58" s="6">
        <v>40.657314483216226</v>
      </c>
      <c r="AZ58" s="6">
        <v>39.815949548518162</v>
      </c>
      <c r="BA58" s="6">
        <v>43.088747201344042</v>
      </c>
      <c r="BB58" s="6">
        <v>37.404485480985528</v>
      </c>
      <c r="BC58" s="6">
        <v>38.790797794163446</v>
      </c>
      <c r="BD58" s="6">
        <v>38.225102618961955</v>
      </c>
      <c r="BE58" s="5">
        <v>36.540837329380672</v>
      </c>
      <c r="BF58" s="5">
        <v>35.836325932265261</v>
      </c>
      <c r="BG58" s="85">
        <v>34.424460238743102</v>
      </c>
      <c r="BI58" s="69" t="s">
        <v>21</v>
      </c>
      <c r="BJ58" s="265">
        <v>81.218336875348356</v>
      </c>
      <c r="BK58" s="266">
        <v>83.509515636323172</v>
      </c>
      <c r="BL58" s="266">
        <v>83.679099454750641</v>
      </c>
      <c r="BM58" s="266">
        <v>89.228307810020794</v>
      </c>
      <c r="BN58" s="266">
        <v>84.554581821876297</v>
      </c>
      <c r="BO58" s="266">
        <v>73.596475528236212</v>
      </c>
      <c r="BP58" s="266">
        <v>89.304153680816825</v>
      </c>
      <c r="BQ58" s="266">
        <v>88.53399335065474</v>
      </c>
      <c r="BR58" s="266">
        <v>101.60836449961486</v>
      </c>
      <c r="BS58" s="265">
        <v>98.789280343026192</v>
      </c>
      <c r="BT58" s="268">
        <v>114.67211394825581</v>
      </c>
      <c r="BU58" s="258">
        <v>103.10480683616942</v>
      </c>
      <c r="BV58" s="5">
        <v>86.723682712491666</v>
      </c>
      <c r="BW58" s="6">
        <v>89.467898302712953</v>
      </c>
      <c r="BX58" s="6">
        <v>89.009479683595274</v>
      </c>
      <c r="BY58" s="6">
        <v>96.368250045855788</v>
      </c>
      <c r="BZ58" s="6">
        <v>85.989419725311024</v>
      </c>
      <c r="CA58" s="6">
        <v>91.836931448837476</v>
      </c>
      <c r="CB58" s="6">
        <v>86.81135184816533</v>
      </c>
      <c r="CC58" s="6">
        <v>88.261881525260904</v>
      </c>
      <c r="CD58" s="6">
        <v>89.313708372788398</v>
      </c>
      <c r="CE58" s="5">
        <v>88.093869612946435</v>
      </c>
      <c r="CF58" s="5">
        <v>87.756802923633771</v>
      </c>
      <c r="CG58" s="4">
        <v>88.791926295537138</v>
      </c>
      <c r="CH58" s="76">
        <v>96.368250045855788</v>
      </c>
      <c r="CI58" s="5">
        <v>85.989419725311024</v>
      </c>
      <c r="CJ58" s="81">
        <v>89.03543354142802</v>
      </c>
      <c r="CK58" s="69" t="s">
        <v>22</v>
      </c>
      <c r="CL58" t="s">
        <v>21</v>
      </c>
      <c r="CM58" t="s">
        <v>4031</v>
      </c>
      <c r="CN58">
        <v>0</v>
      </c>
      <c r="CP58" s="89" t="s">
        <v>22</v>
      </c>
      <c r="CQ58" s="93" t="s">
        <v>21</v>
      </c>
      <c r="CR58" s="5">
        <v>81.218336875348356</v>
      </c>
      <c r="CS58" s="6">
        <v>83.509515636323172</v>
      </c>
      <c r="CT58" s="6">
        <v>83.679099454750641</v>
      </c>
      <c r="CU58" s="6">
        <v>89.228307810020794</v>
      </c>
      <c r="CV58" s="6">
        <v>84.554581821876297</v>
      </c>
      <c r="CW58" s="6">
        <v>73.596475528236212</v>
      </c>
      <c r="CX58" s="6">
        <v>89.304153680816825</v>
      </c>
      <c r="CY58" s="6">
        <v>88.53399335065474</v>
      </c>
      <c r="CZ58" s="6">
        <v>101.60836449961486</v>
      </c>
      <c r="DA58" s="5">
        <v>98.789280343026192</v>
      </c>
      <c r="DB58" s="5">
        <v>114.67211394825581</v>
      </c>
      <c r="DC58" s="85">
        <v>103.10480683616942</v>
      </c>
      <c r="DD58" s="5">
        <v>86.723682712491666</v>
      </c>
      <c r="DE58" s="6">
        <v>89.467898302712953</v>
      </c>
      <c r="DF58" s="6">
        <v>89.009479683595274</v>
      </c>
      <c r="DG58" s="6">
        <v>96.368250045855788</v>
      </c>
      <c r="DH58" s="6">
        <v>85.989419725311024</v>
      </c>
      <c r="DI58" s="6">
        <v>91.836931448837476</v>
      </c>
      <c r="DJ58" s="6">
        <v>86.81135184816533</v>
      </c>
      <c r="DK58" s="6">
        <v>88.261881525260904</v>
      </c>
      <c r="DL58" s="6">
        <v>89.313708372788398</v>
      </c>
      <c r="DM58" s="5">
        <v>88.093869612946435</v>
      </c>
      <c r="DN58" s="5">
        <v>87.756802923633771</v>
      </c>
      <c r="DO58" s="85">
        <v>88.791926295537138</v>
      </c>
    </row>
    <row r="59" spans="1:119" ht="14.1" customHeight="1" x14ac:dyDescent="0.2">
      <c r="A59" s="69" t="s">
        <v>24</v>
      </c>
      <c r="B59" s="265">
        <v>66.814915251895059</v>
      </c>
      <c r="C59" s="266">
        <v>66.735107949855546</v>
      </c>
      <c r="D59" s="266">
        <v>66.836370606982157</v>
      </c>
      <c r="E59" s="266">
        <v>67.804001707013541</v>
      </c>
      <c r="F59" s="266">
        <v>65.597377584732101</v>
      </c>
      <c r="G59" s="266">
        <v>65.775544658713187</v>
      </c>
      <c r="H59" s="266">
        <v>67.813368729893753</v>
      </c>
      <c r="I59" s="266">
        <v>54.319054035805166</v>
      </c>
      <c r="J59" s="266">
        <v>62.099881657256688</v>
      </c>
      <c r="K59" s="265">
        <v>61.358125649792157</v>
      </c>
      <c r="L59" s="268">
        <v>66.169427269835779</v>
      </c>
      <c r="M59" s="258">
        <v>67.018692962050167</v>
      </c>
      <c r="N59" s="5">
        <v>42.063619527580506</v>
      </c>
      <c r="O59" s="6">
        <v>42.063619527580506</v>
      </c>
      <c r="P59" s="6">
        <v>42.023978560431402</v>
      </c>
      <c r="Q59" s="6">
        <v>47.958711718080615</v>
      </c>
      <c r="R59" s="6">
        <v>46.071204919493994</v>
      </c>
      <c r="S59" s="6">
        <v>27.11734701076049</v>
      </c>
      <c r="T59" s="6">
        <v>39.559579399809664</v>
      </c>
      <c r="U59" s="6">
        <v>40.841449546549462</v>
      </c>
      <c r="V59" s="6">
        <v>40.772178954507936</v>
      </c>
      <c r="W59" s="5">
        <v>64.199281856940104</v>
      </c>
      <c r="X59" s="5">
        <v>55.117061001912212</v>
      </c>
      <c r="Y59" s="4">
        <v>55.21396675127297</v>
      </c>
      <c r="Z59" s="76">
        <v>64.199281856940104</v>
      </c>
      <c r="AA59" s="5">
        <v>27.11734701076049</v>
      </c>
      <c r="AB59" s="81">
        <v>45.250166564576652</v>
      </c>
      <c r="AC59" s="69" t="s">
        <v>25</v>
      </c>
      <c r="AD59" t="s">
        <v>24</v>
      </c>
      <c r="AE59" t="s">
        <v>4032</v>
      </c>
      <c r="AF59">
        <v>0</v>
      </c>
      <c r="AH59" s="89" t="s">
        <v>27</v>
      </c>
      <c r="AI59" s="94" t="s">
        <v>26</v>
      </c>
      <c r="AJ59" s="5">
        <v>33.803522371413656</v>
      </c>
      <c r="AK59" s="6">
        <v>33.751616416237908</v>
      </c>
      <c r="AL59" s="6">
        <v>35.228137609950195</v>
      </c>
      <c r="AM59" s="6">
        <v>37.877284625549777</v>
      </c>
      <c r="AN59" s="6">
        <v>37.775996909784354</v>
      </c>
      <c r="AO59" s="6">
        <v>41.391831499829543</v>
      </c>
      <c r="AP59" s="6">
        <v>32.90969495212763</v>
      </c>
      <c r="AQ59" s="6">
        <v>28.484166067441873</v>
      </c>
      <c r="AR59" s="6">
        <v>27.389323702037501</v>
      </c>
      <c r="AS59" s="5">
        <v>38.46541402338751</v>
      </c>
      <c r="AT59" s="5">
        <v>37.28022827384342</v>
      </c>
      <c r="AU59" s="258">
        <v>33.432140494230197</v>
      </c>
      <c r="AV59" s="5">
        <v>34.119414942280805</v>
      </c>
      <c r="AW59" s="6">
        <v>34.158952300423863</v>
      </c>
      <c r="AX59" s="6">
        <v>33.944534858294688</v>
      </c>
      <c r="AY59" s="6">
        <v>24.24732452433539</v>
      </c>
      <c r="AZ59" s="6">
        <v>22.639393677762897</v>
      </c>
      <c r="BA59" s="6">
        <v>22.787114212980097</v>
      </c>
      <c r="BB59" s="6">
        <v>24.627503437801298</v>
      </c>
      <c r="BC59" s="6">
        <v>24.587735584874366</v>
      </c>
      <c r="BD59" s="6">
        <v>23.273706433108977</v>
      </c>
      <c r="BE59" s="5">
        <v>14.04699177524242</v>
      </c>
      <c r="BF59" s="5">
        <v>17.99155838557423</v>
      </c>
      <c r="BG59" s="85">
        <v>39.21098185764135</v>
      </c>
      <c r="BI59" s="69" t="s">
        <v>24</v>
      </c>
      <c r="BJ59" s="265">
        <v>108.91710667366934</v>
      </c>
      <c r="BK59" s="266">
        <v>108.9228718214903</v>
      </c>
      <c r="BL59" s="266">
        <v>108.99734823911329</v>
      </c>
      <c r="BM59" s="266">
        <v>102.91510754458906</v>
      </c>
      <c r="BN59" s="266">
        <v>103.95689582878248</v>
      </c>
      <c r="BO59" s="266">
        <v>109.78410767065152</v>
      </c>
      <c r="BP59" s="266">
        <v>115.98653099663281</v>
      </c>
      <c r="BQ59" s="266">
        <v>121.54994741719592</v>
      </c>
      <c r="BR59" s="266">
        <v>76.810520982427875</v>
      </c>
      <c r="BS59" s="265">
        <v>75.068905748170039</v>
      </c>
      <c r="BT59" s="311">
        <v>71.091685730567278</v>
      </c>
      <c r="BU59" s="258">
        <v>85.46653446320262</v>
      </c>
      <c r="BV59" s="5">
        <v>84.600897827717318</v>
      </c>
      <c r="BW59" s="6">
        <v>84.546301548125456</v>
      </c>
      <c r="BX59" s="6">
        <v>84.601433549342076</v>
      </c>
      <c r="BY59" s="6">
        <v>97.12410976612739</v>
      </c>
      <c r="BZ59" s="6">
        <v>90.729973054986857</v>
      </c>
      <c r="CA59" s="6">
        <v>64.331761626413552</v>
      </c>
      <c r="CB59" s="6">
        <v>70.233196667372184</v>
      </c>
      <c r="CC59" s="6">
        <v>71.442599338920914</v>
      </c>
      <c r="CD59" s="6">
        <v>78.537828908290365</v>
      </c>
      <c r="CE59" s="5">
        <v>110.81422661914443</v>
      </c>
      <c r="CF59" s="5">
        <v>118.73002784951777</v>
      </c>
      <c r="CG59" s="4">
        <v>99.65542856722665</v>
      </c>
      <c r="CH59" s="76">
        <v>118.73002784951777</v>
      </c>
      <c r="CI59" s="5">
        <v>64.331761626413552</v>
      </c>
      <c r="CJ59" s="81">
        <v>87.945648776932089</v>
      </c>
      <c r="CK59" s="69" t="s">
        <v>25</v>
      </c>
      <c r="CL59" t="s">
        <v>24</v>
      </c>
      <c r="CM59" t="s">
        <v>4033</v>
      </c>
      <c r="CN59">
        <v>0</v>
      </c>
      <c r="CP59" s="89" t="s">
        <v>27</v>
      </c>
      <c r="CQ59" s="94" t="s">
        <v>26</v>
      </c>
      <c r="CR59" s="5">
        <v>28.090780538909016</v>
      </c>
      <c r="CS59" s="6">
        <v>28.162678833983247</v>
      </c>
      <c r="CT59" s="6">
        <v>28.26405063668896</v>
      </c>
      <c r="CU59" s="6">
        <v>25.064205311782633</v>
      </c>
      <c r="CV59" s="6">
        <v>24.967677358919651</v>
      </c>
      <c r="CW59" s="6">
        <v>27.9559028347966</v>
      </c>
      <c r="CX59" s="6">
        <v>23.759905807847804</v>
      </c>
      <c r="CY59" s="6">
        <v>21.678397910714331</v>
      </c>
      <c r="CZ59" s="6">
        <v>33.704023399131209</v>
      </c>
      <c r="DA59" s="5">
        <v>33.175708232453971</v>
      </c>
      <c r="DB59" s="5">
        <v>32.239012337337613</v>
      </c>
      <c r="DC59" s="85">
        <v>30.103231047166144</v>
      </c>
      <c r="DD59" s="5">
        <v>28.24980034644026</v>
      </c>
      <c r="DE59" s="6">
        <v>28.22777227410354</v>
      </c>
      <c r="DF59" s="6">
        <v>28.190385154291238</v>
      </c>
      <c r="DG59" s="6">
        <v>20.203584406636406</v>
      </c>
      <c r="DH59" s="6">
        <v>19.898466578917372</v>
      </c>
      <c r="DI59" s="6">
        <v>20.514549802773018</v>
      </c>
      <c r="DJ59" s="6">
        <v>20.92376008562611</v>
      </c>
      <c r="DK59" s="6">
        <v>22.334666074976486</v>
      </c>
      <c r="DL59" s="6">
        <v>19.677662442681623</v>
      </c>
      <c r="DM59" s="5">
        <v>12.444638548145956</v>
      </c>
      <c r="DN59" s="5">
        <v>17.32003282371107</v>
      </c>
      <c r="DO59" s="85">
        <v>31.405550227397217</v>
      </c>
    </row>
    <row r="60" spans="1:119" ht="14.1" customHeight="1" x14ac:dyDescent="0.2">
      <c r="A60" s="69" t="s">
        <v>21</v>
      </c>
      <c r="B60" s="265">
        <v>32.550432576500945</v>
      </c>
      <c r="C60" s="266">
        <v>32.496146098110337</v>
      </c>
      <c r="D60" s="266">
        <v>32.29080118418517</v>
      </c>
      <c r="E60" s="266">
        <v>28.946888431060685</v>
      </c>
      <c r="F60" s="266">
        <v>28.653239127870911</v>
      </c>
      <c r="G60" s="266">
        <v>31.873344652357218</v>
      </c>
      <c r="H60" s="266">
        <v>23.545393155681658</v>
      </c>
      <c r="I60" s="266">
        <v>30.933530856313237</v>
      </c>
      <c r="J60" s="266">
        <v>41.725225785345948</v>
      </c>
      <c r="K60" s="265">
        <v>41.23322420926263</v>
      </c>
      <c r="L60" s="268">
        <v>38.40426669677661</v>
      </c>
      <c r="M60" s="258">
        <v>34.62000143135915</v>
      </c>
      <c r="N60" s="5">
        <v>41.836670024706763</v>
      </c>
      <c r="O60" s="6">
        <v>41.887465015816069</v>
      </c>
      <c r="P60" s="6">
        <v>40.697128430159658</v>
      </c>
      <c r="Q60" s="6">
        <v>40.657314483216226</v>
      </c>
      <c r="R60" s="6">
        <v>39.815949548518162</v>
      </c>
      <c r="S60" s="6">
        <v>43.088747201344042</v>
      </c>
      <c r="T60" s="6">
        <v>37.404485480985528</v>
      </c>
      <c r="U60" s="6">
        <v>38.790797794163446</v>
      </c>
      <c r="V60" s="6">
        <v>38.225102618961955</v>
      </c>
      <c r="W60" s="5">
        <v>36.540837329380672</v>
      </c>
      <c r="X60" s="5">
        <v>35.836325932265261</v>
      </c>
      <c r="Y60" s="4">
        <v>34.424460238743102</v>
      </c>
      <c r="Z60" s="76">
        <v>43.088747201344042</v>
      </c>
      <c r="AA60" s="5">
        <v>34.424460238743102</v>
      </c>
      <c r="AB60" s="81">
        <v>39.10044034152174</v>
      </c>
      <c r="AC60" s="69" t="s">
        <v>22</v>
      </c>
      <c r="AD60" t="s">
        <v>21</v>
      </c>
      <c r="AE60" t="s">
        <v>4034</v>
      </c>
      <c r="AF60">
        <v>0</v>
      </c>
      <c r="AH60" s="89" t="s">
        <v>25</v>
      </c>
      <c r="AI60" s="95" t="s">
        <v>24</v>
      </c>
      <c r="AJ60" s="7">
        <v>66.814915251895059</v>
      </c>
      <c r="AK60" s="7">
        <v>66.735107949855546</v>
      </c>
      <c r="AL60" s="6">
        <v>66.836370606982157</v>
      </c>
      <c r="AM60" s="6">
        <v>67.804001707013541</v>
      </c>
      <c r="AN60" s="6">
        <v>65.597377584732101</v>
      </c>
      <c r="AO60" s="6">
        <v>65.775544658713187</v>
      </c>
      <c r="AP60" s="6">
        <v>67.813368729893753</v>
      </c>
      <c r="AQ60" s="6">
        <v>54.319054035805166</v>
      </c>
      <c r="AR60" s="6">
        <v>62.099881657256688</v>
      </c>
      <c r="AS60" s="5">
        <v>61.358125649792157</v>
      </c>
      <c r="AT60" s="5">
        <v>66.169427269835779</v>
      </c>
      <c r="AU60" s="263">
        <v>67.018692962050167</v>
      </c>
      <c r="AV60" s="7">
        <v>42.063619527580506</v>
      </c>
      <c r="AW60" s="7">
        <v>42.063619527580506</v>
      </c>
      <c r="AX60" s="6">
        <v>42.023978560431402</v>
      </c>
      <c r="AY60" s="6">
        <v>47.958711718080615</v>
      </c>
      <c r="AZ60" s="6">
        <v>46.071204919493994</v>
      </c>
      <c r="BA60" s="6">
        <v>27.11734701076049</v>
      </c>
      <c r="BB60" s="6">
        <v>39.559579399809664</v>
      </c>
      <c r="BC60" s="6">
        <v>40.841449546549462</v>
      </c>
      <c r="BD60" s="6">
        <v>40.772178954507936</v>
      </c>
      <c r="BE60" s="5">
        <v>64.199281856940104</v>
      </c>
      <c r="BF60" s="5">
        <v>55.117061001912212</v>
      </c>
      <c r="BG60" s="85">
        <v>55.21396675127297</v>
      </c>
      <c r="BI60" s="69" t="s">
        <v>36</v>
      </c>
      <c r="BJ60" s="265">
        <v>76.8880555105128</v>
      </c>
      <c r="BK60" s="266">
        <v>76.991575902457527</v>
      </c>
      <c r="BL60" s="266">
        <v>77.309012447745857</v>
      </c>
      <c r="BM60" s="266">
        <v>76.589080677503318</v>
      </c>
      <c r="BN60" s="266">
        <v>73.058925063829321</v>
      </c>
      <c r="BO60" s="266">
        <v>69.399617322761543</v>
      </c>
      <c r="BP60" s="266">
        <v>62.684570716846551</v>
      </c>
      <c r="BQ60" s="266">
        <v>59.366682662015911</v>
      </c>
      <c r="BR60" s="266">
        <v>67.025149343446472</v>
      </c>
      <c r="BS60" s="265">
        <v>66.03345810059713</v>
      </c>
      <c r="BT60" s="268">
        <v>65.922749908837247</v>
      </c>
      <c r="BU60" s="258">
        <v>67.55014117705889</v>
      </c>
      <c r="BV60" s="5">
        <v>66.7411582465393</v>
      </c>
      <c r="BW60" s="6">
        <v>66.66609903009595</v>
      </c>
      <c r="BX60" s="6">
        <v>65.607994302738831</v>
      </c>
      <c r="BY60" s="6">
        <v>69.787552595922349</v>
      </c>
      <c r="BZ60" s="6">
        <v>80.586834444087202</v>
      </c>
      <c r="CA60" s="6">
        <v>80.632821431157154</v>
      </c>
      <c r="CB60" s="6">
        <v>83.512595728085046</v>
      </c>
      <c r="CC60" s="6">
        <v>85.189299221834389</v>
      </c>
      <c r="CD60" s="6">
        <v>61.603384115744618</v>
      </c>
      <c r="CE60" s="5">
        <v>58.381138195377936</v>
      </c>
      <c r="CF60" s="5">
        <v>60.159234735693836</v>
      </c>
      <c r="CG60" s="4">
        <v>66.235999698524594</v>
      </c>
      <c r="CH60" s="76">
        <v>85.189299221834389</v>
      </c>
      <c r="CI60" s="5">
        <v>58.381138195377936</v>
      </c>
      <c r="CJ60" s="81">
        <v>70.425342645483425</v>
      </c>
      <c r="CK60" s="69" t="s">
        <v>31</v>
      </c>
      <c r="CL60" t="s">
        <v>36</v>
      </c>
      <c r="CM60" t="s">
        <v>4035</v>
      </c>
      <c r="CN60">
        <v>0</v>
      </c>
      <c r="CP60" s="89" t="s">
        <v>25</v>
      </c>
      <c r="CQ60" s="95" t="s">
        <v>24</v>
      </c>
      <c r="CR60" s="7">
        <v>108.91710667366934</v>
      </c>
      <c r="CS60" s="7">
        <v>108.9228718214903</v>
      </c>
      <c r="CT60" s="6">
        <v>108.99734823911329</v>
      </c>
      <c r="CU60" s="6">
        <v>102.91510754458906</v>
      </c>
      <c r="CV60" s="6">
        <v>103.95689582878248</v>
      </c>
      <c r="CW60" s="6">
        <v>109.78410767065152</v>
      </c>
      <c r="CX60" s="6">
        <v>115.98653099663281</v>
      </c>
      <c r="CY60" s="6">
        <v>121.54994741719592</v>
      </c>
      <c r="CZ60" s="6">
        <v>76.810520982427875</v>
      </c>
      <c r="DA60" s="5">
        <v>75.068905748170039</v>
      </c>
      <c r="DB60" s="5">
        <v>71.091685730567278</v>
      </c>
      <c r="DC60" s="85">
        <v>85.46653446320262</v>
      </c>
      <c r="DD60" s="7">
        <v>84.600897827717318</v>
      </c>
      <c r="DE60" s="7">
        <v>84.546301548125456</v>
      </c>
      <c r="DF60" s="6">
        <v>84.601433549342076</v>
      </c>
      <c r="DG60" s="6">
        <v>97.12410976612739</v>
      </c>
      <c r="DH60" s="6">
        <v>90.729973054986857</v>
      </c>
      <c r="DI60" s="6">
        <v>64.331761626413552</v>
      </c>
      <c r="DJ60" s="6">
        <v>70.233196667372184</v>
      </c>
      <c r="DK60" s="6">
        <v>71.442599338920914</v>
      </c>
      <c r="DL60" s="6">
        <v>78.537828908290365</v>
      </c>
      <c r="DM60" s="5">
        <v>110.81422661914443</v>
      </c>
      <c r="DN60" s="5">
        <v>118.73002784951777</v>
      </c>
      <c r="DO60" s="85">
        <v>99.65542856722665</v>
      </c>
    </row>
    <row r="61" spans="1:119" ht="14.1" customHeight="1" x14ac:dyDescent="0.2">
      <c r="A61" s="69" t="s">
        <v>41</v>
      </c>
      <c r="B61" s="265">
        <v>64.641897502660001</v>
      </c>
      <c r="C61" s="266">
        <v>64.012065050110721</v>
      </c>
      <c r="D61" s="266">
        <v>65.799830218760135</v>
      </c>
      <c r="E61" s="266">
        <v>62.306910071008481</v>
      </c>
      <c r="F61" s="266">
        <v>64.7298869463648</v>
      </c>
      <c r="G61" s="266">
        <v>65.392354716396568</v>
      </c>
      <c r="H61" s="266">
        <v>61.893851382434683</v>
      </c>
      <c r="I61" s="266">
        <v>56.656879452233682</v>
      </c>
      <c r="J61" s="266">
        <v>56.510519056080476</v>
      </c>
      <c r="K61" s="265">
        <v>55.849142149289129</v>
      </c>
      <c r="L61" s="268">
        <v>53.105307048277247</v>
      </c>
      <c r="M61" s="258">
        <v>49.624331063226393</v>
      </c>
      <c r="N61" s="5">
        <v>26.702306120461074</v>
      </c>
      <c r="O61" s="6">
        <v>26.73073359169458</v>
      </c>
      <c r="P61" s="6">
        <v>26.827673721430155</v>
      </c>
      <c r="Q61" s="6">
        <v>29.763019440095022</v>
      </c>
      <c r="R61" s="6">
        <v>32.276533141936639</v>
      </c>
      <c r="S61" s="6">
        <v>33.094866393283077</v>
      </c>
      <c r="T61" s="6">
        <v>39.006308298270362</v>
      </c>
      <c r="U61" s="6">
        <v>44.266337833973459</v>
      </c>
      <c r="V61" s="6">
        <v>42.766487368765517</v>
      </c>
      <c r="W61" s="5">
        <v>43.742301834639903</v>
      </c>
      <c r="X61" s="5">
        <v>52.672155354747481</v>
      </c>
      <c r="Y61" s="4">
        <v>50.818219916224407</v>
      </c>
      <c r="Z61" s="76">
        <v>52.672155354747481</v>
      </c>
      <c r="AA61" s="5">
        <v>26.702306120461074</v>
      </c>
      <c r="AB61" s="81">
        <v>37.388911917960137</v>
      </c>
      <c r="AC61" s="69" t="s">
        <v>37</v>
      </c>
      <c r="AD61" t="s">
        <v>41</v>
      </c>
      <c r="AE61" t="s">
        <v>4036</v>
      </c>
      <c r="AF61">
        <v>0</v>
      </c>
      <c r="AH61" s="89" t="s">
        <v>31</v>
      </c>
      <c r="AI61" s="96" t="s">
        <v>36</v>
      </c>
      <c r="AJ61" s="7">
        <v>62.474814957630507</v>
      </c>
      <c r="AK61" s="7">
        <v>62.431009272503452</v>
      </c>
      <c r="AL61" s="6">
        <v>62.029861011732692</v>
      </c>
      <c r="AM61" s="6">
        <v>53.031952824208695</v>
      </c>
      <c r="AN61" s="6">
        <v>52.777904985231913</v>
      </c>
      <c r="AO61" s="6">
        <v>52.175846880337879</v>
      </c>
      <c r="AP61" s="6">
        <v>60.659172746164266</v>
      </c>
      <c r="AQ61" s="6">
        <v>59.293295957261506</v>
      </c>
      <c r="AR61" s="6">
        <v>48.291408543036944</v>
      </c>
      <c r="AS61" s="5">
        <v>44.913054306720909</v>
      </c>
      <c r="AT61" s="5">
        <v>44.488292430610329</v>
      </c>
      <c r="AU61" s="263">
        <v>47.535769426295857</v>
      </c>
      <c r="AV61" s="7">
        <v>46.219688568665404</v>
      </c>
      <c r="AW61" s="7">
        <v>46.269009995338621</v>
      </c>
      <c r="AX61" s="6">
        <v>46.653074370069483</v>
      </c>
      <c r="AY61" s="6">
        <v>50.497371895453476</v>
      </c>
      <c r="AZ61" s="6">
        <v>55.786368105759351</v>
      </c>
      <c r="BA61" s="6">
        <v>55.114501515877201</v>
      </c>
      <c r="BB61" s="6">
        <v>60.663381570812795</v>
      </c>
      <c r="BC61" s="6">
        <v>63.215645525418957</v>
      </c>
      <c r="BD61" s="6">
        <v>58.7742454976229</v>
      </c>
      <c r="BE61" s="5">
        <v>53.599579178004973</v>
      </c>
      <c r="BF61" s="5">
        <v>56.584497652823757</v>
      </c>
      <c r="BG61" s="85">
        <v>48.596979692973193</v>
      </c>
      <c r="BI61" s="69" t="s">
        <v>41</v>
      </c>
      <c r="BJ61" s="265">
        <v>31.723698422557611</v>
      </c>
      <c r="BK61" s="266">
        <v>31.823934293114831</v>
      </c>
      <c r="BL61" s="266">
        <v>31.928967379818438</v>
      </c>
      <c r="BM61" s="266">
        <v>38.409298647575923</v>
      </c>
      <c r="BN61" s="266">
        <v>37.910175637564961</v>
      </c>
      <c r="BO61" s="266">
        <v>40.711060712556367</v>
      </c>
      <c r="BP61" s="266">
        <v>32.903235148549349</v>
      </c>
      <c r="BQ61" s="266">
        <v>28.653228473546012</v>
      </c>
      <c r="BR61" s="266">
        <v>29.686417582226937</v>
      </c>
      <c r="BS61" s="265">
        <v>37.70540059239751</v>
      </c>
      <c r="BT61" s="268">
        <v>32.650554770239047</v>
      </c>
      <c r="BU61" s="258">
        <v>29.228918675505735</v>
      </c>
      <c r="BV61" s="5">
        <v>23.40195847477165</v>
      </c>
      <c r="BW61" s="6">
        <v>23.339537828524733</v>
      </c>
      <c r="BX61" s="6">
        <v>23.408912426514284</v>
      </c>
      <c r="BY61" s="6">
        <v>26.123519149564995</v>
      </c>
      <c r="BZ61" s="6">
        <v>29.032143012703365</v>
      </c>
      <c r="CA61" s="6">
        <v>27.648227401158888</v>
      </c>
      <c r="CB61" s="6">
        <v>35.252350844631358</v>
      </c>
      <c r="CC61" s="6">
        <v>38.529411767006074</v>
      </c>
      <c r="CD61" s="6">
        <v>32.574248327392233</v>
      </c>
      <c r="CE61" s="5">
        <v>31.11105877062792</v>
      </c>
      <c r="CF61" s="5">
        <v>40.685604934546525</v>
      </c>
      <c r="CG61" s="4">
        <v>42.260277667301509</v>
      </c>
      <c r="CH61" s="76">
        <v>42.260277667301509</v>
      </c>
      <c r="CI61" s="5">
        <v>23.339537828524733</v>
      </c>
      <c r="CJ61" s="81">
        <v>31.113937550395296</v>
      </c>
      <c r="CK61" s="69" t="s">
        <v>37</v>
      </c>
      <c r="CL61" t="s">
        <v>41</v>
      </c>
      <c r="CM61" t="s">
        <v>4037</v>
      </c>
      <c r="CN61">
        <v>0</v>
      </c>
      <c r="CP61" s="89" t="s">
        <v>31</v>
      </c>
      <c r="CQ61" s="96" t="s">
        <v>36</v>
      </c>
      <c r="CR61" s="7">
        <v>76.8880555105128</v>
      </c>
      <c r="CS61" s="7">
        <v>76.991575902457527</v>
      </c>
      <c r="CT61" s="6">
        <v>77.309012447745857</v>
      </c>
      <c r="CU61" s="6">
        <v>76.589080677503318</v>
      </c>
      <c r="CV61" s="6">
        <v>73.058925063829321</v>
      </c>
      <c r="CW61" s="6">
        <v>69.399617322761543</v>
      </c>
      <c r="CX61" s="6">
        <v>62.684570716846551</v>
      </c>
      <c r="CY61" s="6">
        <v>59.366682662015911</v>
      </c>
      <c r="CZ61" s="6">
        <v>67.025149343446472</v>
      </c>
      <c r="DA61" s="5">
        <v>66.03345810059713</v>
      </c>
      <c r="DB61" s="5">
        <v>65.922749908837247</v>
      </c>
      <c r="DC61" s="85">
        <v>67.55014117705889</v>
      </c>
      <c r="DD61" s="7">
        <v>66.7411582465393</v>
      </c>
      <c r="DE61" s="7">
        <v>66.66609903009595</v>
      </c>
      <c r="DF61" s="6">
        <v>65.607994302738831</v>
      </c>
      <c r="DG61" s="6">
        <v>69.787552595922349</v>
      </c>
      <c r="DH61" s="6">
        <v>80.586834444087202</v>
      </c>
      <c r="DI61" s="6">
        <v>80.632821431157154</v>
      </c>
      <c r="DJ61" s="6">
        <v>83.512595728085046</v>
      </c>
      <c r="DK61" s="6">
        <v>85.189299221834389</v>
      </c>
      <c r="DL61" s="6">
        <v>61.603384115744618</v>
      </c>
      <c r="DM61" s="5">
        <v>58.381138195377936</v>
      </c>
      <c r="DN61" s="5">
        <v>60.159234735693836</v>
      </c>
      <c r="DO61" s="85">
        <v>66.235999698524594</v>
      </c>
    </row>
    <row r="62" spans="1:119" ht="14.1" customHeight="1" x14ac:dyDescent="0.2">
      <c r="A62" s="69" t="s">
        <v>26</v>
      </c>
      <c r="B62" s="265">
        <v>33.803522371413656</v>
      </c>
      <c r="C62" s="266">
        <v>33.751616416237908</v>
      </c>
      <c r="D62" s="266">
        <v>35.228137609950195</v>
      </c>
      <c r="E62" s="266">
        <v>37.877284625549777</v>
      </c>
      <c r="F62" s="266">
        <v>37.775996909784354</v>
      </c>
      <c r="G62" s="266">
        <v>41.391831499829543</v>
      </c>
      <c r="H62" s="266">
        <v>32.90969495212763</v>
      </c>
      <c r="I62" s="266">
        <v>28.484166067441873</v>
      </c>
      <c r="J62" s="266">
        <v>27.389323702037501</v>
      </c>
      <c r="K62" s="265">
        <v>38.46541402338751</v>
      </c>
      <c r="L62" s="268">
        <v>37.28022827384342</v>
      </c>
      <c r="M62" s="258">
        <v>33.432140494230197</v>
      </c>
      <c r="N62" s="5">
        <v>34.119414942280805</v>
      </c>
      <c r="O62" s="6">
        <v>34.158952300423863</v>
      </c>
      <c r="P62" s="6">
        <v>33.944534858294688</v>
      </c>
      <c r="Q62" s="6">
        <v>24.24732452433539</v>
      </c>
      <c r="R62" s="6">
        <v>22.639393677762897</v>
      </c>
      <c r="S62" s="6">
        <v>22.787114212980097</v>
      </c>
      <c r="T62" s="6">
        <v>24.627503437801298</v>
      </c>
      <c r="U62" s="6">
        <v>24.587735584874366</v>
      </c>
      <c r="V62" s="6">
        <v>23.273706433108977</v>
      </c>
      <c r="W62" s="5">
        <v>14.04699177524242</v>
      </c>
      <c r="X62" s="5">
        <v>17.99155838557423</v>
      </c>
      <c r="Y62" s="4">
        <v>39.21098185764135</v>
      </c>
      <c r="Z62" s="76">
        <v>39.21098185764135</v>
      </c>
      <c r="AA62" s="5">
        <v>14.04699177524242</v>
      </c>
      <c r="AB62" s="81">
        <v>26.3029343325267</v>
      </c>
      <c r="AC62" s="69" t="s">
        <v>27</v>
      </c>
      <c r="AD62" t="s">
        <v>26</v>
      </c>
      <c r="AE62" t="s">
        <v>4038</v>
      </c>
      <c r="AF62">
        <v>0</v>
      </c>
      <c r="AH62" s="89" t="s">
        <v>30</v>
      </c>
      <c r="AI62" s="97" t="s">
        <v>59</v>
      </c>
      <c r="AJ62" s="5">
        <v>12.04949492289748</v>
      </c>
      <c r="AK62" s="6">
        <v>12.045972803990747</v>
      </c>
      <c r="AL62" s="6">
        <v>11.955358925193586</v>
      </c>
      <c r="AM62" s="6">
        <v>11.677640215295368</v>
      </c>
      <c r="AN62" s="6">
        <v>11.698405092987956</v>
      </c>
      <c r="AO62" s="6">
        <v>8.7792642140468224</v>
      </c>
      <c r="AP62" s="6">
        <v>19.648577218159812</v>
      </c>
      <c r="AQ62" s="6">
        <v>21.817099150317162</v>
      </c>
      <c r="AR62" s="6">
        <v>21.902886719072846</v>
      </c>
      <c r="AS62" s="5">
        <v>21.878700173832446</v>
      </c>
      <c r="AT62" s="5">
        <v>21.784961134481577</v>
      </c>
      <c r="AU62" s="258">
        <v>21.518120842787084</v>
      </c>
      <c r="AV62" s="5">
        <v>10.720698271727848</v>
      </c>
      <c r="AW62" s="6">
        <v>10.736883169706992</v>
      </c>
      <c r="AX62" s="6">
        <v>10.72022480419359</v>
      </c>
      <c r="AY62" s="6">
        <v>15.17696143002288</v>
      </c>
      <c r="AZ62" s="6">
        <v>18.62946932549394</v>
      </c>
      <c r="BA62" s="6">
        <v>17.222251227118239</v>
      </c>
      <c r="BB62" s="6">
        <v>16.833891991295996</v>
      </c>
      <c r="BC62" s="6">
        <v>16.793510474199419</v>
      </c>
      <c r="BD62" s="6">
        <v>17.485501417885764</v>
      </c>
      <c r="BE62" s="5">
        <v>16.221299433896114</v>
      </c>
      <c r="BF62" s="5">
        <v>21.565094336534756</v>
      </c>
      <c r="BG62" s="85">
        <v>22.605366551762543</v>
      </c>
      <c r="BI62" s="69" t="s">
        <v>38</v>
      </c>
      <c r="BJ62" s="265">
        <v>13.161950656949799</v>
      </c>
      <c r="BK62" s="266">
        <v>13.179904760457497</v>
      </c>
      <c r="BL62" s="266">
        <v>13.192203526435062</v>
      </c>
      <c r="BM62" s="266">
        <v>18.528741865063331</v>
      </c>
      <c r="BN62" s="266">
        <v>17.188555606303286</v>
      </c>
      <c r="BO62" s="266">
        <v>16.1400629054341</v>
      </c>
      <c r="BP62" s="266">
        <v>15.783445433113108</v>
      </c>
      <c r="BQ62" s="266">
        <v>14.729171313670362</v>
      </c>
      <c r="BR62" s="266">
        <v>18.052306564745038</v>
      </c>
      <c r="BS62" s="265">
        <v>18.165272248567913</v>
      </c>
      <c r="BT62" s="268">
        <v>20.131847227500511</v>
      </c>
      <c r="BU62" s="258">
        <v>17.235388750316194</v>
      </c>
      <c r="BV62" s="5">
        <v>40.901954114459073</v>
      </c>
      <c r="BW62" s="6">
        <v>40.891332502990338</v>
      </c>
      <c r="BX62" s="6">
        <v>40.909693098791088</v>
      </c>
      <c r="BY62" s="6">
        <v>18.019781083574525</v>
      </c>
      <c r="BZ62" s="6">
        <v>23.835804858544172</v>
      </c>
      <c r="CA62" s="6">
        <v>25.405840609801544</v>
      </c>
      <c r="CB62" s="6">
        <v>24.831363751260366</v>
      </c>
      <c r="CC62" s="6">
        <v>32.266869892955327</v>
      </c>
      <c r="CD62" s="6">
        <v>35.401277308998452</v>
      </c>
      <c r="CE62" s="5">
        <v>27.295790731512788</v>
      </c>
      <c r="CF62" s="5">
        <v>17.911375306989822</v>
      </c>
      <c r="CG62" s="4">
        <v>18.293098591248654</v>
      </c>
      <c r="CH62" s="76">
        <v>40.909693098791088</v>
      </c>
      <c r="CI62" s="5">
        <v>17.911375306989822</v>
      </c>
      <c r="CJ62" s="81">
        <v>28.830348487593849</v>
      </c>
      <c r="CK62" s="69" t="s">
        <v>30</v>
      </c>
      <c r="CL62" t="s">
        <v>38</v>
      </c>
      <c r="CM62" t="s">
        <v>4039</v>
      </c>
      <c r="CN62">
        <v>0</v>
      </c>
      <c r="CP62" s="89" t="s">
        <v>30</v>
      </c>
      <c r="CQ62" s="97" t="s">
        <v>38</v>
      </c>
      <c r="CR62" s="5">
        <v>13.161950656949799</v>
      </c>
      <c r="CS62" s="6">
        <v>13.179904760457497</v>
      </c>
      <c r="CT62" s="6">
        <v>13.192203526435062</v>
      </c>
      <c r="CU62" s="6">
        <v>18.528741865063331</v>
      </c>
      <c r="CV62" s="6">
        <v>17.188555606303286</v>
      </c>
      <c r="CW62" s="6">
        <v>16.1400629054341</v>
      </c>
      <c r="CX62" s="6">
        <v>15.783445433113108</v>
      </c>
      <c r="CY62" s="6">
        <v>14.729171313670362</v>
      </c>
      <c r="CZ62" s="6">
        <v>18.052306564745038</v>
      </c>
      <c r="DA62" s="5">
        <v>18.165272248567913</v>
      </c>
      <c r="DB62" s="5">
        <v>20.131847227500511</v>
      </c>
      <c r="DC62" s="85">
        <v>17.235388750316194</v>
      </c>
      <c r="DD62" s="5">
        <v>40.901954114459073</v>
      </c>
      <c r="DE62" s="6">
        <v>40.891332502990338</v>
      </c>
      <c r="DF62" s="6">
        <v>40.909693098791088</v>
      </c>
      <c r="DG62" s="6">
        <v>18.019781083574525</v>
      </c>
      <c r="DH62" s="6">
        <v>23.835804858544172</v>
      </c>
      <c r="DI62" s="6">
        <v>25.405840609801544</v>
      </c>
      <c r="DJ62" s="6">
        <v>24.831363751260366</v>
      </c>
      <c r="DK62" s="6">
        <v>32.266869892955327</v>
      </c>
      <c r="DL62" s="6">
        <v>35.401277308998452</v>
      </c>
      <c r="DM62" s="5">
        <v>27.295790731512788</v>
      </c>
      <c r="DN62" s="5">
        <v>17.911375306989822</v>
      </c>
      <c r="DO62" s="85">
        <v>18.293098591248654</v>
      </c>
    </row>
    <row r="63" spans="1:119" ht="14.1" customHeight="1" x14ac:dyDescent="0.2">
      <c r="A63" s="69" t="s">
        <v>48</v>
      </c>
      <c r="B63" s="265">
        <v>11.711199943895084</v>
      </c>
      <c r="C63" s="266">
        <v>11.711199943895084</v>
      </c>
      <c r="D63" s="266">
        <v>11.721938775510203</v>
      </c>
      <c r="E63" s="266">
        <v>11.386708529565674</v>
      </c>
      <c r="F63" s="266">
        <v>11.163636363636364</v>
      </c>
      <c r="G63" s="266">
        <v>10.833333333333334</v>
      </c>
      <c r="H63" s="266">
        <v>10.401606425702811</v>
      </c>
      <c r="I63" s="266">
        <v>11.218688432310723</v>
      </c>
      <c r="J63" s="266">
        <v>11.347918715175354</v>
      </c>
      <c r="K63" s="265">
        <v>11.353686635944699</v>
      </c>
      <c r="L63" s="268">
        <v>10.871662425462418</v>
      </c>
      <c r="M63" s="258">
        <v>10.714732422049495</v>
      </c>
      <c r="N63" s="5">
        <v>20.330033003300329</v>
      </c>
      <c r="O63" s="6">
        <v>20.330033003300329</v>
      </c>
      <c r="P63" s="6">
        <v>20.327868852459016</v>
      </c>
      <c r="Q63" s="6">
        <v>20.343642611683848</v>
      </c>
      <c r="R63" s="6">
        <v>21.220930232558139</v>
      </c>
      <c r="S63" s="6">
        <v>21.695036989154637</v>
      </c>
      <c r="T63" s="6">
        <v>21.534868459551419</v>
      </c>
      <c r="U63" s="6">
        <v>21.581990068968157</v>
      </c>
      <c r="V63" s="6">
        <v>21.662408137147306</v>
      </c>
      <c r="W63" s="5">
        <v>20.638218220349728</v>
      </c>
      <c r="X63" s="5">
        <v>14.137331114829546</v>
      </c>
      <c r="Y63" s="4">
        <v>14.133194413349612</v>
      </c>
      <c r="Z63" s="76">
        <v>21.695036989154637</v>
      </c>
      <c r="AA63" s="5">
        <v>14.133194413349612</v>
      </c>
      <c r="AB63" s="81">
        <v>19.827962925554342</v>
      </c>
      <c r="AC63" s="69" t="s">
        <v>39</v>
      </c>
      <c r="AD63" t="s">
        <v>48</v>
      </c>
      <c r="AE63" t="s">
        <v>4040</v>
      </c>
      <c r="AF63">
        <v>0</v>
      </c>
      <c r="AH63" s="89" t="s">
        <v>35</v>
      </c>
      <c r="AI63" s="98" t="s">
        <v>71</v>
      </c>
      <c r="AJ63" s="5">
        <v>14.689267154652503</v>
      </c>
      <c r="AK63" s="6">
        <v>14.687594689820761</v>
      </c>
      <c r="AL63" s="6">
        <v>14.576229368090393</v>
      </c>
      <c r="AM63" s="6">
        <v>22.900352934027307</v>
      </c>
      <c r="AN63" s="6">
        <v>21.786049491827157</v>
      </c>
      <c r="AO63" s="6">
        <v>23.254035551726144</v>
      </c>
      <c r="AP63" s="6">
        <v>22.942435613232341</v>
      </c>
      <c r="AQ63" s="6">
        <v>23.540007226196344</v>
      </c>
      <c r="AR63" s="6">
        <v>22.471530377065324</v>
      </c>
      <c r="AS63" s="5">
        <v>21.664578441484391</v>
      </c>
      <c r="AT63" s="5">
        <v>23.131886323295483</v>
      </c>
      <c r="AU63" s="258">
        <v>21.867263461178723</v>
      </c>
      <c r="AV63" s="5">
        <v>15.498587137317152</v>
      </c>
      <c r="AW63" s="6">
        <v>15.507038937102386</v>
      </c>
      <c r="AX63" s="6">
        <v>15.36360020822222</v>
      </c>
      <c r="AY63" s="6">
        <v>16.397302854426453</v>
      </c>
      <c r="AZ63" s="6">
        <v>16.119957460549013</v>
      </c>
      <c r="BA63" s="6">
        <v>16.322936760875276</v>
      </c>
      <c r="BB63" s="6">
        <v>15.920438894491326</v>
      </c>
      <c r="BC63" s="6">
        <v>16.265784801321153</v>
      </c>
      <c r="BD63" s="6">
        <v>15.933590512417934</v>
      </c>
      <c r="BE63" s="5">
        <v>15.699931835987496</v>
      </c>
      <c r="BF63" s="5">
        <v>17.349000171375501</v>
      </c>
      <c r="BG63" s="85">
        <v>28.839946701753302</v>
      </c>
      <c r="BI63" s="69" t="s">
        <v>26</v>
      </c>
      <c r="BJ63" s="265">
        <v>28.090780538909016</v>
      </c>
      <c r="BK63" s="266">
        <v>28.162678833983247</v>
      </c>
      <c r="BL63" s="266">
        <v>28.26405063668896</v>
      </c>
      <c r="BM63" s="266">
        <v>25.064205311782633</v>
      </c>
      <c r="BN63" s="266">
        <v>24.967677358919651</v>
      </c>
      <c r="BO63" s="266">
        <v>27.9559028347966</v>
      </c>
      <c r="BP63" s="266">
        <v>23.759905807847804</v>
      </c>
      <c r="BQ63" s="266">
        <v>21.678397910714331</v>
      </c>
      <c r="BR63" s="266">
        <v>33.704023399131209</v>
      </c>
      <c r="BS63" s="265">
        <v>33.175708232453971</v>
      </c>
      <c r="BT63" s="268">
        <v>32.239012337337613</v>
      </c>
      <c r="BU63" s="258">
        <v>30.103231047166144</v>
      </c>
      <c r="BV63" s="5">
        <v>28.24980034644026</v>
      </c>
      <c r="BW63" s="6">
        <v>28.22777227410354</v>
      </c>
      <c r="BX63" s="6">
        <v>28.190385154291238</v>
      </c>
      <c r="BY63" s="6">
        <v>20.203584406636406</v>
      </c>
      <c r="BZ63" s="6">
        <v>19.898466578917372</v>
      </c>
      <c r="CA63" s="6">
        <v>20.514549802773018</v>
      </c>
      <c r="CB63" s="6">
        <v>20.92376008562611</v>
      </c>
      <c r="CC63" s="6">
        <v>22.334666074976486</v>
      </c>
      <c r="CD63" s="6">
        <v>19.677662442681623</v>
      </c>
      <c r="CE63" s="5">
        <v>12.444638548145956</v>
      </c>
      <c r="CF63" s="5">
        <v>17.32003282371107</v>
      </c>
      <c r="CG63" s="4">
        <v>31.405550227397217</v>
      </c>
      <c r="CH63" s="76">
        <v>31.405550227397217</v>
      </c>
      <c r="CI63" s="5">
        <v>12.444638548145956</v>
      </c>
      <c r="CJ63" s="81">
        <v>22.44923906380836</v>
      </c>
      <c r="CK63" s="69" t="s">
        <v>27</v>
      </c>
      <c r="CL63" t="s">
        <v>26</v>
      </c>
      <c r="CM63" t="s">
        <v>4041</v>
      </c>
      <c r="CN63">
        <v>0</v>
      </c>
      <c r="CP63" s="89" t="s">
        <v>35</v>
      </c>
      <c r="CQ63" s="98" t="s">
        <v>71</v>
      </c>
      <c r="CR63" s="5">
        <v>17.044104052261218</v>
      </c>
      <c r="CS63" s="6">
        <v>17.020637119401119</v>
      </c>
      <c r="CT63" s="6">
        <v>17.072778522842459</v>
      </c>
      <c r="CU63" s="6">
        <v>21.789228473536539</v>
      </c>
      <c r="CV63" s="6">
        <v>21.852303265718433</v>
      </c>
      <c r="CW63" s="6">
        <v>26.320608155210273</v>
      </c>
      <c r="CX63" s="6">
        <v>26.968037492148447</v>
      </c>
      <c r="CY63" s="6">
        <v>29.946985540508116</v>
      </c>
      <c r="CZ63" s="6">
        <v>35.432731209888168</v>
      </c>
      <c r="DA63" s="5">
        <v>39.249701247015373</v>
      </c>
      <c r="DB63" s="5">
        <v>43.145267011028572</v>
      </c>
      <c r="DC63" s="85">
        <v>41.163442447945044</v>
      </c>
      <c r="DD63" s="5">
        <v>19.717972048665096</v>
      </c>
      <c r="DE63" s="6">
        <v>19.681977631417823</v>
      </c>
      <c r="DF63" s="6">
        <v>19.650501447290548</v>
      </c>
      <c r="DG63" s="6">
        <v>22.069026590826208</v>
      </c>
      <c r="DH63" s="6">
        <v>21.996936227217137</v>
      </c>
      <c r="DI63" s="6">
        <v>22.647814451116513</v>
      </c>
      <c r="DJ63" s="6">
        <v>22.293984634237251</v>
      </c>
      <c r="DK63" s="6">
        <v>17.370229810394644</v>
      </c>
      <c r="DL63" s="6">
        <v>17.92489504652924</v>
      </c>
      <c r="DM63" s="5">
        <v>17.615249089742367</v>
      </c>
      <c r="DN63" s="5">
        <v>18.001343193784184</v>
      </c>
      <c r="DO63" s="85">
        <v>21.718064698385657</v>
      </c>
    </row>
    <row r="64" spans="1:119" ht="14.1" customHeight="1" x14ac:dyDescent="0.2">
      <c r="A64" s="69" t="s">
        <v>71</v>
      </c>
      <c r="B64" s="265">
        <v>14.689267154652503</v>
      </c>
      <c r="C64" s="266">
        <v>14.687594689820761</v>
      </c>
      <c r="D64" s="266">
        <v>14.576229368090393</v>
      </c>
      <c r="E64" s="266">
        <v>22.900352934027307</v>
      </c>
      <c r="F64" s="266">
        <v>21.786049491827157</v>
      </c>
      <c r="G64" s="266">
        <v>23.254035551726144</v>
      </c>
      <c r="H64" s="266">
        <v>22.942435613232341</v>
      </c>
      <c r="I64" s="266">
        <v>23.540007226196344</v>
      </c>
      <c r="J64" s="266">
        <v>22.471530377065324</v>
      </c>
      <c r="K64" s="265">
        <v>21.664578441484391</v>
      </c>
      <c r="L64" s="268">
        <v>23.131886323295483</v>
      </c>
      <c r="M64" s="258">
        <v>21.867263461178723</v>
      </c>
      <c r="N64" s="5">
        <v>15.498587137317152</v>
      </c>
      <c r="O64" s="6">
        <v>15.507038937102386</v>
      </c>
      <c r="P64" s="6">
        <v>15.36360020822222</v>
      </c>
      <c r="Q64" s="6">
        <v>16.397302854426453</v>
      </c>
      <c r="R64" s="6">
        <v>16.119957460549013</v>
      </c>
      <c r="S64" s="6">
        <v>16.322936760875276</v>
      </c>
      <c r="T64" s="6">
        <v>15.920438894491326</v>
      </c>
      <c r="U64" s="6">
        <v>16.265784801321153</v>
      </c>
      <c r="V64" s="6">
        <v>15.933590512417934</v>
      </c>
      <c r="W64" s="5">
        <v>15.699931835987496</v>
      </c>
      <c r="X64" s="5">
        <v>17.349000171375501</v>
      </c>
      <c r="Y64" s="4">
        <v>28.839946701753302</v>
      </c>
      <c r="Z64" s="76">
        <v>28.839946701753302</v>
      </c>
      <c r="AA64" s="5">
        <v>15.36360020822222</v>
      </c>
      <c r="AB64" s="81">
        <v>17.101509689653266</v>
      </c>
      <c r="AC64" s="69" t="s">
        <v>35</v>
      </c>
      <c r="AD64" t="s">
        <v>71</v>
      </c>
      <c r="AE64" t="s">
        <v>4042</v>
      </c>
      <c r="AF64">
        <v>0</v>
      </c>
      <c r="AH64" s="89" t="s">
        <v>37</v>
      </c>
      <c r="AI64" s="99" t="s">
        <v>41</v>
      </c>
      <c r="AJ64" s="5">
        <v>64.641897502660001</v>
      </c>
      <c r="AK64" s="6">
        <v>64.012065050110721</v>
      </c>
      <c r="AL64" s="6">
        <v>65.799830218760135</v>
      </c>
      <c r="AM64" s="6">
        <v>62.306910071008481</v>
      </c>
      <c r="AN64" s="6">
        <v>64.7298869463648</v>
      </c>
      <c r="AO64" s="6">
        <v>65.392354716396568</v>
      </c>
      <c r="AP64" s="6">
        <v>61.893851382434683</v>
      </c>
      <c r="AQ64" s="6">
        <v>56.656879452233682</v>
      </c>
      <c r="AR64" s="6">
        <v>56.510519056080476</v>
      </c>
      <c r="AS64" s="5">
        <v>55.849142149289129</v>
      </c>
      <c r="AT64" s="5">
        <v>53.105307048277247</v>
      </c>
      <c r="AU64" s="258">
        <v>49.624331063226393</v>
      </c>
      <c r="AV64" s="5">
        <v>26.702306120461074</v>
      </c>
      <c r="AW64" s="6">
        <v>26.73073359169458</v>
      </c>
      <c r="AX64" s="6">
        <v>26.827673721430155</v>
      </c>
      <c r="AY64" s="6">
        <v>29.763019440095022</v>
      </c>
      <c r="AZ64" s="6">
        <v>32.276533141936639</v>
      </c>
      <c r="BA64" s="6">
        <v>33.094866393283077</v>
      </c>
      <c r="BB64" s="6">
        <v>39.006308298270362</v>
      </c>
      <c r="BC64" s="6">
        <v>44.266337833973459</v>
      </c>
      <c r="BD64" s="6">
        <v>42.766487368765517</v>
      </c>
      <c r="BE64" s="5">
        <v>43.742301834639903</v>
      </c>
      <c r="BF64" s="5">
        <v>52.672155354747481</v>
      </c>
      <c r="BG64" s="85">
        <v>50.818219916224407</v>
      </c>
      <c r="BI64" s="69" t="s">
        <v>71</v>
      </c>
      <c r="BJ64" s="265">
        <v>17.044104052261218</v>
      </c>
      <c r="BK64" s="266">
        <v>17.020637119401119</v>
      </c>
      <c r="BL64" s="266">
        <v>17.072778522842459</v>
      </c>
      <c r="BM64" s="266">
        <v>21.789228473536539</v>
      </c>
      <c r="BN64" s="266">
        <v>21.852303265718433</v>
      </c>
      <c r="BO64" s="266">
        <v>26.320608155210273</v>
      </c>
      <c r="BP64" s="266">
        <v>26.968037492148447</v>
      </c>
      <c r="BQ64" s="266">
        <v>29.946985540508116</v>
      </c>
      <c r="BR64" s="266">
        <v>35.432731209888168</v>
      </c>
      <c r="BS64" s="265">
        <v>39.249701247015373</v>
      </c>
      <c r="BT64" s="268">
        <v>43.145267011028572</v>
      </c>
      <c r="BU64" s="258">
        <v>41.163442447945044</v>
      </c>
      <c r="BV64" s="5">
        <v>19.717972048665096</v>
      </c>
      <c r="BW64" s="6">
        <v>19.681977631417823</v>
      </c>
      <c r="BX64" s="6">
        <v>19.650501447290548</v>
      </c>
      <c r="BY64" s="6">
        <v>22.069026590826208</v>
      </c>
      <c r="BZ64" s="6">
        <v>21.996936227217137</v>
      </c>
      <c r="CA64" s="6">
        <v>22.647814451116513</v>
      </c>
      <c r="CB64" s="6">
        <v>22.293984634237251</v>
      </c>
      <c r="CC64" s="6">
        <v>17.370229810394644</v>
      </c>
      <c r="CD64" s="6">
        <v>17.92489504652924</v>
      </c>
      <c r="CE64" s="5">
        <v>17.615249089742367</v>
      </c>
      <c r="CF64" s="5">
        <v>18.001343193784184</v>
      </c>
      <c r="CG64" s="4">
        <v>21.718064698385657</v>
      </c>
      <c r="CH64" s="76">
        <v>22.647814451116513</v>
      </c>
      <c r="CI64" s="5">
        <v>17.370229810394644</v>
      </c>
      <c r="CJ64" s="81">
        <v>20.057332905800557</v>
      </c>
      <c r="CK64" s="69" t="s">
        <v>35</v>
      </c>
      <c r="CL64" t="s">
        <v>71</v>
      </c>
      <c r="CM64" t="s">
        <v>4043</v>
      </c>
      <c r="CN64">
        <v>0</v>
      </c>
      <c r="CP64" s="89" t="s">
        <v>37</v>
      </c>
      <c r="CQ64" s="99" t="s">
        <v>41</v>
      </c>
      <c r="CR64" s="5">
        <v>31.723698422557611</v>
      </c>
      <c r="CS64" s="6">
        <v>31.823934293114831</v>
      </c>
      <c r="CT64" s="6">
        <v>31.928967379818438</v>
      </c>
      <c r="CU64" s="6">
        <v>38.409298647575923</v>
      </c>
      <c r="CV64" s="6">
        <v>37.910175637564961</v>
      </c>
      <c r="CW64" s="6">
        <v>40.711060712556367</v>
      </c>
      <c r="CX64" s="6">
        <v>32.903235148549349</v>
      </c>
      <c r="CY64" s="6">
        <v>28.653228473546012</v>
      </c>
      <c r="CZ64" s="6">
        <v>29.686417582226937</v>
      </c>
      <c r="DA64" s="5">
        <v>37.70540059239751</v>
      </c>
      <c r="DB64" s="5">
        <v>32.650554770239047</v>
      </c>
      <c r="DC64" s="85">
        <v>29.228918675505735</v>
      </c>
      <c r="DD64" s="5">
        <v>23.40195847477165</v>
      </c>
      <c r="DE64" s="6">
        <v>23.339537828524733</v>
      </c>
      <c r="DF64" s="6">
        <v>23.408912426514284</v>
      </c>
      <c r="DG64" s="6">
        <v>26.123519149564995</v>
      </c>
      <c r="DH64" s="6">
        <v>29.032143012703365</v>
      </c>
      <c r="DI64" s="6">
        <v>27.648227401158888</v>
      </c>
      <c r="DJ64" s="6">
        <v>35.252350844631358</v>
      </c>
      <c r="DK64" s="6">
        <v>38.529411767006074</v>
      </c>
      <c r="DL64" s="6">
        <v>32.574248327392233</v>
      </c>
      <c r="DM64" s="5">
        <v>31.11105877062792</v>
      </c>
      <c r="DN64" s="5">
        <v>40.685604934546525</v>
      </c>
      <c r="DO64" s="85">
        <v>42.260277667301509</v>
      </c>
    </row>
    <row r="65" spans="1:119" ht="14.1" customHeight="1" x14ac:dyDescent="0.2">
      <c r="A65" s="69" t="s">
        <v>59</v>
      </c>
      <c r="B65" s="265">
        <v>12.04949492289748</v>
      </c>
      <c r="C65" s="266">
        <v>12.045972803990747</v>
      </c>
      <c r="D65" s="266">
        <v>11.955358925193586</v>
      </c>
      <c r="E65" s="266">
        <v>11.677640215295368</v>
      </c>
      <c r="F65" s="266">
        <v>11.698405092987956</v>
      </c>
      <c r="G65" s="266">
        <v>8.7792642140468224</v>
      </c>
      <c r="H65" s="266">
        <v>19.648577218159812</v>
      </c>
      <c r="I65" s="266">
        <v>21.817099150317162</v>
      </c>
      <c r="J65" s="266">
        <v>21.902886719072846</v>
      </c>
      <c r="K65" s="265">
        <v>21.878700173832446</v>
      </c>
      <c r="L65" s="268">
        <v>21.784961134481577</v>
      </c>
      <c r="M65" s="258">
        <v>21.518120842787084</v>
      </c>
      <c r="N65" s="5">
        <v>10.720698271727848</v>
      </c>
      <c r="O65" s="6">
        <v>10.736883169706992</v>
      </c>
      <c r="P65" s="6">
        <v>10.72022480419359</v>
      </c>
      <c r="Q65" s="6">
        <v>15.17696143002288</v>
      </c>
      <c r="R65" s="6">
        <v>18.62946932549394</v>
      </c>
      <c r="S65" s="6">
        <v>17.222251227118239</v>
      </c>
      <c r="T65" s="6">
        <v>16.833891991295996</v>
      </c>
      <c r="U65" s="6">
        <v>16.793510474199419</v>
      </c>
      <c r="V65" s="6">
        <v>17.485501417885764</v>
      </c>
      <c r="W65" s="5">
        <v>16.221299433896114</v>
      </c>
      <c r="X65" s="5">
        <v>21.565094336534756</v>
      </c>
      <c r="Y65" s="4">
        <v>22.605366551762543</v>
      </c>
      <c r="Z65" s="76">
        <v>22.605366551762543</v>
      </c>
      <c r="AA65" s="5">
        <v>10.72022480419359</v>
      </c>
      <c r="AB65" s="81">
        <v>16.225929369486508</v>
      </c>
      <c r="AC65" s="69" t="s">
        <v>30</v>
      </c>
      <c r="AD65" t="s">
        <v>59</v>
      </c>
      <c r="AE65" t="s">
        <v>4044</v>
      </c>
      <c r="AF65">
        <v>0</v>
      </c>
      <c r="AH65" s="89" t="s">
        <v>39</v>
      </c>
      <c r="AI65" s="247" t="s">
        <v>48</v>
      </c>
      <c r="AJ65" s="5">
        <v>11.711199943895084</v>
      </c>
      <c r="AK65" s="6">
        <v>11.711199943895084</v>
      </c>
      <c r="AL65" s="6">
        <v>11.721938775510203</v>
      </c>
      <c r="AM65" s="6">
        <v>11.386708529565674</v>
      </c>
      <c r="AN65" s="6">
        <v>11.163636363636364</v>
      </c>
      <c r="AO65" s="6">
        <v>10.833333333333334</v>
      </c>
      <c r="AP65" s="6">
        <v>10.401606425702811</v>
      </c>
      <c r="AQ65" s="6">
        <v>11.218688432310723</v>
      </c>
      <c r="AR65" s="6">
        <v>11.347918715175354</v>
      </c>
      <c r="AS65" s="5">
        <v>11.353686635944699</v>
      </c>
      <c r="AT65" s="5">
        <v>10.871662425462418</v>
      </c>
      <c r="AU65" s="258">
        <v>10.714732422049495</v>
      </c>
      <c r="AV65" s="5">
        <v>20.330033003300329</v>
      </c>
      <c r="AW65" s="6">
        <v>20.330033003300329</v>
      </c>
      <c r="AX65" s="6">
        <v>20.327868852459016</v>
      </c>
      <c r="AY65" s="6">
        <v>20.343642611683848</v>
      </c>
      <c r="AZ65" s="6">
        <v>21.220930232558139</v>
      </c>
      <c r="BA65" s="6">
        <v>21.695036989154637</v>
      </c>
      <c r="BB65" s="6">
        <v>21.534868459551419</v>
      </c>
      <c r="BC65" s="6">
        <v>21.581990068968157</v>
      </c>
      <c r="BD65" s="6">
        <v>21.662408137147306</v>
      </c>
      <c r="BE65" s="5">
        <v>20.638218220349728</v>
      </c>
      <c r="BF65" s="5">
        <v>14.137331114829546</v>
      </c>
      <c r="BG65" s="85">
        <v>14.133194413349612</v>
      </c>
      <c r="BI65" s="69" t="s">
        <v>102</v>
      </c>
      <c r="BJ65" s="265">
        <v>12.595194068302369</v>
      </c>
      <c r="BK65" s="266">
        <v>12.39242659271051</v>
      </c>
      <c r="BL65" s="266">
        <v>12.747251260786731</v>
      </c>
      <c r="BM65" s="266">
        <v>15.736593693867729</v>
      </c>
      <c r="BN65" s="266">
        <v>15.429300571542313</v>
      </c>
      <c r="BO65" s="266">
        <v>15.754802134530468</v>
      </c>
      <c r="BP65" s="266">
        <v>12.843216944478312</v>
      </c>
      <c r="BQ65" s="266">
        <v>13.784789038563547</v>
      </c>
      <c r="BR65" s="266">
        <v>14.228397180923128</v>
      </c>
      <c r="BS65" s="265">
        <v>7.6627801528452526</v>
      </c>
      <c r="BT65" s="268">
        <v>7.2357451841912326</v>
      </c>
      <c r="BU65" s="258">
        <v>6.6067620375858365</v>
      </c>
      <c r="BV65" s="5">
        <v>10.775776249431859</v>
      </c>
      <c r="BW65" s="6">
        <v>10.767661601058798</v>
      </c>
      <c r="BX65" s="6">
        <v>10.8037819737627</v>
      </c>
      <c r="BY65" s="6">
        <v>12.704106431078932</v>
      </c>
      <c r="BZ65" s="6">
        <v>12.081797574362346</v>
      </c>
      <c r="CA65" s="6">
        <v>13.093308529523952</v>
      </c>
      <c r="CB65" s="6">
        <v>12.334001929423279</v>
      </c>
      <c r="CC65" s="6">
        <v>9.8535285347089108</v>
      </c>
      <c r="CD65" s="6">
        <v>21.959114054003823</v>
      </c>
      <c r="CE65" s="5">
        <v>19.72974579359721</v>
      </c>
      <c r="CF65" s="5">
        <v>20.149912964398471</v>
      </c>
      <c r="CG65" s="4">
        <v>11.018576688491015</v>
      </c>
      <c r="CH65" s="76">
        <v>21.959114054003823</v>
      </c>
      <c r="CI65" s="5">
        <v>9.8535285347089108</v>
      </c>
      <c r="CJ65" s="81">
        <v>13.772609360320109</v>
      </c>
      <c r="CK65" s="69" t="s">
        <v>33</v>
      </c>
      <c r="CL65" t="s">
        <v>102</v>
      </c>
      <c r="CM65" t="s">
        <v>4045</v>
      </c>
      <c r="CN65">
        <v>0</v>
      </c>
      <c r="CP65" s="89" t="s">
        <v>39</v>
      </c>
      <c r="CQ65" s="247" t="s">
        <v>44</v>
      </c>
      <c r="CR65" s="5">
        <v>4.8668369880089992</v>
      </c>
      <c r="CS65" s="6">
        <v>4.8757421851865868</v>
      </c>
      <c r="CT65" s="6">
        <v>4.9228904675846064</v>
      </c>
      <c r="CU65" s="6">
        <v>5.6014144983768031</v>
      </c>
      <c r="CV65" s="6">
        <v>5.5159454542493096</v>
      </c>
      <c r="CW65" s="6">
        <v>5.9460621842436909</v>
      </c>
      <c r="CX65" s="6">
        <v>5.9517693692272422</v>
      </c>
      <c r="CY65" s="6">
        <v>5.2619267363011444</v>
      </c>
      <c r="CZ65" s="6">
        <v>5.8247072579708625</v>
      </c>
      <c r="DA65" s="5">
        <v>5.6810329588541411</v>
      </c>
      <c r="DB65" s="5">
        <v>6.2928877522133657</v>
      </c>
      <c r="DC65" s="85">
        <v>10.983426540215531</v>
      </c>
      <c r="DD65" s="5">
        <v>9.7890648230746358</v>
      </c>
      <c r="DE65" s="6">
        <v>9.7859085563069694</v>
      </c>
      <c r="DF65" s="6">
        <v>9.7744054888223069</v>
      </c>
      <c r="DG65" s="6">
        <v>9.6622555013640508</v>
      </c>
      <c r="DH65" s="6">
        <v>8.7186710271164003</v>
      </c>
      <c r="DI65" s="6">
        <v>10.199576040204647</v>
      </c>
      <c r="DJ65" s="6">
        <v>11.802451375508738</v>
      </c>
      <c r="DK65" s="6">
        <v>10.583249874591726</v>
      </c>
      <c r="DL65" s="6">
        <v>11.312406470427925</v>
      </c>
      <c r="DM65" s="5">
        <v>10.034581851767564</v>
      </c>
      <c r="DN65" s="5">
        <v>11.950043246273598</v>
      </c>
      <c r="DO65" s="85">
        <v>7.2351404412726676</v>
      </c>
    </row>
    <row r="66" spans="1:119" ht="14.1" customHeight="1" thickBot="1" x14ac:dyDescent="0.25">
      <c r="A66" s="69" t="s">
        <v>32</v>
      </c>
      <c r="B66" s="265">
        <v>3.9120370370370372</v>
      </c>
      <c r="C66" s="266">
        <v>3.9120370370370372</v>
      </c>
      <c r="D66" s="266">
        <v>3.7793287793287798</v>
      </c>
      <c r="E66" s="266">
        <v>3.7247962247962252</v>
      </c>
      <c r="F66" s="266">
        <v>3.5168362960916153</v>
      </c>
      <c r="G66" s="266">
        <v>2.5076037194313896</v>
      </c>
      <c r="H66" s="266">
        <v>2.4326736766384593</v>
      </c>
      <c r="I66" s="266">
        <v>2.7704110997491052</v>
      </c>
      <c r="J66" s="266">
        <v>2.7171886250162296</v>
      </c>
      <c r="K66" s="265">
        <v>2.712999757350937</v>
      </c>
      <c r="L66" s="268">
        <v>3.0142091888900837</v>
      </c>
      <c r="M66" s="258">
        <v>4.3145778147748981</v>
      </c>
      <c r="N66" s="5">
        <v>23.048706456497531</v>
      </c>
      <c r="O66" s="6">
        <v>23.10379714179431</v>
      </c>
      <c r="P66" s="6">
        <v>23.145479953809492</v>
      </c>
      <c r="Q66" s="6">
        <v>15.877618458096929</v>
      </c>
      <c r="R66" s="6">
        <v>11.718306285213899</v>
      </c>
      <c r="S66" s="6">
        <v>11.885942587605514</v>
      </c>
      <c r="T66" s="6">
        <v>11.699458657657157</v>
      </c>
      <c r="U66" s="6">
        <v>8.6661499377941134</v>
      </c>
      <c r="V66" s="6">
        <v>7.0345560275676604</v>
      </c>
      <c r="W66" s="5">
        <v>6.826795751367289</v>
      </c>
      <c r="X66" s="5">
        <v>1.5283387966585598</v>
      </c>
      <c r="Y66" s="4">
        <v>1.3479880256196046</v>
      </c>
      <c r="Z66" s="76">
        <v>23.145479953809492</v>
      </c>
      <c r="AA66" s="5">
        <v>1.3479880256196046</v>
      </c>
      <c r="AB66" s="81">
        <v>12.15692817330684</v>
      </c>
      <c r="AC66" s="69" t="s">
        <v>33</v>
      </c>
      <c r="AD66" t="s">
        <v>32</v>
      </c>
      <c r="AE66" t="s">
        <v>4046</v>
      </c>
      <c r="AF66">
        <v>0</v>
      </c>
      <c r="AH66" s="90" t="s">
        <v>33</v>
      </c>
      <c r="AI66" s="101" t="s">
        <v>32</v>
      </c>
      <c r="AJ66" s="83">
        <v>3.9120370370370372</v>
      </c>
      <c r="AK66" s="86">
        <v>3.9120370370370372</v>
      </c>
      <c r="AL66" s="86">
        <v>3.7793287793287798</v>
      </c>
      <c r="AM66" s="86">
        <v>3.7247962247962252</v>
      </c>
      <c r="AN66" s="86">
        <v>3.5168362960916153</v>
      </c>
      <c r="AO66" s="86">
        <v>2.5076037194313896</v>
      </c>
      <c r="AP66" s="86">
        <v>2.4326736766384593</v>
      </c>
      <c r="AQ66" s="86">
        <v>2.7704110997491052</v>
      </c>
      <c r="AR66" s="86">
        <v>2.7171886250162296</v>
      </c>
      <c r="AS66" s="83">
        <v>2.712999757350937</v>
      </c>
      <c r="AT66" s="83">
        <v>3.0142091888900837</v>
      </c>
      <c r="AU66" s="259">
        <v>4.3145778147748981</v>
      </c>
      <c r="AV66" s="83">
        <v>23.048706456497531</v>
      </c>
      <c r="AW66" s="86">
        <v>23.10379714179431</v>
      </c>
      <c r="AX66" s="86">
        <v>23.145479953809492</v>
      </c>
      <c r="AY66" s="86">
        <v>15.877618458096929</v>
      </c>
      <c r="AZ66" s="86">
        <v>11.718306285213899</v>
      </c>
      <c r="BA66" s="86">
        <v>11.885942587605514</v>
      </c>
      <c r="BB66" s="86">
        <v>11.699458657657157</v>
      </c>
      <c r="BC66" s="86">
        <v>8.6661499377941134</v>
      </c>
      <c r="BD66" s="86">
        <v>7.0345560275676604</v>
      </c>
      <c r="BE66" s="83">
        <v>6.826795751367289</v>
      </c>
      <c r="BF66" s="83">
        <v>1.5283387966585598</v>
      </c>
      <c r="BG66" s="87">
        <v>1.3479880256196046</v>
      </c>
      <c r="BI66" s="69" t="s">
        <v>44</v>
      </c>
      <c r="BJ66" s="265">
        <v>4.8668369880089992</v>
      </c>
      <c r="BK66" s="266">
        <v>4.8757421851865868</v>
      </c>
      <c r="BL66" s="266">
        <v>4.9228904675846064</v>
      </c>
      <c r="BM66" s="266">
        <v>5.6014144983768031</v>
      </c>
      <c r="BN66" s="266">
        <v>5.5159454542493096</v>
      </c>
      <c r="BO66" s="266">
        <v>5.9460621842436909</v>
      </c>
      <c r="BP66" s="266">
        <v>5.9517693692272422</v>
      </c>
      <c r="BQ66" s="266">
        <v>5.2619267363011444</v>
      </c>
      <c r="BR66" s="266">
        <v>5.8247072579708625</v>
      </c>
      <c r="BS66" s="265">
        <v>5.6810329588541411</v>
      </c>
      <c r="BT66" s="268">
        <v>6.2928877522133657</v>
      </c>
      <c r="BU66" s="258">
        <v>10.983426540215531</v>
      </c>
      <c r="BV66" s="5">
        <v>9.7890648230746358</v>
      </c>
      <c r="BW66" s="6">
        <v>9.7859085563069694</v>
      </c>
      <c r="BX66" s="6">
        <v>9.7744054888223069</v>
      </c>
      <c r="BY66" s="6">
        <v>9.6622555013640508</v>
      </c>
      <c r="BZ66" s="6">
        <v>8.7186710271164003</v>
      </c>
      <c r="CA66" s="6">
        <v>10.199576040204647</v>
      </c>
      <c r="CB66" s="6">
        <v>11.802451375508738</v>
      </c>
      <c r="CC66" s="6">
        <v>10.583249874591726</v>
      </c>
      <c r="CD66" s="6">
        <v>11.312406470427925</v>
      </c>
      <c r="CE66" s="5">
        <v>10.034581851767564</v>
      </c>
      <c r="CF66" s="5">
        <v>11.950043246273598</v>
      </c>
      <c r="CG66" s="4">
        <v>7.2351404412726676</v>
      </c>
      <c r="CH66" s="76">
        <v>11.950043246273598</v>
      </c>
      <c r="CI66" s="5">
        <v>7.2351404412726676</v>
      </c>
      <c r="CJ66" s="81">
        <v>10.070646224727602</v>
      </c>
      <c r="CK66" s="69" t="s">
        <v>39</v>
      </c>
      <c r="CL66" t="s">
        <v>44</v>
      </c>
      <c r="CM66" t="s">
        <v>4047</v>
      </c>
      <c r="CN66">
        <v>0</v>
      </c>
      <c r="CP66" s="90" t="s">
        <v>33</v>
      </c>
      <c r="CQ66" s="101" t="s">
        <v>102</v>
      </c>
      <c r="CR66" s="83">
        <v>12.595194068302369</v>
      </c>
      <c r="CS66" s="86">
        <v>12.39242659271051</v>
      </c>
      <c r="CT66" s="86">
        <v>12.747251260786731</v>
      </c>
      <c r="CU66" s="86">
        <v>15.736593693867729</v>
      </c>
      <c r="CV66" s="86">
        <v>15.429300571542313</v>
      </c>
      <c r="CW66" s="86">
        <v>15.754802134530468</v>
      </c>
      <c r="CX66" s="86">
        <v>12.843216944478312</v>
      </c>
      <c r="CY66" s="86">
        <v>13.784789038563547</v>
      </c>
      <c r="CZ66" s="86">
        <v>14.228397180923128</v>
      </c>
      <c r="DA66" s="83">
        <v>7.6627801528452526</v>
      </c>
      <c r="DB66" s="83">
        <v>7.2357451841912326</v>
      </c>
      <c r="DC66" s="87">
        <v>6.6067620375858365</v>
      </c>
      <c r="DD66" s="83">
        <v>10.775776249431859</v>
      </c>
      <c r="DE66" s="86">
        <v>10.767661601058798</v>
      </c>
      <c r="DF66" s="86">
        <v>10.8037819737627</v>
      </c>
      <c r="DG66" s="86">
        <v>12.704106431078932</v>
      </c>
      <c r="DH66" s="86">
        <v>12.081797574362346</v>
      </c>
      <c r="DI66" s="86">
        <v>13.093308529523952</v>
      </c>
      <c r="DJ66" s="86">
        <v>12.334001929423279</v>
      </c>
      <c r="DK66" s="86">
        <v>9.8535285347089108</v>
      </c>
      <c r="DL66" s="86">
        <v>21.959114054003823</v>
      </c>
      <c r="DM66" s="83">
        <v>19.72974579359721</v>
      </c>
      <c r="DN66" s="83">
        <v>20.149912964398471</v>
      </c>
      <c r="DO66" s="87">
        <v>11.018576688491015</v>
      </c>
    </row>
    <row r="67" spans="1:119" ht="14.1" customHeight="1" x14ac:dyDescent="0.2">
      <c r="A67" s="69" t="s">
        <v>38</v>
      </c>
      <c r="B67" s="265">
        <v>5.394153252242309</v>
      </c>
      <c r="C67" s="266">
        <v>5.3805437305731498</v>
      </c>
      <c r="D67" s="266">
        <v>5.2354366407608488</v>
      </c>
      <c r="E67" s="266">
        <v>10.547630137432195</v>
      </c>
      <c r="F67" s="266">
        <v>10.545574622940324</v>
      </c>
      <c r="G67" s="266">
        <v>11.365147129673982</v>
      </c>
      <c r="H67" s="266">
        <v>12.199032396912781</v>
      </c>
      <c r="I67" s="266">
        <v>13.28569736186523</v>
      </c>
      <c r="J67" s="266">
        <v>13.395377580041629</v>
      </c>
      <c r="K67" s="265">
        <v>13.362521910563659</v>
      </c>
      <c r="L67" s="268">
        <v>13.134244243553749</v>
      </c>
      <c r="M67" s="258">
        <v>12.680105278162008</v>
      </c>
      <c r="N67" s="5">
        <v>15.128422499713597</v>
      </c>
      <c r="O67" s="6">
        <v>15.142102390274472</v>
      </c>
      <c r="P67" s="6">
        <v>15.07598129279193</v>
      </c>
      <c r="Q67" s="6">
        <v>10.032758703276935</v>
      </c>
      <c r="R67" s="6">
        <v>9.9944911724397389</v>
      </c>
      <c r="S67" s="6">
        <v>10.729447169745677</v>
      </c>
      <c r="T67" s="6">
        <v>11.615718308274859</v>
      </c>
      <c r="U67" s="6">
        <v>11.659967269612402</v>
      </c>
      <c r="V67" s="6">
        <v>11.712127654526908</v>
      </c>
      <c r="W67" s="5">
        <v>11.591497888995491</v>
      </c>
      <c r="X67" s="5">
        <v>10.920983778126635</v>
      </c>
      <c r="Y67" s="4">
        <v>10.801767676767676</v>
      </c>
      <c r="Z67" s="76">
        <v>15.142102390274472</v>
      </c>
      <c r="AA67" s="5">
        <v>9.9944911724397389</v>
      </c>
      <c r="AB67" s="81">
        <v>12.03377215037886</v>
      </c>
      <c r="AC67" s="69"/>
      <c r="AD67" t="s">
        <v>38</v>
      </c>
      <c r="AE67" t="s">
        <v>4048</v>
      </c>
      <c r="AF67">
        <v>0</v>
      </c>
      <c r="BI67" s="69" t="s">
        <v>59</v>
      </c>
      <c r="BJ67" s="265">
        <v>15.915306928368775</v>
      </c>
      <c r="BK67" s="266">
        <v>16.054440367673365</v>
      </c>
      <c r="BL67" s="266">
        <v>16.197933925121866</v>
      </c>
      <c r="BM67" s="266">
        <v>15.258648547030758</v>
      </c>
      <c r="BN67" s="266">
        <v>15.00620144032108</v>
      </c>
      <c r="BO67" s="266">
        <v>15.189846319676192</v>
      </c>
      <c r="BP67" s="266">
        <v>13.978752487839898</v>
      </c>
      <c r="BQ67" s="266">
        <v>18.814447154572903</v>
      </c>
      <c r="BR67" s="266">
        <v>4.0729096969301732</v>
      </c>
      <c r="BS67" s="265">
        <v>3.9960001590647121</v>
      </c>
      <c r="BT67" s="268">
        <v>3.6544540545035509</v>
      </c>
      <c r="BU67" s="258">
        <v>20.257043339818114</v>
      </c>
      <c r="BV67" s="5">
        <v>5.0092588298373659</v>
      </c>
      <c r="BW67" s="6">
        <v>5.0052464566926806</v>
      </c>
      <c r="BX67" s="6">
        <v>4.9955505880075668</v>
      </c>
      <c r="BY67" s="6">
        <v>7.6066837896743866</v>
      </c>
      <c r="BZ67" s="6">
        <v>10.436379750938952</v>
      </c>
      <c r="CA67" s="6">
        <v>9.9373738452395699</v>
      </c>
      <c r="CB67" s="6">
        <v>9.8322773677236803</v>
      </c>
      <c r="CC67" s="6">
        <v>10.325400619568779</v>
      </c>
      <c r="CD67" s="6">
        <v>10.914002281705788</v>
      </c>
      <c r="CE67" s="5">
        <v>10.48376192481159</v>
      </c>
      <c r="CF67" s="5">
        <v>16.041251360664681</v>
      </c>
      <c r="CG67" s="4">
        <v>18.06622275646334</v>
      </c>
      <c r="CH67" s="76">
        <v>18.06622275646334</v>
      </c>
      <c r="CI67" s="5">
        <v>4.9955505880075668</v>
      </c>
      <c r="CJ67" s="81">
        <v>9.8877841309440324</v>
      </c>
      <c r="CK67" s="69"/>
      <c r="CL67" t="s">
        <v>59</v>
      </c>
      <c r="CM67" t="s">
        <v>4049</v>
      </c>
      <c r="CN67">
        <v>0</v>
      </c>
    </row>
    <row r="68" spans="1:119" ht="14.1" customHeight="1" x14ac:dyDescent="0.2">
      <c r="A68" s="69" t="s">
        <v>50</v>
      </c>
      <c r="B68" s="265">
        <v>14.791229185216656</v>
      </c>
      <c r="C68" s="266">
        <v>14.828008249454212</v>
      </c>
      <c r="D68" s="266">
        <v>14.789261283035248</v>
      </c>
      <c r="E68" s="266">
        <v>17.672746345006168</v>
      </c>
      <c r="F68" s="266">
        <v>17.346401803704339</v>
      </c>
      <c r="G68" s="266">
        <v>18.122542107331299</v>
      </c>
      <c r="H68" s="266">
        <v>15.907294388537638</v>
      </c>
      <c r="I68" s="266">
        <v>16.716602340942732</v>
      </c>
      <c r="J68" s="266">
        <v>16.578504828192575</v>
      </c>
      <c r="K68" s="265">
        <v>7.7533950137934511</v>
      </c>
      <c r="L68" s="268">
        <v>7.3392274183641826</v>
      </c>
      <c r="M68" s="258">
        <v>6.480120451762879</v>
      </c>
      <c r="N68" s="5">
        <v>6.5111017245900911</v>
      </c>
      <c r="O68" s="6">
        <v>6.5111017245900911</v>
      </c>
      <c r="P68" s="6">
        <v>6.3507716828940408</v>
      </c>
      <c r="Q68" s="6">
        <v>9.3159715082145134</v>
      </c>
      <c r="R68" s="6">
        <v>9.1913867416628676</v>
      </c>
      <c r="S68" s="6">
        <v>9.1888536089771495</v>
      </c>
      <c r="T68" s="6">
        <v>8.9885219870517457</v>
      </c>
      <c r="U68" s="6">
        <v>9.2400731069288238</v>
      </c>
      <c r="V68" s="6">
        <v>10.783867664232424</v>
      </c>
      <c r="W68" s="5">
        <v>11.905454267435207</v>
      </c>
      <c r="X68" s="5">
        <v>17.129194692336256</v>
      </c>
      <c r="Y68" s="4">
        <v>15.428075895259996</v>
      </c>
      <c r="Z68" s="76">
        <v>17.129194692336256</v>
      </c>
      <c r="AA68" s="5">
        <v>6.3507716828940408</v>
      </c>
      <c r="AB68" s="81">
        <v>10.045364550347767</v>
      </c>
      <c r="AC68" s="69"/>
      <c r="AD68" t="s">
        <v>50</v>
      </c>
      <c r="AE68" t="s">
        <v>4050</v>
      </c>
      <c r="AF68">
        <v>0</v>
      </c>
      <c r="BI68" s="69" t="s">
        <v>48</v>
      </c>
      <c r="BJ68" s="265">
        <v>4.8352186892744964</v>
      </c>
      <c r="BK68" s="266">
        <v>4.8352186892744964</v>
      </c>
      <c r="BL68" s="266">
        <v>4.8352186892744964</v>
      </c>
      <c r="BM68" s="266">
        <v>4.4841759127136935</v>
      </c>
      <c r="BN68" s="266">
        <v>4.3842570120220765</v>
      </c>
      <c r="BO68" s="266">
        <v>3.8559508124725514</v>
      </c>
      <c r="BP68" s="266">
        <v>2.8894459548436302</v>
      </c>
      <c r="BQ68" s="266">
        <v>2.7115587514935706</v>
      </c>
      <c r="BR68" s="266">
        <v>4.1047710035104492</v>
      </c>
      <c r="BS68" s="265">
        <v>3.983892952342142</v>
      </c>
      <c r="BT68" s="268">
        <v>3.7326189809639971</v>
      </c>
      <c r="BU68" s="258">
        <v>3.2917598171660001</v>
      </c>
      <c r="BV68" s="5">
        <v>11.5745330360867</v>
      </c>
      <c r="BW68" s="6">
        <v>11.575337939322566</v>
      </c>
      <c r="BX68" s="6">
        <v>11.588277707167817</v>
      </c>
      <c r="BY68" s="6">
        <v>11.733430511995978</v>
      </c>
      <c r="BZ68" s="6">
        <v>12.037006003442766</v>
      </c>
      <c r="CA68" s="6">
        <v>15.761774987787094</v>
      </c>
      <c r="CB68" s="6">
        <v>14.103838453063723</v>
      </c>
      <c r="CC68" s="6">
        <v>7.7483952745767288</v>
      </c>
      <c r="CD68" s="6">
        <v>6.1451314042289251</v>
      </c>
      <c r="CE68" s="5">
        <v>5.8958630794597466</v>
      </c>
      <c r="CF68" s="5">
        <v>4.768478012856133</v>
      </c>
      <c r="CG68" s="4">
        <v>4.7170718100633735</v>
      </c>
      <c r="CH68" s="76">
        <v>15.761774987787094</v>
      </c>
      <c r="CI68" s="5">
        <v>4.7170718100633735</v>
      </c>
      <c r="CJ68" s="81">
        <v>9.8040948516709605</v>
      </c>
      <c r="CK68" s="69"/>
      <c r="CL68" t="s">
        <v>48</v>
      </c>
      <c r="CM68" t="s">
        <v>4051</v>
      </c>
      <c r="CN68">
        <v>0</v>
      </c>
    </row>
    <row r="69" spans="1:119" ht="14.1" customHeight="1" x14ac:dyDescent="0.2">
      <c r="A69" s="70" t="s">
        <v>102</v>
      </c>
      <c r="B69" s="265">
        <v>13.694670430983185</v>
      </c>
      <c r="C69" s="266">
        <v>13.62624735762526</v>
      </c>
      <c r="D69" s="266">
        <v>13.424631245396567</v>
      </c>
      <c r="E69" s="266">
        <v>12.920295950131601</v>
      </c>
      <c r="F69" s="266">
        <v>12.927194764767954</v>
      </c>
      <c r="G69" s="266">
        <v>9.9175820304611246</v>
      </c>
      <c r="H69" s="266">
        <v>10.03692558267765</v>
      </c>
      <c r="I69" s="266">
        <v>4.6190903728585182</v>
      </c>
      <c r="J69" s="266">
        <v>6.4472402442374372</v>
      </c>
      <c r="K69" s="265">
        <v>6.8579170082243701</v>
      </c>
      <c r="L69" s="268">
        <v>6.5381327202178179</v>
      </c>
      <c r="M69" s="258">
        <v>12.345847706467994</v>
      </c>
      <c r="N69" s="5">
        <v>8.1206924305183694</v>
      </c>
      <c r="O69" s="6">
        <v>8.1291871637837456</v>
      </c>
      <c r="P69" s="6">
        <v>8.0640495127091771</v>
      </c>
      <c r="Q69" s="6">
        <v>9.280984987820629</v>
      </c>
      <c r="R69" s="6">
        <v>8.89955424322849</v>
      </c>
      <c r="S69" s="6">
        <v>9.4536063800335608</v>
      </c>
      <c r="T69" s="6">
        <v>9.7198608822186774</v>
      </c>
      <c r="U69" s="6">
        <v>6.5714570920577362</v>
      </c>
      <c r="V69" s="6">
        <v>13.723093364043564</v>
      </c>
      <c r="W69" s="5">
        <v>11.784005068019265</v>
      </c>
      <c r="X69" s="5">
        <v>13.184121185648502</v>
      </c>
      <c r="Y69" s="4">
        <v>6.7067598083992719</v>
      </c>
      <c r="Z69" s="76">
        <v>13.723093364043564</v>
      </c>
      <c r="AA69" s="5">
        <v>6.5714570920577362</v>
      </c>
      <c r="AB69" s="81">
        <v>9.469781009873417</v>
      </c>
      <c r="AC69" s="69"/>
      <c r="AD69" t="s">
        <v>102</v>
      </c>
      <c r="AE69" t="s">
        <v>4052</v>
      </c>
      <c r="AF69">
        <v>0</v>
      </c>
      <c r="BI69" s="69" t="s">
        <v>32</v>
      </c>
      <c r="BJ69" s="265">
        <v>0.97115286745141216</v>
      </c>
      <c r="BK69" s="266">
        <v>0.98501236580326057</v>
      </c>
      <c r="BL69" s="266">
        <v>0.23255813953488372</v>
      </c>
      <c r="BM69" s="266">
        <v>1.8059149416122662</v>
      </c>
      <c r="BN69" s="266">
        <v>1.8161612051145848</v>
      </c>
      <c r="BO69" s="266">
        <v>1.7820308108488587</v>
      </c>
      <c r="BP69" s="266">
        <v>1.7968024330356802</v>
      </c>
      <c r="BQ69" s="266">
        <v>1.7541186003294691</v>
      </c>
      <c r="BR69" s="266">
        <v>1.7864767233547976</v>
      </c>
      <c r="BS69" s="265">
        <v>1.7868057752437994</v>
      </c>
      <c r="BT69" s="268">
        <v>1.683919734451744</v>
      </c>
      <c r="BU69" s="258">
        <v>1.5110228857702392</v>
      </c>
      <c r="BV69" s="5">
        <v>16.866474804603524</v>
      </c>
      <c r="BW69" s="6">
        <v>16.85411238237533</v>
      </c>
      <c r="BX69" s="6">
        <v>16.886219235351014</v>
      </c>
      <c r="BY69" s="6">
        <v>10.648168064744453</v>
      </c>
      <c r="BZ69" s="6">
        <v>7.5118423406824162</v>
      </c>
      <c r="CA69" s="6">
        <v>7.9321120107963177</v>
      </c>
      <c r="CB69" s="6">
        <v>7.7163593453700008</v>
      </c>
      <c r="CC69" s="6">
        <v>6.6001200542472596</v>
      </c>
      <c r="CD69" s="6">
        <v>5.7386727521734011</v>
      </c>
      <c r="CE69" s="5">
        <v>5.6461370605824834</v>
      </c>
      <c r="CF69" s="5">
        <v>1.5794238333760289</v>
      </c>
      <c r="CG69" s="4">
        <v>1.4146192590629134</v>
      </c>
      <c r="CH69" s="76">
        <v>16.886219235351014</v>
      </c>
      <c r="CI69" s="5">
        <v>1.4146192590629134</v>
      </c>
      <c r="CJ69" s="81">
        <v>8.7828550952804285</v>
      </c>
      <c r="CK69" s="69"/>
      <c r="CL69" t="s">
        <v>32</v>
      </c>
      <c r="CM69" t="s">
        <v>4053</v>
      </c>
      <c r="CN69">
        <v>0</v>
      </c>
    </row>
    <row r="70" spans="1:119" ht="14.1" customHeight="1" x14ac:dyDescent="0.2">
      <c r="A70" s="69" t="s">
        <v>44</v>
      </c>
      <c r="B70" s="265">
        <v>13.389853705851854</v>
      </c>
      <c r="C70" s="266">
        <v>13.387609260647674</v>
      </c>
      <c r="D70" s="266">
        <v>13.411625029303876</v>
      </c>
      <c r="E70" s="266">
        <v>13.205162271381562</v>
      </c>
      <c r="F70" s="266">
        <v>13.060877876759751</v>
      </c>
      <c r="G70" s="266">
        <v>13.54875873004136</v>
      </c>
      <c r="H70" s="266">
        <v>11.38420491534462</v>
      </c>
      <c r="I70" s="266">
        <v>10.599875477323303</v>
      </c>
      <c r="J70" s="266">
        <v>0.75187969924812026</v>
      </c>
      <c r="K70" s="265">
        <v>0.7407407407407407</v>
      </c>
      <c r="L70" s="268">
        <v>0.68027210884353739</v>
      </c>
      <c r="M70" s="258">
        <v>17.682072520807186</v>
      </c>
      <c r="N70" s="5">
        <v>10.26595744680851</v>
      </c>
      <c r="O70" s="6">
        <v>10.26595744680851</v>
      </c>
      <c r="P70" s="6">
        <v>10.26595744680851</v>
      </c>
      <c r="Q70" s="6">
        <v>10.287356321839081</v>
      </c>
      <c r="R70" s="6">
        <v>10.284090909090908</v>
      </c>
      <c r="S70" s="6">
        <v>11.665944384782129</v>
      </c>
      <c r="T70" s="6">
        <v>11.26280661321332</v>
      </c>
      <c r="U70" s="6">
        <v>4.1667886778119376</v>
      </c>
      <c r="V70" s="6">
        <v>4.5010467008724921</v>
      </c>
      <c r="W70" s="5">
        <v>7.4437329400414551</v>
      </c>
      <c r="X70" s="5">
        <v>4.0063347159193832</v>
      </c>
      <c r="Y70" s="4">
        <v>3.8621046621581989</v>
      </c>
      <c r="Z70" s="76">
        <v>11.665944384782129</v>
      </c>
      <c r="AA70" s="5">
        <v>3.8621046621581989</v>
      </c>
      <c r="AB70" s="81">
        <v>8.1898398555128704</v>
      </c>
      <c r="AC70" s="69"/>
      <c r="AD70" t="s">
        <v>44</v>
      </c>
      <c r="AE70" t="s">
        <v>4054</v>
      </c>
      <c r="AF70">
        <v>0</v>
      </c>
      <c r="BI70" s="69" t="s">
        <v>1524</v>
      </c>
      <c r="BJ70" s="265">
        <v>4.2085925691868793</v>
      </c>
      <c r="BK70" s="266">
        <v>4.2611739199468479</v>
      </c>
      <c r="BL70" s="266">
        <v>4.3051852742033345</v>
      </c>
      <c r="BM70" s="266">
        <v>4.5446810237453112</v>
      </c>
      <c r="BN70" s="266">
        <v>6.9936144533786351</v>
      </c>
      <c r="BO70" s="266">
        <v>7.1618960089755488</v>
      </c>
      <c r="BP70" s="266">
        <v>7.1779274658632586</v>
      </c>
      <c r="BQ70" s="266">
        <v>6.8406487285330462</v>
      </c>
      <c r="BR70" s="266">
        <v>7.4493370254000411</v>
      </c>
      <c r="BS70" s="265">
        <v>6.1146476804875567</v>
      </c>
      <c r="BT70" s="268">
        <v>5.7639839371396873</v>
      </c>
      <c r="BU70" s="258">
        <v>5.0979846397199546</v>
      </c>
      <c r="BV70" s="5">
        <v>0</v>
      </c>
      <c r="BW70" s="6">
        <v>0</v>
      </c>
      <c r="BX70" s="6">
        <v>4.2441399705129177</v>
      </c>
      <c r="BY70" s="6">
        <v>4.5216332296430419</v>
      </c>
      <c r="BZ70" s="6">
        <v>4.5470576614667566</v>
      </c>
      <c r="CA70" s="6">
        <v>4.5226008652934624</v>
      </c>
      <c r="CB70" s="6">
        <v>4.5013264471630441</v>
      </c>
      <c r="CC70" s="6">
        <v>4.6419671530772497</v>
      </c>
      <c r="CD70" s="6">
        <v>4.7208137922728151</v>
      </c>
      <c r="CE70" s="5">
        <v>4.7405830369795368</v>
      </c>
      <c r="CF70" s="5">
        <v>4.8514513482778883</v>
      </c>
      <c r="CG70" s="4">
        <v>4.8297622128128141</v>
      </c>
      <c r="CH70" s="76">
        <v>4.8514513482778883</v>
      </c>
      <c r="CI70" s="5">
        <v>0</v>
      </c>
      <c r="CJ70" s="81">
        <v>4.6121335717499523</v>
      </c>
      <c r="CK70" s="69"/>
      <c r="CL70" t="s">
        <v>1524</v>
      </c>
      <c r="CM70" t="s">
        <v>4055</v>
      </c>
      <c r="CN70">
        <v>2</v>
      </c>
    </row>
    <row r="71" spans="1:119" ht="14.1" customHeight="1" x14ac:dyDescent="0.2">
      <c r="A71" s="69" t="s">
        <v>55</v>
      </c>
      <c r="B71" s="265">
        <v>5.2631578947368425</v>
      </c>
      <c r="C71" s="266">
        <v>5.2631578947368425</v>
      </c>
      <c r="D71" s="266">
        <v>5.2631578947368425</v>
      </c>
      <c r="E71" s="266">
        <v>4.5454545454545459</v>
      </c>
      <c r="F71" s="266">
        <v>4.5454545454545459</v>
      </c>
      <c r="G71" s="266">
        <v>2.1739130434782608</v>
      </c>
      <c r="H71" s="266">
        <v>0</v>
      </c>
      <c r="I71" s="266">
        <v>0</v>
      </c>
      <c r="J71" s="266">
        <v>0</v>
      </c>
      <c r="K71" s="265">
        <v>0</v>
      </c>
      <c r="L71" s="268">
        <v>0</v>
      </c>
      <c r="M71" s="258">
        <v>0</v>
      </c>
      <c r="N71" s="5">
        <v>4.0616246498599438</v>
      </c>
      <c r="O71" s="6">
        <v>4.0616246498599438</v>
      </c>
      <c r="P71" s="6">
        <v>4.3978748524203075</v>
      </c>
      <c r="Q71" s="6">
        <v>3.8845726970033301</v>
      </c>
      <c r="R71" s="6">
        <v>7.6680672268907566</v>
      </c>
      <c r="S71" s="6">
        <v>8.2107843137254903</v>
      </c>
      <c r="T71" s="6">
        <v>11.089743589743591</v>
      </c>
      <c r="U71" s="6">
        <v>4.058441558441559</v>
      </c>
      <c r="V71" s="6">
        <v>2.2020568663036899</v>
      </c>
      <c r="W71" s="5">
        <v>2.0890001088020891</v>
      </c>
      <c r="X71" s="5">
        <v>2.1595262974573322</v>
      </c>
      <c r="Y71" s="4">
        <v>1.4174494372514175</v>
      </c>
      <c r="Z71" s="76">
        <v>11.089743589743591</v>
      </c>
      <c r="AA71" s="5">
        <v>1.4174494372514175</v>
      </c>
      <c r="AB71" s="81">
        <v>4.6083971873132876</v>
      </c>
      <c r="AC71" s="69"/>
      <c r="AD71" t="s">
        <v>55</v>
      </c>
      <c r="AE71" t="s">
        <v>4056</v>
      </c>
      <c r="AF71">
        <v>0</v>
      </c>
      <c r="BI71" s="69" t="s">
        <v>68</v>
      </c>
      <c r="BJ71" s="265">
        <v>9.7986443381180237</v>
      </c>
      <c r="BK71" s="266">
        <v>9.8022630556057901</v>
      </c>
      <c r="BL71" s="266">
        <v>9.8073841866945326</v>
      </c>
      <c r="BM71" s="266">
        <v>9.7641429777652693</v>
      </c>
      <c r="BN71" s="266">
        <v>9.751014447626126</v>
      </c>
      <c r="BO71" s="266">
        <v>10</v>
      </c>
      <c r="BP71" s="266">
        <v>11.836094962739505</v>
      </c>
      <c r="BQ71" s="266">
        <v>11.727921448770621</v>
      </c>
      <c r="BR71" s="266">
        <v>11.867115145090107</v>
      </c>
      <c r="BS71" s="265">
        <v>11.811109110262791</v>
      </c>
      <c r="BT71" s="268">
        <v>11.714713204466054</v>
      </c>
      <c r="BU71" s="258">
        <v>11.59168322904136</v>
      </c>
      <c r="BV71" s="5">
        <v>0</v>
      </c>
      <c r="BW71" s="6">
        <v>0</v>
      </c>
      <c r="BX71" s="6">
        <v>0</v>
      </c>
      <c r="BY71" s="6">
        <v>0</v>
      </c>
      <c r="BZ71" s="6">
        <v>0</v>
      </c>
      <c r="CA71" s="6">
        <v>0</v>
      </c>
      <c r="CB71" s="6">
        <v>0.36764705882352944</v>
      </c>
      <c r="CC71" s="6">
        <v>2.3809523809523809</v>
      </c>
      <c r="CD71" s="6">
        <v>2.6315789473684212</v>
      </c>
      <c r="CE71" s="5">
        <v>5.882352941176471</v>
      </c>
      <c r="CF71" s="5">
        <v>6.25</v>
      </c>
      <c r="CG71" s="4">
        <v>8.3333333333333339</v>
      </c>
      <c r="CH71" s="76">
        <v>8.3333333333333339</v>
      </c>
      <c r="CI71" s="5">
        <v>0</v>
      </c>
      <c r="CJ71" s="81">
        <v>4.3076441102756897</v>
      </c>
      <c r="CK71" s="69"/>
      <c r="CL71" t="s">
        <v>68</v>
      </c>
      <c r="CM71" t="s">
        <v>4057</v>
      </c>
      <c r="CN71">
        <v>6</v>
      </c>
    </row>
    <row r="72" spans="1:119" ht="14.1" customHeight="1" x14ac:dyDescent="0.2">
      <c r="A72" s="69" t="s">
        <v>65</v>
      </c>
      <c r="B72" s="265">
        <v>9.1622177206731745</v>
      </c>
      <c r="C72" s="266">
        <v>9.1439487887213602</v>
      </c>
      <c r="D72" s="266">
        <v>9.0913836036008586</v>
      </c>
      <c r="E72" s="266">
        <v>9.0501721478523542</v>
      </c>
      <c r="F72" s="266">
        <v>8.9922831630904927</v>
      </c>
      <c r="G72" s="266">
        <v>9.640896368048427</v>
      </c>
      <c r="H72" s="266">
        <v>9.4921141220113121</v>
      </c>
      <c r="I72" s="266">
        <v>10.305617001418936</v>
      </c>
      <c r="J72" s="266">
        <v>10.612800038718145</v>
      </c>
      <c r="K72" s="265">
        <v>10.526532126896639</v>
      </c>
      <c r="L72" s="268">
        <v>10.893017562864507</v>
      </c>
      <c r="M72" s="258">
        <v>12.606111338723215</v>
      </c>
      <c r="N72" s="5">
        <v>2.270861445712987</v>
      </c>
      <c r="O72" s="6">
        <v>2.270861445712987</v>
      </c>
      <c r="P72" s="6">
        <v>2.653653046604199</v>
      </c>
      <c r="Q72" s="6">
        <v>1.9441602922605896</v>
      </c>
      <c r="R72" s="6">
        <v>3.7504333957423199</v>
      </c>
      <c r="S72" s="6">
        <v>3.8438892305845997</v>
      </c>
      <c r="T72" s="6">
        <v>5.9046700426010768</v>
      </c>
      <c r="U72" s="6">
        <v>5.7322460074753652</v>
      </c>
      <c r="V72" s="6">
        <v>2.9085357759192885</v>
      </c>
      <c r="W72" s="5">
        <v>2.5893297889627811</v>
      </c>
      <c r="X72" s="5">
        <v>2.7370692123432185</v>
      </c>
      <c r="Y72" s="4">
        <v>2.7217195636295091</v>
      </c>
      <c r="Z72" s="76">
        <v>5.9046700426010768</v>
      </c>
      <c r="AA72" s="5">
        <v>1.9441602922605896</v>
      </c>
      <c r="AB72" s="81">
        <v>3.2772857706290766</v>
      </c>
      <c r="AC72" s="69"/>
      <c r="AD72" t="s">
        <v>65</v>
      </c>
      <c r="AE72" t="s">
        <v>4058</v>
      </c>
      <c r="AF72">
        <v>0</v>
      </c>
      <c r="BI72" s="69" t="s">
        <v>69</v>
      </c>
      <c r="BJ72" s="265">
        <v>6.3311927701462576</v>
      </c>
      <c r="BK72" s="266">
        <v>6.3311927701462576</v>
      </c>
      <c r="BL72" s="266">
        <v>6.3650684622612737</v>
      </c>
      <c r="BM72" s="266">
        <v>7.0472883104903055</v>
      </c>
      <c r="BN72" s="266">
        <v>6.4462974672468958</v>
      </c>
      <c r="BO72" s="266">
        <v>7.1413663537224581</v>
      </c>
      <c r="BP72" s="266">
        <v>6.3473223250409259</v>
      </c>
      <c r="BQ72" s="266">
        <v>5.5299048789100871</v>
      </c>
      <c r="BR72" s="266">
        <v>5.1459297399135995</v>
      </c>
      <c r="BS72" s="265">
        <v>5.0895215775716416</v>
      </c>
      <c r="BT72" s="268">
        <v>4.9961099307086112</v>
      </c>
      <c r="BU72" s="258">
        <v>4.606963922214371</v>
      </c>
      <c r="BV72" s="5">
        <v>3.0123350658948485</v>
      </c>
      <c r="BW72" s="6">
        <v>3.1214144993826531</v>
      </c>
      <c r="BX72" s="6">
        <v>3.1303285765606086</v>
      </c>
      <c r="BY72" s="6">
        <v>2.2934113820154742</v>
      </c>
      <c r="BZ72" s="6">
        <v>4.186568729780487</v>
      </c>
      <c r="CA72" s="6">
        <v>4.6205271475539913</v>
      </c>
      <c r="CB72" s="6">
        <v>6.1621559264038144</v>
      </c>
      <c r="CC72" s="6">
        <v>4.058074944491354</v>
      </c>
      <c r="CD72" s="6">
        <v>4.3953550626676403</v>
      </c>
      <c r="CE72" s="5">
        <v>4.9443850549452399</v>
      </c>
      <c r="CF72" s="5">
        <v>5.160828229282</v>
      </c>
      <c r="CG72" s="4">
        <v>5.4295380434413012</v>
      </c>
      <c r="CH72" s="76">
        <v>6.1621559264038144</v>
      </c>
      <c r="CI72" s="5">
        <v>2.2934113820154742</v>
      </c>
      <c r="CJ72" s="81">
        <v>4.2095768885349507</v>
      </c>
      <c r="CK72" s="69"/>
      <c r="CL72" t="s">
        <v>69</v>
      </c>
      <c r="CM72" t="s">
        <v>4059</v>
      </c>
      <c r="CN72">
        <v>0</v>
      </c>
    </row>
    <row r="73" spans="1:119" ht="14.1" customHeight="1" x14ac:dyDescent="0.2">
      <c r="A73" s="69" t="s">
        <v>54</v>
      </c>
      <c r="B73" s="265">
        <v>3.3832222124532261</v>
      </c>
      <c r="C73" s="266">
        <v>3.3762029290527895</v>
      </c>
      <c r="D73" s="266">
        <v>2.6205863929079012</v>
      </c>
      <c r="E73" s="266">
        <v>2.4387891632890972</v>
      </c>
      <c r="F73" s="266">
        <v>2.4376835560302235</v>
      </c>
      <c r="G73" s="266">
        <v>2.4040656219300036</v>
      </c>
      <c r="H73" s="266">
        <v>2.4510379539898426</v>
      </c>
      <c r="I73" s="266">
        <v>0</v>
      </c>
      <c r="J73" s="266">
        <v>0</v>
      </c>
      <c r="K73" s="265">
        <v>0</v>
      </c>
      <c r="L73" s="268">
        <v>0</v>
      </c>
      <c r="M73" s="258">
        <v>0.52910052910052907</v>
      </c>
      <c r="N73" s="5">
        <v>9.2886675914983421</v>
      </c>
      <c r="O73" s="6">
        <v>9.289233138382178</v>
      </c>
      <c r="P73" s="6">
        <v>2.3560726707473947</v>
      </c>
      <c r="Q73" s="6">
        <v>2.7049192871094339</v>
      </c>
      <c r="R73" s="6">
        <v>1.4545524962068228</v>
      </c>
      <c r="S73" s="6">
        <v>1.4408189039478045</v>
      </c>
      <c r="T73" s="6">
        <v>1.41835953190409</v>
      </c>
      <c r="U73" s="6">
        <v>1.4810318423829816</v>
      </c>
      <c r="V73" s="6">
        <v>1.5156889681621664</v>
      </c>
      <c r="W73" s="5">
        <v>1.4242494265858752</v>
      </c>
      <c r="X73" s="5">
        <v>0</v>
      </c>
      <c r="Y73" s="4">
        <v>0</v>
      </c>
      <c r="Z73" s="76">
        <v>9.289233138382178</v>
      </c>
      <c r="AA73" s="5">
        <v>0</v>
      </c>
      <c r="AB73" s="81">
        <v>3.2373593856927085</v>
      </c>
      <c r="AC73" s="69"/>
      <c r="AD73" t="s">
        <v>54</v>
      </c>
      <c r="AE73" t="s">
        <v>4060</v>
      </c>
      <c r="AF73">
        <v>2</v>
      </c>
      <c r="BI73" s="69" t="s">
        <v>55</v>
      </c>
      <c r="BJ73" s="265">
        <v>0</v>
      </c>
      <c r="BK73" s="266">
        <v>0</v>
      </c>
      <c r="BL73" s="266">
        <v>0</v>
      </c>
      <c r="BM73" s="266">
        <v>0</v>
      </c>
      <c r="BN73" s="266">
        <v>0</v>
      </c>
      <c r="BO73" s="266">
        <v>0</v>
      </c>
      <c r="BP73" s="266">
        <v>0</v>
      </c>
      <c r="BQ73" s="266">
        <v>0</v>
      </c>
      <c r="BR73" s="266">
        <v>0</v>
      </c>
      <c r="BS73" s="265">
        <v>0</v>
      </c>
      <c r="BT73" s="268">
        <v>0</v>
      </c>
      <c r="BU73" s="258">
        <v>0.93987996112460237</v>
      </c>
      <c r="BV73" s="5">
        <v>5.2409546974764369</v>
      </c>
      <c r="BW73" s="6">
        <v>5.2392438204795182</v>
      </c>
      <c r="BX73" s="6">
        <v>5.2343873887427366</v>
      </c>
      <c r="BY73" s="6">
        <v>5.7580151878605541</v>
      </c>
      <c r="BZ73" s="6">
        <v>6.8552036199095028</v>
      </c>
      <c r="CA73" s="6">
        <v>7.2961345329009308</v>
      </c>
      <c r="CB73" s="6">
        <v>4.3900172574007703</v>
      </c>
      <c r="CC73" s="6">
        <v>2.9635523568218471</v>
      </c>
      <c r="CD73" s="6">
        <v>1.1494252873563218</v>
      </c>
      <c r="CE73" s="5">
        <v>1.0638297872340425</v>
      </c>
      <c r="CF73" s="5">
        <v>1.1363636363636365</v>
      </c>
      <c r="CG73" s="4">
        <v>0.34843205574912894</v>
      </c>
      <c r="CH73" s="76">
        <v>7.2961345329009308</v>
      </c>
      <c r="CI73" s="5">
        <v>0.34843205574912894</v>
      </c>
      <c r="CJ73" s="81">
        <v>3.8896299690246185</v>
      </c>
      <c r="CK73" s="69"/>
      <c r="CL73" t="s">
        <v>55</v>
      </c>
      <c r="CM73" t="s">
        <v>4061</v>
      </c>
      <c r="CN73">
        <v>0</v>
      </c>
    </row>
    <row r="74" spans="1:119" ht="14.1" customHeight="1" x14ac:dyDescent="0.2">
      <c r="A74" s="69" t="s">
        <v>29</v>
      </c>
      <c r="B74" s="265">
        <v>1.5384615384615385</v>
      </c>
      <c r="C74" s="266">
        <v>1.5151515151515151</v>
      </c>
      <c r="D74" s="266">
        <v>1.4925373134328359</v>
      </c>
      <c r="E74" s="266">
        <v>2.9407624210995</v>
      </c>
      <c r="F74" s="266">
        <v>2.9447010924066377</v>
      </c>
      <c r="G74" s="266">
        <v>3.1710561624103093</v>
      </c>
      <c r="H74" s="266">
        <v>2.7588560988844031</v>
      </c>
      <c r="I74" s="266">
        <v>2.8087312926182126</v>
      </c>
      <c r="J74" s="266">
        <v>2.7485892781476107</v>
      </c>
      <c r="K74" s="265">
        <v>2.6882690310300728</v>
      </c>
      <c r="L74" s="268">
        <v>2.5118328469065574</v>
      </c>
      <c r="M74" s="258">
        <v>2.301094960948165</v>
      </c>
      <c r="N74" s="5">
        <v>6.0279139242691722</v>
      </c>
      <c r="O74" s="6">
        <v>6.0279139242691722</v>
      </c>
      <c r="P74" s="6">
        <v>5.9800004927193111</v>
      </c>
      <c r="Q74" s="6">
        <v>1.3092681261330104</v>
      </c>
      <c r="R74" s="6">
        <v>1.2917156056690939</v>
      </c>
      <c r="S74" s="6">
        <v>1.2955396679464313</v>
      </c>
      <c r="T74" s="6">
        <v>1.2733095086036261</v>
      </c>
      <c r="U74" s="6">
        <v>1.3185401718487024</v>
      </c>
      <c r="V74" s="6">
        <v>1.3394662671728912</v>
      </c>
      <c r="W74" s="5">
        <v>1.288713531641237</v>
      </c>
      <c r="X74" s="5">
        <v>0</v>
      </c>
      <c r="Y74" s="4">
        <v>0</v>
      </c>
      <c r="Z74" s="76">
        <v>6.0279139242691722</v>
      </c>
      <c r="AA74" s="5">
        <v>0</v>
      </c>
      <c r="AB74" s="81">
        <v>2.715238122027265</v>
      </c>
      <c r="AC74" s="69"/>
      <c r="AD74" t="s">
        <v>29</v>
      </c>
      <c r="AE74" t="s">
        <v>4062</v>
      </c>
      <c r="AF74">
        <v>2</v>
      </c>
      <c r="BI74" s="69" t="s">
        <v>46</v>
      </c>
      <c r="BJ74" s="265">
        <v>0.48780487804878048</v>
      </c>
      <c r="BK74" s="266">
        <v>0.48780487804878048</v>
      </c>
      <c r="BL74" s="266">
        <v>0.49504950495049505</v>
      </c>
      <c r="BM74" s="266">
        <v>3.1024247112813876</v>
      </c>
      <c r="BN74" s="266">
        <v>3.5342772498312436</v>
      </c>
      <c r="BO74" s="266">
        <v>3.5405070767755316</v>
      </c>
      <c r="BP74" s="266">
        <v>3.4936372323766189</v>
      </c>
      <c r="BQ74" s="266">
        <v>3.2094736162323141</v>
      </c>
      <c r="BR74" s="266">
        <v>3.447595218378368</v>
      </c>
      <c r="BS74" s="265">
        <v>4.882930241255087</v>
      </c>
      <c r="BT74" s="268">
        <v>4.5197168172648539</v>
      </c>
      <c r="BU74" s="258">
        <v>4.1646738884332715</v>
      </c>
      <c r="BV74" s="5">
        <v>3.2054566715065858</v>
      </c>
      <c r="BW74" s="6">
        <v>3.1875862028964312</v>
      </c>
      <c r="BX74" s="6">
        <v>3.2286098222034587</v>
      </c>
      <c r="BY74" s="6">
        <v>3.633116842200359</v>
      </c>
      <c r="BZ74" s="6">
        <v>3.5587439458332395</v>
      </c>
      <c r="CA74" s="6">
        <v>3.4417238303580704</v>
      </c>
      <c r="CB74" s="6">
        <v>4.7170379415150849</v>
      </c>
      <c r="CC74" s="6">
        <v>4.502446923434416</v>
      </c>
      <c r="CD74" s="6">
        <v>3.7324172288623489</v>
      </c>
      <c r="CE74" s="5">
        <v>3.7951278124081322</v>
      </c>
      <c r="CF74" s="5">
        <v>3.994317530678043</v>
      </c>
      <c r="CG74" s="4">
        <v>4.5647553835631198</v>
      </c>
      <c r="CH74" s="76">
        <v>4.7170379415150849</v>
      </c>
      <c r="CI74" s="5">
        <v>3.1875862028964312</v>
      </c>
      <c r="CJ74" s="81">
        <v>3.7967783446216075</v>
      </c>
      <c r="CK74" s="69"/>
      <c r="CL74" t="s">
        <v>46</v>
      </c>
      <c r="CM74" t="s">
        <v>4063</v>
      </c>
      <c r="CN74">
        <v>0</v>
      </c>
    </row>
    <row r="75" spans="1:119" ht="14.1" customHeight="1" x14ac:dyDescent="0.2">
      <c r="A75" s="69" t="s">
        <v>58</v>
      </c>
      <c r="B75" s="265">
        <v>4.9313872260763629</v>
      </c>
      <c r="C75" s="266">
        <v>4.9283038247968367</v>
      </c>
      <c r="D75" s="266">
        <v>4.9356271181515341</v>
      </c>
      <c r="E75" s="266">
        <v>5.1297285871184721</v>
      </c>
      <c r="F75" s="266">
        <v>7.6043863138581766</v>
      </c>
      <c r="G75" s="266">
        <v>8.264742877197726</v>
      </c>
      <c r="H75" s="266">
        <v>8.5117454153600338</v>
      </c>
      <c r="I75" s="266">
        <v>11.844911087058479</v>
      </c>
      <c r="J75" s="266">
        <v>12.075976961034341</v>
      </c>
      <c r="K75" s="265">
        <v>11.745154580733393</v>
      </c>
      <c r="L75" s="268">
        <v>11.115944535050374</v>
      </c>
      <c r="M75" s="258">
        <v>10.273194492371722</v>
      </c>
      <c r="N75" s="5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5">
        <v>0</v>
      </c>
      <c r="X75" s="5">
        <v>2.3391776629519825</v>
      </c>
      <c r="Y75" s="4">
        <v>2.0919345244916046</v>
      </c>
      <c r="Z75" s="76">
        <v>2.3391776629519825</v>
      </c>
      <c r="AA75" s="5">
        <v>0</v>
      </c>
      <c r="AB75" s="81">
        <v>2.2155560937217933</v>
      </c>
      <c r="AC75" s="69"/>
      <c r="AD75" t="s">
        <v>58</v>
      </c>
      <c r="AE75" t="s">
        <v>4064</v>
      </c>
      <c r="AF75">
        <v>10</v>
      </c>
      <c r="BI75" s="69" t="s">
        <v>50</v>
      </c>
      <c r="BJ75" s="265">
        <v>10.800484755708636</v>
      </c>
      <c r="BK75" s="266">
        <v>10.80188226255642</v>
      </c>
      <c r="BL75" s="266">
        <v>10.806543039922262</v>
      </c>
      <c r="BM75" s="266">
        <v>8.7279068836445877</v>
      </c>
      <c r="BN75" s="266">
        <v>7.3246909468722849</v>
      </c>
      <c r="BO75" s="266">
        <v>6.033163265306122</v>
      </c>
      <c r="BP75" s="266">
        <v>3.3615059546676913</v>
      </c>
      <c r="BQ75" s="266">
        <v>8.0555814531667611</v>
      </c>
      <c r="BR75" s="266">
        <v>5.9965615779569266</v>
      </c>
      <c r="BS75" s="265">
        <v>5.9284086635251434</v>
      </c>
      <c r="BT75" s="268">
        <v>4.5912074357957806</v>
      </c>
      <c r="BU75" s="258">
        <v>3.6257511673715888</v>
      </c>
      <c r="BV75" s="5">
        <v>1.092939172177489</v>
      </c>
      <c r="BW75" s="6">
        <v>1.0892233097835131</v>
      </c>
      <c r="BX75" s="6">
        <v>1.0854138551506971</v>
      </c>
      <c r="BY75" s="6">
        <v>1.2107653560136229</v>
      </c>
      <c r="BZ75" s="6">
        <v>1.206683831168412</v>
      </c>
      <c r="CA75" s="6">
        <v>1.2458437028849392</v>
      </c>
      <c r="CB75" s="6">
        <v>1.256709080393291</v>
      </c>
      <c r="CC75" s="6">
        <v>1.3579210690892334</v>
      </c>
      <c r="CD75" s="6">
        <v>2.361502109887621</v>
      </c>
      <c r="CE75" s="5">
        <v>2.2024812502064957</v>
      </c>
      <c r="CF75" s="5">
        <v>9.2101224051264357</v>
      </c>
      <c r="CG75" s="4">
        <v>7.9468308835074932</v>
      </c>
      <c r="CH75" s="76">
        <v>9.2101224051264357</v>
      </c>
      <c r="CI75" s="5">
        <v>1.0854138551506971</v>
      </c>
      <c r="CJ75" s="81">
        <v>2.6055363354491039</v>
      </c>
      <c r="CK75" s="69"/>
      <c r="CL75" t="s">
        <v>50</v>
      </c>
      <c r="CM75" t="s">
        <v>4065</v>
      </c>
      <c r="CN75">
        <v>0</v>
      </c>
    </row>
    <row r="76" spans="1:119" ht="14.1" customHeight="1" x14ac:dyDescent="0.2">
      <c r="A76" s="69" t="s">
        <v>45</v>
      </c>
      <c r="B76" s="265">
        <v>3.0006689965776072</v>
      </c>
      <c r="C76" s="266">
        <v>3.0025169422256899</v>
      </c>
      <c r="D76" s="266">
        <v>2.9527358914559629</v>
      </c>
      <c r="E76" s="266">
        <v>2.7335701614618784</v>
      </c>
      <c r="F76" s="266">
        <v>2.7421287765013926</v>
      </c>
      <c r="G76" s="266">
        <v>2.9579830175515958</v>
      </c>
      <c r="H76" s="266">
        <v>2.690205170449635</v>
      </c>
      <c r="I76" s="266">
        <v>2.6386421211886768</v>
      </c>
      <c r="J76" s="266">
        <v>2.7200432539795765</v>
      </c>
      <c r="K76" s="265">
        <v>2.7140912030963111</v>
      </c>
      <c r="L76" s="268">
        <v>2.6046029581324111</v>
      </c>
      <c r="M76" s="258">
        <v>2.300703162541109</v>
      </c>
      <c r="N76" s="5">
        <v>5.2612561541132976</v>
      </c>
      <c r="O76" s="6">
        <v>5.2694461623033053</v>
      </c>
      <c r="P76" s="6">
        <v>5.1067984922206699</v>
      </c>
      <c r="Q76" s="6">
        <v>0.87303379242868973</v>
      </c>
      <c r="R76" s="6">
        <v>0.86229086229086227</v>
      </c>
      <c r="S76" s="6">
        <v>0.86080317157330599</v>
      </c>
      <c r="T76" s="6">
        <v>0.85055986218776924</v>
      </c>
      <c r="U76" s="6">
        <v>0.88463027487417722</v>
      </c>
      <c r="V76" s="6">
        <v>0.89911886351375658</v>
      </c>
      <c r="W76" s="5">
        <v>0</v>
      </c>
      <c r="X76" s="5">
        <v>0.49751243781094528</v>
      </c>
      <c r="Y76" s="4">
        <v>0.43478260869565216</v>
      </c>
      <c r="Z76" s="76">
        <v>5.2694461623033053</v>
      </c>
      <c r="AA76" s="5">
        <v>0</v>
      </c>
      <c r="AB76" s="81">
        <v>1.9818393347284029</v>
      </c>
      <c r="AC76" s="69"/>
      <c r="AD76" t="s">
        <v>45</v>
      </c>
      <c r="AE76" t="s">
        <v>4066</v>
      </c>
      <c r="AF76">
        <v>1</v>
      </c>
      <c r="BI76" s="69" t="s">
        <v>54</v>
      </c>
      <c r="BJ76" s="265">
        <v>0.37847050651313008</v>
      </c>
      <c r="BK76" s="266">
        <v>0.38391251805346771</v>
      </c>
      <c r="BL76" s="266">
        <v>0.38838612368024134</v>
      </c>
      <c r="BM76" s="266">
        <v>0.34848388262042879</v>
      </c>
      <c r="BN76" s="266">
        <v>0.3503013757457708</v>
      </c>
      <c r="BO76" s="266">
        <v>0.34367913832199548</v>
      </c>
      <c r="BP76" s="266">
        <v>0.3478639640157416</v>
      </c>
      <c r="BQ76" s="266">
        <v>0.33901811161165762</v>
      </c>
      <c r="BR76" s="266">
        <v>0.36236165268423332</v>
      </c>
      <c r="BS76" s="265">
        <v>0.36007130124777187</v>
      </c>
      <c r="BT76" s="268">
        <v>0.33730265945798366</v>
      </c>
      <c r="BU76" s="258">
        <v>0.29544418090610158</v>
      </c>
      <c r="BV76" s="5">
        <v>6.5235161467204721</v>
      </c>
      <c r="BW76" s="6">
        <v>6.4914612538212983</v>
      </c>
      <c r="BX76" s="6">
        <v>1.8734661607804342</v>
      </c>
      <c r="BY76" s="6">
        <v>2.0996072071334257</v>
      </c>
      <c r="BZ76" s="6">
        <v>1.0369642443463758</v>
      </c>
      <c r="CA76" s="6">
        <v>1.0288780110024887</v>
      </c>
      <c r="CB76" s="6">
        <v>1.0346864453090885</v>
      </c>
      <c r="CC76" s="6">
        <v>1.1180516291050007</v>
      </c>
      <c r="CD76" s="6">
        <v>1.1838580411384898</v>
      </c>
      <c r="CE76" s="5">
        <v>1.1459160260894998</v>
      </c>
      <c r="CF76" s="5">
        <v>0</v>
      </c>
      <c r="CG76" s="4">
        <v>0</v>
      </c>
      <c r="CH76" s="76">
        <v>6.5235161467204721</v>
      </c>
      <c r="CI76" s="5">
        <v>0</v>
      </c>
      <c r="CJ76" s="81">
        <v>2.3536405165446572</v>
      </c>
      <c r="CK76" s="69"/>
      <c r="CL76" t="s">
        <v>54</v>
      </c>
      <c r="CM76" t="s">
        <v>4067</v>
      </c>
      <c r="CN76">
        <v>2</v>
      </c>
    </row>
    <row r="77" spans="1:119" ht="14.1" customHeight="1" x14ac:dyDescent="0.2">
      <c r="A77" s="69" t="s">
        <v>52</v>
      </c>
      <c r="B77" s="265">
        <v>1.1111111111111112</v>
      </c>
      <c r="C77" s="266">
        <v>1.1111111111111112</v>
      </c>
      <c r="D77" s="266">
        <v>1.1111111111111112</v>
      </c>
      <c r="E77" s="266">
        <v>1.0869565217391304</v>
      </c>
      <c r="F77" s="266">
        <v>1.098901098901099</v>
      </c>
      <c r="G77" s="266">
        <v>1.0309278350515463</v>
      </c>
      <c r="H77" s="266">
        <v>0</v>
      </c>
      <c r="I77" s="266">
        <v>0</v>
      </c>
      <c r="J77" s="266">
        <v>0</v>
      </c>
      <c r="K77" s="265">
        <v>0</v>
      </c>
      <c r="L77" s="268">
        <v>0</v>
      </c>
      <c r="M77" s="258">
        <v>0</v>
      </c>
      <c r="N77" s="5">
        <v>2.0890805321768702</v>
      </c>
      <c r="O77" s="6">
        <v>2.0890805321768702</v>
      </c>
      <c r="P77" s="6">
        <v>2.0466472238002944</v>
      </c>
      <c r="Q77" s="6">
        <v>0.93061575414025</v>
      </c>
      <c r="R77" s="6">
        <v>0.90675958356854158</v>
      </c>
      <c r="S77" s="6">
        <v>0.9218318617238338</v>
      </c>
      <c r="T77" s="6">
        <v>0</v>
      </c>
      <c r="U77" s="6">
        <v>0</v>
      </c>
      <c r="V77" s="6">
        <v>0</v>
      </c>
      <c r="W77" s="5">
        <v>0</v>
      </c>
      <c r="X77" s="5">
        <v>0</v>
      </c>
      <c r="Y77" s="4">
        <v>0</v>
      </c>
      <c r="Z77" s="76">
        <v>2.0890805321768702</v>
      </c>
      <c r="AA77" s="5">
        <v>0</v>
      </c>
      <c r="AB77" s="81">
        <v>1.4973359145977769</v>
      </c>
      <c r="AC77" s="69"/>
      <c r="AD77" t="s">
        <v>52</v>
      </c>
      <c r="AE77" t="s">
        <v>4068</v>
      </c>
      <c r="AF77">
        <v>6</v>
      </c>
      <c r="BI77" s="69" t="s">
        <v>34</v>
      </c>
      <c r="BJ77" s="265">
        <v>0.70422535211267601</v>
      </c>
      <c r="BK77" s="266">
        <v>0.70422535211267601</v>
      </c>
      <c r="BL77" s="266">
        <v>0.70422535211267601</v>
      </c>
      <c r="BM77" s="266">
        <v>1.1494252873563218</v>
      </c>
      <c r="BN77" s="266">
        <v>1.1235955056179776</v>
      </c>
      <c r="BO77" s="266">
        <v>1.4234569043476384</v>
      </c>
      <c r="BP77" s="266">
        <v>2.4286094811704406</v>
      </c>
      <c r="BQ77" s="266">
        <v>3.2956397228929291</v>
      </c>
      <c r="BR77" s="266">
        <v>3.8852903877896758</v>
      </c>
      <c r="BS77" s="265">
        <v>3.778099810188944</v>
      </c>
      <c r="BT77" s="268">
        <v>3.6453410916985995</v>
      </c>
      <c r="BU77" s="258">
        <v>3.144489523258803</v>
      </c>
      <c r="BV77" s="5">
        <v>1.4913699973179009</v>
      </c>
      <c r="BW77" s="6">
        <v>1.4873018937035902</v>
      </c>
      <c r="BX77" s="6">
        <v>1.4957296773379436</v>
      </c>
      <c r="BY77" s="6">
        <v>2.0084049608379053</v>
      </c>
      <c r="BZ77" s="6">
        <v>2.6315508940061618</v>
      </c>
      <c r="CA77" s="6">
        <v>2.6216375290955911</v>
      </c>
      <c r="CB77" s="6">
        <v>2.6116655002695754</v>
      </c>
      <c r="CC77" s="6">
        <v>2.7085649103974156</v>
      </c>
      <c r="CD77" s="6">
        <v>2.6886733221337944</v>
      </c>
      <c r="CE77" s="5">
        <v>2.681917200395417</v>
      </c>
      <c r="CF77" s="5">
        <v>2.7360063754486514</v>
      </c>
      <c r="CG77" s="4">
        <v>2.7331513396753886</v>
      </c>
      <c r="CH77" s="76">
        <v>2.7360063754486514</v>
      </c>
      <c r="CI77" s="5">
        <v>1.4873018937035902</v>
      </c>
      <c r="CJ77" s="81">
        <v>2.3246644667182781</v>
      </c>
      <c r="CK77" s="69"/>
      <c r="CL77" t="s">
        <v>34</v>
      </c>
      <c r="CM77" t="s">
        <v>4069</v>
      </c>
      <c r="CN77">
        <v>0</v>
      </c>
    </row>
    <row r="78" spans="1:119" ht="14.1" customHeight="1" x14ac:dyDescent="0.2">
      <c r="A78" s="69" t="s">
        <v>46</v>
      </c>
      <c r="B78" s="265">
        <v>8.7940202580125355</v>
      </c>
      <c r="C78" s="266">
        <v>8.7899505981523411</v>
      </c>
      <c r="D78" s="266">
        <v>8.6544856663295828</v>
      </c>
      <c r="E78" s="266">
        <v>8.0230178834577757</v>
      </c>
      <c r="F78" s="266">
        <v>8.0349418305104354</v>
      </c>
      <c r="G78" s="266">
        <v>9.1936643105596776</v>
      </c>
      <c r="H78" s="266">
        <v>4.9160693605995389</v>
      </c>
      <c r="I78" s="266">
        <v>4.5827181800790964</v>
      </c>
      <c r="J78" s="266">
        <v>4.3716240382706308</v>
      </c>
      <c r="K78" s="265">
        <v>4.2843055140812982</v>
      </c>
      <c r="L78" s="268">
        <v>3.9954663585931787</v>
      </c>
      <c r="M78" s="258">
        <v>3.6195429498704077</v>
      </c>
      <c r="N78" s="5">
        <v>0.5494505494505495</v>
      </c>
      <c r="O78" s="6">
        <v>0.5494505494505495</v>
      </c>
      <c r="P78" s="6">
        <v>0.5376344086021505</v>
      </c>
      <c r="Q78" s="6">
        <v>0.57471264367816088</v>
      </c>
      <c r="R78" s="6">
        <v>0.56497175141242939</v>
      </c>
      <c r="S78" s="6">
        <v>0.56818181818181823</v>
      </c>
      <c r="T78" s="6">
        <v>0.4854368932038835</v>
      </c>
      <c r="U78" s="6">
        <v>1.1363636363636365</v>
      </c>
      <c r="V78" s="6">
        <v>1.1363636363636365</v>
      </c>
      <c r="W78" s="5">
        <v>1.9230769230769231</v>
      </c>
      <c r="X78" s="5">
        <v>1.9607843137254901</v>
      </c>
      <c r="Y78" s="4">
        <v>2.0833333333333335</v>
      </c>
      <c r="Z78" s="76">
        <v>2.0833333333333335</v>
      </c>
      <c r="AA78" s="5">
        <v>0.4854368932038835</v>
      </c>
      <c r="AB78" s="81">
        <v>1.0058133714035469</v>
      </c>
      <c r="AC78" s="69"/>
      <c r="AD78" t="s">
        <v>46</v>
      </c>
      <c r="AE78" t="s">
        <v>4070</v>
      </c>
      <c r="AF78">
        <v>0</v>
      </c>
      <c r="BI78" s="69" t="s">
        <v>65</v>
      </c>
      <c r="BJ78" s="265">
        <v>2</v>
      </c>
      <c r="BK78" s="266">
        <v>2</v>
      </c>
      <c r="BL78" s="266">
        <v>2</v>
      </c>
      <c r="BM78" s="266">
        <v>1.9230769230769231</v>
      </c>
      <c r="BN78" s="266">
        <v>1.9607843137254901</v>
      </c>
      <c r="BO78" s="266">
        <v>1.1363636363636365</v>
      </c>
      <c r="BP78" s="266">
        <v>0</v>
      </c>
      <c r="BQ78" s="266">
        <v>0</v>
      </c>
      <c r="BR78" s="266">
        <v>0</v>
      </c>
      <c r="BS78" s="265">
        <v>0</v>
      </c>
      <c r="BT78" s="268">
        <v>0</v>
      </c>
      <c r="BU78" s="258">
        <v>0</v>
      </c>
      <c r="BV78" s="5">
        <v>1.9233245267474919</v>
      </c>
      <c r="BW78" s="6">
        <v>1.9277906395727962</v>
      </c>
      <c r="BX78" s="6">
        <v>1.9239263936936255</v>
      </c>
      <c r="BY78" s="6">
        <v>2.1398649107696581</v>
      </c>
      <c r="BZ78" s="6">
        <v>3.1123577319574931</v>
      </c>
      <c r="CA78" s="6">
        <v>3.3267498478331508</v>
      </c>
      <c r="CB78" s="6">
        <v>4.5303110803386293</v>
      </c>
      <c r="CC78" s="6">
        <v>3.1393071377997108</v>
      </c>
      <c r="CD78" s="6">
        <v>1.4320220841959972</v>
      </c>
      <c r="CE78" s="5">
        <v>1.3486408023225125</v>
      </c>
      <c r="CF78" s="5">
        <v>1.4209693657414066</v>
      </c>
      <c r="CG78" s="4">
        <v>1.4520703346568349</v>
      </c>
      <c r="CH78" s="76">
        <v>4.5303110803386293</v>
      </c>
      <c r="CI78" s="5">
        <v>1.3486408023225125</v>
      </c>
      <c r="CJ78" s="81">
        <v>2.3064445713024422</v>
      </c>
      <c r="CK78" s="69"/>
      <c r="CL78" t="s">
        <v>65</v>
      </c>
      <c r="CM78" t="s">
        <v>4071</v>
      </c>
      <c r="CN78">
        <v>0</v>
      </c>
    </row>
    <row r="79" spans="1:119" ht="14.1" customHeight="1" x14ac:dyDescent="0.2">
      <c r="A79" s="69" t="s">
        <v>43</v>
      </c>
      <c r="B79" s="265">
        <v>3.4854422486127463</v>
      </c>
      <c r="C79" s="266">
        <v>3.4837556804416607</v>
      </c>
      <c r="D79" s="266">
        <v>3.4573510816722228</v>
      </c>
      <c r="E79" s="266">
        <v>6.1426689058321937</v>
      </c>
      <c r="F79" s="266">
        <v>5.5266837263861817</v>
      </c>
      <c r="G79" s="266">
        <v>5.9779060639784625</v>
      </c>
      <c r="H79" s="266">
        <v>5.51420859733099</v>
      </c>
      <c r="I79" s="266">
        <v>6.6758439374263014</v>
      </c>
      <c r="J79" s="266">
        <v>6.3389731032437178</v>
      </c>
      <c r="K79" s="265">
        <v>6.2214272491214118</v>
      </c>
      <c r="L79" s="268">
        <v>5.9950834825267361</v>
      </c>
      <c r="M79" s="258">
        <v>5.3491615994589976</v>
      </c>
      <c r="N79" s="5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0.76335877862595425</v>
      </c>
      <c r="W79" s="5">
        <v>0.69930069930069927</v>
      </c>
      <c r="X79" s="5">
        <v>0.75187969924812026</v>
      </c>
      <c r="Y79" s="4">
        <v>1.7543859649122806</v>
      </c>
      <c r="Z79" s="76">
        <v>1.7543859649122806</v>
      </c>
      <c r="AA79" s="5">
        <v>0</v>
      </c>
      <c r="AB79" s="81">
        <v>0.99223128552176365</v>
      </c>
      <c r="AC79" s="69"/>
      <c r="AD79" t="s">
        <v>43</v>
      </c>
      <c r="AE79" t="s">
        <v>4072</v>
      </c>
      <c r="AF79">
        <v>8</v>
      </c>
      <c r="BI79" s="69" t="s">
        <v>29</v>
      </c>
      <c r="BJ79" s="265">
        <v>0</v>
      </c>
      <c r="BK79" s="266">
        <v>0</v>
      </c>
      <c r="BL79" s="266">
        <v>0</v>
      </c>
      <c r="BM79" s="266">
        <v>0</v>
      </c>
      <c r="BN79" s="266">
        <v>0</v>
      </c>
      <c r="BO79" s="266">
        <v>0</v>
      </c>
      <c r="BP79" s="266">
        <v>0</v>
      </c>
      <c r="BQ79" s="266">
        <v>0</v>
      </c>
      <c r="BR79" s="266">
        <v>0</v>
      </c>
      <c r="BS79" s="265">
        <v>0</v>
      </c>
      <c r="BT79" s="268">
        <v>0.30303030303030304</v>
      </c>
      <c r="BU79" s="258">
        <v>0.28653295128939826</v>
      </c>
      <c r="BV79" s="5">
        <v>4.4609026707161252</v>
      </c>
      <c r="BW79" s="6">
        <v>4.4505760644097672</v>
      </c>
      <c r="BX79" s="6">
        <v>4.4518615921760727</v>
      </c>
      <c r="BY79" s="6">
        <v>0.93682348081682032</v>
      </c>
      <c r="BZ79" s="6">
        <v>0.93927865878625827</v>
      </c>
      <c r="CA79" s="6">
        <v>0.93597106447865863</v>
      </c>
      <c r="CB79" s="6">
        <v>0.93977730187951991</v>
      </c>
      <c r="CC79" s="6">
        <v>1.0099292023006783</v>
      </c>
      <c r="CD79" s="6">
        <v>1.0603020557538707</v>
      </c>
      <c r="CE79" s="5">
        <v>1.0415278421218526</v>
      </c>
      <c r="CF79" s="5">
        <v>0</v>
      </c>
      <c r="CG79" s="4">
        <v>0</v>
      </c>
      <c r="CH79" s="76">
        <v>4.4609026707161252</v>
      </c>
      <c r="CI79" s="5">
        <v>0</v>
      </c>
      <c r="CJ79" s="81">
        <v>2.0226949933439622</v>
      </c>
      <c r="CK79" s="69"/>
      <c r="CL79" t="s">
        <v>29</v>
      </c>
      <c r="CM79" t="s">
        <v>4073</v>
      </c>
      <c r="CN79">
        <v>2</v>
      </c>
    </row>
    <row r="80" spans="1:119" ht="14.1" customHeight="1" x14ac:dyDescent="0.2">
      <c r="A80" s="69" t="s">
        <v>491</v>
      </c>
      <c r="B80" s="265">
        <v>5.4734970911441501</v>
      </c>
      <c r="C80" s="266">
        <v>5.4686153637611987</v>
      </c>
      <c r="D80" s="266">
        <v>5.4775293055346497</v>
      </c>
      <c r="E80" s="266">
        <v>4.0512287502296793</v>
      </c>
      <c r="F80" s="266">
        <v>4.0550661996710256</v>
      </c>
      <c r="G80" s="266">
        <v>3.3146058894252404</v>
      </c>
      <c r="H80" s="266">
        <v>1.9696186014393677</v>
      </c>
      <c r="I80" s="266">
        <v>1.9674802385648762</v>
      </c>
      <c r="J80" s="266">
        <v>1.7132309807821247</v>
      </c>
      <c r="K80" s="265">
        <v>1.7096142496261462</v>
      </c>
      <c r="L80" s="268">
        <v>1.6582693125460541</v>
      </c>
      <c r="M80" s="258">
        <v>1.4346801701709784</v>
      </c>
      <c r="N80" s="5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0.59171597633136097</v>
      </c>
      <c r="V80" s="6">
        <v>0.6097560975609756</v>
      </c>
      <c r="W80" s="5">
        <v>0.56818181818181823</v>
      </c>
      <c r="X80" s="5">
        <v>0.59880239520958078</v>
      </c>
      <c r="Y80" s="4">
        <v>0.5524861878453039</v>
      </c>
      <c r="Z80" s="76">
        <v>0.6097560975609756</v>
      </c>
      <c r="AA80" s="5">
        <v>0</v>
      </c>
      <c r="AB80" s="81">
        <v>0.58418849502580783</v>
      </c>
      <c r="AC80" s="69"/>
      <c r="AD80" t="s">
        <v>491</v>
      </c>
      <c r="AE80" t="s">
        <v>4074</v>
      </c>
      <c r="AF80">
        <v>7</v>
      </c>
      <c r="BI80" s="69" t="s">
        <v>42</v>
      </c>
      <c r="BJ80" s="265">
        <v>0.52631578947368418</v>
      </c>
      <c r="BK80" s="266">
        <v>0.52910052910052907</v>
      </c>
      <c r="BL80" s="266">
        <v>0.53475935828877008</v>
      </c>
      <c r="BM80" s="266">
        <v>0.51020408163265307</v>
      </c>
      <c r="BN80" s="266">
        <v>0.49751243781094528</v>
      </c>
      <c r="BO80" s="266">
        <v>0.49261083743842365</v>
      </c>
      <c r="BP80" s="266">
        <v>0.49261083743842365</v>
      </c>
      <c r="BQ80" s="266">
        <v>0.45248868778280543</v>
      </c>
      <c r="BR80" s="266">
        <v>0.49261083743842365</v>
      </c>
      <c r="BS80" s="265">
        <v>0.4784688995215311</v>
      </c>
      <c r="BT80" s="268">
        <v>0.44642857142857145</v>
      </c>
      <c r="BU80" s="258">
        <v>1.124237891386656</v>
      </c>
      <c r="BV80" s="5">
        <v>1.5993237334982688</v>
      </c>
      <c r="BW80" s="6">
        <v>1.5988495077558444</v>
      </c>
      <c r="BX80" s="6">
        <v>1.6138875164124351</v>
      </c>
      <c r="BY80" s="6">
        <v>1.7990405546592023</v>
      </c>
      <c r="BZ80" s="6">
        <v>1.79353319279192</v>
      </c>
      <c r="CA80" s="6">
        <v>1.8951886814349577</v>
      </c>
      <c r="CB80" s="6">
        <v>1.9049833760064931</v>
      </c>
      <c r="CC80" s="6">
        <v>2.0935787595034627</v>
      </c>
      <c r="CD80" s="6">
        <v>2.2221500346500349</v>
      </c>
      <c r="CE80" s="5">
        <v>2.1139521894866995</v>
      </c>
      <c r="CF80" s="5">
        <v>2.1122518352875006</v>
      </c>
      <c r="CG80" s="4">
        <v>0</v>
      </c>
      <c r="CH80" s="76">
        <v>2.2221500346500349</v>
      </c>
      <c r="CI80" s="5">
        <v>0</v>
      </c>
      <c r="CJ80" s="81">
        <v>1.8860672164988017</v>
      </c>
      <c r="CK80" s="69"/>
      <c r="CL80" t="s">
        <v>42</v>
      </c>
      <c r="CM80" t="s">
        <v>4075</v>
      </c>
      <c r="CN80">
        <v>1</v>
      </c>
    </row>
    <row r="81" spans="1:92" ht="14.1" customHeight="1" x14ac:dyDescent="0.2">
      <c r="A81" s="69" t="s">
        <v>61</v>
      </c>
      <c r="B81" s="265">
        <v>3.0701057086327035</v>
      </c>
      <c r="C81" s="266">
        <v>3.069916225780696</v>
      </c>
      <c r="D81" s="266">
        <v>3.0206523010870838</v>
      </c>
      <c r="E81" s="266">
        <v>3.6738472994113791</v>
      </c>
      <c r="F81" s="266">
        <v>3.663020337408454</v>
      </c>
      <c r="G81" s="266">
        <v>3.1151431132245282</v>
      </c>
      <c r="H81" s="266">
        <v>2.5160623369129484</v>
      </c>
      <c r="I81" s="266">
        <v>3.1981928149484795</v>
      </c>
      <c r="J81" s="266">
        <v>3.3003649863635904</v>
      </c>
      <c r="K81" s="265">
        <v>3.2739206339649924</v>
      </c>
      <c r="L81" s="268">
        <v>3.0850528298645781</v>
      </c>
      <c r="M81" s="258">
        <v>3.9193409716153331</v>
      </c>
      <c r="N81" s="5">
        <v>0.39215686274509803</v>
      </c>
      <c r="O81" s="6">
        <v>0.39215686274509803</v>
      </c>
      <c r="P81" s="6">
        <v>0.390625</v>
      </c>
      <c r="Q81" s="6">
        <v>0.41322314049586778</v>
      </c>
      <c r="R81" s="6">
        <v>0.4065040650406504</v>
      </c>
      <c r="S81" s="6">
        <v>0.40485829959514169</v>
      </c>
      <c r="T81" s="6">
        <v>0.40160642570281124</v>
      </c>
      <c r="U81" s="6">
        <v>0.41152263374485598</v>
      </c>
      <c r="V81" s="6">
        <v>0.41493775933609961</v>
      </c>
      <c r="W81" s="5">
        <v>0.4065040650406504</v>
      </c>
      <c r="X81" s="5">
        <v>0.41493775933609961</v>
      </c>
      <c r="Y81" s="4">
        <v>0.6677963834199202</v>
      </c>
      <c r="Z81" s="76">
        <v>0.6677963834199202</v>
      </c>
      <c r="AA81" s="5">
        <v>0.390625</v>
      </c>
      <c r="AB81" s="81">
        <v>0.42640243810019102</v>
      </c>
      <c r="AC81" s="69"/>
      <c r="AD81" t="s">
        <v>61</v>
      </c>
      <c r="AE81" t="s">
        <v>4076</v>
      </c>
      <c r="AF81">
        <v>0</v>
      </c>
      <c r="BI81" s="69" t="s">
        <v>633</v>
      </c>
      <c r="BJ81" s="265">
        <v>1.5812660319326428</v>
      </c>
      <c r="BK81" s="266">
        <v>1.5932508676878541</v>
      </c>
      <c r="BL81" s="266">
        <v>1.6118422210587957</v>
      </c>
      <c r="BM81" s="266">
        <v>1.2833860618109791</v>
      </c>
      <c r="BN81" s="266">
        <v>1.283012928574601</v>
      </c>
      <c r="BO81" s="266">
        <v>2.3859106925348001</v>
      </c>
      <c r="BP81" s="266">
        <v>2.4146478505157307</v>
      </c>
      <c r="BQ81" s="266">
        <v>2.3384853648706452</v>
      </c>
      <c r="BR81" s="266">
        <v>2.1035546327517514</v>
      </c>
      <c r="BS81" s="265">
        <v>2.083078378798275</v>
      </c>
      <c r="BT81" s="268">
        <v>1.9514332440256301</v>
      </c>
      <c r="BU81" s="258">
        <v>1.7125439479832651</v>
      </c>
      <c r="BV81" s="5">
        <v>1.6823943190645414</v>
      </c>
      <c r="BW81" s="6">
        <v>1.6782886279463671</v>
      </c>
      <c r="BX81" s="6">
        <v>1.701286809314746</v>
      </c>
      <c r="BY81" s="6">
        <v>1.832392721726086</v>
      </c>
      <c r="BZ81" s="6">
        <v>1.8281488728651816</v>
      </c>
      <c r="CA81" s="6">
        <v>1.6530491609819447</v>
      </c>
      <c r="CB81" s="6">
        <v>1.659350319282928</v>
      </c>
      <c r="CC81" s="6">
        <v>1.7203554870084077</v>
      </c>
      <c r="CD81" s="6">
        <v>1.7348532176087015</v>
      </c>
      <c r="CE81" s="5">
        <v>1.7378882277769225</v>
      </c>
      <c r="CF81" s="5">
        <v>1.7699332431914807</v>
      </c>
      <c r="CG81" s="4">
        <v>1.7923512037729441</v>
      </c>
      <c r="CH81" s="76">
        <v>1.832392721726086</v>
      </c>
      <c r="CI81" s="5">
        <v>1.6530491609819447</v>
      </c>
      <c r="CJ81" s="81">
        <v>1.7325243508783543</v>
      </c>
      <c r="CK81" s="69"/>
      <c r="CL81" t="s">
        <v>633</v>
      </c>
      <c r="CM81" t="s">
        <v>4077</v>
      </c>
      <c r="CN81">
        <v>0</v>
      </c>
    </row>
    <row r="82" spans="1:92" ht="14.1" customHeight="1" x14ac:dyDescent="0.2">
      <c r="A82" s="69" t="s">
        <v>47</v>
      </c>
      <c r="B82" s="265">
        <v>0</v>
      </c>
      <c r="C82" s="266">
        <v>0</v>
      </c>
      <c r="D82" s="266">
        <v>0</v>
      </c>
      <c r="E82" s="266">
        <v>0</v>
      </c>
      <c r="F82" s="266">
        <v>0</v>
      </c>
      <c r="G82" s="266">
        <v>1.0326340326340326</v>
      </c>
      <c r="H82" s="266">
        <v>1.0191197691197691</v>
      </c>
      <c r="I82" s="266">
        <v>0.94740215518968074</v>
      </c>
      <c r="J82" s="266">
        <v>0.97659611082429887</v>
      </c>
      <c r="K82" s="265">
        <v>0.97251314495789343</v>
      </c>
      <c r="L82" s="268">
        <v>0.90530814215024735</v>
      </c>
      <c r="M82" s="258">
        <v>0.78360203708393128</v>
      </c>
      <c r="N82" s="5">
        <v>0.42016806722689076</v>
      </c>
      <c r="O82" s="6">
        <v>0.42016806722689076</v>
      </c>
      <c r="P82" s="6">
        <v>0.40485829959514169</v>
      </c>
      <c r="Q82" s="6">
        <v>0.44247787610619471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5">
        <v>0</v>
      </c>
      <c r="X82" s="5">
        <v>0</v>
      </c>
      <c r="Y82" s="4">
        <v>0</v>
      </c>
      <c r="Z82" s="76">
        <v>0.44247787610619471</v>
      </c>
      <c r="AA82" s="5">
        <v>0</v>
      </c>
      <c r="AB82" s="81">
        <v>0.42191807753877947</v>
      </c>
      <c r="AC82" s="69"/>
      <c r="AD82" t="s">
        <v>47</v>
      </c>
      <c r="AE82" t="s">
        <v>4078</v>
      </c>
      <c r="AF82">
        <v>8</v>
      </c>
      <c r="BI82" s="69" t="s">
        <v>45</v>
      </c>
      <c r="BJ82" s="265">
        <v>0.39215686274509803</v>
      </c>
      <c r="BK82" s="266">
        <v>0.39370078740157483</v>
      </c>
      <c r="BL82" s="266">
        <v>0.39525691699604742</v>
      </c>
      <c r="BM82" s="266">
        <v>0.37878787878787878</v>
      </c>
      <c r="BN82" s="266">
        <v>0.36900369003690037</v>
      </c>
      <c r="BO82" s="266">
        <v>1.9195192670484413</v>
      </c>
      <c r="BP82" s="266">
        <v>1.8918825649689919</v>
      </c>
      <c r="BQ82" s="266">
        <v>1.7653363753067577</v>
      </c>
      <c r="BR82" s="266">
        <v>1.8926957042805568</v>
      </c>
      <c r="BS82" s="265">
        <v>1.8520840312128029</v>
      </c>
      <c r="BT82" s="268">
        <v>1.7540201275999063</v>
      </c>
      <c r="BU82" s="258">
        <v>1.6401893599210751</v>
      </c>
      <c r="BV82" s="5">
        <v>4.0595501751907754</v>
      </c>
      <c r="BW82" s="6">
        <v>4.0497374000596222</v>
      </c>
      <c r="BX82" s="6">
        <v>4.0170675081209692</v>
      </c>
      <c r="BY82" s="6">
        <v>0.97710133004250643</v>
      </c>
      <c r="BZ82" s="6">
        <v>0.97722075366254213</v>
      </c>
      <c r="CA82" s="6">
        <v>0.9744333865809478</v>
      </c>
      <c r="CB82" s="6">
        <v>0.97735364215027598</v>
      </c>
      <c r="CC82" s="6">
        <v>1.0493034747651748</v>
      </c>
      <c r="CD82" s="6">
        <v>1.1155547591724901</v>
      </c>
      <c r="CE82" s="5">
        <v>0</v>
      </c>
      <c r="CF82" s="5">
        <v>0.39840637450199201</v>
      </c>
      <c r="CG82" s="4">
        <v>0.35842293906810035</v>
      </c>
      <c r="CH82" s="76">
        <v>4.0595501751907754</v>
      </c>
      <c r="CI82" s="5">
        <v>0</v>
      </c>
      <c r="CJ82" s="81">
        <v>1.7231047039377634</v>
      </c>
      <c r="CK82" s="69"/>
      <c r="CL82" t="s">
        <v>45</v>
      </c>
      <c r="CM82" t="s">
        <v>4079</v>
      </c>
      <c r="CN82">
        <v>1</v>
      </c>
    </row>
    <row r="83" spans="1:92" ht="14.1" customHeight="1" x14ac:dyDescent="0.2">
      <c r="A83" s="69" t="s">
        <v>69</v>
      </c>
      <c r="B83" s="265">
        <v>0.92592592592592593</v>
      </c>
      <c r="C83" s="266">
        <v>0.92592592592592593</v>
      </c>
      <c r="D83" s="266">
        <v>0.92592592592592593</v>
      </c>
      <c r="E83" s="266">
        <v>0.8395229626529972</v>
      </c>
      <c r="F83" s="266">
        <v>0.85220062779670069</v>
      </c>
      <c r="G83" s="266">
        <v>0.84718149234278262</v>
      </c>
      <c r="H83" s="266">
        <v>0.83726415094339623</v>
      </c>
      <c r="I83" s="266">
        <v>0.45622509857352245</v>
      </c>
      <c r="J83" s="266">
        <v>0.47568680780574069</v>
      </c>
      <c r="K83" s="265">
        <v>0.47116389026334593</v>
      </c>
      <c r="L83" s="268">
        <v>0.45681213342634935</v>
      </c>
      <c r="M83" s="258">
        <v>0.39490272901836804</v>
      </c>
      <c r="N83" s="5">
        <v>0.2857142857142857</v>
      </c>
      <c r="O83" s="6">
        <v>0.2857142857142857</v>
      </c>
      <c r="P83" s="6">
        <v>0.28490028490028491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5">
        <v>0</v>
      </c>
      <c r="X83" s="5">
        <v>0</v>
      </c>
      <c r="Y83" s="4">
        <v>0</v>
      </c>
      <c r="Z83" s="76">
        <v>0.2857142857142857</v>
      </c>
      <c r="AA83" s="5">
        <v>0</v>
      </c>
      <c r="AB83" s="81">
        <v>0.28544295210961873</v>
      </c>
      <c r="AC83" s="69"/>
      <c r="AD83" t="s">
        <v>69</v>
      </c>
      <c r="AE83" t="s">
        <v>4080</v>
      </c>
      <c r="AF83">
        <v>9</v>
      </c>
      <c r="BI83" s="69" t="s">
        <v>47</v>
      </c>
      <c r="BJ83" s="265">
        <v>0.16920473773265651</v>
      </c>
      <c r="BK83" s="266">
        <v>0.17064846416382254</v>
      </c>
      <c r="BL83" s="266">
        <v>0.17152658662092624</v>
      </c>
      <c r="BM83" s="266">
        <v>0.15128593040847202</v>
      </c>
      <c r="BN83" s="266">
        <v>0.15337423312883436</v>
      </c>
      <c r="BO83" s="266">
        <v>0</v>
      </c>
      <c r="BP83" s="266">
        <v>0.2770083102493075</v>
      </c>
      <c r="BQ83" s="266">
        <v>0.26455026455026454</v>
      </c>
      <c r="BR83" s="266">
        <v>0.28409090909090912</v>
      </c>
      <c r="BS83" s="265">
        <v>0.27322404371584702</v>
      </c>
      <c r="BT83" s="268">
        <v>0.26178010471204188</v>
      </c>
      <c r="BU83" s="258">
        <v>0.24449877750611246</v>
      </c>
      <c r="BV83" s="5">
        <v>1.5771158055361179</v>
      </c>
      <c r="BW83" s="6">
        <v>1.5731268041969226</v>
      </c>
      <c r="BX83" s="6">
        <v>1.5607143729793613</v>
      </c>
      <c r="BY83" s="6">
        <v>1.7429170566916135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5">
        <v>0</v>
      </c>
      <c r="CF83" s="5">
        <v>0</v>
      </c>
      <c r="CG83" s="4">
        <v>0</v>
      </c>
      <c r="CH83" s="76">
        <v>1.7429170566916135</v>
      </c>
      <c r="CI83" s="5">
        <v>0</v>
      </c>
      <c r="CJ83" s="81">
        <v>1.6134685098510038</v>
      </c>
      <c r="CK83" s="69"/>
      <c r="CL83" t="s">
        <v>47</v>
      </c>
      <c r="CM83" t="s">
        <v>4081</v>
      </c>
      <c r="CN83">
        <v>8</v>
      </c>
    </row>
    <row r="84" spans="1:92" ht="14.1" customHeight="1" x14ac:dyDescent="0.2">
      <c r="A84" s="69" t="s">
        <v>56</v>
      </c>
      <c r="B84" s="265">
        <v>0</v>
      </c>
      <c r="C84" s="266">
        <v>0</v>
      </c>
      <c r="D84" s="266">
        <v>0</v>
      </c>
      <c r="E84" s="266">
        <v>0</v>
      </c>
      <c r="F84" s="266">
        <v>0</v>
      </c>
      <c r="G84" s="266">
        <v>0</v>
      </c>
      <c r="H84" s="266">
        <v>0</v>
      </c>
      <c r="I84" s="266">
        <v>0</v>
      </c>
      <c r="J84" s="266">
        <v>0</v>
      </c>
      <c r="K84" s="265">
        <v>0</v>
      </c>
      <c r="L84" s="268">
        <v>0</v>
      </c>
      <c r="M84" s="258">
        <v>1.6322128144485291</v>
      </c>
      <c r="N84" s="5">
        <v>0.24330900243309003</v>
      </c>
      <c r="O84" s="6">
        <v>0.24330900243309003</v>
      </c>
      <c r="P84" s="6">
        <v>0.23980815347721823</v>
      </c>
      <c r="Q84" s="6">
        <v>0.26666666666666666</v>
      </c>
      <c r="R84" s="6">
        <v>0.26178010471204188</v>
      </c>
      <c r="S84" s="6">
        <v>0.26315789473684209</v>
      </c>
      <c r="T84" s="6">
        <v>0.25641025641025639</v>
      </c>
      <c r="U84" s="6">
        <v>0.25706940874035988</v>
      </c>
      <c r="V84" s="6">
        <v>0.26455026455026454</v>
      </c>
      <c r="W84" s="5">
        <v>0</v>
      </c>
      <c r="X84" s="5">
        <v>0</v>
      </c>
      <c r="Y84" s="4">
        <v>0</v>
      </c>
      <c r="Z84" s="76">
        <v>0.26666666666666666</v>
      </c>
      <c r="AA84" s="5">
        <v>0</v>
      </c>
      <c r="AB84" s="81">
        <v>0.25511786157331445</v>
      </c>
      <c r="AC84" s="69"/>
      <c r="AD84" t="s">
        <v>56</v>
      </c>
      <c r="AE84" t="s">
        <v>4082</v>
      </c>
      <c r="AF84">
        <v>3</v>
      </c>
      <c r="BI84" s="69" t="s">
        <v>58</v>
      </c>
      <c r="BJ84" s="265">
        <v>0</v>
      </c>
      <c r="BK84" s="266">
        <v>0</v>
      </c>
      <c r="BL84" s="266">
        <v>0</v>
      </c>
      <c r="BM84" s="266">
        <v>0.46728971962616822</v>
      </c>
      <c r="BN84" s="266">
        <v>0.45871559633027525</v>
      </c>
      <c r="BO84" s="266">
        <v>1.3333333333333333</v>
      </c>
      <c r="BP84" s="266">
        <v>1.3333333333333333</v>
      </c>
      <c r="BQ84" s="266">
        <v>1.765991018327467</v>
      </c>
      <c r="BR84" s="266">
        <v>2.0460757516595081</v>
      </c>
      <c r="BS84" s="265">
        <v>1.987586818383331</v>
      </c>
      <c r="BT84" s="268">
        <v>1.9058963668850506</v>
      </c>
      <c r="BU84" s="258">
        <v>1.6285480906677559</v>
      </c>
      <c r="BV84" s="5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5">
        <v>0</v>
      </c>
      <c r="CF84" s="5">
        <v>1.2620814638221256</v>
      </c>
      <c r="CG84" s="4">
        <v>1.2616870227696104</v>
      </c>
      <c r="CH84" s="76">
        <v>1.2620814638221256</v>
      </c>
      <c r="CI84" s="5">
        <v>0</v>
      </c>
      <c r="CJ84" s="81">
        <v>1.2618842432958681</v>
      </c>
      <c r="CK84" s="69"/>
      <c r="CL84" t="s">
        <v>58</v>
      </c>
      <c r="CM84" t="s">
        <v>4083</v>
      </c>
      <c r="CN84">
        <v>10</v>
      </c>
    </row>
    <row r="85" spans="1:92" ht="14.1" customHeight="1" x14ac:dyDescent="0.2">
      <c r="A85" s="69" t="s">
        <v>51</v>
      </c>
      <c r="B85" s="265">
        <v>0.86956521739130432</v>
      </c>
      <c r="C85" s="266">
        <v>0.86956521739130432</v>
      </c>
      <c r="D85" s="266">
        <v>0.86956521739130432</v>
      </c>
      <c r="E85" s="266">
        <v>2.5993500643654581</v>
      </c>
      <c r="F85" s="266">
        <v>3.1269867868232639</v>
      </c>
      <c r="G85" s="266">
        <v>3.2083042583222992</v>
      </c>
      <c r="H85" s="266">
        <v>3.1146133528944921</v>
      </c>
      <c r="I85" s="266">
        <v>2.8711443025646499</v>
      </c>
      <c r="J85" s="266">
        <v>2.9932893170684376</v>
      </c>
      <c r="K85" s="265">
        <v>3.5230037824305187</v>
      </c>
      <c r="L85" s="268">
        <v>3.325364317327804</v>
      </c>
      <c r="M85" s="258">
        <v>2.802144204897635</v>
      </c>
      <c r="N85" s="5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0.24213075060532688</v>
      </c>
      <c r="V85" s="6">
        <v>0.24691358024691357</v>
      </c>
      <c r="W85" s="5">
        <v>0.24390243902439024</v>
      </c>
      <c r="X85" s="5">
        <v>0.24570024570024571</v>
      </c>
      <c r="Y85" s="4">
        <v>0.22271714922048999</v>
      </c>
      <c r="Z85" s="76">
        <v>0.24691358024691357</v>
      </c>
      <c r="AA85" s="5">
        <v>0</v>
      </c>
      <c r="AB85" s="81">
        <v>0.24027283295947327</v>
      </c>
      <c r="AC85" s="69"/>
      <c r="AD85" t="s">
        <v>51</v>
      </c>
      <c r="AE85" t="s">
        <v>4084</v>
      </c>
      <c r="AF85">
        <v>7</v>
      </c>
      <c r="BI85" s="69" t="s">
        <v>40</v>
      </c>
      <c r="BJ85" s="265">
        <v>0</v>
      </c>
      <c r="BK85" s="266">
        <v>0</v>
      </c>
      <c r="BL85" s="266">
        <v>0</v>
      </c>
      <c r="BM85" s="266">
        <v>0</v>
      </c>
      <c r="BN85" s="266">
        <v>0</v>
      </c>
      <c r="BO85" s="266">
        <v>0</v>
      </c>
      <c r="BP85" s="266">
        <v>0</v>
      </c>
      <c r="BQ85" s="266">
        <v>0</v>
      </c>
      <c r="BR85" s="266">
        <v>0</v>
      </c>
      <c r="BS85" s="265">
        <v>0</v>
      </c>
      <c r="BT85" s="268">
        <v>0</v>
      </c>
      <c r="BU85" s="258">
        <v>0.26041666666666669</v>
      </c>
      <c r="BV85" s="5">
        <v>1.5948806300762983</v>
      </c>
      <c r="BW85" s="6">
        <v>1.5931372549019609</v>
      </c>
      <c r="BX85" s="6">
        <v>1.6180424176043016</v>
      </c>
      <c r="BY85" s="6">
        <v>0.99772232125173299</v>
      </c>
      <c r="BZ85" s="6">
        <v>0.45248868778280543</v>
      </c>
      <c r="CA85" s="6">
        <v>0.4784688995215311</v>
      </c>
      <c r="CB85" s="6">
        <v>0.48309178743961351</v>
      </c>
      <c r="CC85" s="6">
        <v>0.52631578947368418</v>
      </c>
      <c r="CD85" s="6">
        <v>0.55865921787709494</v>
      </c>
      <c r="CE85" s="5">
        <v>0.5376344086021505</v>
      </c>
      <c r="CF85" s="5">
        <v>0</v>
      </c>
      <c r="CG85" s="4">
        <v>0</v>
      </c>
      <c r="CH85" s="76">
        <v>1.6180424176043016</v>
      </c>
      <c r="CI85" s="5">
        <v>0</v>
      </c>
      <c r="CJ85" s="81">
        <v>0.88404414145311738</v>
      </c>
      <c r="CK85" s="69"/>
      <c r="CL85" t="s">
        <v>40</v>
      </c>
      <c r="CM85" t="s">
        <v>4085</v>
      </c>
      <c r="CN85">
        <v>2</v>
      </c>
    </row>
    <row r="86" spans="1:92" ht="14.1" customHeight="1" x14ac:dyDescent="0.2">
      <c r="A86" s="69" t="s">
        <v>1308</v>
      </c>
      <c r="B86" s="265">
        <v>2.2405997766429731</v>
      </c>
      <c r="C86" s="266">
        <v>2.2297572584109893</v>
      </c>
      <c r="D86" s="266">
        <v>2.2040136941535811</v>
      </c>
      <c r="E86" s="266">
        <v>0.24752475247524752</v>
      </c>
      <c r="F86" s="266">
        <v>0.24449877750611246</v>
      </c>
      <c r="G86" s="266">
        <v>0.24630541871921183</v>
      </c>
      <c r="H86" s="266">
        <v>2.6753774838909834</v>
      </c>
      <c r="I86" s="266">
        <v>2.5083593995673152</v>
      </c>
      <c r="J86" s="266">
        <v>2.6109864608052811</v>
      </c>
      <c r="K86" s="265">
        <v>2.5906366633255389</v>
      </c>
      <c r="L86" s="268">
        <v>2.4611277965162475</v>
      </c>
      <c r="M86" s="258">
        <v>2.0887267043910471</v>
      </c>
      <c r="N86" s="5">
        <v>0.20703933747412009</v>
      </c>
      <c r="O86" s="6">
        <v>0.20703933747412009</v>
      </c>
      <c r="P86" s="6">
        <v>0.2178649237472767</v>
      </c>
      <c r="Q86" s="6">
        <v>0.23474178403755869</v>
      </c>
      <c r="R86" s="6">
        <v>0.23310023310023309</v>
      </c>
      <c r="S86" s="6">
        <v>0.22727272727272727</v>
      </c>
      <c r="T86" s="6">
        <v>0.22172949002217296</v>
      </c>
      <c r="U86" s="6">
        <v>0.21881838074398249</v>
      </c>
      <c r="V86" s="6">
        <v>0.22123893805309736</v>
      </c>
      <c r="W86" s="5">
        <v>0.2247191011235955</v>
      </c>
      <c r="X86" s="5">
        <v>0</v>
      </c>
      <c r="Y86" s="4">
        <v>0</v>
      </c>
      <c r="Z86" s="76">
        <v>0.23474178403755869</v>
      </c>
      <c r="AA86" s="5">
        <v>0</v>
      </c>
      <c r="AB86" s="81">
        <v>0.22135642530488844</v>
      </c>
      <c r="AC86" s="69"/>
      <c r="AD86" t="s">
        <v>1308</v>
      </c>
      <c r="AE86" t="s">
        <v>4086</v>
      </c>
      <c r="AF86">
        <v>2</v>
      </c>
      <c r="BI86" s="69" t="s">
        <v>491</v>
      </c>
      <c r="BJ86" s="265">
        <v>1.4615022189716482</v>
      </c>
      <c r="BK86" s="266">
        <v>1.47809257557896</v>
      </c>
      <c r="BL86" s="266">
        <v>1.4931463315512041</v>
      </c>
      <c r="BM86" s="266">
        <v>1.3348564283151034</v>
      </c>
      <c r="BN86" s="266">
        <v>1.3413443717836353</v>
      </c>
      <c r="BO86" s="266">
        <v>1.3164398984799339</v>
      </c>
      <c r="BP86" s="266">
        <v>1.3270983055721075</v>
      </c>
      <c r="BQ86" s="266">
        <v>1.2945268887490822</v>
      </c>
      <c r="BR86" s="266">
        <v>1.3879476868258234</v>
      </c>
      <c r="BS86" s="265">
        <v>1.3854526466381734</v>
      </c>
      <c r="BT86" s="268">
        <v>1.3014041003872063</v>
      </c>
      <c r="BU86" s="258">
        <v>0.11695906432748537</v>
      </c>
      <c r="BV86" s="5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0.35539583320578672</v>
      </c>
      <c r="CB86" s="6">
        <v>0.35585662836563198</v>
      </c>
      <c r="CC86" s="6">
        <v>1.0124449053668654</v>
      </c>
      <c r="CD86" s="6">
        <v>1.028938050741421</v>
      </c>
      <c r="CE86" s="5">
        <v>0.9994333110092215</v>
      </c>
      <c r="CF86" s="5">
        <v>1.0566641407762902</v>
      </c>
      <c r="CG86" s="4">
        <v>1.0641296687808315</v>
      </c>
      <c r="CH86" s="76">
        <v>1.0641296687808315</v>
      </c>
      <c r="CI86" s="5">
        <v>0</v>
      </c>
      <c r="CJ86" s="81">
        <v>0.83898036260657827</v>
      </c>
      <c r="CK86" s="69"/>
      <c r="CL86" t="s">
        <v>491</v>
      </c>
      <c r="CM86" t="s">
        <v>4087</v>
      </c>
      <c r="CN86">
        <v>5</v>
      </c>
    </row>
    <row r="87" spans="1:92" ht="14.1" customHeight="1" x14ac:dyDescent="0.2">
      <c r="A87" s="69" t="s">
        <v>34</v>
      </c>
      <c r="B87" s="265">
        <v>0.47424696902642782</v>
      </c>
      <c r="C87" s="266">
        <v>0.47502811222950553</v>
      </c>
      <c r="D87" s="266">
        <v>0.47813753518161473</v>
      </c>
      <c r="E87" s="266">
        <v>0.44773374121473797</v>
      </c>
      <c r="F87" s="266">
        <v>0.4486951262930467</v>
      </c>
      <c r="G87" s="266">
        <v>0</v>
      </c>
      <c r="H87" s="266">
        <v>0.57471264367816088</v>
      </c>
      <c r="I87" s="266">
        <v>0.51546391752577314</v>
      </c>
      <c r="J87" s="266">
        <v>0.5376344086021505</v>
      </c>
      <c r="K87" s="265">
        <v>0.53191489361702127</v>
      </c>
      <c r="L87" s="268">
        <v>0.50761421319796951</v>
      </c>
      <c r="M87" s="258">
        <v>0.60346785795411528</v>
      </c>
      <c r="N87" s="5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5">
        <v>0</v>
      </c>
      <c r="X87" s="5">
        <v>0</v>
      </c>
      <c r="Y87" s="4">
        <v>0</v>
      </c>
      <c r="Z87" s="76">
        <v>0</v>
      </c>
      <c r="AA87" s="5">
        <v>0</v>
      </c>
      <c r="AB87" s="81">
        <v>0</v>
      </c>
      <c r="AC87" s="69"/>
      <c r="AD87" t="s">
        <v>34</v>
      </c>
      <c r="AE87" t="s">
        <v>4088</v>
      </c>
      <c r="AF87">
        <v>12</v>
      </c>
      <c r="BI87" s="69" t="s">
        <v>61</v>
      </c>
      <c r="BJ87" s="265">
        <v>2.2222222222222223</v>
      </c>
      <c r="BK87" s="266">
        <v>2.2222222222222223</v>
      </c>
      <c r="BL87" s="266">
        <v>2.2222222222222223</v>
      </c>
      <c r="BM87" s="266">
        <v>2.1739130434782608</v>
      </c>
      <c r="BN87" s="266">
        <v>2.1739130434782608</v>
      </c>
      <c r="BO87" s="266">
        <v>1.25</v>
      </c>
      <c r="BP87" s="266">
        <v>1.3513513513513513</v>
      </c>
      <c r="BQ87" s="266">
        <v>2.1234777246801295</v>
      </c>
      <c r="BR87" s="266">
        <v>2.4391419619185348</v>
      </c>
      <c r="BS87" s="265">
        <v>2.339523981247746</v>
      </c>
      <c r="BT87" s="268">
        <v>2.0490905106289721</v>
      </c>
      <c r="BU87" s="258">
        <v>5.2589514066496168</v>
      </c>
      <c r="BV87" s="5">
        <v>0.38610038610038611</v>
      </c>
      <c r="BW87" s="6">
        <v>0.38610038610038611</v>
      </c>
      <c r="BX87" s="6">
        <v>0.37878787878787878</v>
      </c>
      <c r="BY87" s="6">
        <v>0.42016806722689076</v>
      </c>
      <c r="BZ87" s="6">
        <v>0.4219409282700422</v>
      </c>
      <c r="CA87" s="6">
        <v>0.44444444444444442</v>
      </c>
      <c r="CB87" s="6">
        <v>0.44052863436123346</v>
      </c>
      <c r="CC87" s="6">
        <v>0.48309178743961351</v>
      </c>
      <c r="CD87" s="6">
        <v>0.51546391752577314</v>
      </c>
      <c r="CE87" s="5">
        <v>0.50251256281407031</v>
      </c>
      <c r="CF87" s="5">
        <v>2.2135222067569291</v>
      </c>
      <c r="CG87" s="4">
        <v>2.7713608892598138</v>
      </c>
      <c r="CH87" s="76">
        <v>2.7713608892598138</v>
      </c>
      <c r="CI87" s="5">
        <v>0.37878787878787878</v>
      </c>
      <c r="CJ87" s="81">
        <v>0.78033517409062181</v>
      </c>
      <c r="CK87" s="69"/>
      <c r="CL87" t="s">
        <v>61</v>
      </c>
      <c r="CM87" t="s">
        <v>4089</v>
      </c>
      <c r="CN87">
        <v>0</v>
      </c>
    </row>
    <row r="88" spans="1:92" ht="14.1" customHeight="1" x14ac:dyDescent="0.2">
      <c r="A88" s="69" t="s">
        <v>72</v>
      </c>
      <c r="B88" s="265">
        <v>0.41328665357356331</v>
      </c>
      <c r="C88" s="266">
        <v>0.41412305370738733</v>
      </c>
      <c r="D88" s="266">
        <v>0.41370399842561456</v>
      </c>
      <c r="E88" s="266">
        <v>0.38430584986599137</v>
      </c>
      <c r="F88" s="266">
        <v>0.38650265510519594</v>
      </c>
      <c r="G88" s="266">
        <v>0.37386443046820406</v>
      </c>
      <c r="H88" s="266">
        <v>0.38615219465648853</v>
      </c>
      <c r="I88" s="266">
        <v>0.39144339965911484</v>
      </c>
      <c r="J88" s="266">
        <v>0.40368243105625484</v>
      </c>
      <c r="K88" s="265">
        <v>0.40368243105625484</v>
      </c>
      <c r="L88" s="268">
        <v>0.39413496113013829</v>
      </c>
      <c r="M88" s="258">
        <v>0.35244506825323874</v>
      </c>
      <c r="N88" s="5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5">
        <v>0</v>
      </c>
      <c r="X88" s="5">
        <v>0</v>
      </c>
      <c r="Y88" s="4">
        <v>0</v>
      </c>
      <c r="Z88" s="76">
        <v>0</v>
      </c>
      <c r="AA88" s="5">
        <v>0</v>
      </c>
      <c r="AB88" s="81">
        <v>0</v>
      </c>
      <c r="AC88" s="69"/>
      <c r="AD88" t="s">
        <v>72</v>
      </c>
      <c r="AE88" t="s">
        <v>4090</v>
      </c>
      <c r="AF88">
        <v>12</v>
      </c>
      <c r="BI88" s="69" t="s">
        <v>62</v>
      </c>
      <c r="BJ88" s="265">
        <v>0</v>
      </c>
      <c r="BK88" s="266">
        <v>0</v>
      </c>
      <c r="BL88" s="266">
        <v>0</v>
      </c>
      <c r="BM88" s="266">
        <v>0</v>
      </c>
      <c r="BN88" s="266">
        <v>0</v>
      </c>
      <c r="BO88" s="266">
        <v>0</v>
      </c>
      <c r="BP88" s="266">
        <v>0</v>
      </c>
      <c r="BQ88" s="266">
        <v>0</v>
      </c>
      <c r="BR88" s="266">
        <v>0</v>
      </c>
      <c r="BS88" s="265">
        <v>0</v>
      </c>
      <c r="BT88" s="268">
        <v>0</v>
      </c>
      <c r="BU88" s="258">
        <v>0</v>
      </c>
      <c r="BV88" s="5">
        <v>0.69007416577828218</v>
      </c>
      <c r="BW88" s="6">
        <v>0.68531815923768236</v>
      </c>
      <c r="BX88" s="6">
        <v>0.68198615870456225</v>
      </c>
      <c r="BY88" s="6">
        <v>0.76243140211972682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5">
        <v>0</v>
      </c>
      <c r="CF88" s="5">
        <v>0</v>
      </c>
      <c r="CG88" s="4">
        <v>0</v>
      </c>
      <c r="CH88" s="76">
        <v>0.76243140211972682</v>
      </c>
      <c r="CI88" s="5">
        <v>0</v>
      </c>
      <c r="CJ88" s="81">
        <v>0.70495247146006335</v>
      </c>
      <c r="CK88" s="69"/>
      <c r="CL88" t="s">
        <v>62</v>
      </c>
      <c r="CM88" t="s">
        <v>4091</v>
      </c>
      <c r="CN88">
        <v>8</v>
      </c>
    </row>
    <row r="89" spans="1:92" ht="14.1" customHeight="1" x14ac:dyDescent="0.2">
      <c r="A89" s="69" t="s">
        <v>633</v>
      </c>
      <c r="B89" s="265">
        <v>0.38167938931297712</v>
      </c>
      <c r="C89" s="266">
        <v>0.38022813688212925</v>
      </c>
      <c r="D89" s="266">
        <v>0.37735849056603776</v>
      </c>
      <c r="E89" s="266">
        <v>0.35587188612099646</v>
      </c>
      <c r="F89" s="266">
        <v>0.35335689045936397</v>
      </c>
      <c r="G89" s="266">
        <v>0</v>
      </c>
      <c r="H89" s="266">
        <v>0</v>
      </c>
      <c r="I89" s="266">
        <v>0</v>
      </c>
      <c r="J89" s="266">
        <v>0</v>
      </c>
      <c r="K89" s="265">
        <v>0</v>
      </c>
      <c r="L89" s="268">
        <v>0</v>
      </c>
      <c r="M89" s="258">
        <v>0</v>
      </c>
      <c r="N89" s="5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5">
        <v>0</v>
      </c>
      <c r="X89" s="5">
        <v>0</v>
      </c>
      <c r="Y89" s="4">
        <v>0</v>
      </c>
      <c r="Z89" s="76">
        <v>0</v>
      </c>
      <c r="AA89" s="5">
        <v>0</v>
      </c>
      <c r="AB89" s="81">
        <v>0</v>
      </c>
      <c r="AC89" s="69"/>
      <c r="AD89" t="s">
        <v>633</v>
      </c>
      <c r="AE89" t="s">
        <v>4092</v>
      </c>
      <c r="AF89">
        <v>12</v>
      </c>
      <c r="BI89" s="69" t="s">
        <v>43</v>
      </c>
      <c r="BJ89" s="265">
        <v>2.0828103221661194</v>
      </c>
      <c r="BK89" s="266">
        <v>2.1124504328705918</v>
      </c>
      <c r="BL89" s="266">
        <v>1.5806086337897538</v>
      </c>
      <c r="BM89" s="266">
        <v>1.3973355584013729</v>
      </c>
      <c r="BN89" s="266">
        <v>1.4117377987311521</v>
      </c>
      <c r="BO89" s="266">
        <v>1.3823849355571343</v>
      </c>
      <c r="BP89" s="266">
        <v>1.3907738351696615</v>
      </c>
      <c r="BQ89" s="266">
        <v>0</v>
      </c>
      <c r="BR89" s="266">
        <v>0</v>
      </c>
      <c r="BS89" s="265">
        <v>0</v>
      </c>
      <c r="BT89" s="268">
        <v>0</v>
      </c>
      <c r="BU89" s="258">
        <v>0.39215686274509803</v>
      </c>
      <c r="BV89" s="5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0.38022813688212925</v>
      </c>
      <c r="CE89" s="5">
        <v>0.36900369003690037</v>
      </c>
      <c r="CF89" s="5">
        <v>0.36496350364963503</v>
      </c>
      <c r="CG89" s="4">
        <v>1.408450704225352</v>
      </c>
      <c r="CH89" s="76">
        <v>1.408450704225352</v>
      </c>
      <c r="CI89" s="5">
        <v>0</v>
      </c>
      <c r="CJ89" s="81">
        <v>0.63066150869850413</v>
      </c>
      <c r="CK89" s="69"/>
      <c r="CL89" t="s">
        <v>43</v>
      </c>
      <c r="CM89" t="s">
        <v>4093</v>
      </c>
      <c r="CN89">
        <v>8</v>
      </c>
    </row>
    <row r="90" spans="1:92" ht="14.1" customHeight="1" x14ac:dyDescent="0.2">
      <c r="A90" s="69" t="s">
        <v>49</v>
      </c>
      <c r="B90" s="265">
        <v>0.34602076124567471</v>
      </c>
      <c r="C90" s="266">
        <v>0.34602076124567471</v>
      </c>
      <c r="D90" s="266">
        <v>0.34602076124567471</v>
      </c>
      <c r="E90" s="266">
        <v>0.32467532467532467</v>
      </c>
      <c r="F90" s="266">
        <v>0.32362459546925565</v>
      </c>
      <c r="G90" s="266">
        <v>0.32154340836012862</v>
      </c>
      <c r="H90" s="266">
        <v>0.31446540880503143</v>
      </c>
      <c r="I90" s="266">
        <v>0.3105590062111801</v>
      </c>
      <c r="J90" s="266">
        <v>0.32894736842105265</v>
      </c>
      <c r="K90" s="265">
        <v>0.32786885245901637</v>
      </c>
      <c r="L90" s="268">
        <v>0.31347962382445144</v>
      </c>
      <c r="M90" s="258">
        <v>0.27247956403269757</v>
      </c>
      <c r="N90" s="5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5">
        <v>0</v>
      </c>
      <c r="X90" s="5">
        <v>0</v>
      </c>
      <c r="Y90" s="4">
        <v>0</v>
      </c>
      <c r="Z90" s="76">
        <v>0</v>
      </c>
      <c r="AA90" s="5">
        <v>0</v>
      </c>
      <c r="AB90" s="81">
        <v>0</v>
      </c>
      <c r="AC90" s="69"/>
      <c r="AD90" t="s">
        <v>49</v>
      </c>
      <c r="AE90" t="s">
        <v>4094</v>
      </c>
      <c r="AF90">
        <v>12</v>
      </c>
      <c r="BI90" s="69" t="s">
        <v>52</v>
      </c>
      <c r="BJ90" s="265">
        <v>0</v>
      </c>
      <c r="BK90" s="266">
        <v>0</v>
      </c>
      <c r="BL90" s="266">
        <v>0</v>
      </c>
      <c r="BM90" s="266">
        <v>0</v>
      </c>
      <c r="BN90" s="266">
        <v>0</v>
      </c>
      <c r="BO90" s="266">
        <v>0</v>
      </c>
      <c r="BP90" s="266">
        <v>0</v>
      </c>
      <c r="BQ90" s="266">
        <v>0</v>
      </c>
      <c r="BR90" s="266">
        <v>0</v>
      </c>
      <c r="BS90" s="265">
        <v>0</v>
      </c>
      <c r="BT90" s="268">
        <v>0</v>
      </c>
      <c r="BU90" s="258">
        <v>0</v>
      </c>
      <c r="BV90" s="5">
        <v>0.53550064278268505</v>
      </c>
      <c r="BW90" s="6">
        <v>0.5352109697274936</v>
      </c>
      <c r="BX90" s="6">
        <v>0.54295358295489349</v>
      </c>
      <c r="BY90" s="6">
        <v>0.58700993563333692</v>
      </c>
      <c r="BZ90" s="6">
        <v>0.58362472941792154</v>
      </c>
      <c r="CA90" s="6">
        <v>0.58365290362214817</v>
      </c>
      <c r="CB90" s="6">
        <v>0</v>
      </c>
      <c r="CC90" s="6">
        <v>0</v>
      </c>
      <c r="CD90" s="6">
        <v>0</v>
      </c>
      <c r="CE90" s="5">
        <v>0</v>
      </c>
      <c r="CF90" s="5">
        <v>0</v>
      </c>
      <c r="CG90" s="4">
        <v>0</v>
      </c>
      <c r="CH90" s="76">
        <v>0.58700993563333692</v>
      </c>
      <c r="CI90" s="5">
        <v>0</v>
      </c>
      <c r="CJ90" s="81">
        <v>0.56132546068974642</v>
      </c>
      <c r="CK90" s="69"/>
      <c r="CL90" t="s">
        <v>52</v>
      </c>
      <c r="CM90" t="s">
        <v>4095</v>
      </c>
      <c r="CN90">
        <v>6</v>
      </c>
    </row>
    <row r="91" spans="1:92" ht="14.1" customHeight="1" x14ac:dyDescent="0.2">
      <c r="A91" s="69" t="s">
        <v>1524</v>
      </c>
      <c r="B91" s="265">
        <v>0.26385224274406333</v>
      </c>
      <c r="C91" s="266">
        <v>0.26178010471204188</v>
      </c>
      <c r="D91" s="266">
        <v>0.26525198938992045</v>
      </c>
      <c r="E91" s="266">
        <v>0.24813895781637718</v>
      </c>
      <c r="F91" s="266">
        <v>0.24509803921568626</v>
      </c>
      <c r="G91" s="266">
        <v>0.24691358024691357</v>
      </c>
      <c r="H91" s="266">
        <v>0.2544529262086514</v>
      </c>
      <c r="I91" s="266">
        <v>0.25062656641604009</v>
      </c>
      <c r="J91" s="266">
        <v>0.22026431718061673</v>
      </c>
      <c r="K91" s="265">
        <v>0.22026431718061673</v>
      </c>
      <c r="L91" s="268">
        <v>0.21276595744680851</v>
      </c>
      <c r="M91" s="258">
        <v>0.23752969121140141</v>
      </c>
      <c r="N91" s="5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5">
        <v>0</v>
      </c>
      <c r="X91" s="5">
        <v>0</v>
      </c>
      <c r="Y91" s="4">
        <v>0</v>
      </c>
      <c r="Z91" s="76">
        <v>0</v>
      </c>
      <c r="AA91" s="5">
        <v>0</v>
      </c>
      <c r="AB91" s="81">
        <v>0</v>
      </c>
      <c r="AC91" s="69"/>
      <c r="AD91" t="s">
        <v>1524</v>
      </c>
      <c r="AE91" t="s">
        <v>4096</v>
      </c>
      <c r="AF91">
        <v>12</v>
      </c>
      <c r="BI91" s="69" t="s">
        <v>108</v>
      </c>
      <c r="BJ91" s="265">
        <v>0.64516129032258063</v>
      </c>
      <c r="BK91" s="266">
        <v>0.64516129032258063</v>
      </c>
      <c r="BL91" s="266">
        <v>0.65789473684210531</v>
      </c>
      <c r="BM91" s="266">
        <v>0.34722222222222221</v>
      </c>
      <c r="BN91" s="266">
        <v>0.34129692832764508</v>
      </c>
      <c r="BO91" s="266">
        <v>0.34843205574912894</v>
      </c>
      <c r="BP91" s="266">
        <v>0.3401360544217687</v>
      </c>
      <c r="BQ91" s="266">
        <v>0</v>
      </c>
      <c r="BR91" s="266">
        <v>0</v>
      </c>
      <c r="BS91" s="265">
        <v>0</v>
      </c>
      <c r="BT91" s="268">
        <v>0</v>
      </c>
      <c r="BU91" s="258">
        <v>0</v>
      </c>
      <c r="BV91" s="5">
        <v>0.25125628140703515</v>
      </c>
      <c r="BW91" s="6">
        <v>0.25125628140703515</v>
      </c>
      <c r="BX91" s="6">
        <v>0.25</v>
      </c>
      <c r="BY91" s="6">
        <v>0.27173913043478259</v>
      </c>
      <c r="BZ91" s="6">
        <v>0.27322404371584702</v>
      </c>
      <c r="CA91" s="6">
        <v>0.27472527472527475</v>
      </c>
      <c r="CB91" s="6">
        <v>0.27472527472527475</v>
      </c>
      <c r="CC91" s="6">
        <v>0.29673590504451036</v>
      </c>
      <c r="CD91" s="6">
        <v>0.30769230769230771</v>
      </c>
      <c r="CE91" s="5">
        <v>0.3003003003003003</v>
      </c>
      <c r="CF91" s="5">
        <v>0.30120481927710846</v>
      </c>
      <c r="CG91" s="4">
        <v>0</v>
      </c>
      <c r="CH91" s="76">
        <v>0.30769230769230771</v>
      </c>
      <c r="CI91" s="5">
        <v>0</v>
      </c>
      <c r="CJ91" s="81">
        <v>0.27753269261177055</v>
      </c>
      <c r="CK91" s="69"/>
      <c r="CL91" t="s">
        <v>108</v>
      </c>
      <c r="CM91" t="s">
        <v>4097</v>
      </c>
      <c r="CN91">
        <v>1</v>
      </c>
    </row>
    <row r="92" spans="1:92" ht="14.1" customHeight="1" x14ac:dyDescent="0.2">
      <c r="A92" s="69" t="s">
        <v>60</v>
      </c>
      <c r="B92" s="265">
        <v>0</v>
      </c>
      <c r="C92" s="266">
        <v>0</v>
      </c>
      <c r="D92" s="266">
        <v>0</v>
      </c>
      <c r="E92" s="266">
        <v>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5">
        <v>0.20366598778004075</v>
      </c>
      <c r="L92" s="268">
        <v>0.19880715705765409</v>
      </c>
      <c r="M92" s="258">
        <v>0.1773049645390071</v>
      </c>
      <c r="N92" s="5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5">
        <v>0</v>
      </c>
      <c r="X92" s="5">
        <v>0</v>
      </c>
      <c r="Y92" s="4">
        <v>0</v>
      </c>
      <c r="Z92" s="76">
        <v>0</v>
      </c>
      <c r="AA92" s="5">
        <v>0</v>
      </c>
      <c r="AB92" s="81">
        <v>0</v>
      </c>
      <c r="AC92" s="69"/>
      <c r="AD92" t="s">
        <v>60</v>
      </c>
      <c r="AE92" t="s">
        <v>4098</v>
      </c>
      <c r="AF92">
        <v>12</v>
      </c>
      <c r="BI92" s="69" t="s">
        <v>67</v>
      </c>
      <c r="BJ92" s="265">
        <v>0.8928571428571429</v>
      </c>
      <c r="BK92" s="266">
        <v>0.8928571428571429</v>
      </c>
      <c r="BL92" s="266">
        <v>0.90090090090090091</v>
      </c>
      <c r="BM92" s="266">
        <v>0.88495575221238942</v>
      </c>
      <c r="BN92" s="266">
        <v>0.88495575221238942</v>
      </c>
      <c r="BO92" s="266">
        <v>0.68027210884353739</v>
      </c>
      <c r="BP92" s="266">
        <v>0</v>
      </c>
      <c r="BQ92" s="266">
        <v>0</v>
      </c>
      <c r="BR92" s="266">
        <v>0</v>
      </c>
      <c r="BS92" s="265">
        <v>0</v>
      </c>
      <c r="BT92" s="268">
        <v>0</v>
      </c>
      <c r="BU92" s="258">
        <v>0</v>
      </c>
      <c r="BV92" s="5">
        <v>0.23529411764705882</v>
      </c>
      <c r="BW92" s="6">
        <v>0.2364066193853428</v>
      </c>
      <c r="BX92" s="6">
        <v>0.23696682464454977</v>
      </c>
      <c r="BY92" s="6">
        <v>0.25839793281653745</v>
      </c>
      <c r="BZ92" s="6">
        <v>0.44356378915202443</v>
      </c>
      <c r="CA92" s="6">
        <v>0.44289088692471806</v>
      </c>
      <c r="CB92" s="6">
        <v>0.18518518518518517</v>
      </c>
      <c r="CC92" s="6">
        <v>0.19379844961240311</v>
      </c>
      <c r="CD92" s="6">
        <v>0.19193857965451055</v>
      </c>
      <c r="CE92" s="5">
        <v>0.19047619047619047</v>
      </c>
      <c r="CF92" s="5">
        <v>0.20040080160320642</v>
      </c>
      <c r="CG92" s="4">
        <v>0.20491803278688525</v>
      </c>
      <c r="CH92" s="76">
        <v>0.44356378915202443</v>
      </c>
      <c r="CI92" s="5">
        <v>0.18518518518518517</v>
      </c>
      <c r="CJ92" s="81">
        <v>0.251686450824051</v>
      </c>
      <c r="CK92" s="69"/>
      <c r="CL92" t="s">
        <v>67</v>
      </c>
      <c r="CM92" t="s">
        <v>4099</v>
      </c>
      <c r="CN92">
        <v>0</v>
      </c>
    </row>
    <row r="93" spans="1:92" ht="14.1" customHeight="1" x14ac:dyDescent="0.2">
      <c r="A93" s="69" t="s">
        <v>662</v>
      </c>
      <c r="B93" s="265">
        <v>0</v>
      </c>
      <c r="C93" s="266">
        <v>0</v>
      </c>
      <c r="D93" s="266">
        <v>0</v>
      </c>
      <c r="E93" s="266">
        <v>0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5">
        <v>0</v>
      </c>
      <c r="L93" s="268">
        <v>0.16778523489932887</v>
      </c>
      <c r="M93" s="258">
        <v>0.15128593040847202</v>
      </c>
      <c r="N93" s="5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5">
        <v>0</v>
      </c>
      <c r="X93" s="5">
        <v>0</v>
      </c>
      <c r="Y93" s="4">
        <v>0</v>
      </c>
      <c r="Z93" s="76">
        <v>0</v>
      </c>
      <c r="AA93" s="5">
        <v>0</v>
      </c>
      <c r="AB93" s="81">
        <v>0</v>
      </c>
      <c r="AC93" s="69"/>
      <c r="AD93" t="s">
        <v>662</v>
      </c>
      <c r="AE93" t="s">
        <v>4100</v>
      </c>
      <c r="AF93">
        <v>12</v>
      </c>
      <c r="BI93" s="69" t="s">
        <v>662</v>
      </c>
      <c r="BJ93" s="265">
        <v>0.2364066193853428</v>
      </c>
      <c r="BK93" s="266">
        <v>0.24154589371980675</v>
      </c>
      <c r="BL93" s="266">
        <v>0.24449877750611246</v>
      </c>
      <c r="BM93" s="266">
        <v>0.22988505747126436</v>
      </c>
      <c r="BN93" s="266">
        <v>0.22573363431151242</v>
      </c>
      <c r="BO93" s="266">
        <v>0.22779043280182232</v>
      </c>
      <c r="BP93" s="266">
        <v>0.22988505747126436</v>
      </c>
      <c r="BQ93" s="266">
        <v>0.21929824561403508</v>
      </c>
      <c r="BR93" s="266">
        <v>0.24096385542168675</v>
      </c>
      <c r="BS93" s="265">
        <v>0.23584905660377359</v>
      </c>
      <c r="BT93" s="268">
        <v>0.22075055187637968</v>
      </c>
      <c r="BU93" s="258">
        <v>0.19569471624266144</v>
      </c>
      <c r="BV93" s="5">
        <v>0.18867924528301888</v>
      </c>
      <c r="BW93" s="6">
        <v>0.1890359168241966</v>
      </c>
      <c r="BX93" s="6">
        <v>0.19193857965451055</v>
      </c>
      <c r="BY93" s="6">
        <v>0.20618556701030927</v>
      </c>
      <c r="BZ93" s="6">
        <v>0.20920502092050208</v>
      </c>
      <c r="CA93" s="6">
        <v>0.20833333333333334</v>
      </c>
      <c r="CB93" s="6">
        <v>0.20964360587002095</v>
      </c>
      <c r="CC93" s="6">
        <v>0.21881838074398249</v>
      </c>
      <c r="CD93" s="6">
        <v>0</v>
      </c>
      <c r="CE93" s="5">
        <v>0</v>
      </c>
      <c r="CF93" s="5">
        <v>0</v>
      </c>
      <c r="CG93" s="4">
        <v>0</v>
      </c>
      <c r="CH93" s="76">
        <v>0.21881838074398249</v>
      </c>
      <c r="CI93" s="5">
        <v>0</v>
      </c>
      <c r="CJ93" s="81">
        <v>0.20272995620498427</v>
      </c>
      <c r="CK93" s="69"/>
      <c r="CL93" t="s">
        <v>662</v>
      </c>
      <c r="CM93" t="s">
        <v>4101</v>
      </c>
      <c r="CN93">
        <v>4</v>
      </c>
    </row>
    <row r="94" spans="1:92" ht="14.1" customHeight="1" x14ac:dyDescent="0.2">
      <c r="A94" s="69" t="s">
        <v>70</v>
      </c>
      <c r="B94" s="265">
        <v>0</v>
      </c>
      <c r="C94" s="266">
        <v>0</v>
      </c>
      <c r="D94" s="266">
        <v>0</v>
      </c>
      <c r="E94" s="266">
        <v>0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5">
        <v>0</v>
      </c>
      <c r="L94" s="268">
        <v>0</v>
      </c>
      <c r="M94" s="258">
        <v>0</v>
      </c>
      <c r="N94" s="5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5">
        <v>0</v>
      </c>
      <c r="X94" s="5">
        <v>0</v>
      </c>
      <c r="Y94" s="4">
        <v>0</v>
      </c>
      <c r="Z94" s="76">
        <v>0</v>
      </c>
      <c r="AA94" s="5">
        <v>0</v>
      </c>
      <c r="AB94" s="81">
        <v>0</v>
      </c>
      <c r="AC94" s="69"/>
      <c r="AD94" t="s">
        <v>70</v>
      </c>
      <c r="AE94" t="s">
        <v>4102</v>
      </c>
      <c r="AF94">
        <v>12</v>
      </c>
      <c r="BI94" s="69" t="s">
        <v>70</v>
      </c>
      <c r="BJ94" s="265">
        <v>0</v>
      </c>
      <c r="BK94" s="266">
        <v>0</v>
      </c>
      <c r="BL94" s="266">
        <v>0</v>
      </c>
      <c r="BM94" s="266">
        <v>0</v>
      </c>
      <c r="BN94" s="266">
        <v>0</v>
      </c>
      <c r="BO94" s="266">
        <v>0.84380949114171533</v>
      </c>
      <c r="BP94" s="266">
        <v>0.84062097484916287</v>
      </c>
      <c r="BQ94" s="266">
        <v>0.7784203762121743</v>
      </c>
      <c r="BR94" s="266">
        <v>0.83038141527308662</v>
      </c>
      <c r="BS94" s="265">
        <v>0.81382067390062818</v>
      </c>
      <c r="BT94" s="268">
        <v>0.7622377622377623</v>
      </c>
      <c r="BU94" s="258">
        <v>0.71171325673126395</v>
      </c>
      <c r="BV94" s="5">
        <v>0</v>
      </c>
      <c r="BW94" s="6">
        <v>0</v>
      </c>
      <c r="BX94" s="6">
        <v>0.1466275659824047</v>
      </c>
      <c r="BY94" s="6">
        <v>0.1610305958132045</v>
      </c>
      <c r="BZ94" s="6">
        <v>0.15748031496062992</v>
      </c>
      <c r="CA94" s="6">
        <v>0.15748031496062992</v>
      </c>
      <c r="CB94" s="6">
        <v>0.15723270440251572</v>
      </c>
      <c r="CC94" s="6">
        <v>0.16366612111292964</v>
      </c>
      <c r="CD94" s="6">
        <v>0.1669449081803005</v>
      </c>
      <c r="CE94" s="5">
        <v>0.16474464579901152</v>
      </c>
      <c r="CF94" s="5">
        <v>0.16863406408094436</v>
      </c>
      <c r="CG94" s="4">
        <v>0.17152658662092624</v>
      </c>
      <c r="CH94" s="76">
        <v>0.17152658662092624</v>
      </c>
      <c r="CI94" s="5">
        <v>0</v>
      </c>
      <c r="CJ94" s="81">
        <v>0.16153678219134968</v>
      </c>
      <c r="CK94" s="69"/>
      <c r="CL94" t="s">
        <v>70</v>
      </c>
      <c r="CM94" t="s">
        <v>4103</v>
      </c>
      <c r="CN94">
        <v>2</v>
      </c>
    </row>
    <row r="95" spans="1:92" ht="14.1" customHeight="1" x14ac:dyDescent="0.2">
      <c r="A95" s="69" t="s">
        <v>42</v>
      </c>
      <c r="B95" s="265">
        <v>0</v>
      </c>
      <c r="C95" s="266">
        <v>0</v>
      </c>
      <c r="D95" s="266">
        <v>0</v>
      </c>
      <c r="E95" s="266">
        <v>0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5">
        <v>0</v>
      </c>
      <c r="L95" s="268">
        <v>0</v>
      </c>
      <c r="M95" s="258">
        <v>0</v>
      </c>
      <c r="N95" s="5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5">
        <v>0</v>
      </c>
      <c r="X95" s="5">
        <v>0</v>
      </c>
      <c r="Y95" s="4">
        <v>0</v>
      </c>
      <c r="Z95" s="76">
        <v>0</v>
      </c>
      <c r="AA95" s="5">
        <v>0</v>
      </c>
      <c r="AB95" s="81">
        <v>0</v>
      </c>
      <c r="AC95" s="69"/>
      <c r="AD95" t="s">
        <v>42</v>
      </c>
      <c r="AE95" t="s">
        <v>4104</v>
      </c>
      <c r="AF95">
        <v>12</v>
      </c>
      <c r="BI95" s="69" t="s">
        <v>51</v>
      </c>
      <c r="BJ95" s="265">
        <v>0.27027027027027029</v>
      </c>
      <c r="BK95" s="266">
        <v>0.27472527472527475</v>
      </c>
      <c r="BL95" s="266">
        <v>0.2770083102493075</v>
      </c>
      <c r="BM95" s="266">
        <v>0.25906735751295334</v>
      </c>
      <c r="BN95" s="266">
        <v>0.25706940874035988</v>
      </c>
      <c r="BO95" s="266">
        <v>0.25773195876288657</v>
      </c>
      <c r="BP95" s="266">
        <v>0.25906735751295334</v>
      </c>
      <c r="BQ95" s="266">
        <v>1.3458681403953299</v>
      </c>
      <c r="BR95" s="266">
        <v>1.4462729513601285</v>
      </c>
      <c r="BS95" s="265">
        <v>1.4161062533546211</v>
      </c>
      <c r="BT95" s="268">
        <v>1.3291654719564232</v>
      </c>
      <c r="BU95" s="258">
        <v>1.9945322566406638</v>
      </c>
      <c r="BV95" s="5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0.14430014430014429</v>
      </c>
      <c r="CD95" s="6">
        <v>0.14471780028943559</v>
      </c>
      <c r="CE95" s="5">
        <v>0.14684287812041116</v>
      </c>
      <c r="CF95" s="5">
        <v>0.15015015015015015</v>
      </c>
      <c r="CG95" s="4">
        <v>0.14836795252225518</v>
      </c>
      <c r="CH95" s="76">
        <v>0.15015015015015015</v>
      </c>
      <c r="CI95" s="5">
        <v>0</v>
      </c>
      <c r="CJ95" s="81">
        <v>0.1468757850764793</v>
      </c>
      <c r="CK95" s="69"/>
      <c r="CL95" t="s">
        <v>51</v>
      </c>
      <c r="CM95" t="s">
        <v>4105</v>
      </c>
      <c r="CN95">
        <v>7</v>
      </c>
    </row>
    <row r="96" spans="1:92" ht="14.1" customHeight="1" x14ac:dyDescent="0.2">
      <c r="A96" s="69" t="s">
        <v>64</v>
      </c>
      <c r="B96" s="265">
        <v>0</v>
      </c>
      <c r="C96" s="266">
        <v>0</v>
      </c>
      <c r="D96" s="266">
        <v>0</v>
      </c>
      <c r="E96" s="266">
        <v>0</v>
      </c>
      <c r="F96" s="266">
        <v>0</v>
      </c>
      <c r="G96" s="266">
        <v>0</v>
      </c>
      <c r="H96" s="266">
        <v>0</v>
      </c>
      <c r="I96" s="266">
        <v>0</v>
      </c>
      <c r="J96" s="266">
        <v>0</v>
      </c>
      <c r="K96" s="265">
        <v>0</v>
      </c>
      <c r="L96" s="268">
        <v>0</v>
      </c>
      <c r="M96" s="258">
        <v>0</v>
      </c>
      <c r="N96" s="5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5">
        <v>0</v>
      </c>
      <c r="X96" s="5">
        <v>0</v>
      </c>
      <c r="Y96" s="4">
        <v>0</v>
      </c>
      <c r="Z96" s="76">
        <v>0</v>
      </c>
      <c r="AA96" s="5">
        <v>0</v>
      </c>
      <c r="AB96" s="81">
        <v>0</v>
      </c>
      <c r="AC96" s="69"/>
      <c r="AD96" t="s">
        <v>64</v>
      </c>
      <c r="AE96" t="s">
        <v>4106</v>
      </c>
      <c r="AF96">
        <v>12</v>
      </c>
      <c r="BI96" s="69" t="s">
        <v>1308</v>
      </c>
      <c r="BJ96" s="265">
        <v>1.2112767687277333</v>
      </c>
      <c r="BK96" s="266">
        <v>1.2310094290575686</v>
      </c>
      <c r="BL96" s="266">
        <v>1.2472855192535715</v>
      </c>
      <c r="BM96" s="266">
        <v>0.25773195876288657</v>
      </c>
      <c r="BN96" s="266">
        <v>0.25575447570332482</v>
      </c>
      <c r="BO96" s="266">
        <v>0.25706940874035988</v>
      </c>
      <c r="BP96" s="266">
        <v>0.65616536589068852</v>
      </c>
      <c r="BQ96" s="266">
        <v>0.62977742830663108</v>
      </c>
      <c r="BR96" s="266">
        <v>0.68830617663570859</v>
      </c>
      <c r="BS96" s="265">
        <v>0.67344642862379678</v>
      </c>
      <c r="BT96" s="268">
        <v>0.63206351705544961</v>
      </c>
      <c r="BU96" s="258">
        <v>0.55564748547521681</v>
      </c>
      <c r="BV96" s="5">
        <v>0.117096018735363</v>
      </c>
      <c r="BW96" s="6">
        <v>0.117096018735363</v>
      </c>
      <c r="BX96" s="6">
        <v>0.11848341232227488</v>
      </c>
      <c r="BY96" s="6">
        <v>0.12515644555694619</v>
      </c>
      <c r="BZ96" s="6">
        <v>0.12755102040816327</v>
      </c>
      <c r="CA96" s="6">
        <v>0.12658227848101267</v>
      </c>
      <c r="CB96" s="6">
        <v>0.12562814070351758</v>
      </c>
      <c r="CC96" s="6">
        <v>0.1297016861219196</v>
      </c>
      <c r="CD96" s="6">
        <v>0.13071895424836602</v>
      </c>
      <c r="CE96" s="5">
        <v>0</v>
      </c>
      <c r="CF96" s="5">
        <v>0.13440860215053763</v>
      </c>
      <c r="CG96" s="4">
        <v>0.13280212483399734</v>
      </c>
      <c r="CH96" s="76">
        <v>0.13440860215053763</v>
      </c>
      <c r="CI96" s="5">
        <v>0</v>
      </c>
      <c r="CJ96" s="81">
        <v>0.12592951839067829</v>
      </c>
      <c r="CK96" s="69"/>
      <c r="CL96" t="s">
        <v>1308</v>
      </c>
      <c r="CM96" t="s">
        <v>4107</v>
      </c>
      <c r="CN96">
        <v>1</v>
      </c>
    </row>
    <row r="97" spans="1:92" ht="12.75" customHeight="1" x14ac:dyDescent="0.2">
      <c r="A97" s="69" t="s">
        <v>1203</v>
      </c>
      <c r="B97" s="265">
        <v>0</v>
      </c>
      <c r="C97" s="266">
        <v>0</v>
      </c>
      <c r="D97" s="266">
        <v>0</v>
      </c>
      <c r="E97" s="266">
        <v>0</v>
      </c>
      <c r="F97" s="266">
        <v>0</v>
      </c>
      <c r="G97" s="266">
        <v>0</v>
      </c>
      <c r="H97" s="266">
        <v>0</v>
      </c>
      <c r="I97" s="266">
        <v>0</v>
      </c>
      <c r="J97" s="266">
        <v>0</v>
      </c>
      <c r="K97" s="265">
        <v>0</v>
      </c>
      <c r="L97" s="268">
        <v>0</v>
      </c>
      <c r="M97" s="258">
        <v>0</v>
      </c>
      <c r="N97" s="5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5">
        <v>0</v>
      </c>
      <c r="X97" s="5">
        <v>0</v>
      </c>
      <c r="Y97" s="4">
        <v>0</v>
      </c>
      <c r="Z97" s="76">
        <v>0</v>
      </c>
      <c r="AA97" s="5">
        <v>0</v>
      </c>
      <c r="AB97" s="81">
        <v>0</v>
      </c>
      <c r="AC97" s="69"/>
      <c r="AD97" t="s">
        <v>1203</v>
      </c>
      <c r="AE97" t="s">
        <v>4108</v>
      </c>
      <c r="AF97">
        <v>12</v>
      </c>
      <c r="BI97" s="70" t="s">
        <v>49</v>
      </c>
      <c r="BJ97" s="265">
        <v>0</v>
      </c>
      <c r="BK97" s="266">
        <v>0</v>
      </c>
      <c r="BL97" s="266">
        <v>0</v>
      </c>
      <c r="BM97" s="266">
        <v>0</v>
      </c>
      <c r="BN97" s="266">
        <v>0</v>
      </c>
      <c r="BO97" s="266">
        <v>0</v>
      </c>
      <c r="BP97" s="266">
        <v>0</v>
      </c>
      <c r="BQ97" s="266">
        <v>0</v>
      </c>
      <c r="BR97" s="266">
        <v>0</v>
      </c>
      <c r="BS97" s="265">
        <v>0</v>
      </c>
      <c r="BT97" s="268">
        <v>0</v>
      </c>
      <c r="BU97" s="258">
        <v>0</v>
      </c>
      <c r="BV97" s="5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5">
        <v>0</v>
      </c>
      <c r="CF97" s="5">
        <v>0</v>
      </c>
      <c r="CG97" s="4">
        <v>0</v>
      </c>
      <c r="CH97" s="76">
        <v>0</v>
      </c>
      <c r="CI97" s="5">
        <v>0</v>
      </c>
      <c r="CJ97" s="81">
        <v>0</v>
      </c>
      <c r="CK97" s="69"/>
      <c r="CL97" t="s">
        <v>49</v>
      </c>
      <c r="CM97" t="s">
        <v>4109</v>
      </c>
      <c r="CN97">
        <v>12</v>
      </c>
    </row>
    <row r="98" spans="1:92" ht="12.75" customHeight="1" x14ac:dyDescent="0.2">
      <c r="A98" s="69" t="s">
        <v>57</v>
      </c>
      <c r="B98" s="265">
        <v>0</v>
      </c>
      <c r="C98" s="266">
        <v>0</v>
      </c>
      <c r="D98" s="266">
        <v>0</v>
      </c>
      <c r="E98" s="266">
        <v>0</v>
      </c>
      <c r="F98" s="266">
        <v>0</v>
      </c>
      <c r="G98" s="266">
        <v>0</v>
      </c>
      <c r="H98" s="266">
        <v>0</v>
      </c>
      <c r="I98" s="266">
        <v>0</v>
      </c>
      <c r="J98" s="266">
        <v>0</v>
      </c>
      <c r="K98" s="265">
        <v>0</v>
      </c>
      <c r="L98" s="268">
        <v>0</v>
      </c>
      <c r="M98" s="258">
        <v>0</v>
      </c>
      <c r="N98" s="5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5">
        <v>0</v>
      </c>
      <c r="X98" s="5">
        <v>0</v>
      </c>
      <c r="Y98" s="4">
        <v>0</v>
      </c>
      <c r="Z98" s="76">
        <v>0</v>
      </c>
      <c r="AA98" s="5">
        <v>0</v>
      </c>
      <c r="AB98" s="81">
        <v>0</v>
      </c>
      <c r="AC98" s="69"/>
      <c r="AD98" t="s">
        <v>57</v>
      </c>
      <c r="AE98" t="s">
        <v>4110</v>
      </c>
      <c r="AF98">
        <v>12</v>
      </c>
      <c r="BI98" s="69" t="s">
        <v>60</v>
      </c>
      <c r="BJ98" s="265">
        <v>0</v>
      </c>
      <c r="BK98" s="266">
        <v>0</v>
      </c>
      <c r="BL98" s="266">
        <v>0</v>
      </c>
      <c r="BM98" s="266">
        <v>0</v>
      </c>
      <c r="BN98" s="266">
        <v>0</v>
      </c>
      <c r="BO98" s="266">
        <v>0</v>
      </c>
      <c r="BP98" s="266">
        <v>0</v>
      </c>
      <c r="BQ98" s="266">
        <v>0</v>
      </c>
      <c r="BR98" s="266">
        <v>0</v>
      </c>
      <c r="BS98" s="265">
        <v>0</v>
      </c>
      <c r="BT98" s="268">
        <v>0</v>
      </c>
      <c r="BU98" s="258">
        <v>0</v>
      </c>
      <c r="BV98" s="5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5">
        <v>0</v>
      </c>
      <c r="CF98" s="5">
        <v>0</v>
      </c>
      <c r="CG98" s="4">
        <v>0</v>
      </c>
      <c r="CH98" s="76">
        <v>0</v>
      </c>
      <c r="CI98" s="5">
        <v>0</v>
      </c>
      <c r="CJ98" s="81">
        <v>0</v>
      </c>
      <c r="CK98" s="69"/>
      <c r="CL98" t="s">
        <v>60</v>
      </c>
      <c r="CM98" t="s">
        <v>4111</v>
      </c>
      <c r="CN98">
        <v>12</v>
      </c>
    </row>
    <row r="99" spans="1:92" ht="12.75" customHeight="1" x14ac:dyDescent="0.2">
      <c r="A99" s="69" t="s">
        <v>1197</v>
      </c>
      <c r="B99" s="265">
        <v>0</v>
      </c>
      <c r="C99" s="266">
        <v>0</v>
      </c>
      <c r="D99" s="266">
        <v>0</v>
      </c>
      <c r="E99" s="266">
        <v>0</v>
      </c>
      <c r="F99" s="266">
        <v>0</v>
      </c>
      <c r="G99" s="266">
        <v>0</v>
      </c>
      <c r="H99" s="266">
        <v>0</v>
      </c>
      <c r="I99" s="266">
        <v>0</v>
      </c>
      <c r="J99" s="266">
        <v>0</v>
      </c>
      <c r="K99" s="265">
        <v>0</v>
      </c>
      <c r="L99" s="268">
        <v>0</v>
      </c>
      <c r="M99" s="258">
        <v>0</v>
      </c>
      <c r="N99" s="5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5">
        <v>0</v>
      </c>
      <c r="X99" s="5">
        <v>0</v>
      </c>
      <c r="Y99" s="4">
        <v>0</v>
      </c>
      <c r="Z99" s="76">
        <v>0</v>
      </c>
      <c r="AA99" s="5">
        <v>0</v>
      </c>
      <c r="AB99" s="81">
        <v>0</v>
      </c>
      <c r="AC99" s="69"/>
      <c r="AD99" t="s">
        <v>1197</v>
      </c>
      <c r="AE99" t="s">
        <v>4112</v>
      </c>
      <c r="AF99">
        <v>12</v>
      </c>
      <c r="BI99" s="69" t="s">
        <v>64</v>
      </c>
      <c r="BJ99" s="265">
        <v>0</v>
      </c>
      <c r="BK99" s="266">
        <v>0</v>
      </c>
      <c r="BL99" s="266">
        <v>0</v>
      </c>
      <c r="BM99" s="266">
        <v>0</v>
      </c>
      <c r="BN99" s="266">
        <v>0</v>
      </c>
      <c r="BO99" s="266">
        <v>0</v>
      </c>
      <c r="BP99" s="266">
        <v>0</v>
      </c>
      <c r="BQ99" s="266">
        <v>0</v>
      </c>
      <c r="BR99" s="266">
        <v>0</v>
      </c>
      <c r="BS99" s="265">
        <v>0</v>
      </c>
      <c r="BT99" s="268">
        <v>0</v>
      </c>
      <c r="BU99" s="258">
        <v>0</v>
      </c>
      <c r="BV99" s="5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5">
        <v>0</v>
      </c>
      <c r="CF99" s="5">
        <v>0</v>
      </c>
      <c r="CG99" s="4">
        <v>0</v>
      </c>
      <c r="CH99" s="76">
        <v>0</v>
      </c>
      <c r="CI99" s="5">
        <v>0</v>
      </c>
      <c r="CJ99" s="81">
        <v>0</v>
      </c>
      <c r="CK99" s="69"/>
      <c r="CL99" t="s">
        <v>64</v>
      </c>
      <c r="CM99" t="s">
        <v>4113</v>
      </c>
      <c r="CN99">
        <v>12</v>
      </c>
    </row>
    <row r="100" spans="1:92" ht="12.75" customHeight="1" x14ac:dyDescent="0.2">
      <c r="A100" s="69"/>
      <c r="B100" s="265">
        <v>0</v>
      </c>
      <c r="C100" s="266">
        <v>0</v>
      </c>
      <c r="D100" s="266">
        <v>0</v>
      </c>
      <c r="E100" s="266">
        <v>0</v>
      </c>
      <c r="F100" s="266">
        <v>0</v>
      </c>
      <c r="G100" s="266">
        <v>0</v>
      </c>
      <c r="H100" s="266">
        <v>0</v>
      </c>
      <c r="I100" s="266">
        <v>0</v>
      </c>
      <c r="J100" s="266">
        <v>0</v>
      </c>
      <c r="K100" s="265">
        <v>0</v>
      </c>
      <c r="L100" s="268">
        <v>0</v>
      </c>
      <c r="M100" s="258">
        <v>0</v>
      </c>
      <c r="N100" s="5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5">
        <v>0</v>
      </c>
      <c r="X100" s="5">
        <v>0</v>
      </c>
      <c r="Y100" s="4">
        <v>0</v>
      </c>
      <c r="Z100" s="76">
        <v>0</v>
      </c>
      <c r="AA100" s="5">
        <v>0</v>
      </c>
      <c r="AB100" s="81">
        <v>0</v>
      </c>
      <c r="AC100" s="69"/>
      <c r="AD100">
        <v>0</v>
      </c>
      <c r="AE100" t="s">
        <v>4114</v>
      </c>
      <c r="AF100">
        <v>12</v>
      </c>
      <c r="BI100" s="69"/>
      <c r="BJ100" s="265">
        <v>0</v>
      </c>
      <c r="BK100" s="266">
        <v>0</v>
      </c>
      <c r="BL100" s="266">
        <v>0</v>
      </c>
      <c r="BM100" s="266">
        <v>0</v>
      </c>
      <c r="BN100" s="266">
        <v>0</v>
      </c>
      <c r="BO100" s="266">
        <v>0</v>
      </c>
      <c r="BP100" s="266">
        <v>0</v>
      </c>
      <c r="BQ100" s="266">
        <v>0</v>
      </c>
      <c r="BR100" s="266">
        <v>0</v>
      </c>
      <c r="BS100" s="265">
        <v>0</v>
      </c>
      <c r="BT100" s="268">
        <v>0</v>
      </c>
      <c r="BU100" s="258">
        <v>0</v>
      </c>
      <c r="BV100" s="5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5">
        <v>0</v>
      </c>
      <c r="CF100" s="5">
        <v>0</v>
      </c>
      <c r="CG100" s="4">
        <v>0</v>
      </c>
      <c r="CH100" s="76">
        <v>0</v>
      </c>
      <c r="CI100" s="5">
        <v>0</v>
      </c>
      <c r="CJ100" s="81">
        <v>0</v>
      </c>
      <c r="CK100" s="69"/>
      <c r="CL100">
        <v>0</v>
      </c>
      <c r="CM100" t="s">
        <v>4115</v>
      </c>
      <c r="CN100">
        <v>12</v>
      </c>
    </row>
    <row r="101" spans="1:92" ht="12.75" customHeight="1" thickBot="1" x14ac:dyDescent="0.25">
      <c r="A101" s="69"/>
      <c r="B101" s="272">
        <v>0</v>
      </c>
      <c r="C101" s="270">
        <v>0</v>
      </c>
      <c r="D101" s="270">
        <v>0</v>
      </c>
      <c r="E101" s="270">
        <v>0</v>
      </c>
      <c r="F101" s="270">
        <v>0</v>
      </c>
      <c r="G101" s="270">
        <v>0</v>
      </c>
      <c r="H101" s="270">
        <v>0</v>
      </c>
      <c r="I101" s="270">
        <v>0</v>
      </c>
      <c r="J101" s="270">
        <v>0</v>
      </c>
      <c r="K101" s="269">
        <v>0</v>
      </c>
      <c r="L101" s="271">
        <v>0</v>
      </c>
      <c r="M101" s="259">
        <v>0</v>
      </c>
      <c r="N101" s="83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5">
        <v>0</v>
      </c>
      <c r="X101" s="5">
        <v>0</v>
      </c>
      <c r="Y101" s="4">
        <v>0</v>
      </c>
      <c r="Z101" s="76">
        <v>0</v>
      </c>
      <c r="AA101" s="5">
        <v>0</v>
      </c>
      <c r="AB101" s="81">
        <v>0</v>
      </c>
      <c r="AC101" s="305"/>
      <c r="AD101">
        <v>0</v>
      </c>
      <c r="AE101" t="s">
        <v>4116</v>
      </c>
      <c r="AF101">
        <v>12</v>
      </c>
      <c r="BI101" s="69"/>
      <c r="BJ101" s="272">
        <v>0</v>
      </c>
      <c r="BK101" s="270">
        <v>0</v>
      </c>
      <c r="BL101" s="270">
        <v>0</v>
      </c>
      <c r="BM101" s="270">
        <v>0</v>
      </c>
      <c r="BN101" s="270">
        <v>0</v>
      </c>
      <c r="BO101" s="270">
        <v>0</v>
      </c>
      <c r="BP101" s="270">
        <v>0</v>
      </c>
      <c r="BQ101" s="270">
        <v>0</v>
      </c>
      <c r="BR101" s="270">
        <v>0</v>
      </c>
      <c r="BS101" s="269">
        <v>0</v>
      </c>
      <c r="BT101" s="271">
        <v>0</v>
      </c>
      <c r="BU101" s="259">
        <v>0</v>
      </c>
      <c r="BV101" s="83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5">
        <v>0</v>
      </c>
      <c r="CF101" s="5">
        <v>0</v>
      </c>
      <c r="CG101" s="4">
        <v>0</v>
      </c>
      <c r="CH101" s="76">
        <v>0</v>
      </c>
      <c r="CI101" s="5">
        <v>0</v>
      </c>
      <c r="CJ101" s="81">
        <v>0</v>
      </c>
      <c r="CK101" s="305"/>
      <c r="CL101">
        <v>0</v>
      </c>
      <c r="CM101" t="s">
        <v>4117</v>
      </c>
      <c r="CN101">
        <v>12</v>
      </c>
    </row>
    <row r="102" spans="1:92" x14ac:dyDescent="0.2">
      <c r="A102" s="7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BI102" s="71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</row>
    <row r="103" spans="1:92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</row>
  </sheetData>
  <sheetProtection selectLockedCells="1" selectUnlockedCells="1"/>
  <sortState ref="BI57:CK99">
    <sortCondition descending="1" ref="CJ57:CJ99"/>
  </sortState>
  <conditionalFormatting sqref="AV4:AV6 AV9:AV12 AW4 BE4:BF12 AW57 BE57:BF65">
    <cfRule type="expression" dxfId="3703" priority="115" stopIfTrue="1">
      <formula>ISNA(AV4)</formula>
    </cfRule>
  </conditionalFormatting>
  <conditionalFormatting sqref="AV7:AW8 AW60:AW61">
    <cfRule type="expression" dxfId="3702" priority="116" stopIfTrue="1">
      <formula>ISNA(AV7)</formula>
    </cfRule>
  </conditionalFormatting>
  <conditionalFormatting sqref="AV13 BE13:BF13 BE66:BF66">
    <cfRule type="expression" dxfId="3701" priority="117" stopIfTrue="1">
      <formula>ISNA(AV13)</formula>
    </cfRule>
  </conditionalFormatting>
  <conditionalFormatting sqref="AW5:AW6 AW9:AW12 AX4:BD12 AW58:AW59 AW62:AW65 AX57:BD65">
    <cfRule type="expression" dxfId="3700" priority="118" stopIfTrue="1">
      <formula>ISNA(AW4)</formula>
    </cfRule>
  </conditionalFormatting>
  <conditionalFormatting sqref="AW13:BD13 AW66:BD66">
    <cfRule type="expression" dxfId="3699" priority="119" stopIfTrue="1">
      <formula>ISNA(AW13)</formula>
    </cfRule>
  </conditionalFormatting>
  <conditionalFormatting sqref="BG4:BG12 BG57:BG65">
    <cfRule type="expression" dxfId="3698" priority="120" stopIfTrue="1">
      <formula>ISNA(BG4)</formula>
    </cfRule>
  </conditionalFormatting>
  <conditionalFormatting sqref="BG13 BG66">
    <cfRule type="expression" dxfId="3697" priority="121" stopIfTrue="1">
      <formula>ISNA(BG13)</formula>
    </cfRule>
  </conditionalFormatting>
  <conditionalFormatting sqref="CR4:CS6 CR9:CS12 CS4:CT4 DA4:DC12">
    <cfRule type="expression" dxfId="3696" priority="122" stopIfTrue="1">
      <formula>ISNA(CR4)</formula>
    </cfRule>
  </conditionalFormatting>
  <conditionalFormatting sqref="CR7:CT8">
    <cfRule type="expression" dxfId="3695" priority="123" stopIfTrue="1">
      <formula>ISNA(CR7)</formula>
    </cfRule>
  </conditionalFormatting>
  <conditionalFormatting sqref="CR13:CS13 DA13:DC13">
    <cfRule type="expression" dxfId="3694" priority="124" stopIfTrue="1">
      <formula>ISNA(CR13)</formula>
    </cfRule>
  </conditionalFormatting>
  <conditionalFormatting sqref="CS5:CS6 CS9:CS12 CT4:DA12">
    <cfRule type="expression" dxfId="3693" priority="125" stopIfTrue="1">
      <formula>ISNA(CS4)</formula>
    </cfRule>
  </conditionalFormatting>
  <conditionalFormatting sqref="CS13:DA13">
    <cfRule type="expression" dxfId="3692" priority="126" stopIfTrue="1">
      <formula>ISNA(CS13)</formula>
    </cfRule>
  </conditionalFormatting>
  <conditionalFormatting sqref="CR4:CS6 CR9:CS12 CS4:CT4 DA4:DC12">
    <cfRule type="expression" dxfId="3691" priority="114" stopIfTrue="1">
      <formula>ISNA(CR4)</formula>
    </cfRule>
  </conditionalFormatting>
  <conditionalFormatting sqref="CR7:CT8">
    <cfRule type="expression" dxfId="3690" priority="113" stopIfTrue="1">
      <formula>ISNA(CR7)</formula>
    </cfRule>
  </conditionalFormatting>
  <conditionalFormatting sqref="CR13:CS13 DA13:DC13">
    <cfRule type="expression" dxfId="3689" priority="112" stopIfTrue="1">
      <formula>ISNA(CR13)</formula>
    </cfRule>
  </conditionalFormatting>
  <conditionalFormatting sqref="CS5:CS6 CS9:CS12 CT4:DA12">
    <cfRule type="expression" dxfId="3688" priority="111" stopIfTrue="1">
      <formula>ISNA(CS4)</formula>
    </cfRule>
  </conditionalFormatting>
  <conditionalFormatting sqref="CS13:DA13">
    <cfRule type="expression" dxfId="3687" priority="110" stopIfTrue="1">
      <formula>ISNA(CS13)</formula>
    </cfRule>
  </conditionalFormatting>
  <conditionalFormatting sqref="AU4:AU6 AU9:AU12">
    <cfRule type="expression" dxfId="3686" priority="100" stopIfTrue="1">
      <formula>ISNA(AU4)</formula>
    </cfRule>
  </conditionalFormatting>
  <conditionalFormatting sqref="AU7:AU8">
    <cfRule type="expression" dxfId="3685" priority="99" stopIfTrue="1">
      <formula>ISNA(AU7)</formula>
    </cfRule>
  </conditionalFormatting>
  <conditionalFormatting sqref="AU13">
    <cfRule type="expression" dxfId="3684" priority="98" stopIfTrue="1">
      <formula>ISNA(AU13)</formula>
    </cfRule>
  </conditionalFormatting>
  <conditionalFormatting sqref="CR4:CR6 CR9:CR12">
    <cfRule type="expression" dxfId="3683" priority="94" stopIfTrue="1">
      <formula>ISNA(CR4)</formula>
    </cfRule>
  </conditionalFormatting>
  <conditionalFormatting sqref="CR7:CR8">
    <cfRule type="expression" dxfId="3682" priority="93" stopIfTrue="1">
      <formula>ISNA(CR7)</formula>
    </cfRule>
  </conditionalFormatting>
  <conditionalFormatting sqref="CR13">
    <cfRule type="expression" dxfId="3681" priority="92" stopIfTrue="1">
      <formula>ISNA(CR13)</formula>
    </cfRule>
  </conditionalFormatting>
  <conditionalFormatting sqref="CR4:CR6 CR9:CR12">
    <cfRule type="expression" dxfId="3680" priority="91" stopIfTrue="1">
      <formula>ISNA(CR4)</formula>
    </cfRule>
  </conditionalFormatting>
  <conditionalFormatting sqref="CR7:CR8">
    <cfRule type="expression" dxfId="3679" priority="90" stopIfTrue="1">
      <formula>ISNA(CR7)</formula>
    </cfRule>
  </conditionalFormatting>
  <conditionalFormatting sqref="CR13">
    <cfRule type="expression" dxfId="3678" priority="89" stopIfTrue="1">
      <formula>ISNA(CR13)</formula>
    </cfRule>
  </conditionalFormatting>
  <conditionalFormatting sqref="BI4:BI53">
    <cfRule type="duplicateValues" dxfId="3677" priority="81"/>
  </conditionalFormatting>
  <conditionalFormatting sqref="A4:A53">
    <cfRule type="duplicateValues" dxfId="3676" priority="1075"/>
  </conditionalFormatting>
  <conditionalFormatting sqref="AJ4:AJ6 AJ9:AJ12 AK4 AS4:AT12">
    <cfRule type="expression" dxfId="3675" priority="76" stopIfTrue="1">
      <formula>ISNA(AJ4)</formula>
    </cfRule>
  </conditionalFormatting>
  <conditionalFormatting sqref="AJ7:AK8">
    <cfRule type="expression" dxfId="3674" priority="77" stopIfTrue="1">
      <formula>ISNA(AJ7)</formula>
    </cfRule>
  </conditionalFormatting>
  <conditionalFormatting sqref="AJ13 AS13:AT13">
    <cfRule type="expression" dxfId="3673" priority="78" stopIfTrue="1">
      <formula>ISNA(AJ13)</formula>
    </cfRule>
  </conditionalFormatting>
  <conditionalFormatting sqref="AK5:AK6 AK9:AK12 AL4:AR12">
    <cfRule type="expression" dxfId="3672" priority="79" stopIfTrue="1">
      <formula>ISNA(AK4)</formula>
    </cfRule>
  </conditionalFormatting>
  <conditionalFormatting sqref="AK13:AR13">
    <cfRule type="expression" dxfId="3671" priority="80" stopIfTrue="1">
      <formula>ISNA(AK13)</formula>
    </cfRule>
  </conditionalFormatting>
  <conditionalFormatting sqref="AV57:AV59 AV62:AV65">
    <cfRule type="expression" dxfId="3670" priority="73" stopIfTrue="1">
      <formula>ISNA(AV57)</formula>
    </cfRule>
  </conditionalFormatting>
  <conditionalFormatting sqref="AV60:AV61">
    <cfRule type="expression" dxfId="3669" priority="74" stopIfTrue="1">
      <formula>ISNA(AV60)</formula>
    </cfRule>
  </conditionalFormatting>
  <conditionalFormatting sqref="AV66">
    <cfRule type="expression" dxfId="3668" priority="75" stopIfTrue="1">
      <formula>ISNA(AV66)</formula>
    </cfRule>
  </conditionalFormatting>
  <conditionalFormatting sqref="AU57:AU59 AU62:AU65">
    <cfRule type="expression" dxfId="3667" priority="72" stopIfTrue="1">
      <formula>ISNA(AU57)</formula>
    </cfRule>
  </conditionalFormatting>
  <conditionalFormatting sqref="AU60:AU61">
    <cfRule type="expression" dxfId="3666" priority="71" stopIfTrue="1">
      <formula>ISNA(AU60)</formula>
    </cfRule>
  </conditionalFormatting>
  <conditionalFormatting sqref="AU66">
    <cfRule type="expression" dxfId="3665" priority="70" stopIfTrue="1">
      <formula>ISNA(AU66)</formula>
    </cfRule>
  </conditionalFormatting>
  <conditionalFormatting sqref="AJ57:AJ59 AJ62:AJ65 AK57 AS57:AT65">
    <cfRule type="expression" dxfId="3664" priority="65" stopIfTrue="1">
      <formula>ISNA(AJ57)</formula>
    </cfRule>
  </conditionalFormatting>
  <conditionalFormatting sqref="AJ60:AK61">
    <cfRule type="expression" dxfId="3663" priority="66" stopIfTrue="1">
      <formula>ISNA(AJ60)</formula>
    </cfRule>
  </conditionalFormatting>
  <conditionalFormatting sqref="AJ66 AS66:AT66">
    <cfRule type="expression" dxfId="3662" priority="67" stopIfTrue="1">
      <formula>ISNA(AJ66)</formula>
    </cfRule>
  </conditionalFormatting>
  <conditionalFormatting sqref="AK58:AK59 AK62:AK65 AL57:AR65">
    <cfRule type="expression" dxfId="3661" priority="68" stopIfTrue="1">
      <formula>ISNA(AK57)</formula>
    </cfRule>
  </conditionalFormatting>
  <conditionalFormatting sqref="AK66:AR66">
    <cfRule type="expression" dxfId="3660" priority="69" stopIfTrue="1">
      <formula>ISNA(AK66)</formula>
    </cfRule>
  </conditionalFormatting>
  <conditionalFormatting sqref="DC4:DC12">
    <cfRule type="expression" dxfId="3659" priority="63" stopIfTrue="1">
      <formula>ISNA(DC4)</formula>
    </cfRule>
  </conditionalFormatting>
  <conditionalFormatting sqref="DC13">
    <cfRule type="expression" dxfId="3658" priority="64" stopIfTrue="1">
      <formula>ISNA(DC13)</formula>
    </cfRule>
  </conditionalFormatting>
  <conditionalFormatting sqref="DC4:DC12">
    <cfRule type="expression" dxfId="3657" priority="62" stopIfTrue="1">
      <formula>ISNA(DC4)</formula>
    </cfRule>
  </conditionalFormatting>
  <conditionalFormatting sqref="DC13">
    <cfRule type="expression" dxfId="3656" priority="61" stopIfTrue="1">
      <formula>ISNA(DC13)</formula>
    </cfRule>
  </conditionalFormatting>
  <conditionalFormatting sqref="DD4:DE6 DD9:DE12 DF4 DM4:DO12">
    <cfRule type="expression" dxfId="3655" priority="56" stopIfTrue="1">
      <formula>ISNA(DD4)</formula>
    </cfRule>
  </conditionalFormatting>
  <conditionalFormatting sqref="DD7:DF8">
    <cfRule type="expression" dxfId="3654" priority="57" stopIfTrue="1">
      <formula>ISNA(DD7)</formula>
    </cfRule>
  </conditionalFormatting>
  <conditionalFormatting sqref="DD13:DE13 DM13:DO13">
    <cfRule type="expression" dxfId="3653" priority="58" stopIfTrue="1">
      <formula>ISNA(DD13)</formula>
    </cfRule>
  </conditionalFormatting>
  <conditionalFormatting sqref="DE5:DE6 DE9:DE12 DF4:DM12">
    <cfRule type="expression" dxfId="3652" priority="59" stopIfTrue="1">
      <formula>ISNA(DE4)</formula>
    </cfRule>
  </conditionalFormatting>
  <conditionalFormatting sqref="DE13:DM13">
    <cfRule type="expression" dxfId="3651" priority="60" stopIfTrue="1">
      <formula>ISNA(DE13)</formula>
    </cfRule>
  </conditionalFormatting>
  <conditionalFormatting sqref="DD4:DE6 DD9:DE12 DF4 DM4:DO12">
    <cfRule type="expression" dxfId="3650" priority="55" stopIfTrue="1">
      <formula>ISNA(DD4)</formula>
    </cfRule>
  </conditionalFormatting>
  <conditionalFormatting sqref="DD7:DF8">
    <cfRule type="expression" dxfId="3649" priority="54" stopIfTrue="1">
      <formula>ISNA(DD7)</formula>
    </cfRule>
  </conditionalFormatting>
  <conditionalFormatting sqref="DD13:DE13 DM13:DO13">
    <cfRule type="expression" dxfId="3648" priority="53" stopIfTrue="1">
      <formula>ISNA(DD13)</formula>
    </cfRule>
  </conditionalFormatting>
  <conditionalFormatting sqref="DE5:DE6 DE9:DE12 DF4:DM12">
    <cfRule type="expression" dxfId="3647" priority="52" stopIfTrue="1">
      <formula>ISNA(DE4)</formula>
    </cfRule>
  </conditionalFormatting>
  <conditionalFormatting sqref="DE13:DM13">
    <cfRule type="expression" dxfId="3646" priority="51" stopIfTrue="1">
      <formula>ISNA(DE13)</formula>
    </cfRule>
  </conditionalFormatting>
  <conditionalFormatting sqref="DD4:DD6 DD9:DD12">
    <cfRule type="expression" dxfId="3645" priority="50" stopIfTrue="1">
      <formula>ISNA(DD4)</formula>
    </cfRule>
  </conditionalFormatting>
  <conditionalFormatting sqref="DD7:DD8">
    <cfRule type="expression" dxfId="3644" priority="49" stopIfTrue="1">
      <formula>ISNA(DD7)</formula>
    </cfRule>
  </conditionalFormatting>
  <conditionalFormatting sqref="DD13">
    <cfRule type="expression" dxfId="3643" priority="48" stopIfTrue="1">
      <formula>ISNA(DD13)</formula>
    </cfRule>
  </conditionalFormatting>
  <conditionalFormatting sqref="DD4:DD6 DD9:DD12">
    <cfRule type="expression" dxfId="3642" priority="47" stopIfTrue="1">
      <formula>ISNA(DD4)</formula>
    </cfRule>
  </conditionalFormatting>
  <conditionalFormatting sqref="DD7:DD8">
    <cfRule type="expression" dxfId="3641" priority="46" stopIfTrue="1">
      <formula>ISNA(DD7)</formula>
    </cfRule>
  </conditionalFormatting>
  <conditionalFormatting sqref="DD13">
    <cfRule type="expression" dxfId="3640" priority="45" stopIfTrue="1">
      <formula>ISNA(DD13)</formula>
    </cfRule>
  </conditionalFormatting>
  <conditionalFormatting sqref="DO4:DO12">
    <cfRule type="expression" dxfId="3639" priority="43" stopIfTrue="1">
      <formula>ISNA(DO4)</formula>
    </cfRule>
  </conditionalFormatting>
  <conditionalFormatting sqref="DO13">
    <cfRule type="expression" dxfId="3638" priority="44" stopIfTrue="1">
      <formula>ISNA(DO13)</formula>
    </cfRule>
  </conditionalFormatting>
  <conditionalFormatting sqref="DO4:DO12">
    <cfRule type="expression" dxfId="3637" priority="42" stopIfTrue="1">
      <formula>ISNA(DO4)</formula>
    </cfRule>
  </conditionalFormatting>
  <conditionalFormatting sqref="DO13">
    <cfRule type="expression" dxfId="3636" priority="41" stopIfTrue="1">
      <formula>ISNA(DO13)</formula>
    </cfRule>
  </conditionalFormatting>
  <conditionalFormatting sqref="CR57:CS59 CR62:CS65 CT57 DA57:DC65">
    <cfRule type="expression" dxfId="3635" priority="36" stopIfTrue="1">
      <formula>ISNA(CR57)</formula>
    </cfRule>
  </conditionalFormatting>
  <conditionalFormatting sqref="CR60:CT61">
    <cfRule type="expression" dxfId="3634" priority="37" stopIfTrue="1">
      <formula>ISNA(CR60)</formula>
    </cfRule>
  </conditionalFormatting>
  <conditionalFormatting sqref="CR66:CS66 DA66:DC66">
    <cfRule type="expression" dxfId="3633" priority="38" stopIfTrue="1">
      <formula>ISNA(CR66)</formula>
    </cfRule>
  </conditionalFormatting>
  <conditionalFormatting sqref="CS58:CS59 CS62:CS65 CT57:DA65">
    <cfRule type="expression" dxfId="3632" priority="39" stopIfTrue="1">
      <formula>ISNA(CS57)</formula>
    </cfRule>
  </conditionalFormatting>
  <conditionalFormatting sqref="CS66:DA66">
    <cfRule type="expression" dxfId="3631" priority="40" stopIfTrue="1">
      <formula>ISNA(CS66)</formula>
    </cfRule>
  </conditionalFormatting>
  <conditionalFormatting sqref="CR57:CS59 CR62:CS65 CT57 DA57:DC65">
    <cfRule type="expression" dxfId="3630" priority="35" stopIfTrue="1">
      <formula>ISNA(CR57)</formula>
    </cfRule>
  </conditionalFormatting>
  <conditionalFormatting sqref="CR60:CT61">
    <cfRule type="expression" dxfId="3629" priority="34" stopIfTrue="1">
      <formula>ISNA(CR60)</formula>
    </cfRule>
  </conditionalFormatting>
  <conditionalFormatting sqref="CR66:CS66 DA66:DC66">
    <cfRule type="expression" dxfId="3628" priority="33" stopIfTrue="1">
      <formula>ISNA(CR66)</formula>
    </cfRule>
  </conditionalFormatting>
  <conditionalFormatting sqref="CS58:CS59 CS62:CS65 CT57:DA65">
    <cfRule type="expression" dxfId="3627" priority="32" stopIfTrue="1">
      <formula>ISNA(CS57)</formula>
    </cfRule>
  </conditionalFormatting>
  <conditionalFormatting sqref="CS66:DA66">
    <cfRule type="expression" dxfId="3626" priority="31" stopIfTrue="1">
      <formula>ISNA(CS66)</formula>
    </cfRule>
  </conditionalFormatting>
  <conditionalFormatting sqref="CR57:CR59 CR62:CR65">
    <cfRule type="expression" dxfId="3625" priority="30" stopIfTrue="1">
      <formula>ISNA(CR57)</formula>
    </cfRule>
  </conditionalFormatting>
  <conditionalFormatting sqref="CR60:CR61">
    <cfRule type="expression" dxfId="3624" priority="29" stopIfTrue="1">
      <formula>ISNA(CR60)</formula>
    </cfRule>
  </conditionalFormatting>
  <conditionalFormatting sqref="CR66">
    <cfRule type="expression" dxfId="3623" priority="28" stopIfTrue="1">
      <formula>ISNA(CR66)</formula>
    </cfRule>
  </conditionalFormatting>
  <conditionalFormatting sqref="CR57:CR59 CR62:CR65">
    <cfRule type="expression" dxfId="3622" priority="27" stopIfTrue="1">
      <formula>ISNA(CR57)</formula>
    </cfRule>
  </conditionalFormatting>
  <conditionalFormatting sqref="CR60:CR61">
    <cfRule type="expression" dxfId="3621" priority="26" stopIfTrue="1">
      <formula>ISNA(CR60)</formula>
    </cfRule>
  </conditionalFormatting>
  <conditionalFormatting sqref="CR66">
    <cfRule type="expression" dxfId="3620" priority="25" stopIfTrue="1">
      <formula>ISNA(CR66)</formula>
    </cfRule>
  </conditionalFormatting>
  <conditionalFormatting sqref="DC57:DC65">
    <cfRule type="expression" dxfId="3619" priority="23" stopIfTrue="1">
      <formula>ISNA(DC57)</formula>
    </cfRule>
  </conditionalFormatting>
  <conditionalFormatting sqref="DC66">
    <cfRule type="expression" dxfId="3618" priority="24" stopIfTrue="1">
      <formula>ISNA(DC66)</formula>
    </cfRule>
  </conditionalFormatting>
  <conditionalFormatting sqref="DC57:DC65">
    <cfRule type="expression" dxfId="3617" priority="22" stopIfTrue="1">
      <formula>ISNA(DC57)</formula>
    </cfRule>
  </conditionalFormatting>
  <conditionalFormatting sqref="DC66">
    <cfRule type="expression" dxfId="3616" priority="21" stopIfTrue="1">
      <formula>ISNA(DC66)</formula>
    </cfRule>
  </conditionalFormatting>
  <conditionalFormatting sqref="DD57:DE59 DD62:DE65 DF57 DM57:DO65">
    <cfRule type="expression" dxfId="3615" priority="16" stopIfTrue="1">
      <formula>ISNA(DD57)</formula>
    </cfRule>
  </conditionalFormatting>
  <conditionalFormatting sqref="DD60:DF61">
    <cfRule type="expression" dxfId="3614" priority="17" stopIfTrue="1">
      <formula>ISNA(DD60)</formula>
    </cfRule>
  </conditionalFormatting>
  <conditionalFormatting sqref="DD66:DE66 DM66:DO66">
    <cfRule type="expression" dxfId="3613" priority="18" stopIfTrue="1">
      <formula>ISNA(DD66)</formula>
    </cfRule>
  </conditionalFormatting>
  <conditionalFormatting sqref="DE58:DE59 DE62:DE65 DF57:DM65">
    <cfRule type="expression" dxfId="3612" priority="19" stopIfTrue="1">
      <formula>ISNA(DE57)</formula>
    </cfRule>
  </conditionalFormatting>
  <conditionalFormatting sqref="DE66:DM66">
    <cfRule type="expression" dxfId="3611" priority="20" stopIfTrue="1">
      <formula>ISNA(DE66)</formula>
    </cfRule>
  </conditionalFormatting>
  <conditionalFormatting sqref="DD57:DE59 DD62:DE65 DF57 DM57:DO65">
    <cfRule type="expression" dxfId="3610" priority="15" stopIfTrue="1">
      <formula>ISNA(DD57)</formula>
    </cfRule>
  </conditionalFormatting>
  <conditionalFormatting sqref="DD60:DF61">
    <cfRule type="expression" dxfId="3609" priority="14" stopIfTrue="1">
      <formula>ISNA(DD60)</formula>
    </cfRule>
  </conditionalFormatting>
  <conditionalFormatting sqref="DD66:DE66 DM66:DO66">
    <cfRule type="expression" dxfId="3608" priority="13" stopIfTrue="1">
      <formula>ISNA(DD66)</formula>
    </cfRule>
  </conditionalFormatting>
  <conditionalFormatting sqref="DE58:DE59 DE62:DE65 DF57:DM65">
    <cfRule type="expression" dxfId="3607" priority="12" stopIfTrue="1">
      <formula>ISNA(DE57)</formula>
    </cfRule>
  </conditionalFormatting>
  <conditionalFormatting sqref="DE66:DM66">
    <cfRule type="expression" dxfId="3606" priority="11" stopIfTrue="1">
      <formula>ISNA(DE66)</formula>
    </cfRule>
  </conditionalFormatting>
  <conditionalFormatting sqref="DD57:DD59 DD62:DD65">
    <cfRule type="expression" dxfId="3605" priority="10" stopIfTrue="1">
      <formula>ISNA(DD57)</formula>
    </cfRule>
  </conditionalFormatting>
  <conditionalFormatting sqref="DD60:DD61">
    <cfRule type="expression" dxfId="3604" priority="9" stopIfTrue="1">
      <formula>ISNA(DD60)</formula>
    </cfRule>
  </conditionalFormatting>
  <conditionalFormatting sqref="DD66">
    <cfRule type="expression" dxfId="3603" priority="8" stopIfTrue="1">
      <formula>ISNA(DD66)</formula>
    </cfRule>
  </conditionalFormatting>
  <conditionalFormatting sqref="DD57:DD59 DD62:DD65">
    <cfRule type="expression" dxfId="3602" priority="7" stopIfTrue="1">
      <formula>ISNA(DD57)</formula>
    </cfRule>
  </conditionalFormatting>
  <conditionalFormatting sqref="DD60:DD61">
    <cfRule type="expression" dxfId="3601" priority="6" stopIfTrue="1">
      <formula>ISNA(DD60)</formula>
    </cfRule>
  </conditionalFormatting>
  <conditionalFormatting sqref="DD66">
    <cfRule type="expression" dxfId="3600" priority="5" stopIfTrue="1">
      <formula>ISNA(DD66)</formula>
    </cfRule>
  </conditionalFormatting>
  <conditionalFormatting sqref="DO57:DO65">
    <cfRule type="expression" dxfId="3599" priority="3" stopIfTrue="1">
      <formula>ISNA(DO57)</formula>
    </cfRule>
  </conditionalFormatting>
  <conditionalFormatting sqref="DO66">
    <cfRule type="expression" dxfId="3598" priority="4" stopIfTrue="1">
      <formula>ISNA(DO66)</formula>
    </cfRule>
  </conditionalFormatting>
  <conditionalFormatting sqref="DO57:DO65">
    <cfRule type="expression" dxfId="3597" priority="2" stopIfTrue="1">
      <formula>ISNA(DO57)</formula>
    </cfRule>
  </conditionalFormatting>
  <conditionalFormatting sqref="DO66">
    <cfRule type="expression" dxfId="3596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zoomScale="78" zoomScaleNormal="78" workbookViewId="0">
      <selection activeCell="AM51" sqref="AM51"/>
    </sheetView>
  </sheetViews>
  <sheetFormatPr defaultColWidth="12.83203125" defaultRowHeight="12.75" x14ac:dyDescent="0.2"/>
  <cols>
    <col min="2" max="2" width="7.6640625" customWidth="1"/>
    <col min="3" max="3" width="12.83203125" style="132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8" customFormat="1" ht="27.6" customHeight="1" x14ac:dyDescent="0.2">
      <c r="C1" s="314" t="s">
        <v>77</v>
      </c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</row>
    <row r="2" spans="3:63" ht="13.5" thickBot="1" x14ac:dyDescent="0.25"/>
    <row r="3" spans="3:63" ht="14.85" customHeight="1" thickBot="1" x14ac:dyDescent="0.25">
      <c r="C3" s="88" t="s">
        <v>19</v>
      </c>
      <c r="D3" s="79" t="s">
        <v>78</v>
      </c>
      <c r="E3" s="80" t="s">
        <v>79</v>
      </c>
      <c r="F3" s="73" t="s">
        <v>3</v>
      </c>
      <c r="G3" s="74" t="s">
        <v>4</v>
      </c>
      <c r="H3" s="74" t="s">
        <v>5</v>
      </c>
      <c r="I3" s="74" t="s">
        <v>6</v>
      </c>
      <c r="J3" s="74" t="s">
        <v>7</v>
      </c>
      <c r="K3" s="74" t="s">
        <v>8</v>
      </c>
      <c r="L3" s="74" t="s">
        <v>9</v>
      </c>
      <c r="M3" s="74" t="s">
        <v>10</v>
      </c>
      <c r="N3" s="74" t="s">
        <v>11</v>
      </c>
      <c r="O3" s="73" t="s">
        <v>12</v>
      </c>
      <c r="P3" s="73" t="s">
        <v>13</v>
      </c>
      <c r="Q3" s="80" t="s">
        <v>14</v>
      </c>
      <c r="R3" s="73" t="s">
        <v>3</v>
      </c>
      <c r="S3" s="74" t="s">
        <v>4</v>
      </c>
      <c r="T3" s="74" t="s">
        <v>5</v>
      </c>
      <c r="U3" s="74" t="s">
        <v>6</v>
      </c>
      <c r="V3" s="74" t="s">
        <v>7</v>
      </c>
      <c r="W3" s="74" t="s">
        <v>8</v>
      </c>
      <c r="X3" s="74" t="s">
        <v>9</v>
      </c>
      <c r="Y3" s="74" t="s">
        <v>10</v>
      </c>
      <c r="Z3" s="74" t="s">
        <v>11</v>
      </c>
      <c r="AA3" s="73" t="s">
        <v>12</v>
      </c>
      <c r="AB3" s="73" t="s">
        <v>13</v>
      </c>
      <c r="AC3" s="78" t="s">
        <v>14</v>
      </c>
      <c r="AD3" s="121" t="s">
        <v>80</v>
      </c>
      <c r="AE3" s="124" t="s">
        <v>81</v>
      </c>
      <c r="AF3" s="112" t="s">
        <v>82</v>
      </c>
      <c r="AH3" s="91" t="s">
        <v>83</v>
      </c>
      <c r="AI3" s="74" t="s">
        <v>14</v>
      </c>
      <c r="AJ3" s="73" t="s">
        <v>3</v>
      </c>
      <c r="AK3" s="74" t="s">
        <v>4</v>
      </c>
      <c r="AL3" s="74" t="s">
        <v>5</v>
      </c>
      <c r="AM3" s="74" t="s">
        <v>6</v>
      </c>
      <c r="AN3" s="74" t="s">
        <v>7</v>
      </c>
      <c r="AO3" s="74" t="s">
        <v>8</v>
      </c>
      <c r="AP3" s="74" t="s">
        <v>9</v>
      </c>
      <c r="AQ3" s="74" t="s">
        <v>10</v>
      </c>
      <c r="AR3" s="74" t="s">
        <v>11</v>
      </c>
      <c r="AS3" s="73" t="s">
        <v>12</v>
      </c>
      <c r="AT3" s="73" t="s">
        <v>13</v>
      </c>
      <c r="AU3" s="75" t="s">
        <v>14</v>
      </c>
      <c r="AV3" s="238" t="s">
        <v>367</v>
      </c>
      <c r="AW3" s="91" t="s">
        <v>380</v>
      </c>
      <c r="AX3" s="72" t="s">
        <v>2</v>
      </c>
      <c r="AY3" s="73" t="s">
        <v>14</v>
      </c>
      <c r="AZ3" s="73" t="s">
        <v>3</v>
      </c>
      <c r="BA3" s="74" t="s">
        <v>4</v>
      </c>
      <c r="BB3" s="74" t="s">
        <v>5</v>
      </c>
      <c r="BC3" s="74" t="s">
        <v>6</v>
      </c>
      <c r="BD3" s="74" t="s">
        <v>7</v>
      </c>
      <c r="BE3" s="74" t="s">
        <v>8</v>
      </c>
      <c r="BF3" s="74" t="s">
        <v>9</v>
      </c>
      <c r="BG3" s="74" t="s">
        <v>10</v>
      </c>
      <c r="BH3" s="74" t="s">
        <v>11</v>
      </c>
      <c r="BI3" s="73" t="s">
        <v>12</v>
      </c>
      <c r="BJ3" s="73" t="s">
        <v>13</v>
      </c>
      <c r="BK3" s="75" t="s">
        <v>14</v>
      </c>
    </row>
    <row r="4" spans="3:63" x14ac:dyDescent="0.2">
      <c r="C4" s="133" t="s">
        <v>28</v>
      </c>
      <c r="D4" s="113">
        <v>48.888888888888886</v>
      </c>
      <c r="E4" s="114">
        <v>28.888888888888886</v>
      </c>
      <c r="F4" s="9">
        <v>0</v>
      </c>
      <c r="G4" s="9">
        <v>1</v>
      </c>
      <c r="H4" s="10">
        <v>0</v>
      </c>
      <c r="I4" s="10">
        <v>2</v>
      </c>
      <c r="J4" s="10">
        <v>2</v>
      </c>
      <c r="K4" s="10">
        <v>1</v>
      </c>
      <c r="L4" s="10">
        <v>1</v>
      </c>
      <c r="M4" s="10">
        <v>8</v>
      </c>
      <c r="N4" s="10">
        <v>0</v>
      </c>
      <c r="O4" s="9">
        <v>0</v>
      </c>
      <c r="P4" s="9">
        <v>7</v>
      </c>
      <c r="Q4" s="117">
        <v>0</v>
      </c>
      <c r="R4" s="9">
        <v>0</v>
      </c>
      <c r="S4" s="9">
        <v>0</v>
      </c>
      <c r="T4" s="10">
        <v>0</v>
      </c>
      <c r="U4" s="10">
        <v>0</v>
      </c>
      <c r="V4" s="10">
        <v>2</v>
      </c>
      <c r="W4" s="10">
        <v>1</v>
      </c>
      <c r="X4" s="10">
        <v>2</v>
      </c>
      <c r="Y4" s="10">
        <v>2</v>
      </c>
      <c r="Z4" s="10">
        <v>0</v>
      </c>
      <c r="AA4" s="9">
        <v>0</v>
      </c>
      <c r="AB4" s="9">
        <v>4</v>
      </c>
      <c r="AC4" s="119">
        <v>2</v>
      </c>
      <c r="AD4" s="122">
        <v>45</v>
      </c>
      <c r="AE4" s="125">
        <v>22</v>
      </c>
      <c r="AF4" s="108">
        <v>13</v>
      </c>
      <c r="AH4" s="130" t="s">
        <v>2</v>
      </c>
      <c r="AI4" s="13">
        <v>517</v>
      </c>
      <c r="AJ4" s="12">
        <v>517</v>
      </c>
      <c r="AK4" s="13">
        <v>516</v>
      </c>
      <c r="AL4" s="13">
        <v>477</v>
      </c>
      <c r="AM4" s="13">
        <v>434</v>
      </c>
      <c r="AN4" s="13">
        <v>416</v>
      </c>
      <c r="AO4" s="13">
        <v>407</v>
      </c>
      <c r="AP4" s="13">
        <v>411</v>
      </c>
      <c r="AQ4" s="13">
        <v>403</v>
      </c>
      <c r="AR4" s="13">
        <v>394</v>
      </c>
      <c r="AS4" s="12">
        <v>375</v>
      </c>
      <c r="AT4" s="12">
        <v>372</v>
      </c>
      <c r="AU4" s="129">
        <v>459</v>
      </c>
      <c r="AV4" s="235">
        <v>-58</v>
      </c>
      <c r="AW4" s="233">
        <v>-0.11218568665377171</v>
      </c>
      <c r="AX4" s="69" t="s">
        <v>28</v>
      </c>
      <c r="AY4" s="102">
        <v>45</v>
      </c>
      <c r="AZ4" s="102">
        <v>45</v>
      </c>
      <c r="BA4" s="103">
        <v>44</v>
      </c>
      <c r="BB4" s="103">
        <v>44</v>
      </c>
      <c r="BC4" s="103">
        <v>42</v>
      </c>
      <c r="BD4" s="103">
        <v>42</v>
      </c>
      <c r="BE4" s="103">
        <v>42</v>
      </c>
      <c r="BF4" s="103">
        <v>43</v>
      </c>
      <c r="BG4" s="103">
        <v>37</v>
      </c>
      <c r="BH4" s="103">
        <v>37</v>
      </c>
      <c r="BI4" s="102">
        <v>37</v>
      </c>
      <c r="BJ4" s="102">
        <v>34</v>
      </c>
      <c r="BK4" s="77">
        <v>36</v>
      </c>
    </row>
    <row r="5" spans="3:63" x14ac:dyDescent="0.2">
      <c r="C5" s="134" t="s">
        <v>21</v>
      </c>
      <c r="D5" s="113">
        <v>41.791044776119399</v>
      </c>
      <c r="E5" s="114">
        <v>16.417910447761194</v>
      </c>
      <c r="F5" s="9">
        <v>0</v>
      </c>
      <c r="G5" s="10">
        <v>0</v>
      </c>
      <c r="H5" s="10">
        <v>17</v>
      </c>
      <c r="I5" s="10">
        <v>5</v>
      </c>
      <c r="J5" s="10">
        <v>0</v>
      </c>
      <c r="K5" s="10">
        <v>0</v>
      </c>
      <c r="L5" s="10">
        <v>4</v>
      </c>
      <c r="M5" s="10">
        <v>1</v>
      </c>
      <c r="N5" s="10">
        <v>0</v>
      </c>
      <c r="O5" s="9">
        <v>0</v>
      </c>
      <c r="P5" s="9">
        <v>0</v>
      </c>
      <c r="Q5" s="117">
        <v>1</v>
      </c>
      <c r="R5" s="9">
        <v>0</v>
      </c>
      <c r="S5" s="10">
        <v>0</v>
      </c>
      <c r="T5" s="10">
        <v>3</v>
      </c>
      <c r="U5" s="10">
        <v>1</v>
      </c>
      <c r="V5" s="10">
        <v>0</v>
      </c>
      <c r="W5" s="10">
        <v>0</v>
      </c>
      <c r="X5" s="10">
        <v>7</v>
      </c>
      <c r="Y5" s="10">
        <v>0</v>
      </c>
      <c r="Z5" s="10">
        <v>0</v>
      </c>
      <c r="AA5" s="9">
        <v>0</v>
      </c>
      <c r="AB5" s="9">
        <v>0</v>
      </c>
      <c r="AC5" s="119">
        <v>0</v>
      </c>
      <c r="AD5" s="122">
        <v>67</v>
      </c>
      <c r="AE5" s="125">
        <v>28</v>
      </c>
      <c r="AF5" s="108">
        <v>11</v>
      </c>
      <c r="AH5" s="130" t="s">
        <v>75</v>
      </c>
      <c r="AI5" s="13">
        <v>553</v>
      </c>
      <c r="AJ5" s="12">
        <v>553</v>
      </c>
      <c r="AK5" s="13">
        <v>553</v>
      </c>
      <c r="AL5" s="13">
        <v>510</v>
      </c>
      <c r="AM5" s="13">
        <v>476</v>
      </c>
      <c r="AN5" s="13">
        <v>480</v>
      </c>
      <c r="AO5" s="13">
        <v>508</v>
      </c>
      <c r="AP5" s="13">
        <v>523</v>
      </c>
      <c r="AQ5" s="13">
        <v>513</v>
      </c>
      <c r="AR5" s="13">
        <v>503</v>
      </c>
      <c r="AS5" s="12">
        <v>498</v>
      </c>
      <c r="AT5" s="12">
        <v>480</v>
      </c>
      <c r="AU5" s="129">
        <v>570</v>
      </c>
      <c r="AV5" s="236">
        <v>17</v>
      </c>
      <c r="AW5" s="233">
        <v>3.0741410488245968E-2</v>
      </c>
      <c r="AX5" s="69" t="s">
        <v>24</v>
      </c>
      <c r="AY5" s="102">
        <v>30</v>
      </c>
      <c r="AZ5" s="102">
        <v>30</v>
      </c>
      <c r="BA5" s="103">
        <v>30</v>
      </c>
      <c r="BB5" s="103">
        <v>30</v>
      </c>
      <c r="BC5" s="103">
        <v>30</v>
      </c>
      <c r="BD5" s="103">
        <v>30</v>
      </c>
      <c r="BE5" s="103">
        <v>27</v>
      </c>
      <c r="BF5" s="103">
        <v>30</v>
      </c>
      <c r="BG5" s="103">
        <v>33</v>
      </c>
      <c r="BH5" s="103">
        <v>33</v>
      </c>
      <c r="BI5" s="102">
        <v>34</v>
      </c>
      <c r="BJ5" s="102">
        <v>30</v>
      </c>
      <c r="BK5" s="77">
        <v>30</v>
      </c>
    </row>
    <row r="6" spans="3:63" x14ac:dyDescent="0.2">
      <c r="C6" s="135" t="s">
        <v>26</v>
      </c>
      <c r="D6" s="113">
        <v>77.215189873417728</v>
      </c>
      <c r="E6" s="114">
        <v>167.08860759493672</v>
      </c>
      <c r="F6" s="9">
        <v>0</v>
      </c>
      <c r="G6" s="10">
        <v>0</v>
      </c>
      <c r="H6" s="10">
        <v>0</v>
      </c>
      <c r="I6" s="10">
        <v>21</v>
      </c>
      <c r="J6" s="10">
        <v>1</v>
      </c>
      <c r="K6" s="10">
        <v>0</v>
      </c>
      <c r="L6" s="10">
        <v>1</v>
      </c>
      <c r="M6" s="10">
        <v>0</v>
      </c>
      <c r="N6" s="10">
        <v>10</v>
      </c>
      <c r="O6" s="9">
        <v>7</v>
      </c>
      <c r="P6" s="9">
        <v>21</v>
      </c>
      <c r="Q6" s="117">
        <v>0</v>
      </c>
      <c r="R6" s="9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1</v>
      </c>
      <c r="Y6" s="10">
        <v>0</v>
      </c>
      <c r="Z6" s="10">
        <v>0</v>
      </c>
      <c r="AA6" s="9">
        <v>0</v>
      </c>
      <c r="AB6" s="9">
        <v>38</v>
      </c>
      <c r="AC6" s="119">
        <v>93</v>
      </c>
      <c r="AD6" s="122">
        <v>79</v>
      </c>
      <c r="AE6" s="125">
        <v>61</v>
      </c>
      <c r="AF6" s="108">
        <v>132</v>
      </c>
      <c r="AH6" s="130" t="s">
        <v>20</v>
      </c>
      <c r="AI6" s="13">
        <v>1092</v>
      </c>
      <c r="AJ6" s="12">
        <v>1104</v>
      </c>
      <c r="AK6" s="13">
        <v>1103</v>
      </c>
      <c r="AL6" s="13">
        <v>1049</v>
      </c>
      <c r="AM6" s="13">
        <v>955</v>
      </c>
      <c r="AN6" s="13">
        <v>921</v>
      </c>
      <c r="AO6" s="13">
        <v>916</v>
      </c>
      <c r="AP6" s="13">
        <v>926</v>
      </c>
      <c r="AQ6" s="13">
        <v>906</v>
      </c>
      <c r="AR6" s="13">
        <v>872</v>
      </c>
      <c r="AS6" s="12">
        <v>870</v>
      </c>
      <c r="AT6" s="12">
        <v>854</v>
      </c>
      <c r="AU6" s="129">
        <v>950</v>
      </c>
      <c r="AV6" s="236">
        <v>-142</v>
      </c>
      <c r="AW6" s="233">
        <v>-0.13003663003663002</v>
      </c>
      <c r="AX6" s="69" t="s">
        <v>21</v>
      </c>
      <c r="AY6" s="102">
        <v>67</v>
      </c>
      <c r="AZ6" s="102">
        <v>67</v>
      </c>
      <c r="BA6" s="103">
        <v>67</v>
      </c>
      <c r="BB6" s="103">
        <v>53</v>
      </c>
      <c r="BC6" s="103">
        <v>49</v>
      </c>
      <c r="BD6" s="103">
        <v>49</v>
      </c>
      <c r="BE6" s="103">
        <v>49</v>
      </c>
      <c r="BF6" s="103">
        <v>52</v>
      </c>
      <c r="BG6" s="103">
        <v>51</v>
      </c>
      <c r="BH6" s="103">
        <v>51</v>
      </c>
      <c r="BI6" s="102">
        <v>51</v>
      </c>
      <c r="BJ6" s="102">
        <v>51</v>
      </c>
      <c r="BK6" s="77">
        <v>50</v>
      </c>
    </row>
    <row r="7" spans="3:63" ht="13.5" thickBot="1" x14ac:dyDescent="0.25">
      <c r="C7" s="214" t="s">
        <v>24</v>
      </c>
      <c r="D7" s="113">
        <v>36.666666666666664</v>
      </c>
      <c r="E7" s="114">
        <v>36.666666666666664</v>
      </c>
      <c r="F7" s="14">
        <v>0</v>
      </c>
      <c r="G7" s="14">
        <v>0</v>
      </c>
      <c r="H7" s="10">
        <v>0</v>
      </c>
      <c r="I7" s="10">
        <v>0</v>
      </c>
      <c r="J7" s="10">
        <v>0</v>
      </c>
      <c r="K7" s="10">
        <v>3</v>
      </c>
      <c r="L7" s="10">
        <v>3</v>
      </c>
      <c r="M7" s="10">
        <v>1</v>
      </c>
      <c r="N7" s="10">
        <v>0</v>
      </c>
      <c r="O7" s="9">
        <v>0</v>
      </c>
      <c r="P7" s="9">
        <v>4</v>
      </c>
      <c r="Q7" s="117">
        <v>0</v>
      </c>
      <c r="R7" s="14">
        <v>0</v>
      </c>
      <c r="S7" s="14">
        <v>0</v>
      </c>
      <c r="T7" s="10">
        <v>0</v>
      </c>
      <c r="U7" s="10">
        <v>0</v>
      </c>
      <c r="V7" s="10">
        <v>0</v>
      </c>
      <c r="W7" s="10">
        <v>0</v>
      </c>
      <c r="X7" s="10">
        <v>6</v>
      </c>
      <c r="Y7" s="10">
        <v>4</v>
      </c>
      <c r="Z7" s="10">
        <v>0</v>
      </c>
      <c r="AA7" s="9">
        <v>1</v>
      </c>
      <c r="AB7" s="9">
        <v>0</v>
      </c>
      <c r="AC7" s="119">
        <v>0</v>
      </c>
      <c r="AD7" s="122">
        <v>30</v>
      </c>
      <c r="AE7" s="125">
        <v>11</v>
      </c>
      <c r="AF7" s="108">
        <v>11</v>
      </c>
      <c r="AH7" s="131" t="s">
        <v>76</v>
      </c>
      <c r="AI7" s="110">
        <v>933</v>
      </c>
      <c r="AJ7" s="109">
        <v>940</v>
      </c>
      <c r="AK7" s="110">
        <v>951</v>
      </c>
      <c r="AL7" s="110">
        <v>938</v>
      </c>
      <c r="AM7" s="110">
        <v>885</v>
      </c>
      <c r="AN7" s="110">
        <v>880</v>
      </c>
      <c r="AO7" s="110">
        <v>881</v>
      </c>
      <c r="AP7" s="110">
        <v>881</v>
      </c>
      <c r="AQ7" s="110">
        <v>858</v>
      </c>
      <c r="AR7" s="110">
        <v>831</v>
      </c>
      <c r="AS7" s="109">
        <v>824</v>
      </c>
      <c r="AT7" s="109">
        <v>816</v>
      </c>
      <c r="AU7" s="128">
        <v>877</v>
      </c>
      <c r="AV7" s="237">
        <v>-56</v>
      </c>
      <c r="AW7" s="234">
        <v>-6.0021436227224001E-2</v>
      </c>
      <c r="AX7" s="69" t="s">
        <v>26</v>
      </c>
      <c r="AY7" s="102">
        <v>79</v>
      </c>
      <c r="AZ7" s="102">
        <v>79</v>
      </c>
      <c r="BA7" s="103">
        <v>79</v>
      </c>
      <c r="BB7" s="103">
        <v>79</v>
      </c>
      <c r="BC7" s="103">
        <v>58</v>
      </c>
      <c r="BD7" s="103">
        <v>57</v>
      </c>
      <c r="BE7" s="103">
        <v>57</v>
      </c>
      <c r="BF7" s="103">
        <v>57</v>
      </c>
      <c r="BG7" s="103">
        <v>57</v>
      </c>
      <c r="BH7" s="103">
        <v>47</v>
      </c>
      <c r="BI7" s="102">
        <v>40</v>
      </c>
      <c r="BJ7" s="102">
        <v>57</v>
      </c>
      <c r="BK7" s="77">
        <v>150</v>
      </c>
    </row>
    <row r="8" spans="3:63" ht="13.5" thickBot="1" x14ac:dyDescent="0.25">
      <c r="C8" s="136" t="s">
        <v>36</v>
      </c>
      <c r="D8" s="113">
        <v>36.363636363636367</v>
      </c>
      <c r="E8" s="114">
        <v>45.454545454545453</v>
      </c>
      <c r="F8" s="14">
        <v>0</v>
      </c>
      <c r="G8" s="14">
        <v>0</v>
      </c>
      <c r="H8" s="10">
        <v>0</v>
      </c>
      <c r="I8" s="10">
        <v>0</v>
      </c>
      <c r="J8" s="10">
        <v>0</v>
      </c>
      <c r="K8" s="10">
        <v>2</v>
      </c>
      <c r="L8" s="10">
        <v>0</v>
      </c>
      <c r="M8" s="10">
        <v>1</v>
      </c>
      <c r="N8" s="10">
        <v>0</v>
      </c>
      <c r="O8" s="9">
        <v>0</v>
      </c>
      <c r="P8" s="9">
        <v>0</v>
      </c>
      <c r="Q8" s="117">
        <v>1</v>
      </c>
      <c r="R8" s="14">
        <v>0</v>
      </c>
      <c r="S8" s="14">
        <v>0</v>
      </c>
      <c r="T8" s="10">
        <v>1</v>
      </c>
      <c r="U8" s="10">
        <v>0</v>
      </c>
      <c r="V8" s="10">
        <v>0</v>
      </c>
      <c r="W8" s="10">
        <v>0</v>
      </c>
      <c r="X8" s="10">
        <v>2</v>
      </c>
      <c r="Y8" s="10">
        <v>0</v>
      </c>
      <c r="Z8" s="10">
        <v>0</v>
      </c>
      <c r="AA8" s="9">
        <v>1</v>
      </c>
      <c r="AB8" s="9">
        <v>0</v>
      </c>
      <c r="AC8" s="119">
        <v>1</v>
      </c>
      <c r="AD8" s="122">
        <v>11</v>
      </c>
      <c r="AE8" s="125">
        <v>4</v>
      </c>
      <c r="AF8" s="108">
        <v>5</v>
      </c>
      <c r="AX8" s="69" t="s">
        <v>41</v>
      </c>
      <c r="AY8" s="102">
        <v>42</v>
      </c>
      <c r="AZ8" s="102">
        <v>42</v>
      </c>
      <c r="BA8" s="103">
        <v>42</v>
      </c>
      <c r="BB8" s="103">
        <v>42</v>
      </c>
      <c r="BC8" s="103">
        <v>46</v>
      </c>
      <c r="BD8" s="103">
        <v>46</v>
      </c>
      <c r="BE8" s="103">
        <v>43</v>
      </c>
      <c r="BF8" s="103">
        <v>43</v>
      </c>
      <c r="BG8" s="103">
        <v>40</v>
      </c>
      <c r="BH8" s="103">
        <v>36</v>
      </c>
      <c r="BI8" s="102">
        <v>36</v>
      </c>
      <c r="BJ8" s="102">
        <v>35</v>
      </c>
      <c r="BK8" s="77">
        <v>35</v>
      </c>
    </row>
    <row r="9" spans="3:63" ht="13.5" thickBot="1" x14ac:dyDescent="0.25">
      <c r="C9" s="222" t="s">
        <v>38</v>
      </c>
      <c r="D9" s="113">
        <v>60</v>
      </c>
      <c r="E9" s="114">
        <v>50</v>
      </c>
      <c r="F9" s="9">
        <v>0</v>
      </c>
      <c r="G9" s="10">
        <v>0</v>
      </c>
      <c r="H9" s="10">
        <v>0</v>
      </c>
      <c r="I9" s="10">
        <v>4</v>
      </c>
      <c r="J9" s="10">
        <v>0</v>
      </c>
      <c r="K9" s="10">
        <v>0</v>
      </c>
      <c r="L9" s="10">
        <v>0</v>
      </c>
      <c r="M9" s="10">
        <v>1</v>
      </c>
      <c r="N9" s="10">
        <v>0</v>
      </c>
      <c r="O9" s="9">
        <v>0</v>
      </c>
      <c r="P9" s="9">
        <v>1</v>
      </c>
      <c r="Q9" s="117">
        <v>0</v>
      </c>
      <c r="R9" s="9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1</v>
      </c>
      <c r="Z9" s="10">
        <v>0</v>
      </c>
      <c r="AA9" s="9">
        <v>0</v>
      </c>
      <c r="AB9" s="9">
        <v>4</v>
      </c>
      <c r="AC9" s="119">
        <v>0</v>
      </c>
      <c r="AD9" s="122">
        <v>10</v>
      </c>
      <c r="AE9" s="125">
        <v>6</v>
      </c>
      <c r="AF9" s="108">
        <v>5</v>
      </c>
      <c r="AH9" s="91" t="s">
        <v>83</v>
      </c>
      <c r="AI9" s="74" t="s">
        <v>611</v>
      </c>
      <c r="AJ9" s="80" t="s">
        <v>612</v>
      </c>
      <c r="AK9" s="74" t="s">
        <v>4118</v>
      </c>
      <c r="AL9" s="80" t="s">
        <v>79</v>
      </c>
      <c r="AX9" s="69" t="s">
        <v>36</v>
      </c>
      <c r="AY9" s="102">
        <v>11</v>
      </c>
      <c r="AZ9" s="102">
        <v>11</v>
      </c>
      <c r="BA9" s="103">
        <v>11</v>
      </c>
      <c r="BB9" s="103">
        <v>12</v>
      </c>
      <c r="BC9" s="103">
        <v>12</v>
      </c>
      <c r="BD9" s="103">
        <v>12</v>
      </c>
      <c r="BE9" s="103">
        <v>10</v>
      </c>
      <c r="BF9" s="103">
        <v>12</v>
      </c>
      <c r="BG9" s="103">
        <v>11</v>
      </c>
      <c r="BH9" s="103">
        <v>11</v>
      </c>
      <c r="BI9" s="102">
        <v>12</v>
      </c>
      <c r="BJ9" s="102">
        <v>12</v>
      </c>
      <c r="BK9" s="77">
        <v>12</v>
      </c>
    </row>
    <row r="10" spans="3:63" x14ac:dyDescent="0.2">
      <c r="C10" s="137" t="s">
        <v>71</v>
      </c>
      <c r="D10" s="113">
        <v>52.631578947368418</v>
      </c>
      <c r="E10" s="114">
        <v>39.473684210526315</v>
      </c>
      <c r="F10" s="9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1</v>
      </c>
      <c r="M10" s="10">
        <v>0</v>
      </c>
      <c r="N10" s="10">
        <v>0</v>
      </c>
      <c r="O10" s="9">
        <v>0</v>
      </c>
      <c r="P10" s="9">
        <v>0</v>
      </c>
      <c r="Q10" s="117">
        <v>19</v>
      </c>
      <c r="R10" s="9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9">
        <v>0</v>
      </c>
      <c r="AB10" s="9">
        <v>0</v>
      </c>
      <c r="AC10" s="119">
        <v>15</v>
      </c>
      <c r="AD10" s="122">
        <v>38</v>
      </c>
      <c r="AE10" s="125">
        <v>20</v>
      </c>
      <c r="AF10" s="108">
        <v>15</v>
      </c>
      <c r="AH10" s="130" t="s">
        <v>2</v>
      </c>
      <c r="AI10" s="13">
        <v>-322</v>
      </c>
      <c r="AJ10" s="251">
        <v>263</v>
      </c>
      <c r="AK10" s="287">
        <v>-0.62282398452611221</v>
      </c>
      <c r="AL10" s="288">
        <v>0.50870406189555128</v>
      </c>
      <c r="AX10" s="69" t="s">
        <v>71</v>
      </c>
      <c r="AY10" s="102">
        <v>38</v>
      </c>
      <c r="AZ10" s="102">
        <v>38</v>
      </c>
      <c r="BA10" s="103">
        <v>38</v>
      </c>
      <c r="BB10" s="103">
        <v>38</v>
      </c>
      <c r="BC10" s="103">
        <v>38</v>
      </c>
      <c r="BD10" s="103">
        <v>38</v>
      </c>
      <c r="BE10" s="103">
        <v>38</v>
      </c>
      <c r="BF10" s="103">
        <v>37</v>
      </c>
      <c r="BG10" s="103">
        <v>37</v>
      </c>
      <c r="BH10" s="103">
        <v>37</v>
      </c>
      <c r="BI10" s="102">
        <v>37</v>
      </c>
      <c r="BJ10" s="102">
        <v>37</v>
      </c>
      <c r="BK10" s="77">
        <v>33</v>
      </c>
    </row>
    <row r="11" spans="3:63" x14ac:dyDescent="0.2">
      <c r="C11" s="138" t="s">
        <v>41</v>
      </c>
      <c r="D11" s="113">
        <v>35.714285714285715</v>
      </c>
      <c r="E11" s="114">
        <v>19.047619047619047</v>
      </c>
      <c r="F11" s="9">
        <v>0</v>
      </c>
      <c r="G11" s="10">
        <v>0</v>
      </c>
      <c r="H11" s="10">
        <v>0</v>
      </c>
      <c r="I11" s="10">
        <v>0</v>
      </c>
      <c r="J11" s="10">
        <v>2</v>
      </c>
      <c r="K11" s="10">
        <v>5</v>
      </c>
      <c r="L11" s="10">
        <v>0</v>
      </c>
      <c r="M11" s="10">
        <v>3</v>
      </c>
      <c r="N11" s="10">
        <v>4</v>
      </c>
      <c r="O11" s="9">
        <v>0</v>
      </c>
      <c r="P11" s="9">
        <v>1</v>
      </c>
      <c r="Q11" s="117">
        <v>0</v>
      </c>
      <c r="R11" s="9">
        <v>0</v>
      </c>
      <c r="S11" s="10">
        <v>0</v>
      </c>
      <c r="T11" s="10">
        <v>0</v>
      </c>
      <c r="U11" s="10">
        <v>4</v>
      </c>
      <c r="V11" s="10">
        <v>2</v>
      </c>
      <c r="W11" s="10">
        <v>2</v>
      </c>
      <c r="X11" s="10">
        <v>0</v>
      </c>
      <c r="Y11" s="10">
        <v>0</v>
      </c>
      <c r="Z11" s="10">
        <v>0</v>
      </c>
      <c r="AA11" s="9">
        <v>0</v>
      </c>
      <c r="AB11" s="9">
        <v>0</v>
      </c>
      <c r="AC11" s="119">
        <v>0</v>
      </c>
      <c r="AD11" s="122">
        <v>42</v>
      </c>
      <c r="AE11" s="125">
        <v>15</v>
      </c>
      <c r="AF11" s="108">
        <v>8</v>
      </c>
      <c r="AH11" s="130" t="s">
        <v>75</v>
      </c>
      <c r="AI11" s="13">
        <v>-302</v>
      </c>
      <c r="AJ11" s="251">
        <v>319</v>
      </c>
      <c r="AK11" s="287">
        <v>-0.54611211573236895</v>
      </c>
      <c r="AL11" s="288">
        <v>0.57685352622061481</v>
      </c>
      <c r="AX11" s="69" t="s">
        <v>50</v>
      </c>
      <c r="AY11" s="102">
        <v>19</v>
      </c>
      <c r="AZ11" s="102">
        <v>19</v>
      </c>
      <c r="BA11" s="103">
        <v>19</v>
      </c>
      <c r="BB11" s="103">
        <v>19</v>
      </c>
      <c r="BC11" s="103">
        <v>23</v>
      </c>
      <c r="BD11" s="103">
        <v>23</v>
      </c>
      <c r="BE11" s="103">
        <v>23</v>
      </c>
      <c r="BF11" s="103">
        <v>23</v>
      </c>
      <c r="BG11" s="103">
        <v>23</v>
      </c>
      <c r="BH11" s="103">
        <v>23</v>
      </c>
      <c r="BI11" s="102">
        <v>29</v>
      </c>
      <c r="BJ11" s="102">
        <v>27</v>
      </c>
      <c r="BK11" s="77">
        <v>30</v>
      </c>
    </row>
    <row r="12" spans="3:63" x14ac:dyDescent="0.2">
      <c r="C12" s="139" t="s">
        <v>50</v>
      </c>
      <c r="D12" s="113">
        <v>31.578947368421051</v>
      </c>
      <c r="E12" s="114">
        <v>89.473684210526315</v>
      </c>
      <c r="F12" s="9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9">
        <v>0</v>
      </c>
      <c r="P12" s="9">
        <v>2</v>
      </c>
      <c r="Q12" s="117">
        <v>4</v>
      </c>
      <c r="R12" s="9">
        <v>0</v>
      </c>
      <c r="S12" s="10">
        <v>0</v>
      </c>
      <c r="T12" s="10">
        <v>0</v>
      </c>
      <c r="U12" s="10">
        <v>4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9">
        <v>6</v>
      </c>
      <c r="AB12" s="9">
        <v>0</v>
      </c>
      <c r="AC12" s="119">
        <v>7</v>
      </c>
      <c r="AD12" s="122">
        <v>19</v>
      </c>
      <c r="AE12" s="125">
        <v>6</v>
      </c>
      <c r="AF12" s="108">
        <v>17</v>
      </c>
      <c r="AH12" s="130" t="s">
        <v>20</v>
      </c>
      <c r="AI12" s="13">
        <v>-666</v>
      </c>
      <c r="AJ12" s="251">
        <v>482</v>
      </c>
      <c r="AK12" s="287">
        <v>-0.60989010989010994</v>
      </c>
      <c r="AL12" s="288">
        <v>0.44139194139194138</v>
      </c>
      <c r="AX12" s="69" t="s">
        <v>102</v>
      </c>
      <c r="AY12" s="102">
        <v>12</v>
      </c>
      <c r="AZ12" s="102">
        <v>12</v>
      </c>
      <c r="BA12" s="103">
        <v>12</v>
      </c>
      <c r="BB12" s="103">
        <v>12</v>
      </c>
      <c r="BC12" s="103">
        <v>9</v>
      </c>
      <c r="BD12" s="103">
        <v>9</v>
      </c>
      <c r="BE12" s="103">
        <v>9</v>
      </c>
      <c r="BF12" s="103">
        <v>9</v>
      </c>
      <c r="BG12" s="103">
        <v>7</v>
      </c>
      <c r="BH12" s="103">
        <v>11</v>
      </c>
      <c r="BI12" s="102">
        <v>11</v>
      </c>
      <c r="BJ12" s="102">
        <v>11</v>
      </c>
      <c r="BK12" s="77">
        <v>8</v>
      </c>
    </row>
    <row r="13" spans="3:63" ht="13.5" thickBot="1" x14ac:dyDescent="0.25">
      <c r="C13" s="140" t="s">
        <v>102</v>
      </c>
      <c r="D13" s="115">
        <v>66.666666666666657</v>
      </c>
      <c r="E13" s="116">
        <v>33.333333333333329</v>
      </c>
      <c r="F13" s="109">
        <v>0</v>
      </c>
      <c r="G13" s="110">
        <v>0</v>
      </c>
      <c r="H13" s="110">
        <v>0</v>
      </c>
      <c r="I13" s="110">
        <v>3</v>
      </c>
      <c r="J13" s="110">
        <v>0</v>
      </c>
      <c r="K13" s="110">
        <v>0</v>
      </c>
      <c r="L13" s="110">
        <v>0</v>
      </c>
      <c r="M13" s="110">
        <v>2</v>
      </c>
      <c r="N13" s="110">
        <v>0</v>
      </c>
      <c r="O13" s="109">
        <v>0</v>
      </c>
      <c r="P13" s="109">
        <v>0</v>
      </c>
      <c r="Q13" s="118">
        <v>3</v>
      </c>
      <c r="R13" s="109">
        <v>0</v>
      </c>
      <c r="S13" s="110">
        <v>0</v>
      </c>
      <c r="T13" s="110">
        <v>0</v>
      </c>
      <c r="U13" s="110">
        <v>0</v>
      </c>
      <c r="V13" s="110">
        <v>0</v>
      </c>
      <c r="W13" s="110">
        <v>0</v>
      </c>
      <c r="X13" s="110">
        <v>0</v>
      </c>
      <c r="Y13" s="110">
        <v>0</v>
      </c>
      <c r="Z13" s="110">
        <v>4</v>
      </c>
      <c r="AA13" s="109">
        <v>0</v>
      </c>
      <c r="AB13" s="109">
        <v>0</v>
      </c>
      <c r="AC13" s="120">
        <v>0</v>
      </c>
      <c r="AD13" s="123">
        <v>12</v>
      </c>
      <c r="AE13" s="126">
        <v>8</v>
      </c>
      <c r="AF13" s="111">
        <v>4</v>
      </c>
      <c r="AH13" s="131" t="s">
        <v>76</v>
      </c>
      <c r="AI13" s="110">
        <v>-551</v>
      </c>
      <c r="AJ13" s="118">
        <v>490</v>
      </c>
      <c r="AK13" s="289">
        <v>-0.59056806002143625</v>
      </c>
      <c r="AL13" s="290">
        <v>0.52518756698821012</v>
      </c>
      <c r="AX13" s="69" t="s">
        <v>38</v>
      </c>
      <c r="AY13" s="102">
        <v>10</v>
      </c>
      <c r="AZ13" s="102">
        <v>10</v>
      </c>
      <c r="BA13" s="103">
        <v>10</v>
      </c>
      <c r="BB13" s="103">
        <v>10</v>
      </c>
      <c r="BC13" s="103">
        <v>6</v>
      </c>
      <c r="BD13" s="103">
        <v>6</v>
      </c>
      <c r="BE13" s="103">
        <v>6</v>
      </c>
      <c r="BF13" s="103">
        <v>6</v>
      </c>
      <c r="BG13" s="103">
        <v>6</v>
      </c>
      <c r="BH13" s="103">
        <v>6</v>
      </c>
      <c r="BI13" s="102">
        <v>6</v>
      </c>
      <c r="BJ13" s="102">
        <v>9</v>
      </c>
      <c r="BK13" s="77">
        <v>9</v>
      </c>
    </row>
    <row r="14" spans="3:63" x14ac:dyDescent="0.2">
      <c r="AX14" s="69" t="s">
        <v>48</v>
      </c>
      <c r="AY14" s="102">
        <v>4</v>
      </c>
      <c r="AZ14" s="102">
        <v>4</v>
      </c>
      <c r="BA14" s="103">
        <v>4</v>
      </c>
      <c r="BB14" s="103">
        <v>4</v>
      </c>
      <c r="BC14" s="103">
        <v>4</v>
      </c>
      <c r="BD14" s="103">
        <v>4</v>
      </c>
      <c r="BE14" s="103">
        <v>4</v>
      </c>
      <c r="BF14" s="103">
        <v>4</v>
      </c>
      <c r="BG14" s="103">
        <v>4</v>
      </c>
      <c r="BH14" s="103">
        <v>4</v>
      </c>
      <c r="BI14" s="102">
        <v>4</v>
      </c>
      <c r="BJ14" s="102">
        <v>3</v>
      </c>
      <c r="BK14" s="77">
        <v>3</v>
      </c>
    </row>
    <row r="15" spans="3:63" ht="13.5" thickBot="1" x14ac:dyDescent="0.25">
      <c r="AX15" s="69" t="s">
        <v>59</v>
      </c>
      <c r="AY15" s="102">
        <v>18</v>
      </c>
      <c r="AZ15" s="102">
        <v>18</v>
      </c>
      <c r="BA15" s="103">
        <v>18</v>
      </c>
      <c r="BB15" s="103">
        <v>18</v>
      </c>
      <c r="BC15" s="103">
        <v>19</v>
      </c>
      <c r="BD15" s="103">
        <v>21</v>
      </c>
      <c r="BE15" s="103">
        <v>19</v>
      </c>
      <c r="BF15" s="103">
        <v>19</v>
      </c>
      <c r="BG15" s="103">
        <v>19</v>
      </c>
      <c r="BH15" s="103">
        <v>19</v>
      </c>
      <c r="BI15" s="102">
        <v>19</v>
      </c>
      <c r="BJ15" s="102">
        <v>19</v>
      </c>
      <c r="BK15" s="77">
        <v>21</v>
      </c>
    </row>
    <row r="16" spans="3:63" ht="13.5" thickBot="1" x14ac:dyDescent="0.25">
      <c r="C16" s="91" t="s">
        <v>19</v>
      </c>
      <c r="D16" s="73" t="s">
        <v>14</v>
      </c>
      <c r="E16" s="73" t="s">
        <v>3</v>
      </c>
      <c r="F16" s="74" t="s">
        <v>4</v>
      </c>
      <c r="G16" s="74" t="s">
        <v>5</v>
      </c>
      <c r="H16" s="74" t="s">
        <v>6</v>
      </c>
      <c r="I16" s="74" t="s">
        <v>7</v>
      </c>
      <c r="J16" s="74" t="s">
        <v>8</v>
      </c>
      <c r="K16" s="74" t="s">
        <v>9</v>
      </c>
      <c r="L16" s="74" t="s">
        <v>10</v>
      </c>
      <c r="M16" s="74" t="s">
        <v>11</v>
      </c>
      <c r="N16" s="73" t="s">
        <v>12</v>
      </c>
      <c r="O16" s="73" t="s">
        <v>13</v>
      </c>
      <c r="P16" s="75" t="s">
        <v>14</v>
      </c>
      <c r="AX16" s="69" t="s">
        <v>32</v>
      </c>
      <c r="AY16" s="102">
        <v>27</v>
      </c>
      <c r="AZ16" s="102">
        <v>27</v>
      </c>
      <c r="BA16" s="103">
        <v>27</v>
      </c>
      <c r="BB16" s="103">
        <v>27</v>
      </c>
      <c r="BC16" s="103">
        <v>23</v>
      </c>
      <c r="BD16" s="103">
        <v>21</v>
      </c>
      <c r="BE16" s="103">
        <v>21</v>
      </c>
      <c r="BF16" s="103">
        <v>21</v>
      </c>
      <c r="BG16" s="103">
        <v>21</v>
      </c>
      <c r="BH16" s="103">
        <v>21</v>
      </c>
      <c r="BI16" s="102">
        <v>21</v>
      </c>
      <c r="BJ16" s="102">
        <v>3</v>
      </c>
      <c r="BK16" s="77">
        <v>3</v>
      </c>
    </row>
    <row r="17" spans="3:63" x14ac:dyDescent="0.2">
      <c r="C17" s="141" t="s">
        <v>28</v>
      </c>
      <c r="D17" s="9">
        <v>45</v>
      </c>
      <c r="E17" s="9">
        <v>45</v>
      </c>
      <c r="F17" s="10">
        <v>44</v>
      </c>
      <c r="G17" s="10">
        <v>44</v>
      </c>
      <c r="H17" s="10">
        <v>42</v>
      </c>
      <c r="I17" s="10">
        <v>42</v>
      </c>
      <c r="J17" s="10">
        <v>42</v>
      </c>
      <c r="K17" s="10">
        <v>43</v>
      </c>
      <c r="L17" s="10">
        <v>37</v>
      </c>
      <c r="M17" s="9">
        <v>37</v>
      </c>
      <c r="N17" s="9">
        <v>37</v>
      </c>
      <c r="O17" s="9">
        <v>34</v>
      </c>
      <c r="P17" s="127">
        <v>36</v>
      </c>
      <c r="AX17" s="69" t="s">
        <v>29</v>
      </c>
      <c r="AY17" s="102">
        <v>11</v>
      </c>
      <c r="AZ17" s="102">
        <v>11</v>
      </c>
      <c r="BA17" s="103">
        <v>11</v>
      </c>
      <c r="BB17" s="103">
        <v>11</v>
      </c>
      <c r="BC17" s="103">
        <v>6</v>
      </c>
      <c r="BD17" s="103">
        <v>6</v>
      </c>
      <c r="BE17" s="103">
        <v>6</v>
      </c>
      <c r="BF17" s="103">
        <v>6</v>
      </c>
      <c r="BG17" s="103">
        <v>6</v>
      </c>
      <c r="BH17" s="103">
        <v>6</v>
      </c>
      <c r="BI17" s="102">
        <v>6</v>
      </c>
      <c r="BJ17" s="102">
        <v>2</v>
      </c>
      <c r="BK17" s="77">
        <v>2</v>
      </c>
    </row>
    <row r="18" spans="3:63" x14ac:dyDescent="0.2">
      <c r="C18" s="93" t="s">
        <v>21</v>
      </c>
      <c r="D18" s="9">
        <v>67</v>
      </c>
      <c r="E18" s="10">
        <v>67</v>
      </c>
      <c r="F18" s="10">
        <v>67</v>
      </c>
      <c r="G18" s="10">
        <v>53</v>
      </c>
      <c r="H18" s="10">
        <v>49</v>
      </c>
      <c r="I18" s="10">
        <v>49</v>
      </c>
      <c r="J18" s="10">
        <v>49</v>
      </c>
      <c r="K18" s="10">
        <v>52</v>
      </c>
      <c r="L18" s="10">
        <v>51</v>
      </c>
      <c r="M18" s="9">
        <v>51</v>
      </c>
      <c r="N18" s="9">
        <v>51</v>
      </c>
      <c r="O18" s="9">
        <v>51</v>
      </c>
      <c r="P18" s="127">
        <v>50</v>
      </c>
      <c r="AX18" s="69" t="s">
        <v>54</v>
      </c>
      <c r="AY18" s="102">
        <v>33</v>
      </c>
      <c r="AZ18" s="102">
        <v>33</v>
      </c>
      <c r="BA18" s="103">
        <v>33</v>
      </c>
      <c r="BB18" s="103">
        <v>4</v>
      </c>
      <c r="BC18" s="103">
        <v>4</v>
      </c>
      <c r="BD18" s="103">
        <v>0</v>
      </c>
      <c r="BE18" s="103">
        <v>0</v>
      </c>
      <c r="BF18" s="103">
        <v>0</v>
      </c>
      <c r="BG18" s="103">
        <v>0</v>
      </c>
      <c r="BH18" s="103">
        <v>0</v>
      </c>
      <c r="BI18" s="102">
        <v>0</v>
      </c>
      <c r="BJ18" s="102">
        <v>0</v>
      </c>
      <c r="BK18" s="77">
        <v>0</v>
      </c>
    </row>
    <row r="19" spans="3:63" x14ac:dyDescent="0.2">
      <c r="C19" s="94" t="s">
        <v>26</v>
      </c>
      <c r="D19" s="9">
        <v>79</v>
      </c>
      <c r="E19" s="10">
        <v>79</v>
      </c>
      <c r="F19" s="10">
        <v>79</v>
      </c>
      <c r="G19" s="10">
        <v>79</v>
      </c>
      <c r="H19" s="10">
        <v>58</v>
      </c>
      <c r="I19" s="10">
        <v>57</v>
      </c>
      <c r="J19" s="10">
        <v>57</v>
      </c>
      <c r="K19" s="10">
        <v>57</v>
      </c>
      <c r="L19" s="10">
        <v>57</v>
      </c>
      <c r="M19" s="9">
        <v>47</v>
      </c>
      <c r="N19" s="9">
        <v>40</v>
      </c>
      <c r="O19" s="9">
        <v>57</v>
      </c>
      <c r="P19" s="127">
        <v>150</v>
      </c>
      <c r="AX19" s="69" t="s">
        <v>56</v>
      </c>
      <c r="AY19" s="102">
        <v>16</v>
      </c>
      <c r="AZ19" s="102">
        <v>16</v>
      </c>
      <c r="BA19" s="103">
        <v>16</v>
      </c>
      <c r="BB19" s="103">
        <v>16</v>
      </c>
      <c r="BC19" s="103">
        <v>16</v>
      </c>
      <c r="BD19" s="103">
        <v>16</v>
      </c>
      <c r="BE19" s="103">
        <v>16</v>
      </c>
      <c r="BF19" s="103">
        <v>16</v>
      </c>
      <c r="BG19" s="103">
        <v>16</v>
      </c>
      <c r="BH19" s="103">
        <v>16</v>
      </c>
      <c r="BI19" s="102">
        <v>0</v>
      </c>
      <c r="BJ19" s="102">
        <v>0</v>
      </c>
      <c r="BK19" s="77">
        <v>0</v>
      </c>
    </row>
    <row r="20" spans="3:63" x14ac:dyDescent="0.2">
      <c r="C20" s="215" t="s">
        <v>24</v>
      </c>
      <c r="D20" s="14">
        <v>30</v>
      </c>
      <c r="E20" s="14">
        <v>30</v>
      </c>
      <c r="F20" s="10">
        <v>30</v>
      </c>
      <c r="G20" s="10">
        <v>30</v>
      </c>
      <c r="H20" s="10">
        <v>30</v>
      </c>
      <c r="I20" s="10">
        <v>30</v>
      </c>
      <c r="J20" s="10">
        <v>27</v>
      </c>
      <c r="K20" s="10">
        <v>30</v>
      </c>
      <c r="L20" s="10">
        <v>33</v>
      </c>
      <c r="M20" s="9">
        <v>33</v>
      </c>
      <c r="N20" s="9">
        <v>34</v>
      </c>
      <c r="O20" s="9">
        <v>30</v>
      </c>
      <c r="P20" s="127">
        <v>30</v>
      </c>
      <c r="AX20" s="69" t="s">
        <v>45</v>
      </c>
      <c r="AY20" s="102">
        <v>11</v>
      </c>
      <c r="AZ20" s="102">
        <v>11</v>
      </c>
      <c r="BA20" s="103">
        <v>11</v>
      </c>
      <c r="BB20" s="103">
        <v>11</v>
      </c>
      <c r="BC20" s="103">
        <v>8</v>
      </c>
      <c r="BD20" s="103">
        <v>3</v>
      </c>
      <c r="BE20" s="103">
        <v>3</v>
      </c>
      <c r="BF20" s="103">
        <v>3</v>
      </c>
      <c r="BG20" s="103">
        <v>3</v>
      </c>
      <c r="BH20" s="103">
        <v>3</v>
      </c>
      <c r="BI20" s="102">
        <v>0</v>
      </c>
      <c r="BJ20" s="102">
        <v>2</v>
      </c>
      <c r="BK20" s="77">
        <v>2</v>
      </c>
    </row>
    <row r="21" spans="3:63" x14ac:dyDescent="0.2">
      <c r="C21" s="96" t="s">
        <v>36</v>
      </c>
      <c r="D21" s="14">
        <v>11</v>
      </c>
      <c r="E21" s="14">
        <v>11</v>
      </c>
      <c r="F21" s="10">
        <v>11</v>
      </c>
      <c r="G21" s="10">
        <v>12</v>
      </c>
      <c r="H21" s="10">
        <v>12</v>
      </c>
      <c r="I21" s="10">
        <v>12</v>
      </c>
      <c r="J21" s="10">
        <v>10</v>
      </c>
      <c r="K21" s="10">
        <v>12</v>
      </c>
      <c r="L21" s="10">
        <v>11</v>
      </c>
      <c r="M21" s="9">
        <v>11</v>
      </c>
      <c r="N21" s="9">
        <v>12</v>
      </c>
      <c r="O21" s="9">
        <v>12</v>
      </c>
      <c r="P21" s="127">
        <v>12</v>
      </c>
      <c r="AX21" s="69" t="s">
        <v>46</v>
      </c>
      <c r="AY21" s="102">
        <v>0</v>
      </c>
      <c r="AZ21" s="102">
        <v>0</v>
      </c>
      <c r="BA21" s="103">
        <v>0</v>
      </c>
      <c r="BB21" s="103">
        <v>0</v>
      </c>
      <c r="BC21" s="103">
        <v>0</v>
      </c>
      <c r="BD21" s="103">
        <v>0</v>
      </c>
      <c r="BE21" s="103">
        <v>0</v>
      </c>
      <c r="BF21" s="103">
        <v>1</v>
      </c>
      <c r="BG21" s="103">
        <v>1</v>
      </c>
      <c r="BH21" s="103">
        <v>1</v>
      </c>
      <c r="BI21" s="102">
        <v>1</v>
      </c>
      <c r="BJ21" s="102">
        <v>1</v>
      </c>
      <c r="BK21" s="77">
        <v>1</v>
      </c>
    </row>
    <row r="22" spans="3:63" x14ac:dyDescent="0.2">
      <c r="C22" s="221" t="s">
        <v>38</v>
      </c>
      <c r="D22" s="9">
        <v>10</v>
      </c>
      <c r="E22" s="10">
        <v>10</v>
      </c>
      <c r="F22" s="10">
        <v>10</v>
      </c>
      <c r="G22" s="10">
        <v>10</v>
      </c>
      <c r="H22" s="10">
        <v>6</v>
      </c>
      <c r="I22" s="10">
        <v>6</v>
      </c>
      <c r="J22" s="10">
        <v>6</v>
      </c>
      <c r="K22" s="10">
        <v>6</v>
      </c>
      <c r="L22" s="10">
        <v>6</v>
      </c>
      <c r="M22" s="9">
        <v>6</v>
      </c>
      <c r="N22" s="9">
        <v>6</v>
      </c>
      <c r="O22" s="9">
        <v>9</v>
      </c>
      <c r="P22" s="127">
        <v>9</v>
      </c>
      <c r="AX22" s="69" t="s">
        <v>44</v>
      </c>
      <c r="AY22" s="102">
        <v>0</v>
      </c>
      <c r="AZ22" s="102">
        <v>0</v>
      </c>
      <c r="BA22" s="103">
        <v>0</v>
      </c>
      <c r="BB22" s="103">
        <v>0</v>
      </c>
      <c r="BC22" s="103">
        <v>0</v>
      </c>
      <c r="BD22" s="103">
        <v>0</v>
      </c>
      <c r="BE22" s="103">
        <v>1</v>
      </c>
      <c r="BF22" s="103">
        <v>2</v>
      </c>
      <c r="BG22" s="103">
        <v>2</v>
      </c>
      <c r="BH22" s="103">
        <v>2</v>
      </c>
      <c r="BI22" s="102">
        <v>2</v>
      </c>
      <c r="BJ22" s="102">
        <v>2</v>
      </c>
      <c r="BK22" s="77">
        <v>2</v>
      </c>
    </row>
    <row r="23" spans="3:63" x14ac:dyDescent="0.2">
      <c r="C23" s="142" t="s">
        <v>71</v>
      </c>
      <c r="D23" s="9">
        <v>38</v>
      </c>
      <c r="E23" s="10">
        <v>38</v>
      </c>
      <c r="F23" s="10">
        <v>38</v>
      </c>
      <c r="G23" s="10">
        <v>38</v>
      </c>
      <c r="H23" s="10">
        <v>38</v>
      </c>
      <c r="I23" s="10">
        <v>38</v>
      </c>
      <c r="J23" s="10">
        <v>38</v>
      </c>
      <c r="K23" s="10">
        <v>37</v>
      </c>
      <c r="L23" s="10">
        <v>37</v>
      </c>
      <c r="M23" s="9">
        <v>37</v>
      </c>
      <c r="N23" s="9">
        <v>37</v>
      </c>
      <c r="O23" s="9">
        <v>37</v>
      </c>
      <c r="P23" s="127">
        <v>33</v>
      </c>
      <c r="AX23" s="69" t="s">
        <v>65</v>
      </c>
      <c r="AY23" s="102">
        <v>2</v>
      </c>
      <c r="AZ23" s="102">
        <v>2</v>
      </c>
      <c r="BA23" s="103">
        <v>2</v>
      </c>
      <c r="BB23" s="103">
        <v>5</v>
      </c>
      <c r="BC23" s="103">
        <v>5</v>
      </c>
      <c r="BD23" s="103">
        <v>5</v>
      </c>
      <c r="BE23" s="103">
        <v>5</v>
      </c>
      <c r="BF23" s="103">
        <v>6</v>
      </c>
      <c r="BG23" s="103">
        <v>5</v>
      </c>
      <c r="BH23" s="103">
        <v>4</v>
      </c>
      <c r="BI23" s="102">
        <v>4</v>
      </c>
      <c r="BJ23" s="102">
        <v>4</v>
      </c>
      <c r="BK23" s="77">
        <v>4</v>
      </c>
    </row>
    <row r="24" spans="3:63" x14ac:dyDescent="0.2">
      <c r="C24" s="99" t="s">
        <v>41</v>
      </c>
      <c r="D24" s="9">
        <v>42</v>
      </c>
      <c r="E24" s="10">
        <v>42</v>
      </c>
      <c r="F24" s="10">
        <v>42</v>
      </c>
      <c r="G24" s="10">
        <v>42</v>
      </c>
      <c r="H24" s="10">
        <v>46</v>
      </c>
      <c r="I24" s="10">
        <v>46</v>
      </c>
      <c r="J24" s="10">
        <v>43</v>
      </c>
      <c r="K24" s="10">
        <v>43</v>
      </c>
      <c r="L24" s="10">
        <v>40</v>
      </c>
      <c r="M24" s="9">
        <v>36</v>
      </c>
      <c r="N24" s="9">
        <v>36</v>
      </c>
      <c r="O24" s="9">
        <v>35</v>
      </c>
      <c r="P24" s="127">
        <v>35</v>
      </c>
      <c r="AX24" s="69" t="s">
        <v>61</v>
      </c>
      <c r="AY24" s="102">
        <v>4</v>
      </c>
      <c r="AZ24" s="102">
        <v>4</v>
      </c>
      <c r="BA24" s="103">
        <v>4</v>
      </c>
      <c r="BB24" s="103">
        <v>4</v>
      </c>
      <c r="BC24" s="103">
        <v>4</v>
      </c>
      <c r="BD24" s="103">
        <v>4</v>
      </c>
      <c r="BE24" s="103">
        <v>4</v>
      </c>
      <c r="BF24" s="103">
        <v>4</v>
      </c>
      <c r="BG24" s="103">
        <v>4</v>
      </c>
      <c r="BH24" s="103">
        <v>4</v>
      </c>
      <c r="BI24" s="102">
        <v>4</v>
      </c>
      <c r="BJ24" s="102">
        <v>4</v>
      </c>
      <c r="BK24" s="77">
        <v>3</v>
      </c>
    </row>
    <row r="25" spans="3:63" x14ac:dyDescent="0.2">
      <c r="C25" s="100" t="s">
        <v>50</v>
      </c>
      <c r="D25" s="9">
        <v>19</v>
      </c>
      <c r="E25" s="10">
        <v>19</v>
      </c>
      <c r="F25" s="10">
        <v>19</v>
      </c>
      <c r="G25" s="10">
        <v>19</v>
      </c>
      <c r="H25" s="10">
        <v>23</v>
      </c>
      <c r="I25" s="10">
        <v>23</v>
      </c>
      <c r="J25" s="10">
        <v>23</v>
      </c>
      <c r="K25" s="10">
        <v>23</v>
      </c>
      <c r="L25" s="10">
        <v>23</v>
      </c>
      <c r="M25" s="9">
        <v>23</v>
      </c>
      <c r="N25" s="9">
        <v>29</v>
      </c>
      <c r="O25" s="9">
        <v>27</v>
      </c>
      <c r="P25" s="127">
        <v>30</v>
      </c>
      <c r="AX25" s="69" t="s">
        <v>70</v>
      </c>
      <c r="AY25" s="102">
        <v>4</v>
      </c>
      <c r="AZ25" s="102">
        <v>4</v>
      </c>
      <c r="BA25" s="103">
        <v>4</v>
      </c>
      <c r="BB25" s="103">
        <v>4</v>
      </c>
      <c r="BC25" s="103">
        <v>4</v>
      </c>
      <c r="BD25" s="103">
        <v>4</v>
      </c>
      <c r="BE25" s="103">
        <v>4</v>
      </c>
      <c r="BF25" s="103">
        <v>4</v>
      </c>
      <c r="BG25" s="103">
        <v>4</v>
      </c>
      <c r="BH25" s="103">
        <v>4</v>
      </c>
      <c r="BI25" s="102">
        <v>4</v>
      </c>
      <c r="BJ25" s="102">
        <v>4</v>
      </c>
      <c r="BK25" s="77">
        <v>0</v>
      </c>
    </row>
    <row r="26" spans="3:63" ht="13.5" thickBot="1" x14ac:dyDescent="0.25">
      <c r="C26" s="101" t="s">
        <v>102</v>
      </c>
      <c r="D26" s="109">
        <v>12</v>
      </c>
      <c r="E26" s="110">
        <v>12</v>
      </c>
      <c r="F26" s="110">
        <v>12</v>
      </c>
      <c r="G26" s="110">
        <v>12</v>
      </c>
      <c r="H26" s="110">
        <v>9</v>
      </c>
      <c r="I26" s="110">
        <v>9</v>
      </c>
      <c r="J26" s="110">
        <v>9</v>
      </c>
      <c r="K26" s="110">
        <v>9</v>
      </c>
      <c r="L26" s="110">
        <v>7</v>
      </c>
      <c r="M26" s="109">
        <v>11</v>
      </c>
      <c r="N26" s="109">
        <v>11</v>
      </c>
      <c r="O26" s="109">
        <v>11</v>
      </c>
      <c r="P26" s="128">
        <v>8</v>
      </c>
      <c r="AX26" s="69" t="s">
        <v>51</v>
      </c>
      <c r="AY26" s="102">
        <v>1</v>
      </c>
      <c r="AZ26" s="102">
        <v>1</v>
      </c>
      <c r="BA26" s="103">
        <v>1</v>
      </c>
      <c r="BB26" s="103">
        <v>1</v>
      </c>
      <c r="BC26" s="103">
        <v>1</v>
      </c>
      <c r="BD26" s="103">
        <v>1</v>
      </c>
      <c r="BE26" s="103">
        <v>1</v>
      </c>
      <c r="BF26" s="103">
        <v>1</v>
      </c>
      <c r="BG26" s="103">
        <v>4</v>
      </c>
      <c r="BH26" s="103">
        <v>4</v>
      </c>
      <c r="BI26" s="102">
        <v>4</v>
      </c>
      <c r="BJ26" s="102">
        <v>4</v>
      </c>
      <c r="BK26" s="77">
        <v>4</v>
      </c>
    </row>
    <row r="27" spans="3:63" ht="13.5" thickBot="1" x14ac:dyDescent="0.25">
      <c r="C27" s="216" t="s">
        <v>101</v>
      </c>
      <c r="D27" s="217"/>
      <c r="E27" s="218">
        <v>164</v>
      </c>
      <c r="F27" s="218">
        <v>164</v>
      </c>
      <c r="G27" s="218">
        <v>138</v>
      </c>
      <c r="H27" s="218">
        <v>121</v>
      </c>
      <c r="I27" s="218">
        <v>104</v>
      </c>
      <c r="J27" s="218">
        <v>103</v>
      </c>
      <c r="K27" s="218">
        <v>99</v>
      </c>
      <c r="L27" s="218">
        <v>101</v>
      </c>
      <c r="M27" s="218">
        <v>102</v>
      </c>
      <c r="N27" s="218">
        <v>82</v>
      </c>
      <c r="O27" s="218">
        <v>69</v>
      </c>
      <c r="P27" s="219">
        <v>66</v>
      </c>
      <c r="AX27" s="70" t="s">
        <v>43</v>
      </c>
      <c r="AY27" s="102">
        <v>4</v>
      </c>
      <c r="AZ27" s="102">
        <v>4</v>
      </c>
      <c r="BA27" s="103">
        <v>4</v>
      </c>
      <c r="BB27" s="103">
        <v>4</v>
      </c>
      <c r="BC27" s="103">
        <v>2</v>
      </c>
      <c r="BD27" s="103">
        <v>2</v>
      </c>
      <c r="BE27" s="103">
        <v>2</v>
      </c>
      <c r="BF27" s="103">
        <v>2</v>
      </c>
      <c r="BG27" s="103">
        <v>2</v>
      </c>
      <c r="BH27" s="103">
        <v>5</v>
      </c>
      <c r="BI27" s="102">
        <v>5</v>
      </c>
      <c r="BJ27" s="102">
        <v>4</v>
      </c>
      <c r="BK27" s="77">
        <v>3</v>
      </c>
    </row>
    <row r="28" spans="3:63" ht="13.5" thickBot="1" x14ac:dyDescent="0.25">
      <c r="AX28" s="69" t="s">
        <v>34</v>
      </c>
      <c r="AY28" s="102">
        <v>3</v>
      </c>
      <c r="AZ28" s="102">
        <v>3</v>
      </c>
      <c r="BA28" s="103">
        <v>3</v>
      </c>
      <c r="BB28" s="103">
        <v>3</v>
      </c>
      <c r="BC28" s="103">
        <v>3</v>
      </c>
      <c r="BD28" s="103">
        <v>3</v>
      </c>
      <c r="BE28" s="103">
        <v>3</v>
      </c>
      <c r="BF28" s="103">
        <v>1</v>
      </c>
      <c r="BG28" s="103">
        <v>1</v>
      </c>
      <c r="BH28" s="103">
        <v>1</v>
      </c>
      <c r="BI28" s="102">
        <v>1</v>
      </c>
      <c r="BJ28" s="102">
        <v>1</v>
      </c>
      <c r="BK28" s="77">
        <v>1</v>
      </c>
    </row>
    <row r="29" spans="3:63" ht="13.5" thickBot="1" x14ac:dyDescent="0.25">
      <c r="C29" s="91" t="s">
        <v>19</v>
      </c>
      <c r="D29" s="73" t="s">
        <v>3</v>
      </c>
      <c r="E29" s="74" t="s">
        <v>4</v>
      </c>
      <c r="F29" s="74" t="s">
        <v>5</v>
      </c>
      <c r="G29" s="74" t="s">
        <v>6</v>
      </c>
      <c r="H29" s="74" t="s">
        <v>7</v>
      </c>
      <c r="I29" s="74" t="s">
        <v>8</v>
      </c>
      <c r="J29" s="74" t="s">
        <v>9</v>
      </c>
      <c r="K29" s="74" t="s">
        <v>10</v>
      </c>
      <c r="L29" s="74" t="s">
        <v>11</v>
      </c>
      <c r="M29" s="73" t="s">
        <v>12</v>
      </c>
      <c r="N29" s="73" t="s">
        <v>13</v>
      </c>
      <c r="O29" s="75" t="s">
        <v>14</v>
      </c>
      <c r="AX29" s="69" t="s">
        <v>52</v>
      </c>
      <c r="AY29" s="102">
        <v>7</v>
      </c>
      <c r="AZ29" s="102">
        <v>7</v>
      </c>
      <c r="BA29" s="103">
        <v>7</v>
      </c>
      <c r="BB29" s="103">
        <v>7</v>
      </c>
      <c r="BC29" s="103">
        <v>3</v>
      </c>
      <c r="BD29" s="103">
        <v>3</v>
      </c>
      <c r="BE29" s="103">
        <v>3</v>
      </c>
      <c r="BF29" s="103">
        <v>0</v>
      </c>
      <c r="BG29" s="103">
        <v>0</v>
      </c>
      <c r="BH29" s="103">
        <v>0</v>
      </c>
      <c r="BI29" s="102">
        <v>0</v>
      </c>
      <c r="BJ29" s="102">
        <v>0</v>
      </c>
      <c r="BK29" s="77">
        <v>0</v>
      </c>
    </row>
    <row r="30" spans="3:63" x14ac:dyDescent="0.2">
      <c r="C30" s="141" t="s">
        <v>28</v>
      </c>
      <c r="D30" s="5">
        <v>2.0452211313432547</v>
      </c>
      <c r="E30" s="5">
        <v>2.0835384466407132</v>
      </c>
      <c r="F30" s="6">
        <v>2.0687587741309375</v>
      </c>
      <c r="G30" s="6">
        <v>2.2050093430598103</v>
      </c>
      <c r="H30" s="6">
        <v>2.1222363696210578</v>
      </c>
      <c r="I30" s="6">
        <v>2.4723659680355499</v>
      </c>
      <c r="J30" s="6">
        <v>2.24361248438426</v>
      </c>
      <c r="K30" s="6">
        <v>2.1602749972436568</v>
      </c>
      <c r="L30" s="6">
        <v>2.1483536054684675</v>
      </c>
      <c r="M30" s="5">
        <v>1.994067043683146</v>
      </c>
      <c r="N30" s="5">
        <v>1.750754841263608</v>
      </c>
      <c r="O30" s="85">
        <v>1.7329231789675583</v>
      </c>
      <c r="AX30" s="69" t="s">
        <v>58</v>
      </c>
      <c r="AY30" s="102">
        <v>1</v>
      </c>
      <c r="AZ30" s="102">
        <v>1</v>
      </c>
      <c r="BA30" s="103">
        <v>1</v>
      </c>
      <c r="BB30" s="103">
        <v>1</v>
      </c>
      <c r="BC30" s="103">
        <v>1</v>
      </c>
      <c r="BD30" s="103">
        <v>1</v>
      </c>
      <c r="BE30" s="103">
        <v>1</v>
      </c>
      <c r="BF30" s="103">
        <v>0</v>
      </c>
      <c r="BG30" s="103">
        <v>0</v>
      </c>
      <c r="BH30" s="103">
        <v>0</v>
      </c>
      <c r="BI30" s="102">
        <v>0</v>
      </c>
      <c r="BJ30" s="102">
        <v>12</v>
      </c>
      <c r="BK30" s="77">
        <v>12</v>
      </c>
    </row>
    <row r="31" spans="3:63" x14ac:dyDescent="0.2">
      <c r="C31" s="93" t="s">
        <v>21</v>
      </c>
      <c r="D31" s="5">
        <v>0.83007306082353005</v>
      </c>
      <c r="E31" s="6">
        <v>0.8305221807555917</v>
      </c>
      <c r="F31" s="6">
        <v>1.0390807949414971</v>
      </c>
      <c r="G31" s="6">
        <v>1.1900042607976355</v>
      </c>
      <c r="H31" s="6">
        <v>1.1703348789418737</v>
      </c>
      <c r="I31" s="6">
        <v>1.2318039498436428</v>
      </c>
      <c r="J31" s="6">
        <v>1.1626926630496408</v>
      </c>
      <c r="K31" s="6">
        <v>1.0010379468488977</v>
      </c>
      <c r="L31" s="6">
        <v>0.95551585606014122</v>
      </c>
      <c r="M31" s="5">
        <v>0.97071587642591173</v>
      </c>
      <c r="N31" s="5">
        <v>1.0020219688685015</v>
      </c>
      <c r="O31" s="85">
        <v>0.96562725480324629</v>
      </c>
      <c r="AX31" s="69" t="s">
        <v>55</v>
      </c>
      <c r="AY31" s="102">
        <v>2</v>
      </c>
      <c r="AZ31" s="102">
        <v>2</v>
      </c>
      <c r="BA31" s="103">
        <v>2</v>
      </c>
      <c r="BB31" s="103">
        <v>2</v>
      </c>
      <c r="BC31" s="103">
        <v>2</v>
      </c>
      <c r="BD31" s="103">
        <v>2</v>
      </c>
      <c r="BE31" s="103">
        <v>2</v>
      </c>
      <c r="BF31" s="103">
        <v>2</v>
      </c>
      <c r="BG31" s="103">
        <v>2</v>
      </c>
      <c r="BH31" s="103">
        <v>1</v>
      </c>
      <c r="BI31" s="102">
        <v>1</v>
      </c>
      <c r="BJ31" s="102">
        <v>1</v>
      </c>
      <c r="BK31" s="77">
        <v>1</v>
      </c>
    </row>
    <row r="32" spans="3:63" x14ac:dyDescent="0.2">
      <c r="C32" s="94" t="s">
        <v>26</v>
      </c>
      <c r="D32" s="5">
        <v>0.69497253491022448</v>
      </c>
      <c r="E32" s="6">
        <v>0.69542285465828546</v>
      </c>
      <c r="F32" s="6">
        <v>0.68976930170437745</v>
      </c>
      <c r="G32" s="6">
        <v>0.77133469166694357</v>
      </c>
      <c r="H32" s="6">
        <v>0.75275766042020087</v>
      </c>
      <c r="I32" s="6">
        <v>0.78011424197410162</v>
      </c>
      <c r="J32" s="6">
        <v>0.79083717995811176</v>
      </c>
      <c r="K32" s="6">
        <v>0.85760189567141332</v>
      </c>
      <c r="L32" s="6">
        <v>0.9167150707184637</v>
      </c>
      <c r="M32" s="5">
        <v>0.76180574092943321</v>
      </c>
      <c r="N32" s="5">
        <v>0.63287994076305187</v>
      </c>
      <c r="O32" s="85">
        <v>0.44237944296977183</v>
      </c>
      <c r="AX32" s="69" t="s">
        <v>60</v>
      </c>
      <c r="AY32" s="102">
        <v>3</v>
      </c>
      <c r="AZ32" s="102">
        <v>3</v>
      </c>
      <c r="BA32" s="103">
        <v>3</v>
      </c>
      <c r="BB32" s="103">
        <v>3</v>
      </c>
      <c r="BC32" s="103">
        <v>3</v>
      </c>
      <c r="BD32" s="103">
        <v>2</v>
      </c>
      <c r="BE32" s="103">
        <v>2</v>
      </c>
      <c r="BF32" s="103">
        <v>2</v>
      </c>
      <c r="BG32" s="103">
        <v>2</v>
      </c>
      <c r="BH32" s="103">
        <v>2</v>
      </c>
      <c r="BI32" s="102">
        <v>1</v>
      </c>
      <c r="BJ32" s="102">
        <v>0</v>
      </c>
      <c r="BK32" s="77">
        <v>1</v>
      </c>
    </row>
    <row r="33" spans="3:63" x14ac:dyDescent="0.2">
      <c r="C33" s="215" t="s">
        <v>24</v>
      </c>
      <c r="D33" s="7">
        <v>2.568801515727261</v>
      </c>
      <c r="E33" s="7">
        <v>2.569081057772626</v>
      </c>
      <c r="F33" s="6">
        <v>2.5652136830786656</v>
      </c>
      <c r="G33" s="6">
        <v>2.7757215329455298</v>
      </c>
      <c r="H33" s="6">
        <v>2.6647607186427043</v>
      </c>
      <c r="I33" s="6">
        <v>2.2188840872901801</v>
      </c>
      <c r="J33" s="6">
        <v>2.327002314881617</v>
      </c>
      <c r="K33" s="6">
        <v>2.4889560903975214</v>
      </c>
      <c r="L33" s="6">
        <v>2.4645071572970121</v>
      </c>
      <c r="M33" s="5">
        <v>3.0256221006113031</v>
      </c>
      <c r="N33" s="5">
        <v>3.3675991177162059</v>
      </c>
      <c r="O33" s="85">
        <v>3.3817107630718799</v>
      </c>
      <c r="AX33" s="69" t="s">
        <v>62</v>
      </c>
      <c r="AY33" s="102">
        <v>3</v>
      </c>
      <c r="AZ33" s="102">
        <v>3</v>
      </c>
      <c r="BA33" s="103">
        <v>3</v>
      </c>
      <c r="BB33" s="103">
        <v>3</v>
      </c>
      <c r="BC33" s="103">
        <v>3</v>
      </c>
      <c r="BD33" s="103">
        <v>0</v>
      </c>
      <c r="BE33" s="103">
        <v>0</v>
      </c>
      <c r="BF33" s="103">
        <v>0</v>
      </c>
      <c r="BG33" s="103">
        <v>0</v>
      </c>
      <c r="BH33" s="103">
        <v>0</v>
      </c>
      <c r="BI33" s="102">
        <v>0</v>
      </c>
      <c r="BJ33" s="102">
        <v>0</v>
      </c>
      <c r="BK33" s="77">
        <v>0</v>
      </c>
    </row>
    <row r="34" spans="3:63" x14ac:dyDescent="0.2">
      <c r="C34" s="96" t="s">
        <v>36</v>
      </c>
      <c r="D34" s="7">
        <v>2.060075373050652</v>
      </c>
      <c r="E34" s="7">
        <v>2.060075373050652</v>
      </c>
      <c r="F34" s="6">
        <v>1.9046078632024825</v>
      </c>
      <c r="G34" s="6">
        <v>2.0572807823803951</v>
      </c>
      <c r="H34" s="6">
        <v>2.3527679897509874</v>
      </c>
      <c r="I34" s="6">
        <v>2.2277425611128319</v>
      </c>
      <c r="J34" s="6">
        <v>1.7492991792990467</v>
      </c>
      <c r="K34" s="6">
        <v>2.1312881268609276</v>
      </c>
      <c r="L34" s="6">
        <v>1.4270141380587238</v>
      </c>
      <c r="M34" s="5">
        <v>1.2975146967282998</v>
      </c>
      <c r="N34" s="5">
        <v>1.436554093258527</v>
      </c>
      <c r="O34" s="85">
        <v>0.95507110192803768</v>
      </c>
      <c r="AX34" s="69" t="s">
        <v>47</v>
      </c>
      <c r="AY34" s="102">
        <v>2</v>
      </c>
      <c r="AZ34" s="102">
        <v>2</v>
      </c>
      <c r="BA34" s="103">
        <v>2</v>
      </c>
      <c r="BB34" s="103">
        <v>2</v>
      </c>
      <c r="BC34" s="103">
        <v>2</v>
      </c>
      <c r="BD34" s="103">
        <v>0</v>
      </c>
      <c r="BE34" s="103">
        <v>0</v>
      </c>
      <c r="BF34" s="103">
        <v>0</v>
      </c>
      <c r="BG34" s="103">
        <v>0</v>
      </c>
      <c r="BH34" s="103">
        <v>0</v>
      </c>
      <c r="BI34" s="102">
        <v>0</v>
      </c>
      <c r="BJ34" s="102">
        <v>0</v>
      </c>
      <c r="BK34" s="77">
        <v>0</v>
      </c>
    </row>
    <row r="35" spans="3:63" x14ac:dyDescent="0.2">
      <c r="C35" s="221" t="s">
        <v>38</v>
      </c>
      <c r="D35" s="5">
        <v>2.1666918781786095</v>
      </c>
      <c r="E35" s="6">
        <v>2.1665100269329285</v>
      </c>
      <c r="F35" s="6">
        <v>2.1593144849141175</v>
      </c>
      <c r="G35" s="6">
        <v>1.3724115114618483</v>
      </c>
      <c r="H35" s="6">
        <v>2.7258238821002645</v>
      </c>
      <c r="I35" s="6">
        <v>2.9284301618860442</v>
      </c>
      <c r="J35" s="6">
        <v>1.8233867520043974</v>
      </c>
      <c r="K35" s="6">
        <v>2.5011354006120743</v>
      </c>
      <c r="L35" s="6">
        <v>2.3901169415587113</v>
      </c>
      <c r="M35" s="5">
        <v>1.8015335136724511</v>
      </c>
      <c r="N35" s="5">
        <v>1.7747508269517462</v>
      </c>
      <c r="O35" s="85">
        <v>1.7840537578424172</v>
      </c>
      <c r="AX35" s="69" t="s">
        <v>2056</v>
      </c>
      <c r="AY35" s="102">
        <v>1</v>
      </c>
      <c r="AZ35" s="102">
        <v>1</v>
      </c>
      <c r="BA35" s="103">
        <v>1</v>
      </c>
      <c r="BB35" s="103">
        <v>1</v>
      </c>
      <c r="BC35" s="103">
        <v>1</v>
      </c>
      <c r="BD35" s="103">
        <v>1</v>
      </c>
      <c r="BE35" s="103">
        <v>1</v>
      </c>
      <c r="BF35" s="103">
        <v>1</v>
      </c>
      <c r="BG35" s="103">
        <v>1</v>
      </c>
      <c r="BH35" s="103">
        <v>1</v>
      </c>
      <c r="BI35" s="102">
        <v>1</v>
      </c>
      <c r="BJ35" s="102">
        <v>1</v>
      </c>
      <c r="BK35" s="77">
        <v>1</v>
      </c>
    </row>
    <row r="36" spans="3:63" x14ac:dyDescent="0.2">
      <c r="C36" s="142" t="s">
        <v>71</v>
      </c>
      <c r="D36" s="5">
        <v>0.42759999056493925</v>
      </c>
      <c r="E36" s="6">
        <v>0.42827531864768192</v>
      </c>
      <c r="F36" s="6">
        <v>0.42630812906619819</v>
      </c>
      <c r="G36" s="6">
        <v>0.47426589565726668</v>
      </c>
      <c r="H36" s="6">
        <v>0.48059488146594254</v>
      </c>
      <c r="I36" s="6">
        <v>0.48862401268703132</v>
      </c>
      <c r="J36" s="6">
        <v>0.49189058205640057</v>
      </c>
      <c r="K36" s="6">
        <v>0.52110928497130016</v>
      </c>
      <c r="L36" s="6">
        <v>0.45520425011173138</v>
      </c>
      <c r="M36" s="5">
        <v>0.45833792957524078</v>
      </c>
      <c r="N36" s="5">
        <v>0.54340029915381782</v>
      </c>
      <c r="O36" s="85">
        <v>0.86103943395752292</v>
      </c>
      <c r="AX36" s="69" t="s">
        <v>491</v>
      </c>
      <c r="AY36" s="102">
        <v>1</v>
      </c>
      <c r="AZ36" s="102">
        <v>1</v>
      </c>
      <c r="BA36" s="103">
        <v>1</v>
      </c>
      <c r="BB36" s="103">
        <v>1</v>
      </c>
      <c r="BC36" s="103">
        <v>1</v>
      </c>
      <c r="BD36" s="103">
        <v>1</v>
      </c>
      <c r="BE36" s="103">
        <v>1</v>
      </c>
      <c r="BF36" s="103">
        <v>1</v>
      </c>
      <c r="BG36" s="103">
        <v>1</v>
      </c>
      <c r="BH36" s="103">
        <v>1</v>
      </c>
      <c r="BI36" s="102">
        <v>1</v>
      </c>
      <c r="BJ36" s="102">
        <v>1</v>
      </c>
      <c r="BK36" s="77">
        <v>1</v>
      </c>
    </row>
    <row r="37" spans="3:63" x14ac:dyDescent="0.2">
      <c r="C37" s="99" t="s">
        <v>41</v>
      </c>
      <c r="D37" s="5">
        <v>0.71035923366070597</v>
      </c>
      <c r="E37" s="6">
        <v>0.71069491095473813</v>
      </c>
      <c r="F37" s="6">
        <v>0.70897533336887053</v>
      </c>
      <c r="G37" s="6">
        <v>0.6709267112358297</v>
      </c>
      <c r="H37" s="6">
        <v>0.77548200076602369</v>
      </c>
      <c r="I37" s="6">
        <v>0.77968664970665114</v>
      </c>
      <c r="J37" s="6">
        <v>0.96485812630238155</v>
      </c>
      <c r="K37" s="6">
        <v>1.2985784909521765</v>
      </c>
      <c r="L37" s="6">
        <v>1.3641660756454401</v>
      </c>
      <c r="M37" s="5">
        <v>1.556336107055599</v>
      </c>
      <c r="N37" s="5">
        <v>1.5815288946533632</v>
      </c>
      <c r="O37" s="85">
        <v>1.5488043400722493</v>
      </c>
      <c r="AX37" s="69" t="s">
        <v>498</v>
      </c>
      <c r="AY37" s="102">
        <v>1</v>
      </c>
      <c r="AZ37" s="102">
        <v>1</v>
      </c>
      <c r="BA37" s="103">
        <v>1</v>
      </c>
      <c r="BB37" s="103">
        <v>1</v>
      </c>
      <c r="BC37" s="103">
        <v>1</v>
      </c>
      <c r="BD37" s="103">
        <v>0</v>
      </c>
      <c r="BE37" s="103">
        <v>0</v>
      </c>
      <c r="BF37" s="103">
        <v>0</v>
      </c>
      <c r="BG37" s="103">
        <v>0</v>
      </c>
      <c r="BH37" s="103">
        <v>0</v>
      </c>
      <c r="BI37" s="102">
        <v>0</v>
      </c>
      <c r="BJ37" s="102">
        <v>0</v>
      </c>
      <c r="BK37" s="77">
        <v>0</v>
      </c>
    </row>
    <row r="38" spans="3:63" x14ac:dyDescent="0.2">
      <c r="C38" s="100" t="s">
        <v>50</v>
      </c>
      <c r="D38" s="5">
        <v>0.65257786833912557</v>
      </c>
      <c r="E38" s="6">
        <v>0.65315137422408487</v>
      </c>
      <c r="F38" s="6">
        <v>0.64325583103664652</v>
      </c>
      <c r="G38" s="6">
        <v>0.7587796439338369</v>
      </c>
      <c r="H38" s="6">
        <v>0.76493214171013446</v>
      </c>
      <c r="I38" s="6">
        <v>0.76842573336111719</v>
      </c>
      <c r="J38" s="6">
        <v>0.81285305316918166</v>
      </c>
      <c r="K38" s="6">
        <v>0.68381064412146586</v>
      </c>
      <c r="L38" s="6">
        <v>0.82064549246644791</v>
      </c>
      <c r="M38" s="5">
        <v>0.74351351452517189</v>
      </c>
      <c r="N38" s="5">
        <v>1.0290074818102146</v>
      </c>
      <c r="O38" s="85">
        <v>0.93780705854423374</v>
      </c>
      <c r="AX38" s="69" t="s">
        <v>2407</v>
      </c>
      <c r="AY38" s="102">
        <v>1</v>
      </c>
      <c r="AZ38" s="102">
        <v>1</v>
      </c>
      <c r="BA38" s="103">
        <v>1</v>
      </c>
      <c r="BB38" s="103">
        <v>1</v>
      </c>
      <c r="BC38" s="103">
        <v>1</v>
      </c>
      <c r="BD38" s="103">
        <v>1</v>
      </c>
      <c r="BE38" s="103">
        <v>1</v>
      </c>
      <c r="BF38" s="103">
        <v>1</v>
      </c>
      <c r="BG38" s="103">
        <v>1</v>
      </c>
      <c r="BH38" s="103">
        <v>1</v>
      </c>
      <c r="BI38" s="102">
        <v>1</v>
      </c>
      <c r="BJ38" s="102">
        <v>1</v>
      </c>
      <c r="BK38" s="77">
        <v>1</v>
      </c>
    </row>
    <row r="39" spans="3:63" ht="13.5" thickBot="1" x14ac:dyDescent="0.25">
      <c r="C39" s="101" t="s">
        <v>102</v>
      </c>
      <c r="D39" s="83">
        <v>1.0846481196631002</v>
      </c>
      <c r="E39" s="86">
        <v>1.084747537864202</v>
      </c>
      <c r="F39" s="86">
        <v>1.0768199433911112</v>
      </c>
      <c r="G39" s="86">
        <v>1.6174314624621238</v>
      </c>
      <c r="H39" s="86">
        <v>1.4763644756777046</v>
      </c>
      <c r="I39" s="86">
        <v>1.4999947676036878</v>
      </c>
      <c r="J39" s="86">
        <v>1.6044714119971115</v>
      </c>
      <c r="K39" s="86">
        <v>1.4969557862312557</v>
      </c>
      <c r="L39" s="86">
        <v>2.4684138635924082</v>
      </c>
      <c r="M39" s="83">
        <v>2.060422041038215</v>
      </c>
      <c r="N39" s="83">
        <v>2.2655340056794682</v>
      </c>
      <c r="O39" s="87">
        <v>1.9282984167449151</v>
      </c>
      <c r="AX39" s="69" t="s">
        <v>1197</v>
      </c>
      <c r="AY39" s="102">
        <v>1</v>
      </c>
      <c r="AZ39" s="102">
        <v>1</v>
      </c>
      <c r="BA39" s="103">
        <v>1</v>
      </c>
      <c r="BB39" s="103">
        <v>1</v>
      </c>
      <c r="BC39" s="103">
        <v>1</v>
      </c>
      <c r="BD39" s="103">
        <v>1</v>
      </c>
      <c r="BE39" s="103">
        <v>1</v>
      </c>
      <c r="BF39" s="103">
        <v>1</v>
      </c>
      <c r="BG39" s="103">
        <v>1</v>
      </c>
      <c r="BH39" s="103">
        <v>1</v>
      </c>
      <c r="BI39" s="102">
        <v>1</v>
      </c>
      <c r="BJ39" s="102">
        <v>0</v>
      </c>
      <c r="BK39" s="77">
        <v>0</v>
      </c>
    </row>
    <row r="40" spans="3:63" x14ac:dyDescent="0.2">
      <c r="AX40" s="69" t="s">
        <v>1308</v>
      </c>
      <c r="AY40" s="102">
        <v>1</v>
      </c>
      <c r="AZ40" s="102">
        <v>1</v>
      </c>
      <c r="BA40" s="103">
        <v>1</v>
      </c>
      <c r="BB40" s="103">
        <v>1</v>
      </c>
      <c r="BC40" s="103">
        <v>1</v>
      </c>
      <c r="BD40" s="103">
        <v>1</v>
      </c>
      <c r="BE40" s="103">
        <v>1</v>
      </c>
      <c r="BF40" s="103">
        <v>1</v>
      </c>
      <c r="BG40" s="103">
        <v>1</v>
      </c>
      <c r="BH40" s="103">
        <v>1</v>
      </c>
      <c r="BI40" s="102">
        <v>1</v>
      </c>
      <c r="BJ40" s="102">
        <v>0</v>
      </c>
      <c r="BK40" s="77">
        <v>0</v>
      </c>
    </row>
    <row r="41" spans="3:63" x14ac:dyDescent="0.2">
      <c r="AX41" s="69" t="s">
        <v>104</v>
      </c>
      <c r="AY41" s="102">
        <v>1</v>
      </c>
      <c r="AZ41" s="102">
        <v>1</v>
      </c>
      <c r="BA41" s="103">
        <v>1</v>
      </c>
      <c r="BB41" s="103">
        <v>1</v>
      </c>
      <c r="BC41" s="103">
        <v>1</v>
      </c>
      <c r="BD41" s="103">
        <v>0</v>
      </c>
      <c r="BE41" s="103">
        <v>0</v>
      </c>
      <c r="BF41" s="103">
        <v>0</v>
      </c>
      <c r="BG41" s="103">
        <v>0</v>
      </c>
      <c r="BH41" s="103">
        <v>0</v>
      </c>
      <c r="BI41" s="102">
        <v>0</v>
      </c>
      <c r="BJ41" s="102">
        <v>0</v>
      </c>
      <c r="BK41" s="77">
        <v>0</v>
      </c>
    </row>
    <row r="42" spans="3:63" x14ac:dyDescent="0.2">
      <c r="AX42" s="69" t="s">
        <v>1524</v>
      </c>
      <c r="AY42" s="102">
        <v>0</v>
      </c>
      <c r="AZ42" s="102">
        <v>0</v>
      </c>
      <c r="BA42" s="103">
        <v>0</v>
      </c>
      <c r="BB42" s="103">
        <v>0</v>
      </c>
      <c r="BC42" s="103">
        <v>0</v>
      </c>
      <c r="BD42" s="103">
        <v>0</v>
      </c>
      <c r="BE42" s="103">
        <v>0</v>
      </c>
      <c r="BF42" s="103">
        <v>0</v>
      </c>
      <c r="BG42" s="103">
        <v>0</v>
      </c>
      <c r="BH42" s="103">
        <v>0</v>
      </c>
      <c r="BI42" s="102">
        <v>0</v>
      </c>
      <c r="BJ42" s="102">
        <v>0</v>
      </c>
      <c r="BK42" s="77">
        <v>0</v>
      </c>
    </row>
    <row r="43" spans="3:63" x14ac:dyDescent="0.2">
      <c r="AX43" s="69" t="s">
        <v>57</v>
      </c>
      <c r="AY43" s="102">
        <v>0</v>
      </c>
      <c r="AZ43" s="102">
        <v>0</v>
      </c>
      <c r="BA43" s="103">
        <v>0</v>
      </c>
      <c r="BB43" s="103">
        <v>0</v>
      </c>
      <c r="BC43" s="103">
        <v>0</v>
      </c>
      <c r="BD43" s="103">
        <v>0</v>
      </c>
      <c r="BE43" s="103">
        <v>0</v>
      </c>
      <c r="BF43" s="103">
        <v>0</v>
      </c>
      <c r="BG43" s="103">
        <v>0</v>
      </c>
      <c r="BH43" s="103">
        <v>0</v>
      </c>
      <c r="BI43" s="102">
        <v>0</v>
      </c>
      <c r="BJ43" s="102">
        <v>0</v>
      </c>
      <c r="BK43" s="77">
        <v>0</v>
      </c>
    </row>
    <row r="44" spans="3:63" x14ac:dyDescent="0.2">
      <c r="AX44" s="69" t="s">
        <v>63</v>
      </c>
      <c r="AY44" s="102">
        <v>0</v>
      </c>
      <c r="AZ44" s="102">
        <v>0</v>
      </c>
      <c r="BA44" s="103">
        <v>0</v>
      </c>
      <c r="BB44" s="103">
        <v>0</v>
      </c>
      <c r="BC44" s="103">
        <v>0</v>
      </c>
      <c r="BD44" s="103">
        <v>0</v>
      </c>
      <c r="BE44" s="103">
        <v>0</v>
      </c>
      <c r="BF44" s="103">
        <v>0</v>
      </c>
      <c r="BG44" s="103">
        <v>0</v>
      </c>
      <c r="BH44" s="103">
        <v>0</v>
      </c>
      <c r="BI44" s="102">
        <v>0</v>
      </c>
      <c r="BJ44" s="102">
        <v>0</v>
      </c>
      <c r="BK44" s="77">
        <v>0</v>
      </c>
    </row>
    <row r="45" spans="3:63" x14ac:dyDescent="0.2">
      <c r="AX45" s="69" t="s">
        <v>1203</v>
      </c>
      <c r="AY45" s="102">
        <v>0</v>
      </c>
      <c r="AZ45" s="102">
        <v>0</v>
      </c>
      <c r="BA45" s="103">
        <v>0</v>
      </c>
      <c r="BB45" s="103">
        <v>0</v>
      </c>
      <c r="BC45" s="103">
        <v>0</v>
      </c>
      <c r="BD45" s="103">
        <v>0</v>
      </c>
      <c r="BE45" s="103">
        <v>0</v>
      </c>
      <c r="BF45" s="103">
        <v>0</v>
      </c>
      <c r="BG45" s="103">
        <v>0</v>
      </c>
      <c r="BH45" s="103">
        <v>0</v>
      </c>
      <c r="BI45" s="102">
        <v>0</v>
      </c>
      <c r="BJ45" s="102">
        <v>0</v>
      </c>
      <c r="BK45" s="77">
        <v>0</v>
      </c>
    </row>
    <row r="46" spans="3:63" x14ac:dyDescent="0.2">
      <c r="AX46" s="69" t="s">
        <v>662</v>
      </c>
      <c r="AY46" s="102">
        <v>0</v>
      </c>
      <c r="AZ46" s="102">
        <v>0</v>
      </c>
      <c r="BA46" s="103">
        <v>0</v>
      </c>
      <c r="BB46" s="103">
        <v>0</v>
      </c>
      <c r="BC46" s="103">
        <v>0</v>
      </c>
      <c r="BD46" s="103">
        <v>0</v>
      </c>
      <c r="BE46" s="103">
        <v>0</v>
      </c>
      <c r="BF46" s="103">
        <v>0</v>
      </c>
      <c r="BG46" s="103">
        <v>0</v>
      </c>
      <c r="BH46" s="103">
        <v>0</v>
      </c>
      <c r="BI46" s="102">
        <v>0</v>
      </c>
      <c r="BJ46" s="102">
        <v>0</v>
      </c>
      <c r="BK46" s="77">
        <v>0</v>
      </c>
    </row>
    <row r="47" spans="3:63" x14ac:dyDescent="0.2">
      <c r="AX47" s="69" t="s">
        <v>64</v>
      </c>
      <c r="AY47" s="102">
        <v>0</v>
      </c>
      <c r="AZ47" s="102">
        <v>0</v>
      </c>
      <c r="BA47" s="103">
        <v>0</v>
      </c>
      <c r="BB47" s="103">
        <v>0</v>
      </c>
      <c r="BC47" s="103">
        <v>0</v>
      </c>
      <c r="BD47" s="103">
        <v>0</v>
      </c>
      <c r="BE47" s="103">
        <v>0</v>
      </c>
      <c r="BF47" s="103">
        <v>0</v>
      </c>
      <c r="BG47" s="103">
        <v>0</v>
      </c>
      <c r="BH47" s="103">
        <v>0</v>
      </c>
      <c r="BI47" s="102">
        <v>0</v>
      </c>
      <c r="BJ47" s="102">
        <v>0</v>
      </c>
      <c r="BK47" s="77">
        <v>0</v>
      </c>
    </row>
    <row r="48" spans="3:63" x14ac:dyDescent="0.2">
      <c r="AX48" s="69" t="s">
        <v>105</v>
      </c>
      <c r="AY48" s="102">
        <v>0</v>
      </c>
      <c r="AZ48" s="102">
        <v>0</v>
      </c>
      <c r="BA48" s="103">
        <v>0</v>
      </c>
      <c r="BB48" s="103">
        <v>0</v>
      </c>
      <c r="BC48" s="103">
        <v>0</v>
      </c>
      <c r="BD48" s="103">
        <v>0</v>
      </c>
      <c r="BE48" s="103">
        <v>0</v>
      </c>
      <c r="BF48" s="103">
        <v>0</v>
      </c>
      <c r="BG48" s="103">
        <v>0</v>
      </c>
      <c r="BH48" s="103">
        <v>0</v>
      </c>
      <c r="BI48" s="102">
        <v>0</v>
      </c>
      <c r="BJ48" s="102">
        <v>0</v>
      </c>
      <c r="BK48" s="77">
        <v>0</v>
      </c>
    </row>
    <row r="49" spans="50:63" x14ac:dyDescent="0.2">
      <c r="AX49" s="69" t="s">
        <v>107</v>
      </c>
      <c r="AY49" s="102">
        <v>0</v>
      </c>
      <c r="AZ49" s="102">
        <v>0</v>
      </c>
      <c r="BA49" s="103">
        <v>0</v>
      </c>
      <c r="BB49" s="103">
        <v>0</v>
      </c>
      <c r="BC49" s="103">
        <v>0</v>
      </c>
      <c r="BD49" s="103">
        <v>0</v>
      </c>
      <c r="BE49" s="103">
        <v>0</v>
      </c>
      <c r="BF49" s="103">
        <v>0</v>
      </c>
      <c r="BG49" s="103">
        <v>0</v>
      </c>
      <c r="BH49" s="103">
        <v>0</v>
      </c>
      <c r="BI49" s="102">
        <v>0</v>
      </c>
      <c r="BJ49" s="102">
        <v>0</v>
      </c>
      <c r="BK49" s="77">
        <v>0</v>
      </c>
    </row>
    <row r="50" spans="50:63" x14ac:dyDescent="0.2">
      <c r="AX50" s="69" t="s">
        <v>53</v>
      </c>
      <c r="AY50" s="102">
        <v>0</v>
      </c>
      <c r="AZ50" s="102">
        <v>0</v>
      </c>
      <c r="BA50" s="103">
        <v>0</v>
      </c>
      <c r="BB50" s="103">
        <v>0</v>
      </c>
      <c r="BC50" s="103">
        <v>0</v>
      </c>
      <c r="BD50" s="103">
        <v>0</v>
      </c>
      <c r="BE50" s="103">
        <v>0</v>
      </c>
      <c r="BF50" s="103">
        <v>0</v>
      </c>
      <c r="BG50" s="103">
        <v>0</v>
      </c>
      <c r="BH50" s="103">
        <v>0</v>
      </c>
      <c r="BI50" s="102">
        <v>0</v>
      </c>
      <c r="BJ50" s="102">
        <v>0</v>
      </c>
      <c r="BK50" s="77">
        <v>0</v>
      </c>
    </row>
    <row r="51" spans="50:63" x14ac:dyDescent="0.2">
      <c r="AX51" s="69" t="s">
        <v>66</v>
      </c>
      <c r="AY51" s="102">
        <v>0</v>
      </c>
      <c r="AZ51" s="102">
        <v>0</v>
      </c>
      <c r="BA51" s="103">
        <v>0</v>
      </c>
      <c r="BB51" s="103">
        <v>0</v>
      </c>
      <c r="BC51" s="103">
        <v>0</v>
      </c>
      <c r="BD51" s="103">
        <v>0</v>
      </c>
      <c r="BE51" s="103">
        <v>0</v>
      </c>
      <c r="BF51" s="103">
        <v>0</v>
      </c>
      <c r="BG51" s="103">
        <v>0</v>
      </c>
      <c r="BH51" s="103">
        <v>0</v>
      </c>
      <c r="BI51" s="102">
        <v>0</v>
      </c>
      <c r="BJ51" s="102">
        <v>0</v>
      </c>
      <c r="BK51" s="77">
        <v>0</v>
      </c>
    </row>
    <row r="52" spans="50:63" x14ac:dyDescent="0.2">
      <c r="AX52" s="69" t="s">
        <v>106</v>
      </c>
      <c r="AY52" s="102">
        <v>0</v>
      </c>
      <c r="AZ52" s="102">
        <v>0</v>
      </c>
      <c r="BA52" s="103">
        <v>0</v>
      </c>
      <c r="BB52" s="103">
        <v>0</v>
      </c>
      <c r="BC52" s="103">
        <v>0</v>
      </c>
      <c r="BD52" s="103">
        <v>0</v>
      </c>
      <c r="BE52" s="103">
        <v>0</v>
      </c>
      <c r="BF52" s="103">
        <v>0</v>
      </c>
      <c r="BG52" s="103">
        <v>0</v>
      </c>
      <c r="BH52" s="103">
        <v>0</v>
      </c>
      <c r="BI52" s="102">
        <v>0</v>
      </c>
      <c r="BJ52" s="102">
        <v>0</v>
      </c>
      <c r="BK52" s="77">
        <v>0</v>
      </c>
    </row>
    <row r="53" spans="50:63" ht="13.5" thickBot="1" x14ac:dyDescent="0.25">
      <c r="AX53" s="107" t="s">
        <v>760</v>
      </c>
      <c r="AY53" s="104">
        <v>0</v>
      </c>
      <c r="AZ53" s="104">
        <v>0</v>
      </c>
      <c r="BA53" s="105">
        <v>0</v>
      </c>
      <c r="BB53" s="105">
        <v>0</v>
      </c>
      <c r="BC53" s="105">
        <v>0</v>
      </c>
      <c r="BD53" s="105">
        <v>0</v>
      </c>
      <c r="BE53" s="105">
        <v>0</v>
      </c>
      <c r="BF53" s="105">
        <v>0</v>
      </c>
      <c r="BG53" s="105">
        <v>0</v>
      </c>
      <c r="BH53" s="105">
        <v>0</v>
      </c>
      <c r="BI53" s="104">
        <v>0</v>
      </c>
      <c r="BJ53" s="104">
        <v>0</v>
      </c>
      <c r="BK53" s="106">
        <v>0</v>
      </c>
    </row>
    <row r="54" spans="50:63" x14ac:dyDescent="0.2">
      <c r="AX54" s="69"/>
      <c r="AY54" s="102">
        <v>0</v>
      </c>
      <c r="AZ54" s="102">
        <v>0</v>
      </c>
      <c r="BA54" s="103">
        <v>0</v>
      </c>
      <c r="BB54" s="103">
        <v>0</v>
      </c>
      <c r="BC54" s="103">
        <v>0</v>
      </c>
      <c r="BD54" s="103">
        <v>0</v>
      </c>
      <c r="BE54" s="103">
        <v>0</v>
      </c>
      <c r="BF54" s="103">
        <v>0</v>
      </c>
      <c r="BG54" s="103">
        <v>0</v>
      </c>
      <c r="BH54" s="103">
        <v>0</v>
      </c>
      <c r="BI54" s="102">
        <v>0</v>
      </c>
      <c r="BJ54" s="102">
        <v>0</v>
      </c>
      <c r="BK54" s="77">
        <v>0</v>
      </c>
    </row>
    <row r="55" spans="50:63" x14ac:dyDescent="0.2">
      <c r="AX55" s="69"/>
      <c r="AY55" s="102">
        <v>0</v>
      </c>
      <c r="AZ55" s="102">
        <v>0</v>
      </c>
      <c r="BA55" s="103">
        <v>0</v>
      </c>
      <c r="BB55" s="103">
        <v>0</v>
      </c>
      <c r="BC55" s="103">
        <v>0</v>
      </c>
      <c r="BD55" s="103">
        <v>0</v>
      </c>
      <c r="BE55" s="103">
        <v>0</v>
      </c>
      <c r="BF55" s="103">
        <v>0</v>
      </c>
      <c r="BG55" s="103">
        <v>0</v>
      </c>
      <c r="BH55" s="103">
        <v>0</v>
      </c>
      <c r="BI55" s="102">
        <v>0</v>
      </c>
      <c r="BJ55" s="102">
        <v>0</v>
      </c>
      <c r="BK55" s="77">
        <v>0</v>
      </c>
    </row>
    <row r="56" spans="50:63" x14ac:dyDescent="0.2">
      <c r="AX56" s="69"/>
      <c r="AY56" s="102">
        <v>0</v>
      </c>
      <c r="AZ56" s="102">
        <v>0</v>
      </c>
      <c r="BA56" s="103">
        <v>0</v>
      </c>
      <c r="BB56" s="103">
        <v>0</v>
      </c>
      <c r="BC56" s="103">
        <v>0</v>
      </c>
      <c r="BD56" s="103">
        <v>0</v>
      </c>
      <c r="BE56" s="103">
        <v>0</v>
      </c>
      <c r="BF56" s="103">
        <v>0</v>
      </c>
      <c r="BG56" s="103">
        <v>0</v>
      </c>
      <c r="BH56" s="103">
        <v>0</v>
      </c>
      <c r="BI56" s="102">
        <v>0</v>
      </c>
      <c r="BJ56" s="102">
        <v>0</v>
      </c>
      <c r="BK56" s="77">
        <v>0</v>
      </c>
    </row>
    <row r="57" spans="50:63" x14ac:dyDescent="0.2">
      <c r="AX57" s="69"/>
      <c r="AY57" s="102">
        <v>0</v>
      </c>
      <c r="AZ57" s="102">
        <v>0</v>
      </c>
      <c r="BA57" s="103">
        <v>0</v>
      </c>
      <c r="BB57" s="103">
        <v>0</v>
      </c>
      <c r="BC57" s="103">
        <v>0</v>
      </c>
      <c r="BD57" s="103">
        <v>0</v>
      </c>
      <c r="BE57" s="103">
        <v>0</v>
      </c>
      <c r="BF57" s="103">
        <v>0</v>
      </c>
      <c r="BG57" s="103">
        <v>0</v>
      </c>
      <c r="BH57" s="103">
        <v>0</v>
      </c>
      <c r="BI57" s="102">
        <v>0</v>
      </c>
      <c r="BJ57" s="102">
        <v>0</v>
      </c>
      <c r="BK57" s="77">
        <v>0</v>
      </c>
    </row>
    <row r="58" spans="50:63" x14ac:dyDescent="0.2">
      <c r="AX58" s="69"/>
      <c r="AY58" s="102">
        <v>0</v>
      </c>
      <c r="AZ58" s="102">
        <v>0</v>
      </c>
      <c r="BA58" s="103">
        <v>0</v>
      </c>
      <c r="BB58" s="103">
        <v>0</v>
      </c>
      <c r="BC58" s="103">
        <v>0</v>
      </c>
      <c r="BD58" s="103">
        <v>0</v>
      </c>
      <c r="BE58" s="103">
        <v>0</v>
      </c>
      <c r="BF58" s="103">
        <v>0</v>
      </c>
      <c r="BG58" s="103">
        <v>0</v>
      </c>
      <c r="BH58" s="103">
        <v>0</v>
      </c>
      <c r="BI58" s="102">
        <v>0</v>
      </c>
      <c r="BJ58" s="102">
        <v>0</v>
      </c>
      <c r="BK58" s="77">
        <v>0</v>
      </c>
    </row>
    <row r="59" spans="50:63" x14ac:dyDescent="0.2">
      <c r="AX59" s="69"/>
      <c r="AY59" s="102">
        <v>0</v>
      </c>
      <c r="AZ59" s="102">
        <v>0</v>
      </c>
      <c r="BA59" s="103">
        <v>0</v>
      </c>
      <c r="BB59" s="103">
        <v>0</v>
      </c>
      <c r="BC59" s="103">
        <v>0</v>
      </c>
      <c r="BD59" s="103">
        <v>0</v>
      </c>
      <c r="BE59" s="103">
        <v>0</v>
      </c>
      <c r="BF59" s="103">
        <v>0</v>
      </c>
      <c r="BG59" s="103">
        <v>0</v>
      </c>
      <c r="BH59" s="103">
        <v>0</v>
      </c>
      <c r="BI59" s="102">
        <v>0</v>
      </c>
      <c r="BJ59" s="102">
        <v>0</v>
      </c>
      <c r="BK59" s="77">
        <v>0</v>
      </c>
    </row>
    <row r="60" spans="50:63" ht="13.5" thickBot="1" x14ac:dyDescent="0.25">
      <c r="AX60" s="107"/>
      <c r="AY60" s="104">
        <v>0</v>
      </c>
      <c r="AZ60" s="104">
        <v>0</v>
      </c>
      <c r="BA60" s="105">
        <v>0</v>
      </c>
      <c r="BB60" s="105">
        <v>0</v>
      </c>
      <c r="BC60" s="105">
        <v>0</v>
      </c>
      <c r="BD60" s="105">
        <v>0</v>
      </c>
      <c r="BE60" s="105">
        <v>0</v>
      </c>
      <c r="BF60" s="105">
        <v>0</v>
      </c>
      <c r="BG60" s="105">
        <v>0</v>
      </c>
      <c r="BH60" s="105">
        <v>0</v>
      </c>
      <c r="BI60" s="104">
        <v>0</v>
      </c>
      <c r="BJ60" s="104">
        <v>0</v>
      </c>
      <c r="BK60" s="106">
        <v>0</v>
      </c>
    </row>
    <row r="72" spans="3:63" s="15" customFormat="1" ht="24.4" customHeight="1" x14ac:dyDescent="0.2">
      <c r="C72" s="315" t="s">
        <v>84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</row>
    <row r="73" spans="3:63" ht="13.5" thickBot="1" x14ac:dyDescent="0.25"/>
    <row r="74" spans="3:63" ht="13.5" thickBot="1" x14ac:dyDescent="0.25">
      <c r="C74" s="88" t="s">
        <v>19</v>
      </c>
      <c r="D74" s="79" t="s">
        <v>78</v>
      </c>
      <c r="E74" s="80" t="s">
        <v>79</v>
      </c>
      <c r="F74" s="73" t="s">
        <v>3</v>
      </c>
      <c r="G74" s="74" t="s">
        <v>4</v>
      </c>
      <c r="H74" s="74" t="s">
        <v>5</v>
      </c>
      <c r="I74" s="74" t="s">
        <v>6</v>
      </c>
      <c r="J74" s="74" t="s">
        <v>7</v>
      </c>
      <c r="K74" s="74" t="s">
        <v>8</v>
      </c>
      <c r="L74" s="74" t="s">
        <v>9</v>
      </c>
      <c r="M74" s="74" t="s">
        <v>10</v>
      </c>
      <c r="N74" s="74" t="s">
        <v>11</v>
      </c>
      <c r="O74" s="73" t="s">
        <v>12</v>
      </c>
      <c r="P74" s="73" t="s">
        <v>13</v>
      </c>
      <c r="Q74" s="80" t="s">
        <v>14</v>
      </c>
      <c r="R74" s="73" t="s">
        <v>3</v>
      </c>
      <c r="S74" s="74" t="s">
        <v>4</v>
      </c>
      <c r="T74" s="74" t="s">
        <v>5</v>
      </c>
      <c r="U74" s="74" t="s">
        <v>6</v>
      </c>
      <c r="V74" s="74" t="s">
        <v>7</v>
      </c>
      <c r="W74" s="74" t="s">
        <v>8</v>
      </c>
      <c r="X74" s="74" t="s">
        <v>9</v>
      </c>
      <c r="Y74" s="74" t="s">
        <v>10</v>
      </c>
      <c r="Z74" s="74" t="s">
        <v>11</v>
      </c>
      <c r="AA74" s="73" t="s">
        <v>12</v>
      </c>
      <c r="AB74" s="73" t="s">
        <v>13</v>
      </c>
      <c r="AC74" s="78" t="s">
        <v>14</v>
      </c>
      <c r="AD74" s="121" t="s">
        <v>80</v>
      </c>
      <c r="AE74" s="124" t="s">
        <v>81</v>
      </c>
      <c r="AF74" s="112" t="s">
        <v>82</v>
      </c>
      <c r="AX74" s="72" t="s">
        <v>75</v>
      </c>
      <c r="AY74" s="73" t="s">
        <v>14</v>
      </c>
      <c r="AZ74" s="73" t="s">
        <v>3</v>
      </c>
      <c r="BA74" s="74" t="s">
        <v>4</v>
      </c>
      <c r="BB74" s="74" t="s">
        <v>5</v>
      </c>
      <c r="BC74" s="74" t="s">
        <v>6</v>
      </c>
      <c r="BD74" s="74" t="s">
        <v>7</v>
      </c>
      <c r="BE74" s="74" t="s">
        <v>8</v>
      </c>
      <c r="BF74" s="74" t="s">
        <v>9</v>
      </c>
      <c r="BG74" s="74" t="s">
        <v>10</v>
      </c>
      <c r="BH74" s="74" t="s">
        <v>11</v>
      </c>
      <c r="BI74" s="73" t="s">
        <v>12</v>
      </c>
      <c r="BJ74" s="73" t="s">
        <v>13</v>
      </c>
      <c r="BK74" s="75" t="s">
        <v>14</v>
      </c>
    </row>
    <row r="75" spans="3:63" x14ac:dyDescent="0.2">
      <c r="C75" s="133" t="s">
        <v>28</v>
      </c>
      <c r="D75" s="113">
        <v>41.509433962264154</v>
      </c>
      <c r="E75" s="114">
        <v>36.79245283018868</v>
      </c>
      <c r="F75" s="9">
        <v>0</v>
      </c>
      <c r="G75" s="9">
        <v>0</v>
      </c>
      <c r="H75" s="10">
        <v>0</v>
      </c>
      <c r="I75" s="10">
        <v>9</v>
      </c>
      <c r="J75" s="10">
        <v>7</v>
      </c>
      <c r="K75" s="10">
        <v>1</v>
      </c>
      <c r="L75" s="10">
        <v>2</v>
      </c>
      <c r="M75" s="10">
        <v>15</v>
      </c>
      <c r="N75" s="10">
        <v>0</v>
      </c>
      <c r="O75" s="9">
        <v>0</v>
      </c>
      <c r="P75" s="9">
        <v>10</v>
      </c>
      <c r="Q75" s="117">
        <v>0</v>
      </c>
      <c r="R75" s="9">
        <v>0</v>
      </c>
      <c r="S75" s="9">
        <v>0</v>
      </c>
      <c r="T75" s="10">
        <v>0</v>
      </c>
      <c r="U75" s="10">
        <v>0</v>
      </c>
      <c r="V75" s="10">
        <v>11</v>
      </c>
      <c r="W75" s="10">
        <v>5</v>
      </c>
      <c r="X75" s="10">
        <v>10</v>
      </c>
      <c r="Y75" s="10">
        <v>2</v>
      </c>
      <c r="Z75" s="10">
        <v>0</v>
      </c>
      <c r="AA75" s="9">
        <v>0</v>
      </c>
      <c r="AB75" s="9">
        <v>5</v>
      </c>
      <c r="AC75" s="119">
        <v>6</v>
      </c>
      <c r="AD75" s="122">
        <v>106</v>
      </c>
      <c r="AE75" s="125">
        <v>44</v>
      </c>
      <c r="AF75" s="108">
        <v>39</v>
      </c>
      <c r="AX75" s="69" t="s">
        <v>28</v>
      </c>
      <c r="AY75" s="102">
        <v>106</v>
      </c>
      <c r="AZ75" s="102">
        <v>106</v>
      </c>
      <c r="BA75" s="103">
        <v>106</v>
      </c>
      <c r="BB75" s="103">
        <v>106</v>
      </c>
      <c r="BC75" s="103">
        <v>97</v>
      </c>
      <c r="BD75" s="103">
        <v>101</v>
      </c>
      <c r="BE75" s="103">
        <v>106</v>
      </c>
      <c r="BF75" s="103">
        <v>112</v>
      </c>
      <c r="BG75" s="103">
        <v>100</v>
      </c>
      <c r="BH75" s="103">
        <v>100</v>
      </c>
      <c r="BI75" s="102">
        <v>100</v>
      </c>
      <c r="BJ75" s="102">
        <v>95</v>
      </c>
      <c r="BK75" s="77">
        <v>101</v>
      </c>
    </row>
    <row r="76" spans="3:63" x14ac:dyDescent="0.2">
      <c r="C76" s="134" t="s">
        <v>21</v>
      </c>
      <c r="D76" s="113">
        <v>50</v>
      </c>
      <c r="E76" s="114">
        <v>27.586206896551722</v>
      </c>
      <c r="F76" s="9">
        <v>0</v>
      </c>
      <c r="G76" s="10">
        <v>0</v>
      </c>
      <c r="H76" s="10">
        <v>19</v>
      </c>
      <c r="I76" s="10">
        <v>6</v>
      </c>
      <c r="J76" s="10">
        <v>0</v>
      </c>
      <c r="K76" s="10">
        <v>0</v>
      </c>
      <c r="L76" s="10">
        <v>2</v>
      </c>
      <c r="M76" s="10">
        <v>2</v>
      </c>
      <c r="N76" s="10">
        <v>0</v>
      </c>
      <c r="O76" s="9">
        <v>0</v>
      </c>
      <c r="P76" s="9">
        <v>0</v>
      </c>
      <c r="Q76" s="117">
        <v>0</v>
      </c>
      <c r="R76" s="9">
        <v>0</v>
      </c>
      <c r="S76" s="10">
        <v>0</v>
      </c>
      <c r="T76" s="10">
        <v>6</v>
      </c>
      <c r="U76" s="10">
        <v>6</v>
      </c>
      <c r="V76" s="10">
        <v>0</v>
      </c>
      <c r="W76" s="10">
        <v>0</v>
      </c>
      <c r="X76" s="10">
        <v>4</v>
      </c>
      <c r="Y76" s="10">
        <v>0</v>
      </c>
      <c r="Z76" s="10">
        <v>0</v>
      </c>
      <c r="AA76" s="9">
        <v>0</v>
      </c>
      <c r="AB76" s="9">
        <v>0</v>
      </c>
      <c r="AC76" s="119">
        <v>0</v>
      </c>
      <c r="AD76" s="122">
        <v>58</v>
      </c>
      <c r="AE76" s="125">
        <v>29</v>
      </c>
      <c r="AF76" s="108">
        <v>16</v>
      </c>
      <c r="AX76" s="69" t="s">
        <v>36</v>
      </c>
      <c r="AY76" s="102">
        <v>27</v>
      </c>
      <c r="AZ76" s="102">
        <v>27</v>
      </c>
      <c r="BA76" s="103">
        <v>27</v>
      </c>
      <c r="BB76" s="103">
        <v>27</v>
      </c>
      <c r="BC76" s="103">
        <v>27</v>
      </c>
      <c r="BD76" s="103">
        <v>30</v>
      </c>
      <c r="BE76" s="103">
        <v>29</v>
      </c>
      <c r="BF76" s="103">
        <v>29</v>
      </c>
      <c r="BG76" s="103">
        <v>29</v>
      </c>
      <c r="BH76" s="103">
        <v>32</v>
      </c>
      <c r="BI76" s="102">
        <v>32</v>
      </c>
      <c r="BJ76" s="102">
        <v>32</v>
      </c>
      <c r="BK76" s="77">
        <v>27</v>
      </c>
    </row>
    <row r="77" spans="3:63" x14ac:dyDescent="0.2">
      <c r="C77" s="135" t="s">
        <v>26</v>
      </c>
      <c r="D77" s="113">
        <v>85.18518518518519</v>
      </c>
      <c r="E77" s="114">
        <v>194.44444444444443</v>
      </c>
      <c r="F77" s="9">
        <v>0</v>
      </c>
      <c r="G77" s="10">
        <v>0</v>
      </c>
      <c r="H77" s="10">
        <v>0</v>
      </c>
      <c r="I77" s="10">
        <v>16</v>
      </c>
      <c r="J77" s="10">
        <v>2</v>
      </c>
      <c r="K77" s="10">
        <v>0</v>
      </c>
      <c r="L77" s="10">
        <v>0</v>
      </c>
      <c r="M77" s="10">
        <v>0</v>
      </c>
      <c r="N77" s="10">
        <v>4</v>
      </c>
      <c r="O77" s="9">
        <v>10</v>
      </c>
      <c r="P77" s="9">
        <v>14</v>
      </c>
      <c r="Q77" s="117">
        <v>0</v>
      </c>
      <c r="R77" s="9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9">
        <v>0</v>
      </c>
      <c r="AB77" s="9">
        <v>24</v>
      </c>
      <c r="AC77" s="119">
        <v>81</v>
      </c>
      <c r="AD77" s="122">
        <v>54</v>
      </c>
      <c r="AE77" s="125">
        <v>46</v>
      </c>
      <c r="AF77" s="108">
        <v>105</v>
      </c>
      <c r="AX77" s="69" t="s">
        <v>24</v>
      </c>
      <c r="AY77" s="102">
        <v>36</v>
      </c>
      <c r="AZ77" s="102">
        <v>36</v>
      </c>
      <c r="BA77" s="103">
        <v>36</v>
      </c>
      <c r="BB77" s="103">
        <v>36</v>
      </c>
      <c r="BC77" s="103">
        <v>36</v>
      </c>
      <c r="BD77" s="103">
        <v>36</v>
      </c>
      <c r="BE77" s="103">
        <v>32</v>
      </c>
      <c r="BF77" s="103">
        <v>41</v>
      </c>
      <c r="BG77" s="103">
        <v>46</v>
      </c>
      <c r="BH77" s="103">
        <v>46</v>
      </c>
      <c r="BI77" s="102">
        <v>47</v>
      </c>
      <c r="BJ77" s="102">
        <v>40</v>
      </c>
      <c r="BK77" s="77">
        <v>40</v>
      </c>
    </row>
    <row r="78" spans="3:63" x14ac:dyDescent="0.2">
      <c r="C78" s="214" t="s">
        <v>24</v>
      </c>
      <c r="D78" s="113">
        <v>36.111111111111107</v>
      </c>
      <c r="E78" s="114">
        <v>47.222222222222221</v>
      </c>
      <c r="F78" s="14">
        <v>0</v>
      </c>
      <c r="G78" s="14">
        <v>0</v>
      </c>
      <c r="H78" s="10">
        <v>0</v>
      </c>
      <c r="I78" s="10">
        <v>0</v>
      </c>
      <c r="J78" s="10">
        <v>0</v>
      </c>
      <c r="K78" s="10">
        <v>4</v>
      </c>
      <c r="L78" s="10">
        <v>2</v>
      </c>
      <c r="M78" s="10">
        <v>0</v>
      </c>
      <c r="N78" s="10">
        <v>0</v>
      </c>
      <c r="O78" s="9">
        <v>0</v>
      </c>
      <c r="P78" s="9">
        <v>7</v>
      </c>
      <c r="Q78" s="117">
        <v>0</v>
      </c>
      <c r="R78" s="14">
        <v>0</v>
      </c>
      <c r="S78" s="14">
        <v>0</v>
      </c>
      <c r="T78" s="10">
        <v>0</v>
      </c>
      <c r="U78" s="10">
        <v>0</v>
      </c>
      <c r="V78" s="10">
        <v>0</v>
      </c>
      <c r="W78" s="10">
        <v>0</v>
      </c>
      <c r="X78" s="10">
        <v>11</v>
      </c>
      <c r="Y78" s="10">
        <v>5</v>
      </c>
      <c r="Z78" s="10">
        <v>0</v>
      </c>
      <c r="AA78" s="9">
        <v>1</v>
      </c>
      <c r="AB78" s="9">
        <v>0</v>
      </c>
      <c r="AC78" s="119">
        <v>0</v>
      </c>
      <c r="AD78" s="122">
        <v>36</v>
      </c>
      <c r="AE78" s="125">
        <v>13</v>
      </c>
      <c r="AF78" s="108">
        <v>17</v>
      </c>
      <c r="AX78" s="69" t="s">
        <v>21</v>
      </c>
      <c r="AY78" s="102">
        <v>58</v>
      </c>
      <c r="AZ78" s="102">
        <v>58</v>
      </c>
      <c r="BA78" s="103">
        <v>58</v>
      </c>
      <c r="BB78" s="103">
        <v>45</v>
      </c>
      <c r="BC78" s="103">
        <v>45</v>
      </c>
      <c r="BD78" s="103">
        <v>45</v>
      </c>
      <c r="BE78" s="103">
        <v>45</v>
      </c>
      <c r="BF78" s="103">
        <v>47</v>
      </c>
      <c r="BG78" s="103">
        <v>45</v>
      </c>
      <c r="BH78" s="103">
        <v>45</v>
      </c>
      <c r="BI78" s="102">
        <v>45</v>
      </c>
      <c r="BJ78" s="102">
        <v>45</v>
      </c>
      <c r="BK78" s="77">
        <v>45</v>
      </c>
    </row>
    <row r="79" spans="3:63" x14ac:dyDescent="0.2">
      <c r="C79" s="136" t="s">
        <v>36</v>
      </c>
      <c r="D79" s="113">
        <v>25.925925925925924</v>
      </c>
      <c r="E79" s="114">
        <v>25.925925925925924</v>
      </c>
      <c r="F79" s="14">
        <v>0</v>
      </c>
      <c r="G79" s="14">
        <v>0</v>
      </c>
      <c r="H79" s="10">
        <v>0</v>
      </c>
      <c r="I79" s="10">
        <v>0</v>
      </c>
      <c r="J79" s="10">
        <v>0</v>
      </c>
      <c r="K79" s="10">
        <v>1</v>
      </c>
      <c r="L79" s="10">
        <v>0</v>
      </c>
      <c r="M79" s="10">
        <v>0</v>
      </c>
      <c r="N79" s="10">
        <v>0</v>
      </c>
      <c r="O79" s="9">
        <v>0</v>
      </c>
      <c r="P79" s="9">
        <v>0</v>
      </c>
      <c r="Q79" s="117">
        <v>6</v>
      </c>
      <c r="R79" s="14">
        <v>0</v>
      </c>
      <c r="S79" s="14">
        <v>0</v>
      </c>
      <c r="T79" s="10">
        <v>0</v>
      </c>
      <c r="U79" s="10">
        <v>0</v>
      </c>
      <c r="V79" s="10">
        <v>3</v>
      </c>
      <c r="W79" s="10">
        <v>0</v>
      </c>
      <c r="X79" s="10">
        <v>0</v>
      </c>
      <c r="Y79" s="10">
        <v>0</v>
      </c>
      <c r="Z79" s="10">
        <v>3</v>
      </c>
      <c r="AA79" s="9">
        <v>0</v>
      </c>
      <c r="AB79" s="9">
        <v>0</v>
      </c>
      <c r="AC79" s="119">
        <v>1</v>
      </c>
      <c r="AD79" s="122">
        <v>27</v>
      </c>
      <c r="AE79" s="125">
        <v>7</v>
      </c>
      <c r="AF79" s="108">
        <v>7</v>
      </c>
      <c r="AX79" s="69" t="s">
        <v>41</v>
      </c>
      <c r="AY79" s="102">
        <v>72</v>
      </c>
      <c r="AZ79" s="102">
        <v>72</v>
      </c>
      <c r="BA79" s="103">
        <v>72</v>
      </c>
      <c r="BB79" s="103">
        <v>72</v>
      </c>
      <c r="BC79" s="103">
        <v>80</v>
      </c>
      <c r="BD79" s="103">
        <v>78</v>
      </c>
      <c r="BE79" s="103">
        <v>102</v>
      </c>
      <c r="BF79" s="103">
        <v>102</v>
      </c>
      <c r="BG79" s="103">
        <v>101</v>
      </c>
      <c r="BH79" s="103">
        <v>91</v>
      </c>
      <c r="BI79" s="102">
        <v>95</v>
      </c>
      <c r="BJ79" s="102">
        <v>95</v>
      </c>
      <c r="BK79" s="77">
        <v>95</v>
      </c>
    </row>
    <row r="80" spans="3:63" x14ac:dyDescent="0.2">
      <c r="C80" s="222" t="s">
        <v>59</v>
      </c>
      <c r="D80" s="113">
        <v>4.3478260869565215</v>
      </c>
      <c r="E80" s="114">
        <v>52.173913043478258</v>
      </c>
      <c r="F80" s="9">
        <v>0</v>
      </c>
      <c r="G80" s="10">
        <v>0</v>
      </c>
      <c r="H80" s="10">
        <v>0</v>
      </c>
      <c r="I80" s="10">
        <v>0</v>
      </c>
      <c r="J80" s="10">
        <v>1</v>
      </c>
      <c r="K80" s="10">
        <v>0</v>
      </c>
      <c r="L80" s="10">
        <v>0</v>
      </c>
      <c r="M80" s="10">
        <v>0</v>
      </c>
      <c r="N80" s="10">
        <v>0</v>
      </c>
      <c r="O80" s="9">
        <v>0</v>
      </c>
      <c r="P80" s="9">
        <v>0</v>
      </c>
      <c r="Q80" s="117">
        <v>0</v>
      </c>
      <c r="R80" s="9">
        <v>0</v>
      </c>
      <c r="S80" s="10">
        <v>0</v>
      </c>
      <c r="T80" s="10">
        <v>0</v>
      </c>
      <c r="U80" s="10">
        <v>4</v>
      </c>
      <c r="V80" s="10">
        <v>8</v>
      </c>
      <c r="W80" s="10">
        <v>0</v>
      </c>
      <c r="X80" s="10">
        <v>0</v>
      </c>
      <c r="Y80" s="10">
        <v>0</v>
      </c>
      <c r="Z80" s="10">
        <v>0</v>
      </c>
      <c r="AA80" s="9">
        <v>0</v>
      </c>
      <c r="AB80" s="9">
        <v>0</v>
      </c>
      <c r="AC80" s="119">
        <v>0</v>
      </c>
      <c r="AD80" s="122">
        <v>23</v>
      </c>
      <c r="AE80" s="125">
        <v>1</v>
      </c>
      <c r="AF80" s="108">
        <v>12</v>
      </c>
      <c r="AX80" s="69" t="s">
        <v>26</v>
      </c>
      <c r="AY80" s="102">
        <v>54</v>
      </c>
      <c r="AZ80" s="102">
        <v>54</v>
      </c>
      <c r="BA80" s="103">
        <v>54</v>
      </c>
      <c r="BB80" s="103">
        <v>54</v>
      </c>
      <c r="BC80" s="103">
        <v>38</v>
      </c>
      <c r="BD80" s="103">
        <v>36</v>
      </c>
      <c r="BE80" s="103">
        <v>36</v>
      </c>
      <c r="BF80" s="103">
        <v>36</v>
      </c>
      <c r="BG80" s="103">
        <v>36</v>
      </c>
      <c r="BH80" s="103">
        <v>32</v>
      </c>
      <c r="BI80" s="102">
        <v>22</v>
      </c>
      <c r="BJ80" s="102">
        <v>32</v>
      </c>
      <c r="BK80" s="77">
        <v>113</v>
      </c>
    </row>
    <row r="81" spans="3:63" x14ac:dyDescent="0.2">
      <c r="C81" s="137" t="s">
        <v>71</v>
      </c>
      <c r="D81" s="113">
        <v>56.09756097560976</v>
      </c>
      <c r="E81" s="114">
        <v>87.804878048780495</v>
      </c>
      <c r="F81" s="9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9">
        <v>0</v>
      </c>
      <c r="P81" s="9">
        <v>0</v>
      </c>
      <c r="Q81" s="117">
        <v>23</v>
      </c>
      <c r="R81" s="9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9">
        <v>0</v>
      </c>
      <c r="AB81" s="9">
        <v>1</v>
      </c>
      <c r="AC81" s="119">
        <v>35</v>
      </c>
      <c r="AD81" s="122">
        <v>41</v>
      </c>
      <c r="AE81" s="125">
        <v>23</v>
      </c>
      <c r="AF81" s="108">
        <v>36</v>
      </c>
      <c r="AX81" s="69" t="s">
        <v>48</v>
      </c>
      <c r="AY81" s="102">
        <v>3</v>
      </c>
      <c r="AZ81" s="102">
        <v>3</v>
      </c>
      <c r="BA81" s="103">
        <v>3</v>
      </c>
      <c r="BB81" s="103">
        <v>3</v>
      </c>
      <c r="BC81" s="103">
        <v>3</v>
      </c>
      <c r="BD81" s="103">
        <v>4</v>
      </c>
      <c r="BE81" s="103">
        <v>4</v>
      </c>
      <c r="BF81" s="103">
        <v>5</v>
      </c>
      <c r="BG81" s="103">
        <v>5</v>
      </c>
      <c r="BH81" s="103">
        <v>5</v>
      </c>
      <c r="BI81" s="102">
        <v>5</v>
      </c>
      <c r="BJ81" s="102">
        <v>5</v>
      </c>
      <c r="BK81" s="77">
        <v>5</v>
      </c>
    </row>
    <row r="82" spans="3:63" x14ac:dyDescent="0.2">
      <c r="C82" s="138" t="s">
        <v>41</v>
      </c>
      <c r="D82" s="113">
        <v>38.888888888888893</v>
      </c>
      <c r="E82" s="114">
        <v>70.833333333333343</v>
      </c>
      <c r="F82" s="9">
        <v>0</v>
      </c>
      <c r="G82" s="10">
        <v>0</v>
      </c>
      <c r="H82" s="10">
        <v>0</v>
      </c>
      <c r="I82" s="10">
        <v>0</v>
      </c>
      <c r="J82" s="10">
        <v>9</v>
      </c>
      <c r="K82" s="10">
        <v>4</v>
      </c>
      <c r="L82" s="10">
        <v>0</v>
      </c>
      <c r="M82" s="10">
        <v>3</v>
      </c>
      <c r="N82" s="10">
        <v>12</v>
      </c>
      <c r="O82" s="9">
        <v>0</v>
      </c>
      <c r="P82" s="9">
        <v>0</v>
      </c>
      <c r="Q82" s="117">
        <v>0</v>
      </c>
      <c r="R82" s="9">
        <v>0</v>
      </c>
      <c r="S82" s="10">
        <v>0</v>
      </c>
      <c r="T82" s="10">
        <v>0</v>
      </c>
      <c r="U82" s="10">
        <v>8</v>
      </c>
      <c r="V82" s="10">
        <v>7</v>
      </c>
      <c r="W82" s="10">
        <v>28</v>
      </c>
      <c r="X82" s="10">
        <v>0</v>
      </c>
      <c r="Y82" s="10">
        <v>2</v>
      </c>
      <c r="Z82" s="10">
        <v>2</v>
      </c>
      <c r="AA82" s="9">
        <v>4</v>
      </c>
      <c r="AB82" s="9">
        <v>0</v>
      </c>
      <c r="AC82" s="119">
        <v>0</v>
      </c>
      <c r="AD82" s="122">
        <v>72</v>
      </c>
      <c r="AE82" s="125">
        <v>28</v>
      </c>
      <c r="AF82" s="108">
        <v>51</v>
      </c>
      <c r="AX82" s="69" t="s">
        <v>71</v>
      </c>
      <c r="AY82" s="102">
        <v>41</v>
      </c>
      <c r="AZ82" s="102">
        <v>41</v>
      </c>
      <c r="BA82" s="103">
        <v>41</v>
      </c>
      <c r="BB82" s="103">
        <v>41</v>
      </c>
      <c r="BC82" s="103">
        <v>41</v>
      </c>
      <c r="BD82" s="103">
        <v>41</v>
      </c>
      <c r="BE82" s="103">
        <v>41</v>
      </c>
      <c r="BF82" s="103">
        <v>41</v>
      </c>
      <c r="BG82" s="103">
        <v>41</v>
      </c>
      <c r="BH82" s="103">
        <v>41</v>
      </c>
      <c r="BI82" s="102">
        <v>41</v>
      </c>
      <c r="BJ82" s="102">
        <v>42</v>
      </c>
      <c r="BK82" s="77">
        <v>54</v>
      </c>
    </row>
    <row r="83" spans="3:63" x14ac:dyDescent="0.2">
      <c r="C83" s="139" t="s">
        <v>48</v>
      </c>
      <c r="D83" s="113">
        <v>0</v>
      </c>
      <c r="E83" s="114">
        <v>66.666666666666657</v>
      </c>
      <c r="F83" s="9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9">
        <v>0</v>
      </c>
      <c r="P83" s="9">
        <v>0</v>
      </c>
      <c r="Q83" s="117">
        <v>0</v>
      </c>
      <c r="R83" s="9">
        <v>0</v>
      </c>
      <c r="S83" s="10">
        <v>0</v>
      </c>
      <c r="T83" s="10">
        <v>0</v>
      </c>
      <c r="U83" s="10">
        <v>0</v>
      </c>
      <c r="V83" s="10">
        <v>1</v>
      </c>
      <c r="W83" s="10">
        <v>0</v>
      </c>
      <c r="X83" s="10">
        <v>1</v>
      </c>
      <c r="Y83" s="10">
        <v>0</v>
      </c>
      <c r="Z83" s="10">
        <v>0</v>
      </c>
      <c r="AA83" s="9">
        <v>0</v>
      </c>
      <c r="AB83" s="9">
        <v>0</v>
      </c>
      <c r="AC83" s="119">
        <v>0</v>
      </c>
      <c r="AD83" s="122">
        <v>3</v>
      </c>
      <c r="AE83" s="125">
        <v>0</v>
      </c>
      <c r="AF83" s="108">
        <v>2</v>
      </c>
      <c r="AX83" s="69" t="s">
        <v>59</v>
      </c>
      <c r="AY83" s="102">
        <v>23</v>
      </c>
      <c r="AZ83" s="102">
        <v>23</v>
      </c>
      <c r="BA83" s="103">
        <v>23</v>
      </c>
      <c r="BB83" s="103">
        <v>23</v>
      </c>
      <c r="BC83" s="103">
        <v>27</v>
      </c>
      <c r="BD83" s="103">
        <v>34</v>
      </c>
      <c r="BE83" s="103">
        <v>34</v>
      </c>
      <c r="BF83" s="103">
        <v>34</v>
      </c>
      <c r="BG83" s="103">
        <v>34</v>
      </c>
      <c r="BH83" s="103">
        <v>34</v>
      </c>
      <c r="BI83" s="102">
        <v>34</v>
      </c>
      <c r="BJ83" s="102">
        <v>34</v>
      </c>
      <c r="BK83" s="77">
        <v>34</v>
      </c>
    </row>
    <row r="84" spans="3:63" ht="13.5" thickBot="1" x14ac:dyDescent="0.25">
      <c r="C84" s="140" t="s">
        <v>32</v>
      </c>
      <c r="D84" s="115">
        <v>92.857142857142861</v>
      </c>
      <c r="E84" s="116">
        <v>3.5714285714285712</v>
      </c>
      <c r="F84" s="109">
        <v>0</v>
      </c>
      <c r="G84" s="110">
        <v>0</v>
      </c>
      <c r="H84" s="110">
        <v>0</v>
      </c>
      <c r="I84" s="110">
        <v>3</v>
      </c>
      <c r="J84" s="110">
        <v>3</v>
      </c>
      <c r="K84" s="110">
        <v>0</v>
      </c>
      <c r="L84" s="110">
        <v>0</v>
      </c>
      <c r="M84" s="110">
        <v>1</v>
      </c>
      <c r="N84" s="110">
        <v>0</v>
      </c>
      <c r="O84" s="109">
        <v>0</v>
      </c>
      <c r="P84" s="109">
        <v>19</v>
      </c>
      <c r="Q84" s="118">
        <v>0</v>
      </c>
      <c r="R84" s="109">
        <v>0</v>
      </c>
      <c r="S84" s="110">
        <v>0</v>
      </c>
      <c r="T84" s="110">
        <v>0</v>
      </c>
      <c r="U84" s="110">
        <v>0</v>
      </c>
      <c r="V84" s="110">
        <v>0</v>
      </c>
      <c r="W84" s="110">
        <v>0</v>
      </c>
      <c r="X84" s="110">
        <v>0</v>
      </c>
      <c r="Y84" s="110">
        <v>0</v>
      </c>
      <c r="Z84" s="110">
        <v>0</v>
      </c>
      <c r="AA84" s="109">
        <v>0</v>
      </c>
      <c r="AB84" s="109">
        <v>1</v>
      </c>
      <c r="AC84" s="120">
        <v>0</v>
      </c>
      <c r="AD84" s="123">
        <v>28</v>
      </c>
      <c r="AE84" s="126">
        <v>26</v>
      </c>
      <c r="AF84" s="111">
        <v>1</v>
      </c>
      <c r="AX84" s="69" t="s">
        <v>32</v>
      </c>
      <c r="AY84" s="102">
        <v>28</v>
      </c>
      <c r="AZ84" s="102">
        <v>28</v>
      </c>
      <c r="BA84" s="103">
        <v>28</v>
      </c>
      <c r="BB84" s="103">
        <v>28</v>
      </c>
      <c r="BC84" s="103">
        <v>25</v>
      </c>
      <c r="BD84" s="103">
        <v>22</v>
      </c>
      <c r="BE84" s="103">
        <v>22</v>
      </c>
      <c r="BF84" s="103">
        <v>22</v>
      </c>
      <c r="BG84" s="103">
        <v>21</v>
      </c>
      <c r="BH84" s="103">
        <v>21</v>
      </c>
      <c r="BI84" s="102">
        <v>21</v>
      </c>
      <c r="BJ84" s="102">
        <v>3</v>
      </c>
      <c r="BK84" s="77">
        <v>3</v>
      </c>
    </row>
    <row r="85" spans="3:63" x14ac:dyDescent="0.2">
      <c r="AX85" s="69" t="s">
        <v>38</v>
      </c>
      <c r="AY85" s="102">
        <v>7</v>
      </c>
      <c r="AZ85" s="102">
        <v>7</v>
      </c>
      <c r="BA85" s="103">
        <v>7</v>
      </c>
      <c r="BB85" s="103">
        <v>7</v>
      </c>
      <c r="BC85" s="103">
        <v>4</v>
      </c>
      <c r="BD85" s="103">
        <v>4</v>
      </c>
      <c r="BE85" s="103">
        <v>4</v>
      </c>
      <c r="BF85" s="103">
        <v>4</v>
      </c>
      <c r="BG85" s="103">
        <v>4</v>
      </c>
      <c r="BH85" s="103">
        <v>4</v>
      </c>
      <c r="BI85" s="102">
        <v>4</v>
      </c>
      <c r="BJ85" s="102">
        <v>3</v>
      </c>
      <c r="BK85" s="77">
        <v>3</v>
      </c>
    </row>
    <row r="86" spans="3:63" ht="13.5" thickBot="1" x14ac:dyDescent="0.25">
      <c r="AX86" s="69" t="s">
        <v>50</v>
      </c>
      <c r="AY86" s="102">
        <v>14</v>
      </c>
      <c r="AZ86" s="102">
        <v>14</v>
      </c>
      <c r="BA86" s="103">
        <v>14</v>
      </c>
      <c r="BB86" s="103">
        <v>14</v>
      </c>
      <c r="BC86" s="103">
        <v>18</v>
      </c>
      <c r="BD86" s="103">
        <v>18</v>
      </c>
      <c r="BE86" s="103">
        <v>18</v>
      </c>
      <c r="BF86" s="103">
        <v>18</v>
      </c>
      <c r="BG86" s="103">
        <v>18</v>
      </c>
      <c r="BH86" s="103">
        <v>18</v>
      </c>
      <c r="BI86" s="102">
        <v>21</v>
      </c>
      <c r="BJ86" s="102">
        <v>21</v>
      </c>
      <c r="BK86" s="77">
        <v>17</v>
      </c>
    </row>
    <row r="87" spans="3:63" ht="13.5" thickBot="1" x14ac:dyDescent="0.25">
      <c r="C87" s="91" t="s">
        <v>19</v>
      </c>
      <c r="D87" s="73" t="s">
        <v>14</v>
      </c>
      <c r="E87" s="73" t="s">
        <v>3</v>
      </c>
      <c r="F87" s="74" t="s">
        <v>4</v>
      </c>
      <c r="G87" s="74" t="s">
        <v>5</v>
      </c>
      <c r="H87" s="74" t="s">
        <v>6</v>
      </c>
      <c r="I87" s="74" t="s">
        <v>7</v>
      </c>
      <c r="J87" s="74" t="s">
        <v>8</v>
      </c>
      <c r="K87" s="74" t="s">
        <v>9</v>
      </c>
      <c r="L87" s="74" t="s">
        <v>10</v>
      </c>
      <c r="M87" s="74" t="s">
        <v>11</v>
      </c>
      <c r="N87" s="73" t="s">
        <v>12</v>
      </c>
      <c r="O87" s="73" t="s">
        <v>13</v>
      </c>
      <c r="P87" s="75" t="s">
        <v>14</v>
      </c>
      <c r="AX87" s="69" t="s">
        <v>102</v>
      </c>
      <c r="AY87" s="102">
        <v>9</v>
      </c>
      <c r="AZ87" s="102">
        <v>9</v>
      </c>
      <c r="BA87" s="103">
        <v>9</v>
      </c>
      <c r="BB87" s="103">
        <v>9</v>
      </c>
      <c r="BC87" s="103">
        <v>8</v>
      </c>
      <c r="BD87" s="103">
        <v>8</v>
      </c>
      <c r="BE87" s="103">
        <v>8</v>
      </c>
      <c r="BF87" s="103">
        <v>8</v>
      </c>
      <c r="BG87" s="103">
        <v>8</v>
      </c>
      <c r="BH87" s="103">
        <v>8</v>
      </c>
      <c r="BI87" s="102">
        <v>8</v>
      </c>
      <c r="BJ87" s="102">
        <v>8</v>
      </c>
      <c r="BK87" s="77">
        <v>7</v>
      </c>
    </row>
    <row r="88" spans="3:63" x14ac:dyDescent="0.2">
      <c r="C88" s="141" t="s">
        <v>28</v>
      </c>
      <c r="D88" s="9">
        <v>106</v>
      </c>
      <c r="E88" s="9">
        <v>106</v>
      </c>
      <c r="F88" s="10">
        <v>106</v>
      </c>
      <c r="G88" s="10">
        <v>106</v>
      </c>
      <c r="H88" s="10">
        <v>97</v>
      </c>
      <c r="I88" s="10">
        <v>101</v>
      </c>
      <c r="J88" s="10">
        <v>106</v>
      </c>
      <c r="K88" s="10">
        <v>112</v>
      </c>
      <c r="L88" s="10">
        <v>100</v>
      </c>
      <c r="M88" s="9">
        <v>100</v>
      </c>
      <c r="N88" s="9">
        <v>100</v>
      </c>
      <c r="O88" s="9">
        <v>95</v>
      </c>
      <c r="P88" s="127">
        <v>101</v>
      </c>
      <c r="AX88" s="69" t="s">
        <v>44</v>
      </c>
      <c r="AY88" s="102">
        <v>2</v>
      </c>
      <c r="AZ88" s="102">
        <v>2</v>
      </c>
      <c r="BA88" s="103">
        <v>2</v>
      </c>
      <c r="BB88" s="103">
        <v>2</v>
      </c>
      <c r="BC88" s="103">
        <v>2</v>
      </c>
      <c r="BD88" s="103">
        <v>2</v>
      </c>
      <c r="BE88" s="103">
        <v>6</v>
      </c>
      <c r="BF88" s="103">
        <v>6</v>
      </c>
      <c r="BG88" s="103">
        <v>6</v>
      </c>
      <c r="BH88" s="103">
        <v>6</v>
      </c>
      <c r="BI88" s="102">
        <v>6</v>
      </c>
      <c r="BJ88" s="102">
        <v>6</v>
      </c>
      <c r="BK88" s="77">
        <v>6</v>
      </c>
    </row>
    <row r="89" spans="3:63" x14ac:dyDescent="0.2">
      <c r="C89" s="93" t="s">
        <v>21</v>
      </c>
      <c r="D89" s="9">
        <v>58</v>
      </c>
      <c r="E89" s="10">
        <v>58</v>
      </c>
      <c r="F89" s="10">
        <v>58</v>
      </c>
      <c r="G89" s="10">
        <v>45</v>
      </c>
      <c r="H89" s="10">
        <v>45</v>
      </c>
      <c r="I89" s="10">
        <v>45</v>
      </c>
      <c r="J89" s="10">
        <v>45</v>
      </c>
      <c r="K89" s="10">
        <v>47</v>
      </c>
      <c r="L89" s="10">
        <v>45</v>
      </c>
      <c r="M89" s="9">
        <v>45</v>
      </c>
      <c r="N89" s="9">
        <v>45</v>
      </c>
      <c r="O89" s="9">
        <v>45</v>
      </c>
      <c r="P89" s="127">
        <v>45</v>
      </c>
      <c r="AX89" s="69" t="s">
        <v>55</v>
      </c>
      <c r="AY89" s="102">
        <v>2</v>
      </c>
      <c r="AZ89" s="102">
        <v>2</v>
      </c>
      <c r="BA89" s="103">
        <v>2</v>
      </c>
      <c r="BB89" s="103">
        <v>2</v>
      </c>
      <c r="BC89" s="103">
        <v>2</v>
      </c>
      <c r="BD89" s="103">
        <v>2</v>
      </c>
      <c r="BE89" s="103">
        <v>2</v>
      </c>
      <c r="BF89" s="103">
        <v>3</v>
      </c>
      <c r="BG89" s="103">
        <v>2</v>
      </c>
      <c r="BH89" s="103">
        <v>2</v>
      </c>
      <c r="BI89" s="102">
        <v>2</v>
      </c>
      <c r="BJ89" s="102">
        <v>2</v>
      </c>
      <c r="BK89" s="77">
        <v>2</v>
      </c>
    </row>
    <row r="90" spans="3:63" x14ac:dyDescent="0.2">
      <c r="C90" s="94" t="s">
        <v>26</v>
      </c>
      <c r="D90" s="9">
        <v>54</v>
      </c>
      <c r="E90" s="10">
        <v>54</v>
      </c>
      <c r="F90" s="10">
        <v>54</v>
      </c>
      <c r="G90" s="10">
        <v>54</v>
      </c>
      <c r="H90" s="10">
        <v>38</v>
      </c>
      <c r="I90" s="10">
        <v>36</v>
      </c>
      <c r="J90" s="10">
        <v>36</v>
      </c>
      <c r="K90" s="10">
        <v>36</v>
      </c>
      <c r="L90" s="10">
        <v>36</v>
      </c>
      <c r="M90" s="9">
        <v>32</v>
      </c>
      <c r="N90" s="9">
        <v>22</v>
      </c>
      <c r="O90" s="9">
        <v>32</v>
      </c>
      <c r="P90" s="127">
        <v>113</v>
      </c>
      <c r="AX90" s="69" t="s">
        <v>65</v>
      </c>
      <c r="AY90" s="102">
        <v>5</v>
      </c>
      <c r="AZ90" s="102">
        <v>5</v>
      </c>
      <c r="BA90" s="103">
        <v>5</v>
      </c>
      <c r="BB90" s="103">
        <v>5</v>
      </c>
      <c r="BC90" s="103">
        <v>3</v>
      </c>
      <c r="BD90" s="103">
        <v>3</v>
      </c>
      <c r="BE90" s="103">
        <v>3</v>
      </c>
      <c r="BF90" s="103">
        <v>3</v>
      </c>
      <c r="BG90" s="103">
        <v>3</v>
      </c>
      <c r="BH90" s="103">
        <v>3</v>
      </c>
      <c r="BI90" s="102">
        <v>3</v>
      </c>
      <c r="BJ90" s="102">
        <v>3</v>
      </c>
      <c r="BK90" s="77">
        <v>3</v>
      </c>
    </row>
    <row r="91" spans="3:63" x14ac:dyDescent="0.2">
      <c r="C91" s="215" t="s">
        <v>24</v>
      </c>
      <c r="D91" s="14">
        <v>36</v>
      </c>
      <c r="E91" s="14">
        <v>36</v>
      </c>
      <c r="F91" s="10">
        <v>36</v>
      </c>
      <c r="G91" s="10">
        <v>36</v>
      </c>
      <c r="H91" s="10">
        <v>36</v>
      </c>
      <c r="I91" s="10">
        <v>36</v>
      </c>
      <c r="J91" s="10">
        <v>32</v>
      </c>
      <c r="K91" s="10">
        <v>41</v>
      </c>
      <c r="L91" s="10">
        <v>46</v>
      </c>
      <c r="M91" s="9">
        <v>46</v>
      </c>
      <c r="N91" s="9">
        <v>47</v>
      </c>
      <c r="O91" s="9">
        <v>40</v>
      </c>
      <c r="P91" s="127">
        <v>40</v>
      </c>
      <c r="AX91" s="69" t="s">
        <v>54</v>
      </c>
      <c r="AY91" s="102">
        <v>34</v>
      </c>
      <c r="AZ91" s="102">
        <v>34</v>
      </c>
      <c r="BA91" s="103">
        <v>34</v>
      </c>
      <c r="BB91" s="103">
        <v>4</v>
      </c>
      <c r="BC91" s="103">
        <v>4</v>
      </c>
      <c r="BD91" s="103">
        <v>3</v>
      </c>
      <c r="BE91" s="103">
        <v>3</v>
      </c>
      <c r="BF91" s="103">
        <v>3</v>
      </c>
      <c r="BG91" s="103">
        <v>3</v>
      </c>
      <c r="BH91" s="103">
        <v>3</v>
      </c>
      <c r="BI91" s="102">
        <v>3</v>
      </c>
      <c r="BJ91" s="102">
        <v>0</v>
      </c>
      <c r="BK91" s="77">
        <v>0</v>
      </c>
    </row>
    <row r="92" spans="3:63" x14ac:dyDescent="0.2">
      <c r="C92" s="96" t="s">
        <v>36</v>
      </c>
      <c r="D92" s="14">
        <v>27</v>
      </c>
      <c r="E92" s="14">
        <v>27</v>
      </c>
      <c r="F92" s="10">
        <v>27</v>
      </c>
      <c r="G92" s="10">
        <v>27</v>
      </c>
      <c r="H92" s="10">
        <v>27</v>
      </c>
      <c r="I92" s="10">
        <v>30</v>
      </c>
      <c r="J92" s="10">
        <v>29</v>
      </c>
      <c r="K92" s="10">
        <v>29</v>
      </c>
      <c r="L92" s="10">
        <v>29</v>
      </c>
      <c r="M92" s="9">
        <v>32</v>
      </c>
      <c r="N92" s="9">
        <v>32</v>
      </c>
      <c r="O92" s="9">
        <v>32</v>
      </c>
      <c r="P92" s="127">
        <v>27</v>
      </c>
      <c r="AX92" s="69" t="s">
        <v>29</v>
      </c>
      <c r="AY92" s="102">
        <v>10</v>
      </c>
      <c r="AZ92" s="102">
        <v>10</v>
      </c>
      <c r="BA92" s="103">
        <v>10</v>
      </c>
      <c r="BB92" s="103">
        <v>10</v>
      </c>
      <c r="BC92" s="103">
        <v>3</v>
      </c>
      <c r="BD92" s="103">
        <v>3</v>
      </c>
      <c r="BE92" s="103">
        <v>3</v>
      </c>
      <c r="BF92" s="103">
        <v>3</v>
      </c>
      <c r="BG92" s="103">
        <v>3</v>
      </c>
      <c r="BH92" s="103">
        <v>3</v>
      </c>
      <c r="BI92" s="102">
        <v>3</v>
      </c>
      <c r="BJ92" s="102">
        <v>0</v>
      </c>
      <c r="BK92" s="77">
        <v>0</v>
      </c>
    </row>
    <row r="93" spans="3:63" x14ac:dyDescent="0.2">
      <c r="C93" s="221" t="s">
        <v>59</v>
      </c>
      <c r="D93" s="9">
        <v>23</v>
      </c>
      <c r="E93" s="10">
        <v>23</v>
      </c>
      <c r="F93" s="10">
        <v>23</v>
      </c>
      <c r="G93" s="10">
        <v>23</v>
      </c>
      <c r="H93" s="10">
        <v>27</v>
      </c>
      <c r="I93" s="10">
        <v>34</v>
      </c>
      <c r="J93" s="10">
        <v>34</v>
      </c>
      <c r="K93" s="10">
        <v>34</v>
      </c>
      <c r="L93" s="10">
        <v>34</v>
      </c>
      <c r="M93" s="9">
        <v>34</v>
      </c>
      <c r="N93" s="9">
        <v>34</v>
      </c>
      <c r="O93" s="9">
        <v>34</v>
      </c>
      <c r="P93" s="127">
        <v>34</v>
      </c>
      <c r="AX93" s="69" t="s">
        <v>58</v>
      </c>
      <c r="AY93" s="102">
        <v>0</v>
      </c>
      <c r="AZ93" s="102">
        <v>0</v>
      </c>
      <c r="BA93" s="103">
        <v>0</v>
      </c>
      <c r="BB93" s="103">
        <v>0</v>
      </c>
      <c r="BC93" s="103">
        <v>0</v>
      </c>
      <c r="BD93" s="103">
        <v>0</v>
      </c>
      <c r="BE93" s="103">
        <v>0</v>
      </c>
      <c r="BF93" s="103">
        <v>0</v>
      </c>
      <c r="BG93" s="103">
        <v>0</v>
      </c>
      <c r="BH93" s="103">
        <v>0</v>
      </c>
      <c r="BI93" s="102">
        <v>0</v>
      </c>
      <c r="BJ93" s="102">
        <v>8</v>
      </c>
      <c r="BK93" s="77">
        <v>8</v>
      </c>
    </row>
    <row r="94" spans="3:63" x14ac:dyDescent="0.2">
      <c r="C94" s="142" t="s">
        <v>71</v>
      </c>
      <c r="D94" s="9">
        <v>41</v>
      </c>
      <c r="E94" s="10">
        <v>41</v>
      </c>
      <c r="F94" s="10">
        <v>41</v>
      </c>
      <c r="G94" s="10">
        <v>41</v>
      </c>
      <c r="H94" s="10">
        <v>41</v>
      </c>
      <c r="I94" s="10">
        <v>41</v>
      </c>
      <c r="J94" s="10">
        <v>41</v>
      </c>
      <c r="K94" s="10">
        <v>41</v>
      </c>
      <c r="L94" s="10">
        <v>41</v>
      </c>
      <c r="M94" s="9">
        <v>41</v>
      </c>
      <c r="N94" s="9">
        <v>41</v>
      </c>
      <c r="O94" s="9">
        <v>42</v>
      </c>
      <c r="P94" s="127">
        <v>54</v>
      </c>
      <c r="AX94" s="69" t="s">
        <v>45</v>
      </c>
      <c r="AY94" s="102">
        <v>7</v>
      </c>
      <c r="AZ94" s="102">
        <v>7</v>
      </c>
      <c r="BA94" s="103">
        <v>7</v>
      </c>
      <c r="BB94" s="103">
        <v>7</v>
      </c>
      <c r="BC94" s="103">
        <v>2</v>
      </c>
      <c r="BD94" s="103">
        <v>2</v>
      </c>
      <c r="BE94" s="103">
        <v>2</v>
      </c>
      <c r="BF94" s="103">
        <v>2</v>
      </c>
      <c r="BG94" s="103">
        <v>2</v>
      </c>
      <c r="BH94" s="103">
        <v>2</v>
      </c>
      <c r="BI94" s="102">
        <v>0</v>
      </c>
      <c r="BJ94" s="102">
        <v>1</v>
      </c>
      <c r="BK94" s="77">
        <v>1</v>
      </c>
    </row>
    <row r="95" spans="3:63" x14ac:dyDescent="0.2">
      <c r="C95" s="99" t="s">
        <v>41</v>
      </c>
      <c r="D95" s="9">
        <v>72</v>
      </c>
      <c r="E95" s="10">
        <v>72</v>
      </c>
      <c r="F95" s="10">
        <v>72</v>
      </c>
      <c r="G95" s="10">
        <v>72</v>
      </c>
      <c r="H95" s="10">
        <v>80</v>
      </c>
      <c r="I95" s="10">
        <v>78</v>
      </c>
      <c r="J95" s="10">
        <v>102</v>
      </c>
      <c r="K95" s="10">
        <v>102</v>
      </c>
      <c r="L95" s="10">
        <v>101</v>
      </c>
      <c r="M95" s="9">
        <v>91</v>
      </c>
      <c r="N95" s="9">
        <v>95</v>
      </c>
      <c r="O95" s="9">
        <v>95</v>
      </c>
      <c r="P95" s="127">
        <v>95</v>
      </c>
      <c r="AX95" s="69" t="s">
        <v>52</v>
      </c>
      <c r="AY95" s="102">
        <v>6</v>
      </c>
      <c r="AZ95" s="102">
        <v>6</v>
      </c>
      <c r="BA95" s="103">
        <v>6</v>
      </c>
      <c r="BB95" s="103">
        <v>6</v>
      </c>
      <c r="BC95" s="103">
        <v>3</v>
      </c>
      <c r="BD95" s="103">
        <v>3</v>
      </c>
      <c r="BE95" s="103">
        <v>3</v>
      </c>
      <c r="BF95" s="103">
        <v>0</v>
      </c>
      <c r="BG95" s="103">
        <v>0</v>
      </c>
      <c r="BH95" s="103">
        <v>0</v>
      </c>
      <c r="BI95" s="102">
        <v>0</v>
      </c>
      <c r="BJ95" s="102">
        <v>0</v>
      </c>
      <c r="BK95" s="77">
        <v>0</v>
      </c>
    </row>
    <row r="96" spans="3:63" x14ac:dyDescent="0.2">
      <c r="C96" s="100" t="s">
        <v>48</v>
      </c>
      <c r="D96" s="9">
        <v>3</v>
      </c>
      <c r="E96" s="10">
        <v>3</v>
      </c>
      <c r="F96" s="10">
        <v>3</v>
      </c>
      <c r="G96" s="10">
        <v>3</v>
      </c>
      <c r="H96" s="10">
        <v>3</v>
      </c>
      <c r="I96" s="10">
        <v>4</v>
      </c>
      <c r="J96" s="10">
        <v>4</v>
      </c>
      <c r="K96" s="10">
        <v>5</v>
      </c>
      <c r="L96" s="10">
        <v>5</v>
      </c>
      <c r="M96" s="9">
        <v>5</v>
      </c>
      <c r="N96" s="9">
        <v>5</v>
      </c>
      <c r="O96" s="9">
        <v>5</v>
      </c>
      <c r="P96" s="127">
        <v>5</v>
      </c>
      <c r="AX96" s="69" t="s">
        <v>46</v>
      </c>
      <c r="AY96" s="102">
        <v>1</v>
      </c>
      <c r="AZ96" s="102">
        <v>1</v>
      </c>
      <c r="BA96" s="103">
        <v>1</v>
      </c>
      <c r="BB96" s="103">
        <v>1</v>
      </c>
      <c r="BC96" s="103">
        <v>1</v>
      </c>
      <c r="BD96" s="103">
        <v>1</v>
      </c>
      <c r="BE96" s="103">
        <v>1</v>
      </c>
      <c r="BF96" s="103">
        <v>1</v>
      </c>
      <c r="BG96" s="103">
        <v>1</v>
      </c>
      <c r="BH96" s="103">
        <v>1</v>
      </c>
      <c r="BI96" s="102">
        <v>1</v>
      </c>
      <c r="BJ96" s="102">
        <v>1</v>
      </c>
      <c r="BK96" s="77">
        <v>1</v>
      </c>
    </row>
    <row r="97" spans="3:63" ht="13.5" thickBot="1" x14ac:dyDescent="0.25">
      <c r="C97" s="101" t="s">
        <v>32</v>
      </c>
      <c r="D97" s="109">
        <v>28</v>
      </c>
      <c r="E97" s="110">
        <v>28</v>
      </c>
      <c r="F97" s="110">
        <v>28</v>
      </c>
      <c r="G97" s="110">
        <v>28</v>
      </c>
      <c r="H97" s="110">
        <v>25</v>
      </c>
      <c r="I97" s="110">
        <v>22</v>
      </c>
      <c r="J97" s="110">
        <v>22</v>
      </c>
      <c r="K97" s="110">
        <v>22</v>
      </c>
      <c r="L97" s="110">
        <v>21</v>
      </c>
      <c r="M97" s="109">
        <v>21</v>
      </c>
      <c r="N97" s="109">
        <v>21</v>
      </c>
      <c r="O97" s="109">
        <v>3</v>
      </c>
      <c r="P97" s="128">
        <v>3</v>
      </c>
      <c r="AX97" s="69" t="s">
        <v>43</v>
      </c>
      <c r="AY97" s="102">
        <v>0</v>
      </c>
      <c r="AZ97" s="102">
        <v>0</v>
      </c>
      <c r="BA97" s="103">
        <v>0</v>
      </c>
      <c r="BB97" s="103">
        <v>0</v>
      </c>
      <c r="BC97" s="103">
        <v>0</v>
      </c>
      <c r="BD97" s="103">
        <v>0</v>
      </c>
      <c r="BE97" s="103">
        <v>0</v>
      </c>
      <c r="BF97" s="103">
        <v>0</v>
      </c>
      <c r="BG97" s="103">
        <v>0</v>
      </c>
      <c r="BH97" s="103">
        <v>1</v>
      </c>
      <c r="BI97" s="102">
        <v>1</v>
      </c>
      <c r="BJ97" s="102">
        <v>1</v>
      </c>
      <c r="BK97" s="77">
        <v>1</v>
      </c>
    </row>
    <row r="98" spans="3:63" x14ac:dyDescent="0.2">
      <c r="AX98" s="70" t="s">
        <v>491</v>
      </c>
      <c r="AY98" s="102">
        <v>0</v>
      </c>
      <c r="AZ98" s="102">
        <v>0</v>
      </c>
      <c r="BA98" s="103">
        <v>0</v>
      </c>
      <c r="BB98" s="103">
        <v>0</v>
      </c>
      <c r="BC98" s="103">
        <v>0</v>
      </c>
      <c r="BD98" s="103">
        <v>0</v>
      </c>
      <c r="BE98" s="103">
        <v>0</v>
      </c>
      <c r="BF98" s="103">
        <v>0</v>
      </c>
      <c r="BG98" s="103">
        <v>1</v>
      </c>
      <c r="BH98" s="103">
        <v>1</v>
      </c>
      <c r="BI98" s="102">
        <v>1</v>
      </c>
      <c r="BJ98" s="102">
        <v>1</v>
      </c>
      <c r="BK98" s="77">
        <v>1</v>
      </c>
    </row>
    <row r="99" spans="3:63" ht="13.5" thickBot="1" x14ac:dyDescent="0.25">
      <c r="AX99" s="69" t="s">
        <v>61</v>
      </c>
      <c r="AY99" s="102">
        <v>1</v>
      </c>
      <c r="AZ99" s="102">
        <v>1</v>
      </c>
      <c r="BA99" s="103">
        <v>1</v>
      </c>
      <c r="BB99" s="103">
        <v>1</v>
      </c>
      <c r="BC99" s="103">
        <v>1</v>
      </c>
      <c r="BD99" s="103">
        <v>1</v>
      </c>
      <c r="BE99" s="103">
        <v>1</v>
      </c>
      <c r="BF99" s="103">
        <v>1</v>
      </c>
      <c r="BG99" s="103">
        <v>1</v>
      </c>
      <c r="BH99" s="103">
        <v>1</v>
      </c>
      <c r="BI99" s="102">
        <v>1</v>
      </c>
      <c r="BJ99" s="102">
        <v>1</v>
      </c>
      <c r="BK99" s="77">
        <v>2</v>
      </c>
    </row>
    <row r="100" spans="3:63" ht="13.5" thickBot="1" x14ac:dyDescent="0.25">
      <c r="C100" s="91" t="s">
        <v>19</v>
      </c>
      <c r="D100" s="73" t="s">
        <v>3</v>
      </c>
      <c r="E100" s="74" t="s">
        <v>4</v>
      </c>
      <c r="F100" s="74" t="s">
        <v>5</v>
      </c>
      <c r="G100" s="74" t="s">
        <v>6</v>
      </c>
      <c r="H100" s="74" t="s">
        <v>7</v>
      </c>
      <c r="I100" s="74" t="s">
        <v>8</v>
      </c>
      <c r="J100" s="74" t="s">
        <v>9</v>
      </c>
      <c r="K100" s="74" t="s">
        <v>10</v>
      </c>
      <c r="L100" s="74" t="s">
        <v>11</v>
      </c>
      <c r="M100" s="73" t="s">
        <v>12</v>
      </c>
      <c r="N100" s="73" t="s">
        <v>13</v>
      </c>
      <c r="O100" s="75" t="s">
        <v>14</v>
      </c>
      <c r="AX100" s="69" t="s">
        <v>47</v>
      </c>
      <c r="AY100" s="102">
        <v>1</v>
      </c>
      <c r="AZ100" s="102">
        <v>1</v>
      </c>
      <c r="BA100" s="103">
        <v>1</v>
      </c>
      <c r="BB100" s="103">
        <v>1</v>
      </c>
      <c r="BC100" s="103">
        <v>1</v>
      </c>
      <c r="BD100" s="103">
        <v>0</v>
      </c>
      <c r="BE100" s="103">
        <v>0</v>
      </c>
      <c r="BF100" s="103">
        <v>0</v>
      </c>
      <c r="BG100" s="103">
        <v>0</v>
      </c>
      <c r="BH100" s="103">
        <v>0</v>
      </c>
      <c r="BI100" s="102">
        <v>0</v>
      </c>
      <c r="BJ100" s="102">
        <v>0</v>
      </c>
      <c r="BK100" s="77">
        <v>0</v>
      </c>
    </row>
    <row r="101" spans="3:63" x14ac:dyDescent="0.2">
      <c r="C101" s="141" t="s">
        <v>28</v>
      </c>
      <c r="D101" s="5">
        <v>1.5431056595383668</v>
      </c>
      <c r="E101" s="5">
        <v>1.5404760481315711</v>
      </c>
      <c r="F101" s="6">
        <v>1.5386169464064252</v>
      </c>
      <c r="G101" s="6">
        <v>1.7193460603641761</v>
      </c>
      <c r="H101" s="6">
        <v>1.6029570303223346</v>
      </c>
      <c r="I101" s="6">
        <v>1.7000117458319084</v>
      </c>
      <c r="J101" s="6">
        <v>1.4298197298792619</v>
      </c>
      <c r="K101" s="6">
        <v>1.6596956147680033</v>
      </c>
      <c r="L101" s="6">
        <v>1.6781323059746882</v>
      </c>
      <c r="M101" s="5">
        <v>1.6028821151858363</v>
      </c>
      <c r="N101" s="5">
        <v>1.6061062614598669</v>
      </c>
      <c r="O101" s="85">
        <v>1.5399965691168198</v>
      </c>
      <c r="AX101" s="69" t="s">
        <v>69</v>
      </c>
      <c r="AY101" s="102">
        <v>1</v>
      </c>
      <c r="AZ101" s="102">
        <v>1</v>
      </c>
      <c r="BA101" s="103">
        <v>1</v>
      </c>
      <c r="BB101" s="103">
        <v>1</v>
      </c>
      <c r="BC101" s="103">
        <v>0</v>
      </c>
      <c r="BD101" s="103">
        <v>0</v>
      </c>
      <c r="BE101" s="103">
        <v>0</v>
      </c>
      <c r="BF101" s="103">
        <v>0</v>
      </c>
      <c r="BG101" s="103">
        <v>0</v>
      </c>
      <c r="BH101" s="103">
        <v>0</v>
      </c>
      <c r="BI101" s="102">
        <v>0</v>
      </c>
      <c r="BJ101" s="102">
        <v>0</v>
      </c>
      <c r="BK101" s="77">
        <v>0</v>
      </c>
    </row>
    <row r="102" spans="3:63" x14ac:dyDescent="0.2">
      <c r="C102" s="93" t="s">
        <v>21</v>
      </c>
      <c r="D102" s="5">
        <v>0.72132189697770277</v>
      </c>
      <c r="E102" s="6">
        <v>0.72219767268648394</v>
      </c>
      <c r="F102" s="6">
        <v>0.90438063178132577</v>
      </c>
      <c r="G102" s="6">
        <v>0.90349587740480497</v>
      </c>
      <c r="H102" s="6">
        <v>0.8847988788559592</v>
      </c>
      <c r="I102" s="6">
        <v>0.95752771558542316</v>
      </c>
      <c r="J102" s="6">
        <v>0.79584011661671339</v>
      </c>
      <c r="K102" s="6">
        <v>0.8620177287591877</v>
      </c>
      <c r="L102" s="6">
        <v>0.84944672486582118</v>
      </c>
      <c r="M102" s="5">
        <v>0.81201860731957054</v>
      </c>
      <c r="N102" s="5">
        <v>0.79636279849478353</v>
      </c>
      <c r="O102" s="85">
        <v>0.76498800530540223</v>
      </c>
      <c r="AX102" s="69" t="s">
        <v>56</v>
      </c>
      <c r="AY102" s="102">
        <v>1</v>
      </c>
      <c r="AZ102" s="102">
        <v>1</v>
      </c>
      <c r="BA102" s="103">
        <v>1</v>
      </c>
      <c r="BB102" s="103">
        <v>1</v>
      </c>
      <c r="BC102" s="103">
        <v>1</v>
      </c>
      <c r="BD102" s="103">
        <v>1</v>
      </c>
      <c r="BE102" s="103">
        <v>1</v>
      </c>
      <c r="BF102" s="103">
        <v>1</v>
      </c>
      <c r="BG102" s="103">
        <v>1</v>
      </c>
      <c r="BH102" s="103">
        <v>1</v>
      </c>
      <c r="BI102" s="102">
        <v>0</v>
      </c>
      <c r="BJ102" s="102">
        <v>0</v>
      </c>
      <c r="BK102" s="77">
        <v>0</v>
      </c>
    </row>
    <row r="103" spans="3:63" x14ac:dyDescent="0.2">
      <c r="C103" s="94" t="s">
        <v>26</v>
      </c>
      <c r="D103" s="5">
        <v>0.63184101744964449</v>
      </c>
      <c r="E103" s="6">
        <v>0.63257319074859009</v>
      </c>
      <c r="F103" s="6">
        <v>0.62860249737582752</v>
      </c>
      <c r="G103" s="6">
        <v>0.63808748748251032</v>
      </c>
      <c r="H103" s="6">
        <v>0.62887204660452489</v>
      </c>
      <c r="I103" s="6">
        <v>0.63297539480500264</v>
      </c>
      <c r="J103" s="6">
        <v>0.68409731771670268</v>
      </c>
      <c r="K103" s="6">
        <v>0.68299265513539908</v>
      </c>
      <c r="L103" s="6">
        <v>0.72730332603465553</v>
      </c>
      <c r="M103" s="5">
        <v>0.63849962614738276</v>
      </c>
      <c r="N103" s="5">
        <v>0.56223619954919468</v>
      </c>
      <c r="O103" s="85">
        <v>0.34699983944815355</v>
      </c>
      <c r="AX103" s="69" t="s">
        <v>51</v>
      </c>
      <c r="AY103" s="102">
        <v>0</v>
      </c>
      <c r="AZ103" s="102">
        <v>0</v>
      </c>
      <c r="BA103" s="103">
        <v>0</v>
      </c>
      <c r="BB103" s="103">
        <v>0</v>
      </c>
      <c r="BC103" s="103">
        <v>0</v>
      </c>
      <c r="BD103" s="103">
        <v>0</v>
      </c>
      <c r="BE103" s="103">
        <v>0</v>
      </c>
      <c r="BF103" s="103">
        <v>0</v>
      </c>
      <c r="BG103" s="103">
        <v>1</v>
      </c>
      <c r="BH103" s="103">
        <v>1</v>
      </c>
      <c r="BI103" s="102">
        <v>1</v>
      </c>
      <c r="BJ103" s="102">
        <v>1</v>
      </c>
      <c r="BK103" s="77">
        <v>1</v>
      </c>
    </row>
    <row r="104" spans="3:63" x14ac:dyDescent="0.2">
      <c r="C104" s="215" t="s">
        <v>24</v>
      </c>
      <c r="D104" s="7">
        <v>1.1684338757661252</v>
      </c>
      <c r="E104" s="7">
        <v>1.1684338757661252</v>
      </c>
      <c r="F104" s="6">
        <v>1.1673327377897611</v>
      </c>
      <c r="G104" s="6">
        <v>1.3321864366133505</v>
      </c>
      <c r="H104" s="6">
        <v>1.2797556922081665</v>
      </c>
      <c r="I104" s="6">
        <v>0.84741709408626531</v>
      </c>
      <c r="J104" s="6">
        <v>0.96486779023926006</v>
      </c>
      <c r="K104" s="6">
        <v>0.88785759883803184</v>
      </c>
      <c r="L104" s="6">
        <v>0.88635171640234645</v>
      </c>
      <c r="M104" s="5">
        <v>1.3659421671689385</v>
      </c>
      <c r="N104" s="5">
        <v>1.3779265250478052</v>
      </c>
      <c r="O104" s="85">
        <v>1.3803491687818243</v>
      </c>
      <c r="AX104" s="69" t="s">
        <v>1308</v>
      </c>
      <c r="AY104" s="102">
        <v>1</v>
      </c>
      <c r="AZ104" s="102">
        <v>1</v>
      </c>
      <c r="BA104" s="103">
        <v>1</v>
      </c>
      <c r="BB104" s="103">
        <v>1</v>
      </c>
      <c r="BC104" s="103">
        <v>1</v>
      </c>
      <c r="BD104" s="103">
        <v>1</v>
      </c>
      <c r="BE104" s="103">
        <v>1</v>
      </c>
      <c r="BF104" s="103">
        <v>1</v>
      </c>
      <c r="BG104" s="103">
        <v>1</v>
      </c>
      <c r="BH104" s="103">
        <v>1</v>
      </c>
      <c r="BI104" s="102">
        <v>1</v>
      </c>
      <c r="BJ104" s="102">
        <v>0</v>
      </c>
      <c r="BK104" s="77">
        <v>0</v>
      </c>
    </row>
    <row r="105" spans="3:63" x14ac:dyDescent="0.2">
      <c r="C105" s="96" t="s">
        <v>36</v>
      </c>
      <c r="D105" s="7">
        <v>1.7118403173579779</v>
      </c>
      <c r="E105" s="7">
        <v>1.7136670368643934</v>
      </c>
      <c r="F105" s="6">
        <v>1.7278916433359068</v>
      </c>
      <c r="G105" s="6">
        <v>1.8702730331649435</v>
      </c>
      <c r="H105" s="6">
        <v>1.8595456035253117</v>
      </c>
      <c r="I105" s="6">
        <v>1.9005000522716275</v>
      </c>
      <c r="J105" s="6">
        <v>2.0918407438211308</v>
      </c>
      <c r="K105" s="6">
        <v>2.1798498457041018</v>
      </c>
      <c r="L105" s="6">
        <v>1.8366951718007156</v>
      </c>
      <c r="M105" s="5">
        <v>1.6749868493126554</v>
      </c>
      <c r="N105" s="5">
        <v>1.7682655516507424</v>
      </c>
      <c r="O105" s="85">
        <v>1.7998881367767849</v>
      </c>
      <c r="AX105" s="69" t="s">
        <v>34</v>
      </c>
      <c r="AY105" s="102">
        <v>0</v>
      </c>
      <c r="AZ105" s="102">
        <v>0</v>
      </c>
      <c r="BA105" s="103">
        <v>0</v>
      </c>
      <c r="BB105" s="103">
        <v>0</v>
      </c>
      <c r="BC105" s="103">
        <v>0</v>
      </c>
      <c r="BD105" s="103">
        <v>0</v>
      </c>
      <c r="BE105" s="103">
        <v>0</v>
      </c>
      <c r="BF105" s="103">
        <v>0</v>
      </c>
      <c r="BG105" s="103">
        <v>0</v>
      </c>
      <c r="BH105" s="103">
        <v>0</v>
      </c>
      <c r="BI105" s="102">
        <v>0</v>
      </c>
      <c r="BJ105" s="102">
        <v>0</v>
      </c>
      <c r="BK105" s="77">
        <v>0</v>
      </c>
    </row>
    <row r="106" spans="3:63" x14ac:dyDescent="0.2">
      <c r="C106" s="221" t="s">
        <v>59</v>
      </c>
      <c r="D106" s="5">
        <v>0.46611731616208035</v>
      </c>
      <c r="E106" s="6">
        <v>0.46682100737856486</v>
      </c>
      <c r="F106" s="6">
        <v>0.4660967306171126</v>
      </c>
      <c r="G106" s="6">
        <v>0.56210968259343996</v>
      </c>
      <c r="H106" s="6">
        <v>0.54792556839688056</v>
      </c>
      <c r="I106" s="6">
        <v>0.50653680079759522</v>
      </c>
      <c r="J106" s="6">
        <v>0.49511447033223516</v>
      </c>
      <c r="K106" s="6">
        <v>0.49392677865292406</v>
      </c>
      <c r="L106" s="6">
        <v>0.51427945346722836</v>
      </c>
      <c r="M106" s="5">
        <v>0.47709704217341509</v>
      </c>
      <c r="N106" s="5">
        <v>0.63426748048631632</v>
      </c>
      <c r="O106" s="85">
        <v>0.66486372211066302</v>
      </c>
      <c r="AX106" s="69" t="s">
        <v>72</v>
      </c>
      <c r="AY106" s="102">
        <v>0</v>
      </c>
      <c r="AZ106" s="102">
        <v>0</v>
      </c>
      <c r="BA106" s="103">
        <v>0</v>
      </c>
      <c r="BB106" s="103">
        <v>0</v>
      </c>
      <c r="BC106" s="103">
        <v>0</v>
      </c>
      <c r="BD106" s="103">
        <v>0</v>
      </c>
      <c r="BE106" s="103">
        <v>0</v>
      </c>
      <c r="BF106" s="103">
        <v>0</v>
      </c>
      <c r="BG106" s="103">
        <v>0</v>
      </c>
      <c r="BH106" s="103">
        <v>0</v>
      </c>
      <c r="BI106" s="102">
        <v>0</v>
      </c>
      <c r="BJ106" s="102">
        <v>0</v>
      </c>
      <c r="BK106" s="77">
        <v>0</v>
      </c>
    </row>
    <row r="107" spans="3:63" x14ac:dyDescent="0.2">
      <c r="C107" s="142" t="s">
        <v>71</v>
      </c>
      <c r="D107" s="5">
        <v>0.37801432042236954</v>
      </c>
      <c r="E107" s="6">
        <v>0.37822046188054603</v>
      </c>
      <c r="F107" s="6">
        <v>0.3747219562981029</v>
      </c>
      <c r="G107" s="6">
        <v>0.39993421596162082</v>
      </c>
      <c r="H107" s="6">
        <v>0.39316969415973202</v>
      </c>
      <c r="I107" s="6">
        <v>0.39812040880183602</v>
      </c>
      <c r="J107" s="6">
        <v>0.38830338767052014</v>
      </c>
      <c r="K107" s="6">
        <v>0.39672645856880862</v>
      </c>
      <c r="L107" s="6">
        <v>0.38862415883946183</v>
      </c>
      <c r="M107" s="5">
        <v>0.38292516673140231</v>
      </c>
      <c r="N107" s="5">
        <v>0.41307143265179763</v>
      </c>
      <c r="O107" s="85">
        <v>0.53407308706950563</v>
      </c>
      <c r="AX107" s="69" t="s">
        <v>633</v>
      </c>
      <c r="AY107" s="102">
        <v>0</v>
      </c>
      <c r="AZ107" s="102">
        <v>0</v>
      </c>
      <c r="BA107" s="103">
        <v>0</v>
      </c>
      <c r="BB107" s="103">
        <v>0</v>
      </c>
      <c r="BC107" s="103">
        <v>0</v>
      </c>
      <c r="BD107" s="103">
        <v>0</v>
      </c>
      <c r="BE107" s="103">
        <v>0</v>
      </c>
      <c r="BF107" s="103">
        <v>0</v>
      </c>
      <c r="BG107" s="103">
        <v>0</v>
      </c>
      <c r="BH107" s="103">
        <v>0</v>
      </c>
      <c r="BI107" s="102">
        <v>0</v>
      </c>
      <c r="BJ107" s="102">
        <v>0</v>
      </c>
      <c r="BK107" s="77">
        <v>0</v>
      </c>
    </row>
    <row r="108" spans="3:63" x14ac:dyDescent="0.2">
      <c r="C108" s="99" t="s">
        <v>41</v>
      </c>
      <c r="D108" s="5">
        <v>0.37086536278418158</v>
      </c>
      <c r="E108" s="6">
        <v>0.37126018877353584</v>
      </c>
      <c r="F108" s="6">
        <v>0.3726065794643077</v>
      </c>
      <c r="G108" s="6">
        <v>0.37203774300118775</v>
      </c>
      <c r="H108" s="6">
        <v>0.41380170694790563</v>
      </c>
      <c r="I108" s="6">
        <v>0.32445947444395173</v>
      </c>
      <c r="J108" s="6">
        <v>0.3824147872379447</v>
      </c>
      <c r="K108" s="6">
        <v>0.4382805726135986</v>
      </c>
      <c r="L108" s="6">
        <v>0.46996139965676392</v>
      </c>
      <c r="M108" s="5">
        <v>0.46044528246989375</v>
      </c>
      <c r="N108" s="5">
        <v>0.55444374057628931</v>
      </c>
      <c r="O108" s="85">
        <v>0.53492863069709906</v>
      </c>
      <c r="AX108" s="69" t="s">
        <v>49</v>
      </c>
      <c r="AY108" s="102">
        <v>0</v>
      </c>
      <c r="AZ108" s="102">
        <v>0</v>
      </c>
      <c r="BA108" s="103">
        <v>0</v>
      </c>
      <c r="BB108" s="103">
        <v>0</v>
      </c>
      <c r="BC108" s="103">
        <v>0</v>
      </c>
      <c r="BD108" s="103">
        <v>0</v>
      </c>
      <c r="BE108" s="103">
        <v>0</v>
      </c>
      <c r="BF108" s="103">
        <v>0</v>
      </c>
      <c r="BG108" s="103">
        <v>0</v>
      </c>
      <c r="BH108" s="103">
        <v>0</v>
      </c>
      <c r="BI108" s="102">
        <v>0</v>
      </c>
      <c r="BJ108" s="102">
        <v>0</v>
      </c>
      <c r="BK108" s="77">
        <v>0</v>
      </c>
    </row>
    <row r="109" spans="3:63" x14ac:dyDescent="0.2">
      <c r="C109" s="100" t="s">
        <v>48</v>
      </c>
      <c r="D109" s="5">
        <v>6.7766776677667764</v>
      </c>
      <c r="E109" s="6">
        <v>6.7766776677667764</v>
      </c>
      <c r="F109" s="6">
        <v>6.775956284153005</v>
      </c>
      <c r="G109" s="6">
        <v>6.7812142038946162</v>
      </c>
      <c r="H109" s="6">
        <v>5.3052325581395348</v>
      </c>
      <c r="I109" s="6">
        <v>5.4237592472886593</v>
      </c>
      <c r="J109" s="6">
        <v>4.3069736919102839</v>
      </c>
      <c r="K109" s="6">
        <v>4.3163980137936315</v>
      </c>
      <c r="L109" s="6">
        <v>4.3324816274294609</v>
      </c>
      <c r="M109" s="5">
        <v>4.1276436440699458</v>
      </c>
      <c r="N109" s="5">
        <v>2.8274662229659091</v>
      </c>
      <c r="O109" s="85">
        <v>2.8266388826699225</v>
      </c>
      <c r="AX109" s="69" t="s">
        <v>1524</v>
      </c>
      <c r="AY109" s="102">
        <v>0</v>
      </c>
      <c r="AZ109" s="102">
        <v>0</v>
      </c>
      <c r="BA109" s="103">
        <v>0</v>
      </c>
      <c r="BB109" s="103">
        <v>0</v>
      </c>
      <c r="BC109" s="103">
        <v>0</v>
      </c>
      <c r="BD109" s="103">
        <v>0</v>
      </c>
      <c r="BE109" s="103">
        <v>0</v>
      </c>
      <c r="BF109" s="103">
        <v>0</v>
      </c>
      <c r="BG109" s="103">
        <v>0</v>
      </c>
      <c r="BH109" s="103">
        <v>0</v>
      </c>
      <c r="BI109" s="102">
        <v>0</v>
      </c>
      <c r="BJ109" s="102">
        <v>0</v>
      </c>
      <c r="BK109" s="77">
        <v>0</v>
      </c>
    </row>
    <row r="110" spans="3:63" ht="13.5" thickBot="1" x14ac:dyDescent="0.25">
      <c r="C110" s="101" t="s">
        <v>32</v>
      </c>
      <c r="D110" s="83">
        <v>0.82316808773205463</v>
      </c>
      <c r="E110" s="86">
        <v>0.82513561220693965</v>
      </c>
      <c r="F110" s="86">
        <v>0.82662428406462474</v>
      </c>
      <c r="G110" s="86">
        <v>0.63510473832387715</v>
      </c>
      <c r="H110" s="86">
        <v>0.53265028569154083</v>
      </c>
      <c r="I110" s="86">
        <v>0.54027011761843247</v>
      </c>
      <c r="J110" s="86">
        <v>0.53179357534805261</v>
      </c>
      <c r="K110" s="86">
        <v>0.41267380656162445</v>
      </c>
      <c r="L110" s="86">
        <v>0.33497885845560288</v>
      </c>
      <c r="M110" s="83">
        <v>0.3250855119698709</v>
      </c>
      <c r="N110" s="83">
        <v>0.50944626555285322</v>
      </c>
      <c r="O110" s="87">
        <v>0.44932934187320156</v>
      </c>
      <c r="AX110" s="69" t="s">
        <v>60</v>
      </c>
      <c r="AY110" s="102">
        <v>0</v>
      </c>
      <c r="AZ110" s="102">
        <v>0</v>
      </c>
      <c r="BA110" s="103">
        <v>0</v>
      </c>
      <c r="BB110" s="103">
        <v>0</v>
      </c>
      <c r="BC110" s="103">
        <v>0</v>
      </c>
      <c r="BD110" s="103">
        <v>0</v>
      </c>
      <c r="BE110" s="103">
        <v>0</v>
      </c>
      <c r="BF110" s="103">
        <v>0</v>
      </c>
      <c r="BG110" s="103">
        <v>0</v>
      </c>
      <c r="BH110" s="103">
        <v>0</v>
      </c>
      <c r="BI110" s="102">
        <v>0</v>
      </c>
      <c r="BJ110" s="102">
        <v>0</v>
      </c>
      <c r="BK110" s="77">
        <v>0</v>
      </c>
    </row>
    <row r="111" spans="3:63" x14ac:dyDescent="0.2">
      <c r="AX111" s="69" t="s">
        <v>662</v>
      </c>
      <c r="AY111" s="102">
        <v>0</v>
      </c>
      <c r="AZ111" s="102">
        <v>0</v>
      </c>
      <c r="BA111" s="103">
        <v>0</v>
      </c>
      <c r="BB111" s="103">
        <v>0</v>
      </c>
      <c r="BC111" s="103">
        <v>0</v>
      </c>
      <c r="BD111" s="103">
        <v>0</v>
      </c>
      <c r="BE111" s="103">
        <v>0</v>
      </c>
      <c r="BF111" s="103">
        <v>0</v>
      </c>
      <c r="BG111" s="103">
        <v>0</v>
      </c>
      <c r="BH111" s="103">
        <v>0</v>
      </c>
      <c r="BI111" s="102">
        <v>0</v>
      </c>
      <c r="BJ111" s="102">
        <v>0</v>
      </c>
      <c r="BK111" s="77">
        <v>0</v>
      </c>
    </row>
    <row r="112" spans="3:63" x14ac:dyDescent="0.2">
      <c r="AX112" s="69" t="s">
        <v>70</v>
      </c>
      <c r="AY112" s="102">
        <v>0</v>
      </c>
      <c r="AZ112" s="102">
        <v>0</v>
      </c>
      <c r="BA112" s="103">
        <v>0</v>
      </c>
      <c r="BB112" s="103">
        <v>0</v>
      </c>
      <c r="BC112" s="103">
        <v>0</v>
      </c>
      <c r="BD112" s="103">
        <v>0</v>
      </c>
      <c r="BE112" s="103">
        <v>0</v>
      </c>
      <c r="BF112" s="103">
        <v>0</v>
      </c>
      <c r="BG112" s="103">
        <v>0</v>
      </c>
      <c r="BH112" s="103">
        <v>0</v>
      </c>
      <c r="BI112" s="102">
        <v>0</v>
      </c>
      <c r="BJ112" s="102">
        <v>0</v>
      </c>
      <c r="BK112" s="77">
        <v>0</v>
      </c>
    </row>
    <row r="113" spans="50:63" x14ac:dyDescent="0.2">
      <c r="AX113" s="69" t="s">
        <v>42</v>
      </c>
      <c r="AY113" s="102">
        <v>0</v>
      </c>
      <c r="AZ113" s="102">
        <v>0</v>
      </c>
      <c r="BA113" s="103">
        <v>0</v>
      </c>
      <c r="BB113" s="103">
        <v>0</v>
      </c>
      <c r="BC113" s="103">
        <v>0</v>
      </c>
      <c r="BD113" s="103">
        <v>0</v>
      </c>
      <c r="BE113" s="103">
        <v>0</v>
      </c>
      <c r="BF113" s="103">
        <v>0</v>
      </c>
      <c r="BG113" s="103">
        <v>0</v>
      </c>
      <c r="BH113" s="103">
        <v>0</v>
      </c>
      <c r="BI113" s="102">
        <v>0</v>
      </c>
      <c r="BJ113" s="102">
        <v>0</v>
      </c>
      <c r="BK113" s="77">
        <v>0</v>
      </c>
    </row>
    <row r="114" spans="50:63" x14ac:dyDescent="0.2">
      <c r="AX114" s="69" t="s">
        <v>64</v>
      </c>
      <c r="AY114" s="102">
        <v>0</v>
      </c>
      <c r="AZ114" s="102">
        <v>0</v>
      </c>
      <c r="BA114" s="103">
        <v>0</v>
      </c>
      <c r="BB114" s="103">
        <v>0</v>
      </c>
      <c r="BC114" s="103">
        <v>0</v>
      </c>
      <c r="BD114" s="103">
        <v>0</v>
      </c>
      <c r="BE114" s="103">
        <v>0</v>
      </c>
      <c r="BF114" s="103">
        <v>0</v>
      </c>
      <c r="BG114" s="103">
        <v>0</v>
      </c>
      <c r="BH114" s="103">
        <v>0</v>
      </c>
      <c r="BI114" s="102">
        <v>0</v>
      </c>
      <c r="BJ114" s="102">
        <v>0</v>
      </c>
      <c r="BK114" s="77">
        <v>0</v>
      </c>
    </row>
    <row r="115" spans="50:63" x14ac:dyDescent="0.2">
      <c r="AX115" s="69" t="s">
        <v>1203</v>
      </c>
      <c r="AY115" s="102">
        <v>0</v>
      </c>
      <c r="AZ115" s="102">
        <v>0</v>
      </c>
      <c r="BA115" s="103">
        <v>0</v>
      </c>
      <c r="BB115" s="103">
        <v>0</v>
      </c>
      <c r="BC115" s="103">
        <v>0</v>
      </c>
      <c r="BD115" s="103">
        <v>0</v>
      </c>
      <c r="BE115" s="103">
        <v>0</v>
      </c>
      <c r="BF115" s="103">
        <v>0</v>
      </c>
      <c r="BG115" s="103">
        <v>0</v>
      </c>
      <c r="BH115" s="103">
        <v>0</v>
      </c>
      <c r="BI115" s="102">
        <v>0</v>
      </c>
      <c r="BJ115" s="102">
        <v>0</v>
      </c>
      <c r="BK115" s="77">
        <v>0</v>
      </c>
    </row>
    <row r="116" spans="50:63" x14ac:dyDescent="0.2">
      <c r="AX116" s="69" t="s">
        <v>57</v>
      </c>
      <c r="AY116" s="102">
        <v>0</v>
      </c>
      <c r="AZ116" s="102">
        <v>0</v>
      </c>
      <c r="BA116" s="103">
        <v>0</v>
      </c>
      <c r="BB116" s="103">
        <v>0</v>
      </c>
      <c r="BC116" s="103">
        <v>0</v>
      </c>
      <c r="BD116" s="103">
        <v>0</v>
      </c>
      <c r="BE116" s="103">
        <v>0</v>
      </c>
      <c r="BF116" s="103">
        <v>0</v>
      </c>
      <c r="BG116" s="103">
        <v>0</v>
      </c>
      <c r="BH116" s="103">
        <v>0</v>
      </c>
      <c r="BI116" s="102">
        <v>0</v>
      </c>
      <c r="BJ116" s="102">
        <v>0</v>
      </c>
      <c r="BK116" s="77">
        <v>0</v>
      </c>
    </row>
    <row r="117" spans="50:63" x14ac:dyDescent="0.2">
      <c r="AX117" s="69" t="s">
        <v>1197</v>
      </c>
      <c r="AY117" s="102">
        <v>0</v>
      </c>
      <c r="AZ117" s="102">
        <v>0</v>
      </c>
      <c r="BA117" s="103">
        <v>0</v>
      </c>
      <c r="BB117" s="103">
        <v>0</v>
      </c>
      <c r="BC117" s="103">
        <v>0</v>
      </c>
      <c r="BD117" s="103">
        <v>0</v>
      </c>
      <c r="BE117" s="103">
        <v>0</v>
      </c>
      <c r="BF117" s="103">
        <v>0</v>
      </c>
      <c r="BG117" s="103">
        <v>0</v>
      </c>
      <c r="BH117" s="103">
        <v>0</v>
      </c>
      <c r="BI117" s="102">
        <v>0</v>
      </c>
      <c r="BJ117" s="102">
        <v>0</v>
      </c>
      <c r="BK117" s="77">
        <v>0</v>
      </c>
    </row>
    <row r="118" spans="50:63" x14ac:dyDescent="0.2">
      <c r="AX118" s="69" t="s">
        <v>760</v>
      </c>
      <c r="AY118" s="102">
        <v>0</v>
      </c>
      <c r="AZ118" s="102">
        <v>0</v>
      </c>
      <c r="BA118" s="103">
        <v>0</v>
      </c>
      <c r="BB118" s="103">
        <v>0</v>
      </c>
      <c r="BC118" s="103">
        <v>0</v>
      </c>
      <c r="BD118" s="103">
        <v>0</v>
      </c>
      <c r="BE118" s="103">
        <v>0</v>
      </c>
      <c r="BF118" s="103">
        <v>0</v>
      </c>
      <c r="BG118" s="103">
        <v>0</v>
      </c>
      <c r="BH118" s="103">
        <v>0</v>
      </c>
      <c r="BI118" s="102">
        <v>0</v>
      </c>
      <c r="BJ118" s="102">
        <v>0</v>
      </c>
      <c r="BK118" s="77">
        <v>0</v>
      </c>
    </row>
    <row r="119" spans="50:63" ht="13.5" thickBot="1" x14ac:dyDescent="0.25">
      <c r="AX119" s="107" t="s">
        <v>760</v>
      </c>
      <c r="AY119" s="104">
        <v>0</v>
      </c>
      <c r="AZ119" s="104">
        <v>0</v>
      </c>
      <c r="BA119" s="105">
        <v>0</v>
      </c>
      <c r="BB119" s="105">
        <v>0</v>
      </c>
      <c r="BC119" s="105">
        <v>0</v>
      </c>
      <c r="BD119" s="105">
        <v>0</v>
      </c>
      <c r="BE119" s="105">
        <v>0</v>
      </c>
      <c r="BF119" s="105">
        <v>0</v>
      </c>
      <c r="BG119" s="105">
        <v>0</v>
      </c>
      <c r="BH119" s="105">
        <v>0</v>
      </c>
      <c r="BI119" s="104">
        <v>0</v>
      </c>
      <c r="BJ119" s="104">
        <v>0</v>
      </c>
      <c r="BK119" s="106">
        <v>0</v>
      </c>
    </row>
    <row r="143" spans="3:17" s="8" customFormat="1" ht="24.4" customHeight="1" x14ac:dyDescent="0.2">
      <c r="C143" s="314" t="s">
        <v>85</v>
      </c>
      <c r="D143" s="314"/>
      <c r="E143" s="314"/>
      <c r="F143" s="314"/>
      <c r="G143" s="314"/>
      <c r="H143" s="314"/>
      <c r="I143" s="314"/>
      <c r="J143" s="314"/>
      <c r="K143" s="314"/>
      <c r="L143" s="314"/>
      <c r="M143" s="314"/>
      <c r="N143" s="314"/>
      <c r="O143" s="314"/>
      <c r="P143" s="314"/>
      <c r="Q143" s="314"/>
    </row>
    <row r="144" spans="3:17" ht="13.5" thickBot="1" x14ac:dyDescent="0.25"/>
    <row r="145" spans="3:63" ht="13.5" thickBot="1" x14ac:dyDescent="0.25">
      <c r="C145" s="88" t="s">
        <v>19</v>
      </c>
      <c r="D145" s="79" t="s">
        <v>78</v>
      </c>
      <c r="E145" s="80" t="s">
        <v>79</v>
      </c>
      <c r="F145" s="73" t="s">
        <v>3</v>
      </c>
      <c r="G145" s="74" t="s">
        <v>4</v>
      </c>
      <c r="H145" s="74" t="s">
        <v>5</v>
      </c>
      <c r="I145" s="74" t="s">
        <v>6</v>
      </c>
      <c r="J145" s="74" t="s">
        <v>7</v>
      </c>
      <c r="K145" s="74" t="s">
        <v>8</v>
      </c>
      <c r="L145" s="74" t="s">
        <v>9</v>
      </c>
      <c r="M145" s="74" t="s">
        <v>10</v>
      </c>
      <c r="N145" s="74" t="s">
        <v>11</v>
      </c>
      <c r="O145" s="73" t="s">
        <v>12</v>
      </c>
      <c r="P145" s="73" t="s">
        <v>13</v>
      </c>
      <c r="Q145" s="80" t="s">
        <v>14</v>
      </c>
      <c r="R145" s="73" t="s">
        <v>3</v>
      </c>
      <c r="S145" s="74" t="s">
        <v>4</v>
      </c>
      <c r="T145" s="74" t="s">
        <v>5</v>
      </c>
      <c r="U145" s="74" t="s">
        <v>6</v>
      </c>
      <c r="V145" s="74" t="s">
        <v>7</v>
      </c>
      <c r="W145" s="74" t="s">
        <v>8</v>
      </c>
      <c r="X145" s="74" t="s">
        <v>9</v>
      </c>
      <c r="Y145" s="74" t="s">
        <v>10</v>
      </c>
      <c r="Z145" s="74" t="s">
        <v>11</v>
      </c>
      <c r="AA145" s="73" t="s">
        <v>12</v>
      </c>
      <c r="AB145" s="73" t="s">
        <v>13</v>
      </c>
      <c r="AC145" s="78" t="s">
        <v>14</v>
      </c>
      <c r="AD145" s="121" t="s">
        <v>80</v>
      </c>
      <c r="AE145" s="124" t="s">
        <v>81</v>
      </c>
      <c r="AF145" s="112" t="s">
        <v>82</v>
      </c>
      <c r="AX145" s="72" t="s">
        <v>20</v>
      </c>
      <c r="AY145" s="73" t="s">
        <v>14</v>
      </c>
      <c r="AZ145" s="73" t="s">
        <v>3</v>
      </c>
      <c r="BA145" s="74" t="s">
        <v>4</v>
      </c>
      <c r="BB145" s="74" t="s">
        <v>5</v>
      </c>
      <c r="BC145" s="74" t="s">
        <v>6</v>
      </c>
      <c r="BD145" s="74" t="s">
        <v>7</v>
      </c>
      <c r="BE145" s="74" t="s">
        <v>8</v>
      </c>
      <c r="BF145" s="74" t="s">
        <v>9</v>
      </c>
      <c r="BG145" s="74" t="s">
        <v>10</v>
      </c>
      <c r="BH145" s="74" t="s">
        <v>11</v>
      </c>
      <c r="BI145" s="73" t="s">
        <v>12</v>
      </c>
      <c r="BJ145" s="73" t="s">
        <v>13</v>
      </c>
      <c r="BK145" s="75" t="s">
        <v>14</v>
      </c>
    </row>
    <row r="146" spans="3:63" x14ac:dyDescent="0.2">
      <c r="C146" s="133" t="s">
        <v>28</v>
      </c>
      <c r="D146" s="113">
        <v>53.01204819277109</v>
      </c>
      <c r="E146" s="114">
        <v>38.554216867469883</v>
      </c>
      <c r="F146" s="9">
        <v>0</v>
      </c>
      <c r="G146" s="9">
        <v>2</v>
      </c>
      <c r="H146" s="10">
        <v>0</v>
      </c>
      <c r="I146" s="10">
        <v>13</v>
      </c>
      <c r="J146" s="10">
        <v>1</v>
      </c>
      <c r="K146" s="10">
        <v>4</v>
      </c>
      <c r="L146" s="10">
        <v>3</v>
      </c>
      <c r="M146" s="10">
        <v>10</v>
      </c>
      <c r="N146" s="10">
        <v>0</v>
      </c>
      <c r="O146" s="9">
        <v>0</v>
      </c>
      <c r="P146" s="9">
        <v>11</v>
      </c>
      <c r="Q146" s="117">
        <v>0</v>
      </c>
      <c r="R146" s="9">
        <v>0</v>
      </c>
      <c r="S146" s="9">
        <v>0</v>
      </c>
      <c r="T146" s="10">
        <v>0</v>
      </c>
      <c r="U146" s="10">
        <v>0</v>
      </c>
      <c r="V146" s="10">
        <v>6</v>
      </c>
      <c r="W146" s="10">
        <v>7</v>
      </c>
      <c r="X146" s="10">
        <v>2</v>
      </c>
      <c r="Y146" s="10">
        <v>2</v>
      </c>
      <c r="Z146" s="10">
        <v>0</v>
      </c>
      <c r="AA146" s="9">
        <v>0</v>
      </c>
      <c r="AB146" s="9">
        <v>13</v>
      </c>
      <c r="AC146" s="119">
        <v>2</v>
      </c>
      <c r="AD146" s="122">
        <v>83</v>
      </c>
      <c r="AE146" s="125">
        <v>44</v>
      </c>
      <c r="AF146" s="108">
        <v>32</v>
      </c>
      <c r="AX146" s="69" t="s">
        <v>24</v>
      </c>
      <c r="AY146" s="291">
        <v>62</v>
      </c>
      <c r="AZ146" s="102">
        <v>62</v>
      </c>
      <c r="BA146" s="103">
        <v>62</v>
      </c>
      <c r="BB146" s="103">
        <v>62</v>
      </c>
      <c r="BC146" s="103">
        <v>61</v>
      </c>
      <c r="BD146" s="103">
        <v>61</v>
      </c>
      <c r="BE146" s="103">
        <v>53</v>
      </c>
      <c r="BF146" s="103">
        <v>56</v>
      </c>
      <c r="BG146" s="103">
        <v>59</v>
      </c>
      <c r="BH146" s="103">
        <v>59</v>
      </c>
      <c r="BI146" s="102">
        <v>68</v>
      </c>
      <c r="BJ146" s="102">
        <v>69</v>
      </c>
      <c r="BK146" s="77">
        <v>57</v>
      </c>
    </row>
    <row r="147" spans="3:63" x14ac:dyDescent="0.2">
      <c r="C147" s="134" t="s">
        <v>21</v>
      </c>
      <c r="D147" s="113">
        <v>41.96078431372549</v>
      </c>
      <c r="E147" s="114">
        <v>38.431372549019613</v>
      </c>
      <c r="F147" s="9">
        <v>18</v>
      </c>
      <c r="G147" s="10">
        <v>10</v>
      </c>
      <c r="H147" s="10">
        <v>20</v>
      </c>
      <c r="I147" s="10">
        <v>25</v>
      </c>
      <c r="J147" s="10">
        <v>20</v>
      </c>
      <c r="K147" s="10">
        <v>1</v>
      </c>
      <c r="L147" s="10">
        <v>2</v>
      </c>
      <c r="M147" s="10">
        <v>2</v>
      </c>
      <c r="N147" s="10">
        <v>1</v>
      </c>
      <c r="O147" s="9">
        <v>0</v>
      </c>
      <c r="P147" s="9">
        <v>5</v>
      </c>
      <c r="Q147" s="117">
        <v>3</v>
      </c>
      <c r="R147" s="9">
        <v>32</v>
      </c>
      <c r="S147" s="10">
        <v>11</v>
      </c>
      <c r="T147" s="10">
        <v>3</v>
      </c>
      <c r="U147" s="10">
        <v>17</v>
      </c>
      <c r="V147" s="10">
        <v>8</v>
      </c>
      <c r="W147" s="10">
        <v>2</v>
      </c>
      <c r="X147" s="10">
        <v>11</v>
      </c>
      <c r="Y147" s="10">
        <v>1</v>
      </c>
      <c r="Z147" s="10">
        <v>0</v>
      </c>
      <c r="AA147" s="9">
        <v>8</v>
      </c>
      <c r="AB147" s="9">
        <v>0</v>
      </c>
      <c r="AC147" s="119">
        <v>5</v>
      </c>
      <c r="AD147" s="122">
        <v>255</v>
      </c>
      <c r="AE147" s="125">
        <v>107</v>
      </c>
      <c r="AF147" s="108">
        <v>98</v>
      </c>
      <c r="AX147" s="69" t="s">
        <v>21</v>
      </c>
      <c r="AY147" s="102">
        <v>255</v>
      </c>
      <c r="AZ147" s="102">
        <v>267</v>
      </c>
      <c r="BA147" s="103">
        <v>268</v>
      </c>
      <c r="BB147" s="103">
        <v>253</v>
      </c>
      <c r="BC147" s="103">
        <v>245</v>
      </c>
      <c r="BD147" s="103">
        <v>233</v>
      </c>
      <c r="BE147" s="103">
        <v>234</v>
      </c>
      <c r="BF147" s="103">
        <v>243</v>
      </c>
      <c r="BG147" s="103">
        <v>242</v>
      </c>
      <c r="BH147" s="103">
        <v>241</v>
      </c>
      <c r="BI147" s="102">
        <v>249</v>
      </c>
      <c r="BJ147" s="102">
        <v>244</v>
      </c>
      <c r="BK147" s="77">
        <v>246</v>
      </c>
    </row>
    <row r="148" spans="3:63" x14ac:dyDescent="0.2">
      <c r="C148" s="135" t="s">
        <v>26</v>
      </c>
      <c r="D148" s="113">
        <v>78.740157480314963</v>
      </c>
      <c r="E148" s="114">
        <v>100</v>
      </c>
      <c r="F148" s="9">
        <v>0</v>
      </c>
      <c r="G148" s="10">
        <v>0</v>
      </c>
      <c r="H148" s="10">
        <v>0</v>
      </c>
      <c r="I148" s="10">
        <v>26</v>
      </c>
      <c r="J148" s="10">
        <v>2</v>
      </c>
      <c r="K148" s="10">
        <v>0</v>
      </c>
      <c r="L148" s="10">
        <v>0</v>
      </c>
      <c r="M148" s="10">
        <v>0</v>
      </c>
      <c r="N148" s="10">
        <v>27</v>
      </c>
      <c r="O148" s="9">
        <v>13</v>
      </c>
      <c r="P148" s="9">
        <v>32</v>
      </c>
      <c r="Q148" s="117">
        <v>0</v>
      </c>
      <c r="R148" s="9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1</v>
      </c>
      <c r="AA148" s="9">
        <v>0</v>
      </c>
      <c r="AB148" s="9">
        <v>40</v>
      </c>
      <c r="AC148" s="119">
        <v>86</v>
      </c>
      <c r="AD148" s="122">
        <v>127</v>
      </c>
      <c r="AE148" s="125">
        <v>100</v>
      </c>
      <c r="AF148" s="108">
        <v>127</v>
      </c>
      <c r="AX148" s="69" t="s">
        <v>28</v>
      </c>
      <c r="AY148" s="102">
        <v>83</v>
      </c>
      <c r="AZ148" s="102">
        <v>83</v>
      </c>
      <c r="BA148" s="103">
        <v>81</v>
      </c>
      <c r="BB148" s="103">
        <v>81</v>
      </c>
      <c r="BC148" s="103">
        <v>68</v>
      </c>
      <c r="BD148" s="103">
        <v>73</v>
      </c>
      <c r="BE148" s="103">
        <v>76</v>
      </c>
      <c r="BF148" s="103">
        <v>75</v>
      </c>
      <c r="BG148" s="103">
        <v>67</v>
      </c>
      <c r="BH148" s="103">
        <v>67</v>
      </c>
      <c r="BI148" s="102">
        <v>67</v>
      </c>
      <c r="BJ148" s="102">
        <v>69</v>
      </c>
      <c r="BK148" s="77">
        <v>71</v>
      </c>
    </row>
    <row r="149" spans="3:63" x14ac:dyDescent="0.2">
      <c r="C149" s="214" t="s">
        <v>24</v>
      </c>
      <c r="D149" s="113">
        <v>43.548387096774192</v>
      </c>
      <c r="E149" s="114">
        <v>35.483870967741936</v>
      </c>
      <c r="F149" s="14">
        <v>0</v>
      </c>
      <c r="G149" s="14">
        <v>0</v>
      </c>
      <c r="H149" s="10">
        <v>0</v>
      </c>
      <c r="I149" s="10">
        <v>1</v>
      </c>
      <c r="J149" s="10">
        <v>0</v>
      </c>
      <c r="K149" s="10">
        <v>8</v>
      </c>
      <c r="L149" s="10">
        <v>0</v>
      </c>
      <c r="M149" s="10">
        <v>1</v>
      </c>
      <c r="N149" s="10">
        <v>0</v>
      </c>
      <c r="O149" s="9">
        <v>2</v>
      </c>
      <c r="P149" s="9">
        <v>2</v>
      </c>
      <c r="Q149" s="117">
        <v>13</v>
      </c>
      <c r="R149" s="14">
        <v>0</v>
      </c>
      <c r="S149" s="14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3</v>
      </c>
      <c r="Y149" s="10">
        <v>4</v>
      </c>
      <c r="Z149" s="10">
        <v>0</v>
      </c>
      <c r="AA149" s="9">
        <v>11</v>
      </c>
      <c r="AB149" s="9">
        <v>3</v>
      </c>
      <c r="AC149" s="119">
        <v>1</v>
      </c>
      <c r="AD149" s="122">
        <v>62</v>
      </c>
      <c r="AE149" s="125">
        <v>27</v>
      </c>
      <c r="AF149" s="108">
        <v>22</v>
      </c>
      <c r="AX149" s="69" t="s">
        <v>41</v>
      </c>
      <c r="AY149" s="102">
        <v>61</v>
      </c>
      <c r="AZ149" s="102">
        <v>61</v>
      </c>
      <c r="BA149" s="103">
        <v>61</v>
      </c>
      <c r="BB149" s="103">
        <v>61</v>
      </c>
      <c r="BC149" s="103">
        <v>68</v>
      </c>
      <c r="BD149" s="103">
        <v>67</v>
      </c>
      <c r="BE149" s="103">
        <v>65</v>
      </c>
      <c r="BF149" s="103">
        <v>65</v>
      </c>
      <c r="BG149" s="103">
        <v>61</v>
      </c>
      <c r="BH149" s="103">
        <v>51</v>
      </c>
      <c r="BI149" s="102">
        <v>51</v>
      </c>
      <c r="BJ149" s="102">
        <v>50</v>
      </c>
      <c r="BK149" s="77">
        <v>50</v>
      </c>
    </row>
    <row r="150" spans="3:63" x14ac:dyDescent="0.2">
      <c r="C150" s="136" t="s">
        <v>36</v>
      </c>
      <c r="D150" s="113">
        <v>42.307692307692307</v>
      </c>
      <c r="E150" s="114">
        <v>36.538461538461533</v>
      </c>
      <c r="F150" s="14">
        <v>1</v>
      </c>
      <c r="G150" s="14">
        <v>0</v>
      </c>
      <c r="H150" s="10">
        <v>0</v>
      </c>
      <c r="I150" s="10">
        <v>3</v>
      </c>
      <c r="J150" s="10">
        <v>0</v>
      </c>
      <c r="K150" s="10">
        <v>1</v>
      </c>
      <c r="L150" s="10">
        <v>0</v>
      </c>
      <c r="M150" s="10">
        <v>1</v>
      </c>
      <c r="N150" s="10">
        <v>1</v>
      </c>
      <c r="O150" s="9">
        <v>0</v>
      </c>
      <c r="P150" s="9">
        <v>0</v>
      </c>
      <c r="Q150" s="117">
        <v>15</v>
      </c>
      <c r="R150" s="14">
        <v>1</v>
      </c>
      <c r="S150" s="14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2</v>
      </c>
      <c r="Y150" s="10">
        <v>0</v>
      </c>
      <c r="Z150" s="10">
        <v>3</v>
      </c>
      <c r="AA150" s="9">
        <v>0</v>
      </c>
      <c r="AB150" s="9">
        <v>0</v>
      </c>
      <c r="AC150" s="119">
        <v>13</v>
      </c>
      <c r="AD150" s="122">
        <v>52</v>
      </c>
      <c r="AE150" s="125">
        <v>22</v>
      </c>
      <c r="AF150" s="108">
        <v>19</v>
      </c>
      <c r="AX150" s="69" t="s">
        <v>26</v>
      </c>
      <c r="AY150" s="102">
        <v>127</v>
      </c>
      <c r="AZ150" s="102">
        <v>127</v>
      </c>
      <c r="BA150" s="103">
        <v>127</v>
      </c>
      <c r="BB150" s="103">
        <v>127</v>
      </c>
      <c r="BC150" s="103">
        <v>101</v>
      </c>
      <c r="BD150" s="103">
        <v>99</v>
      </c>
      <c r="BE150" s="103">
        <v>99</v>
      </c>
      <c r="BF150" s="103">
        <v>99</v>
      </c>
      <c r="BG150" s="103">
        <v>99</v>
      </c>
      <c r="BH150" s="103">
        <v>73</v>
      </c>
      <c r="BI150" s="102">
        <v>60</v>
      </c>
      <c r="BJ150" s="102">
        <v>68</v>
      </c>
      <c r="BK150" s="77">
        <v>196</v>
      </c>
    </row>
    <row r="151" spans="3:63" x14ac:dyDescent="0.2">
      <c r="C151" s="222" t="s">
        <v>38</v>
      </c>
      <c r="D151" s="113">
        <v>72</v>
      </c>
      <c r="E151" s="114">
        <v>64</v>
      </c>
      <c r="F151" s="9">
        <v>0</v>
      </c>
      <c r="G151" s="10">
        <v>0</v>
      </c>
      <c r="H151" s="10">
        <v>0</v>
      </c>
      <c r="I151" s="10">
        <v>11</v>
      </c>
      <c r="J151" s="10">
        <v>0</v>
      </c>
      <c r="K151" s="10">
        <v>0</v>
      </c>
      <c r="L151" s="10">
        <v>0</v>
      </c>
      <c r="M151" s="10">
        <v>1</v>
      </c>
      <c r="N151" s="10">
        <v>0</v>
      </c>
      <c r="O151" s="9">
        <v>0</v>
      </c>
      <c r="P151" s="9">
        <v>6</v>
      </c>
      <c r="Q151" s="117">
        <v>0</v>
      </c>
      <c r="R151" s="9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1</v>
      </c>
      <c r="Z151" s="10">
        <v>0</v>
      </c>
      <c r="AA151" s="9">
        <v>0</v>
      </c>
      <c r="AB151" s="9">
        <v>14</v>
      </c>
      <c r="AC151" s="119">
        <v>1</v>
      </c>
      <c r="AD151" s="122">
        <v>25</v>
      </c>
      <c r="AE151" s="125">
        <v>18</v>
      </c>
      <c r="AF151" s="108">
        <v>16</v>
      </c>
      <c r="AX151" s="69" t="s">
        <v>36</v>
      </c>
      <c r="AY151" s="102">
        <v>52</v>
      </c>
      <c r="AZ151" s="102">
        <v>52</v>
      </c>
      <c r="BA151" s="103">
        <v>52</v>
      </c>
      <c r="BB151" s="103">
        <v>52</v>
      </c>
      <c r="BC151" s="103">
        <v>49</v>
      </c>
      <c r="BD151" s="103">
        <v>49</v>
      </c>
      <c r="BE151" s="103">
        <v>48</v>
      </c>
      <c r="BF151" s="103">
        <v>50</v>
      </c>
      <c r="BG151" s="103">
        <v>49</v>
      </c>
      <c r="BH151" s="103">
        <v>51</v>
      </c>
      <c r="BI151" s="102">
        <v>51</v>
      </c>
      <c r="BJ151" s="102">
        <v>51</v>
      </c>
      <c r="BK151" s="77">
        <v>49</v>
      </c>
    </row>
    <row r="152" spans="3:63" x14ac:dyDescent="0.2">
      <c r="C152" s="137" t="s">
        <v>71</v>
      </c>
      <c r="D152" s="113">
        <v>50.649350649350644</v>
      </c>
      <c r="E152" s="114">
        <v>40.259740259740262</v>
      </c>
      <c r="F152" s="9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1</v>
      </c>
      <c r="M152" s="10">
        <v>0</v>
      </c>
      <c r="N152" s="10">
        <v>0</v>
      </c>
      <c r="O152" s="9">
        <v>0</v>
      </c>
      <c r="P152" s="9">
        <v>0</v>
      </c>
      <c r="Q152" s="117">
        <v>38</v>
      </c>
      <c r="R152" s="9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9">
        <v>0</v>
      </c>
      <c r="AB152" s="9">
        <v>0</v>
      </c>
      <c r="AC152" s="119">
        <v>31</v>
      </c>
      <c r="AD152" s="122">
        <v>77</v>
      </c>
      <c r="AE152" s="125">
        <v>39</v>
      </c>
      <c r="AF152" s="108">
        <v>31</v>
      </c>
      <c r="AX152" s="69" t="s">
        <v>38</v>
      </c>
      <c r="AY152" s="102">
        <v>25</v>
      </c>
      <c r="AZ152" s="102">
        <v>25</v>
      </c>
      <c r="BA152" s="103">
        <v>25</v>
      </c>
      <c r="BB152" s="103">
        <v>25</v>
      </c>
      <c r="BC152" s="103">
        <v>14</v>
      </c>
      <c r="BD152" s="103">
        <v>14</v>
      </c>
      <c r="BE152" s="103">
        <v>14</v>
      </c>
      <c r="BF152" s="103">
        <v>14</v>
      </c>
      <c r="BG152" s="103">
        <v>14</v>
      </c>
      <c r="BH152" s="103">
        <v>14</v>
      </c>
      <c r="BI152" s="102">
        <v>14</v>
      </c>
      <c r="BJ152" s="102">
        <v>22</v>
      </c>
      <c r="BK152" s="77">
        <v>23</v>
      </c>
    </row>
    <row r="153" spans="3:63" x14ac:dyDescent="0.2">
      <c r="C153" s="138" t="s">
        <v>41</v>
      </c>
      <c r="D153" s="113">
        <v>59.016393442622949</v>
      </c>
      <c r="E153" s="114">
        <v>40.983606557377051</v>
      </c>
      <c r="F153" s="9">
        <v>1</v>
      </c>
      <c r="G153" s="10">
        <v>0</v>
      </c>
      <c r="H153" s="10">
        <v>0</v>
      </c>
      <c r="I153" s="10">
        <v>0</v>
      </c>
      <c r="J153" s="10">
        <v>5</v>
      </c>
      <c r="K153" s="10">
        <v>6</v>
      </c>
      <c r="L153" s="10">
        <v>0</v>
      </c>
      <c r="M153" s="10">
        <v>11</v>
      </c>
      <c r="N153" s="10">
        <v>12</v>
      </c>
      <c r="O153" s="9">
        <v>0</v>
      </c>
      <c r="P153" s="9">
        <v>1</v>
      </c>
      <c r="Q153" s="117">
        <v>0</v>
      </c>
      <c r="R153" s="9">
        <v>1</v>
      </c>
      <c r="S153" s="10">
        <v>0</v>
      </c>
      <c r="T153" s="10">
        <v>0</v>
      </c>
      <c r="U153" s="10">
        <v>7</v>
      </c>
      <c r="V153" s="10">
        <v>4</v>
      </c>
      <c r="W153" s="10">
        <v>4</v>
      </c>
      <c r="X153" s="10">
        <v>0</v>
      </c>
      <c r="Y153" s="10">
        <v>7</v>
      </c>
      <c r="Z153" s="10">
        <v>2</v>
      </c>
      <c r="AA153" s="9">
        <v>0</v>
      </c>
      <c r="AB153" s="9">
        <v>0</v>
      </c>
      <c r="AC153" s="119">
        <v>0</v>
      </c>
      <c r="AD153" s="122">
        <v>61</v>
      </c>
      <c r="AE153" s="125">
        <v>36</v>
      </c>
      <c r="AF153" s="108">
        <v>25</v>
      </c>
      <c r="AX153" s="69" t="s">
        <v>71</v>
      </c>
      <c r="AY153" s="102">
        <v>77</v>
      </c>
      <c r="AZ153" s="102">
        <v>77</v>
      </c>
      <c r="BA153" s="103">
        <v>77</v>
      </c>
      <c r="BB153" s="103">
        <v>77</v>
      </c>
      <c r="BC153" s="103">
        <v>77</v>
      </c>
      <c r="BD153" s="103">
        <v>77</v>
      </c>
      <c r="BE153" s="103">
        <v>77</v>
      </c>
      <c r="BF153" s="103">
        <v>76</v>
      </c>
      <c r="BG153" s="103">
        <v>76</v>
      </c>
      <c r="BH153" s="103">
        <v>76</v>
      </c>
      <c r="BI153" s="102">
        <v>76</v>
      </c>
      <c r="BJ153" s="102">
        <v>76</v>
      </c>
      <c r="BK153" s="77">
        <v>69</v>
      </c>
    </row>
    <row r="154" spans="3:63" x14ac:dyDescent="0.2">
      <c r="C154" s="139" t="s">
        <v>50</v>
      </c>
      <c r="D154" s="113">
        <v>54.54545454545454</v>
      </c>
      <c r="E154" s="114">
        <v>54.54545454545454</v>
      </c>
      <c r="F154" s="9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1</v>
      </c>
      <c r="M154" s="10">
        <v>0</v>
      </c>
      <c r="N154" s="10">
        <v>0</v>
      </c>
      <c r="O154" s="9">
        <v>0</v>
      </c>
      <c r="P154" s="9">
        <v>0</v>
      </c>
      <c r="Q154" s="117">
        <v>5</v>
      </c>
      <c r="R154" s="9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9">
        <v>0</v>
      </c>
      <c r="AB154" s="9">
        <v>0</v>
      </c>
      <c r="AC154" s="119">
        <v>6</v>
      </c>
      <c r="AD154" s="122">
        <v>11</v>
      </c>
      <c r="AE154" s="125">
        <v>6</v>
      </c>
      <c r="AF154" s="108">
        <v>6</v>
      </c>
      <c r="AX154" s="69" t="s">
        <v>102</v>
      </c>
      <c r="AY154" s="102">
        <v>20</v>
      </c>
      <c r="AZ154" s="102">
        <v>20</v>
      </c>
      <c r="BA154" s="103">
        <v>20</v>
      </c>
      <c r="BB154" s="103">
        <v>20</v>
      </c>
      <c r="BC154" s="103">
        <v>21</v>
      </c>
      <c r="BD154" s="103">
        <v>21</v>
      </c>
      <c r="BE154" s="103">
        <v>21</v>
      </c>
      <c r="BF154" s="103">
        <v>21</v>
      </c>
      <c r="BG154" s="103">
        <v>20</v>
      </c>
      <c r="BH154" s="103">
        <v>23</v>
      </c>
      <c r="BI154" s="102">
        <v>23</v>
      </c>
      <c r="BJ154" s="102">
        <v>22</v>
      </c>
      <c r="BK154" s="77">
        <v>20</v>
      </c>
    </row>
    <row r="155" spans="3:63" ht="13.5" thickBot="1" x14ac:dyDescent="0.25">
      <c r="C155" s="140" t="s">
        <v>102</v>
      </c>
      <c r="D155" s="115">
        <v>45</v>
      </c>
      <c r="E155" s="116">
        <v>45</v>
      </c>
      <c r="F155" s="109">
        <v>0</v>
      </c>
      <c r="G155" s="110">
        <v>0</v>
      </c>
      <c r="H155" s="110">
        <v>0</v>
      </c>
      <c r="I155" s="110">
        <v>4</v>
      </c>
      <c r="J155" s="110">
        <v>0</v>
      </c>
      <c r="K155" s="110">
        <v>0</v>
      </c>
      <c r="L155" s="110">
        <v>0</v>
      </c>
      <c r="M155" s="110">
        <v>1</v>
      </c>
      <c r="N155" s="110">
        <v>0</v>
      </c>
      <c r="O155" s="109">
        <v>0</v>
      </c>
      <c r="P155" s="109">
        <v>1</v>
      </c>
      <c r="Q155" s="118">
        <v>3</v>
      </c>
      <c r="R155" s="109">
        <v>0</v>
      </c>
      <c r="S155" s="110">
        <v>0</v>
      </c>
      <c r="T155" s="110">
        <v>0</v>
      </c>
      <c r="U155" s="110">
        <v>5</v>
      </c>
      <c r="V155" s="110">
        <v>0</v>
      </c>
      <c r="W155" s="110">
        <v>0</v>
      </c>
      <c r="X155" s="110">
        <v>0</v>
      </c>
      <c r="Y155" s="110">
        <v>0</v>
      </c>
      <c r="Z155" s="110">
        <v>3</v>
      </c>
      <c r="AA155" s="109">
        <v>0</v>
      </c>
      <c r="AB155" s="109">
        <v>0</v>
      </c>
      <c r="AC155" s="120">
        <v>1</v>
      </c>
      <c r="AD155" s="123">
        <v>20</v>
      </c>
      <c r="AE155" s="126">
        <v>9</v>
      </c>
      <c r="AF155" s="111">
        <v>9</v>
      </c>
      <c r="AX155" s="69" t="s">
        <v>50</v>
      </c>
      <c r="AY155" s="102">
        <v>11</v>
      </c>
      <c r="AZ155" s="102">
        <v>11</v>
      </c>
      <c r="BA155" s="103">
        <v>11</v>
      </c>
      <c r="BB155" s="103">
        <v>11</v>
      </c>
      <c r="BC155" s="103">
        <v>11</v>
      </c>
      <c r="BD155" s="103">
        <v>11</v>
      </c>
      <c r="BE155" s="103">
        <v>11</v>
      </c>
      <c r="BF155" s="103">
        <v>10</v>
      </c>
      <c r="BG155" s="103">
        <v>10</v>
      </c>
      <c r="BH155" s="103">
        <v>10</v>
      </c>
      <c r="BI155" s="102">
        <v>10</v>
      </c>
      <c r="BJ155" s="102">
        <v>10</v>
      </c>
      <c r="BK155" s="77">
        <v>11</v>
      </c>
    </row>
    <row r="156" spans="3:63" x14ac:dyDescent="0.2">
      <c r="AX156" s="69" t="s">
        <v>48</v>
      </c>
      <c r="AY156" s="102">
        <v>8</v>
      </c>
      <c r="AZ156" s="102">
        <v>8</v>
      </c>
      <c r="BA156" s="103">
        <v>8</v>
      </c>
      <c r="BB156" s="103">
        <v>8</v>
      </c>
      <c r="BC156" s="103">
        <v>8</v>
      </c>
      <c r="BD156" s="103">
        <v>8</v>
      </c>
      <c r="BE156" s="103">
        <v>11</v>
      </c>
      <c r="BF156" s="103">
        <v>7</v>
      </c>
      <c r="BG156" s="103">
        <v>7</v>
      </c>
      <c r="BH156" s="103">
        <v>7</v>
      </c>
      <c r="BI156" s="102">
        <v>7</v>
      </c>
      <c r="BJ156" s="102">
        <v>6</v>
      </c>
      <c r="BK156" s="77">
        <v>6</v>
      </c>
    </row>
    <row r="157" spans="3:63" ht="13.5" thickBot="1" x14ac:dyDescent="0.25">
      <c r="AX157" s="69" t="s">
        <v>68</v>
      </c>
      <c r="AY157" s="102">
        <v>1</v>
      </c>
      <c r="AZ157" s="102">
        <v>1</v>
      </c>
      <c r="BA157" s="103">
        <v>1</v>
      </c>
      <c r="BB157" s="103">
        <v>1</v>
      </c>
      <c r="BC157" s="103">
        <v>1</v>
      </c>
      <c r="BD157" s="103">
        <v>1</v>
      </c>
      <c r="BE157" s="103">
        <v>1</v>
      </c>
      <c r="BF157" s="103">
        <v>1</v>
      </c>
      <c r="BG157" s="103">
        <v>1</v>
      </c>
      <c r="BH157" s="103">
        <v>1</v>
      </c>
      <c r="BI157" s="102">
        <v>1</v>
      </c>
      <c r="BJ157" s="102">
        <v>1</v>
      </c>
      <c r="BK157" s="77">
        <v>1</v>
      </c>
    </row>
    <row r="158" spans="3:63" ht="13.5" thickBot="1" x14ac:dyDescent="0.25">
      <c r="C158" s="91" t="s">
        <v>19</v>
      </c>
      <c r="D158" s="73" t="s">
        <v>14</v>
      </c>
      <c r="E158" s="73" t="s">
        <v>3</v>
      </c>
      <c r="F158" s="74" t="s">
        <v>4</v>
      </c>
      <c r="G158" s="74" t="s">
        <v>5</v>
      </c>
      <c r="H158" s="74" t="s">
        <v>6</v>
      </c>
      <c r="I158" s="74" t="s">
        <v>7</v>
      </c>
      <c r="J158" s="74" t="s">
        <v>8</v>
      </c>
      <c r="K158" s="74" t="s">
        <v>9</v>
      </c>
      <c r="L158" s="74" t="s">
        <v>10</v>
      </c>
      <c r="M158" s="74" t="s">
        <v>11</v>
      </c>
      <c r="N158" s="73" t="s">
        <v>12</v>
      </c>
      <c r="O158" s="73" t="s">
        <v>13</v>
      </c>
      <c r="P158" s="75" t="s">
        <v>14</v>
      </c>
      <c r="AX158" s="69" t="s">
        <v>59</v>
      </c>
      <c r="AY158" s="102">
        <v>27</v>
      </c>
      <c r="AZ158" s="102">
        <v>27</v>
      </c>
      <c r="BA158" s="103">
        <v>27</v>
      </c>
      <c r="BB158" s="103">
        <v>27</v>
      </c>
      <c r="BC158" s="103">
        <v>20</v>
      </c>
      <c r="BD158" s="103">
        <v>25</v>
      </c>
      <c r="BE158" s="103">
        <v>25</v>
      </c>
      <c r="BF158" s="103">
        <v>25</v>
      </c>
      <c r="BG158" s="103">
        <v>25</v>
      </c>
      <c r="BH158" s="103">
        <v>25</v>
      </c>
      <c r="BI158" s="102">
        <v>25</v>
      </c>
      <c r="BJ158" s="102">
        <v>25</v>
      </c>
      <c r="BK158" s="77">
        <v>25</v>
      </c>
    </row>
    <row r="159" spans="3:63" x14ac:dyDescent="0.2">
      <c r="C159" s="141" t="s">
        <v>28</v>
      </c>
      <c r="D159" s="9">
        <v>83</v>
      </c>
      <c r="E159" s="9">
        <v>83</v>
      </c>
      <c r="F159" s="10">
        <v>81</v>
      </c>
      <c r="G159" s="10">
        <v>81</v>
      </c>
      <c r="H159" s="10">
        <v>68</v>
      </c>
      <c r="I159" s="10">
        <v>73</v>
      </c>
      <c r="J159" s="10">
        <v>76</v>
      </c>
      <c r="K159" s="10">
        <v>75</v>
      </c>
      <c r="L159" s="10">
        <v>67</v>
      </c>
      <c r="M159" s="9">
        <v>67</v>
      </c>
      <c r="N159" s="9">
        <v>67</v>
      </c>
      <c r="O159" s="9">
        <v>69</v>
      </c>
      <c r="P159" s="127">
        <v>71</v>
      </c>
      <c r="AX159" s="69" t="s">
        <v>32</v>
      </c>
      <c r="AY159" s="102">
        <v>58</v>
      </c>
      <c r="AZ159" s="102">
        <v>58</v>
      </c>
      <c r="BA159" s="103">
        <v>58</v>
      </c>
      <c r="BB159" s="103">
        <v>58</v>
      </c>
      <c r="BC159" s="103">
        <v>34</v>
      </c>
      <c r="BD159" s="103">
        <v>32</v>
      </c>
      <c r="BE159" s="103">
        <v>32</v>
      </c>
      <c r="BF159" s="103">
        <v>32</v>
      </c>
      <c r="BG159" s="103">
        <v>32</v>
      </c>
      <c r="BH159" s="103">
        <v>32</v>
      </c>
      <c r="BI159" s="102">
        <v>32</v>
      </c>
      <c r="BJ159" s="102">
        <v>3</v>
      </c>
      <c r="BK159" s="77">
        <v>3</v>
      </c>
    </row>
    <row r="160" spans="3:63" x14ac:dyDescent="0.2">
      <c r="C160" s="93" t="s">
        <v>21</v>
      </c>
      <c r="D160" s="9">
        <v>255</v>
      </c>
      <c r="E160" s="10">
        <v>267</v>
      </c>
      <c r="F160" s="10">
        <v>268</v>
      </c>
      <c r="G160" s="10">
        <v>253</v>
      </c>
      <c r="H160" s="10">
        <v>245</v>
      </c>
      <c r="I160" s="10">
        <v>233</v>
      </c>
      <c r="J160" s="10">
        <v>234</v>
      </c>
      <c r="K160" s="10">
        <v>243</v>
      </c>
      <c r="L160" s="10">
        <v>242</v>
      </c>
      <c r="M160" s="9">
        <v>241</v>
      </c>
      <c r="N160" s="9">
        <v>249</v>
      </c>
      <c r="O160" s="9">
        <v>244</v>
      </c>
      <c r="P160" s="127">
        <v>246</v>
      </c>
      <c r="AX160" s="69" t="s">
        <v>34</v>
      </c>
      <c r="AY160" s="102">
        <v>18</v>
      </c>
      <c r="AZ160" s="102">
        <v>18</v>
      </c>
      <c r="BA160" s="103">
        <v>18</v>
      </c>
      <c r="BB160" s="103">
        <v>18</v>
      </c>
      <c r="BC160" s="103">
        <v>21</v>
      </c>
      <c r="BD160" s="103">
        <v>22</v>
      </c>
      <c r="BE160" s="103">
        <v>22</v>
      </c>
      <c r="BF160" s="103">
        <v>23</v>
      </c>
      <c r="BG160" s="103">
        <v>23</v>
      </c>
      <c r="BH160" s="103">
        <v>22</v>
      </c>
      <c r="BI160" s="102">
        <v>22</v>
      </c>
      <c r="BJ160" s="102">
        <v>21</v>
      </c>
      <c r="BK160" s="77">
        <v>21</v>
      </c>
    </row>
    <row r="161" spans="3:63" x14ac:dyDescent="0.2">
      <c r="C161" s="94" t="s">
        <v>26</v>
      </c>
      <c r="D161" s="9">
        <v>127</v>
      </c>
      <c r="E161" s="10">
        <v>127</v>
      </c>
      <c r="F161" s="10">
        <v>127</v>
      </c>
      <c r="G161" s="10">
        <v>127</v>
      </c>
      <c r="H161" s="10">
        <v>101</v>
      </c>
      <c r="I161" s="10">
        <v>99</v>
      </c>
      <c r="J161" s="10">
        <v>99</v>
      </c>
      <c r="K161" s="10">
        <v>99</v>
      </c>
      <c r="L161" s="10">
        <v>99</v>
      </c>
      <c r="M161" s="9">
        <v>73</v>
      </c>
      <c r="N161" s="9">
        <v>60</v>
      </c>
      <c r="O161" s="9">
        <v>68</v>
      </c>
      <c r="P161" s="127">
        <v>196</v>
      </c>
      <c r="AX161" s="69" t="s">
        <v>57</v>
      </c>
      <c r="AY161" s="102">
        <v>1</v>
      </c>
      <c r="AZ161" s="102">
        <v>1</v>
      </c>
      <c r="BA161" s="103">
        <v>1</v>
      </c>
      <c r="BB161" s="103">
        <v>1</v>
      </c>
      <c r="BC161" s="103">
        <v>1</v>
      </c>
      <c r="BD161" s="103">
        <v>1</v>
      </c>
      <c r="BE161" s="103">
        <v>1</v>
      </c>
      <c r="BF161" s="103">
        <v>1</v>
      </c>
      <c r="BG161" s="103">
        <v>1</v>
      </c>
      <c r="BH161" s="103">
        <v>1</v>
      </c>
      <c r="BI161" s="102">
        <v>1</v>
      </c>
      <c r="BJ161" s="102">
        <v>1</v>
      </c>
      <c r="BK161" s="77">
        <v>1</v>
      </c>
    </row>
    <row r="162" spans="3:63" x14ac:dyDescent="0.2">
      <c r="C162" s="215" t="s">
        <v>24</v>
      </c>
      <c r="D162" s="14">
        <v>62</v>
      </c>
      <c r="E162" s="14">
        <v>62</v>
      </c>
      <c r="F162" s="10">
        <v>62</v>
      </c>
      <c r="G162" s="10">
        <v>62</v>
      </c>
      <c r="H162" s="10">
        <v>61</v>
      </c>
      <c r="I162" s="10">
        <v>61</v>
      </c>
      <c r="J162" s="10">
        <v>53</v>
      </c>
      <c r="K162" s="10">
        <v>56</v>
      </c>
      <c r="L162" s="10">
        <v>59</v>
      </c>
      <c r="M162" s="9">
        <v>59</v>
      </c>
      <c r="N162" s="9">
        <v>68</v>
      </c>
      <c r="O162" s="9">
        <v>69</v>
      </c>
      <c r="P162" s="127">
        <v>57</v>
      </c>
      <c r="AX162" s="69" t="s">
        <v>42</v>
      </c>
      <c r="AY162" s="102">
        <v>13</v>
      </c>
      <c r="AZ162" s="102">
        <v>13</v>
      </c>
      <c r="BA162" s="103">
        <v>13</v>
      </c>
      <c r="BB162" s="103">
        <v>13</v>
      </c>
      <c r="BC162" s="103">
        <v>13</v>
      </c>
      <c r="BD162" s="103">
        <v>13</v>
      </c>
      <c r="BE162" s="103">
        <v>13</v>
      </c>
      <c r="BF162" s="103">
        <v>13</v>
      </c>
      <c r="BG162" s="103">
        <v>13</v>
      </c>
      <c r="BH162" s="103">
        <v>14</v>
      </c>
      <c r="BI162" s="102">
        <v>14</v>
      </c>
      <c r="BJ162" s="102">
        <v>14</v>
      </c>
      <c r="BK162" s="77">
        <v>2</v>
      </c>
    </row>
    <row r="163" spans="3:63" x14ac:dyDescent="0.2">
      <c r="C163" s="96" t="s">
        <v>36</v>
      </c>
      <c r="D163" s="14">
        <v>52</v>
      </c>
      <c r="E163" s="14">
        <v>52</v>
      </c>
      <c r="F163" s="10">
        <v>52</v>
      </c>
      <c r="G163" s="10">
        <v>52</v>
      </c>
      <c r="H163" s="10">
        <v>49</v>
      </c>
      <c r="I163" s="10">
        <v>49</v>
      </c>
      <c r="J163" s="10">
        <v>48</v>
      </c>
      <c r="K163" s="10">
        <v>50</v>
      </c>
      <c r="L163" s="10">
        <v>49</v>
      </c>
      <c r="M163" s="9">
        <v>51</v>
      </c>
      <c r="N163" s="9">
        <v>51</v>
      </c>
      <c r="O163" s="9">
        <v>51</v>
      </c>
      <c r="P163" s="127">
        <v>49</v>
      </c>
      <c r="AX163" s="69" t="s">
        <v>65</v>
      </c>
      <c r="AY163" s="102">
        <v>10</v>
      </c>
      <c r="AZ163" s="102">
        <v>10</v>
      </c>
      <c r="BA163" s="103">
        <v>10</v>
      </c>
      <c r="BB163" s="103">
        <v>10</v>
      </c>
      <c r="BC163" s="103">
        <v>10</v>
      </c>
      <c r="BD163" s="103">
        <v>11</v>
      </c>
      <c r="BE163" s="103">
        <v>11</v>
      </c>
      <c r="BF163" s="103">
        <v>11</v>
      </c>
      <c r="BG163" s="103">
        <v>10</v>
      </c>
      <c r="BH163" s="103">
        <v>6</v>
      </c>
      <c r="BI163" s="102">
        <v>6</v>
      </c>
      <c r="BJ163" s="102">
        <v>6</v>
      </c>
      <c r="BK163" s="77">
        <v>6</v>
      </c>
    </row>
    <row r="164" spans="3:63" x14ac:dyDescent="0.2">
      <c r="C164" s="221" t="s">
        <v>38</v>
      </c>
      <c r="D164" s="9">
        <v>25</v>
      </c>
      <c r="E164" s="10">
        <v>25</v>
      </c>
      <c r="F164" s="10">
        <v>25</v>
      </c>
      <c r="G164" s="10">
        <v>25</v>
      </c>
      <c r="H164" s="10">
        <v>14</v>
      </c>
      <c r="I164" s="10">
        <v>14</v>
      </c>
      <c r="J164" s="10">
        <v>14</v>
      </c>
      <c r="K164" s="10">
        <v>14</v>
      </c>
      <c r="L164" s="10">
        <v>14</v>
      </c>
      <c r="M164" s="9">
        <v>14</v>
      </c>
      <c r="N164" s="9">
        <v>14</v>
      </c>
      <c r="O164" s="9">
        <v>22</v>
      </c>
      <c r="P164" s="127">
        <v>23</v>
      </c>
      <c r="AX164" s="69" t="s">
        <v>61</v>
      </c>
      <c r="AY164" s="102">
        <v>5</v>
      </c>
      <c r="AZ164" s="102">
        <v>9</v>
      </c>
      <c r="BA164" s="103">
        <v>9</v>
      </c>
      <c r="BB164" s="103">
        <v>9</v>
      </c>
      <c r="BC164" s="103">
        <v>9</v>
      </c>
      <c r="BD164" s="103">
        <v>9</v>
      </c>
      <c r="BE164" s="103">
        <v>9</v>
      </c>
      <c r="BF164" s="103">
        <v>9</v>
      </c>
      <c r="BG164" s="103">
        <v>9</v>
      </c>
      <c r="BH164" s="103">
        <v>9</v>
      </c>
      <c r="BI164" s="102">
        <v>9</v>
      </c>
      <c r="BJ164" s="102">
        <v>13</v>
      </c>
      <c r="BK164" s="77">
        <v>13</v>
      </c>
    </row>
    <row r="165" spans="3:63" x14ac:dyDescent="0.2">
      <c r="C165" s="142" t="s">
        <v>71</v>
      </c>
      <c r="D165" s="9">
        <v>77</v>
      </c>
      <c r="E165" s="10">
        <v>77</v>
      </c>
      <c r="F165" s="10">
        <v>77</v>
      </c>
      <c r="G165" s="10">
        <v>77</v>
      </c>
      <c r="H165" s="10">
        <v>77</v>
      </c>
      <c r="I165" s="10">
        <v>77</v>
      </c>
      <c r="J165" s="10">
        <v>77</v>
      </c>
      <c r="K165" s="10">
        <v>76</v>
      </c>
      <c r="L165" s="10">
        <v>76</v>
      </c>
      <c r="M165" s="9">
        <v>76</v>
      </c>
      <c r="N165" s="9">
        <v>76</v>
      </c>
      <c r="O165" s="9">
        <v>76</v>
      </c>
      <c r="P165" s="127">
        <v>69</v>
      </c>
      <c r="AX165" s="69" t="s">
        <v>45</v>
      </c>
      <c r="AY165" s="102">
        <v>16</v>
      </c>
      <c r="AZ165" s="102">
        <v>16</v>
      </c>
      <c r="BA165" s="103">
        <v>16</v>
      </c>
      <c r="BB165" s="103">
        <v>16</v>
      </c>
      <c r="BC165" s="103">
        <v>12</v>
      </c>
      <c r="BD165" s="103">
        <v>3</v>
      </c>
      <c r="BE165" s="103">
        <v>3</v>
      </c>
      <c r="BF165" s="103">
        <v>3</v>
      </c>
      <c r="BG165" s="103">
        <v>3</v>
      </c>
      <c r="BH165" s="103">
        <v>3</v>
      </c>
      <c r="BI165" s="102">
        <v>0</v>
      </c>
      <c r="BJ165" s="102">
        <v>2</v>
      </c>
      <c r="BK165" s="77">
        <v>2</v>
      </c>
    </row>
    <row r="166" spans="3:63" x14ac:dyDescent="0.2">
      <c r="C166" s="99" t="s">
        <v>41</v>
      </c>
      <c r="D166" s="9">
        <v>61</v>
      </c>
      <c r="E166" s="10">
        <v>61</v>
      </c>
      <c r="F166" s="10">
        <v>61</v>
      </c>
      <c r="G166" s="10">
        <v>61</v>
      </c>
      <c r="H166" s="10">
        <v>68</v>
      </c>
      <c r="I166" s="10">
        <v>67</v>
      </c>
      <c r="J166" s="10">
        <v>65</v>
      </c>
      <c r="K166" s="10">
        <v>65</v>
      </c>
      <c r="L166" s="10">
        <v>61</v>
      </c>
      <c r="M166" s="9">
        <v>51</v>
      </c>
      <c r="N166" s="9">
        <v>51</v>
      </c>
      <c r="O166" s="9">
        <v>50</v>
      </c>
      <c r="P166" s="127">
        <v>50</v>
      </c>
      <c r="AX166" s="69" t="s">
        <v>29</v>
      </c>
      <c r="AY166" s="102">
        <v>11</v>
      </c>
      <c r="AZ166" s="102">
        <v>11</v>
      </c>
      <c r="BA166" s="103">
        <v>11</v>
      </c>
      <c r="BB166" s="103">
        <v>11</v>
      </c>
      <c r="BC166" s="103">
        <v>6</v>
      </c>
      <c r="BD166" s="103">
        <v>6</v>
      </c>
      <c r="BE166" s="103">
        <v>6</v>
      </c>
      <c r="BF166" s="103">
        <v>6</v>
      </c>
      <c r="BG166" s="103">
        <v>6</v>
      </c>
      <c r="BH166" s="103">
        <v>6</v>
      </c>
      <c r="BI166" s="102">
        <v>6</v>
      </c>
      <c r="BJ166" s="102">
        <v>2</v>
      </c>
      <c r="BK166" s="77">
        <v>2</v>
      </c>
    </row>
    <row r="167" spans="3:63" x14ac:dyDescent="0.2">
      <c r="C167" s="100" t="s">
        <v>50</v>
      </c>
      <c r="D167" s="9">
        <v>11</v>
      </c>
      <c r="E167" s="10">
        <v>11</v>
      </c>
      <c r="F167" s="10">
        <v>11</v>
      </c>
      <c r="G167" s="10">
        <v>11</v>
      </c>
      <c r="H167" s="10">
        <v>11</v>
      </c>
      <c r="I167" s="10">
        <v>11</v>
      </c>
      <c r="J167" s="10">
        <v>11</v>
      </c>
      <c r="K167" s="10">
        <v>10</v>
      </c>
      <c r="L167" s="10">
        <v>10</v>
      </c>
      <c r="M167" s="9">
        <v>10</v>
      </c>
      <c r="N167" s="9">
        <v>10</v>
      </c>
      <c r="O167" s="9">
        <v>10</v>
      </c>
      <c r="P167" s="127">
        <v>11</v>
      </c>
      <c r="AX167" s="69" t="s">
        <v>54</v>
      </c>
      <c r="AY167" s="102">
        <v>64</v>
      </c>
      <c r="AZ167" s="102">
        <v>61</v>
      </c>
      <c r="BA167" s="103">
        <v>62</v>
      </c>
      <c r="BB167" s="103">
        <v>9</v>
      </c>
      <c r="BC167" s="103">
        <v>8</v>
      </c>
      <c r="BD167" s="103">
        <v>3</v>
      </c>
      <c r="BE167" s="103">
        <v>3</v>
      </c>
      <c r="BF167" s="103">
        <v>3</v>
      </c>
      <c r="BG167" s="103">
        <v>3</v>
      </c>
      <c r="BH167" s="103">
        <v>3</v>
      </c>
      <c r="BI167" s="102">
        <v>3</v>
      </c>
      <c r="BJ167" s="102">
        <v>0</v>
      </c>
      <c r="BK167" s="77">
        <v>0</v>
      </c>
    </row>
    <row r="168" spans="3:63" ht="13.5" thickBot="1" x14ac:dyDescent="0.25">
      <c r="C168" s="101" t="s">
        <v>102</v>
      </c>
      <c r="D168" s="109">
        <v>20</v>
      </c>
      <c r="E168" s="110">
        <v>20</v>
      </c>
      <c r="F168" s="110">
        <v>20</v>
      </c>
      <c r="G168" s="110">
        <v>20</v>
      </c>
      <c r="H168" s="110">
        <v>21</v>
      </c>
      <c r="I168" s="110">
        <v>21</v>
      </c>
      <c r="J168" s="110">
        <v>21</v>
      </c>
      <c r="K168" s="110">
        <v>21</v>
      </c>
      <c r="L168" s="110">
        <v>20</v>
      </c>
      <c r="M168" s="109">
        <v>23</v>
      </c>
      <c r="N168" s="109">
        <v>23</v>
      </c>
      <c r="O168" s="109">
        <v>22</v>
      </c>
      <c r="P168" s="128">
        <v>20</v>
      </c>
      <c r="AX168" s="69" t="s">
        <v>633</v>
      </c>
      <c r="AY168" s="102">
        <v>17</v>
      </c>
      <c r="AZ168" s="102">
        <v>17</v>
      </c>
      <c r="BA168" s="103">
        <v>17</v>
      </c>
      <c r="BB168" s="103">
        <v>17</v>
      </c>
      <c r="BC168" s="103">
        <v>17</v>
      </c>
      <c r="BD168" s="103">
        <v>17</v>
      </c>
      <c r="BE168" s="103">
        <v>17</v>
      </c>
      <c r="BF168" s="103">
        <v>17</v>
      </c>
      <c r="BG168" s="103">
        <v>17</v>
      </c>
      <c r="BH168" s="103">
        <v>17</v>
      </c>
      <c r="BI168" s="102">
        <v>17</v>
      </c>
      <c r="BJ168" s="102">
        <v>17</v>
      </c>
      <c r="BK168" s="77">
        <v>17</v>
      </c>
    </row>
    <row r="169" spans="3:63" x14ac:dyDescent="0.2">
      <c r="AX169" s="70" t="s">
        <v>46</v>
      </c>
      <c r="AY169" s="102">
        <v>13</v>
      </c>
      <c r="AZ169" s="102">
        <v>13</v>
      </c>
      <c r="BA169" s="103">
        <v>13</v>
      </c>
      <c r="BB169" s="103">
        <v>13</v>
      </c>
      <c r="BC169" s="103">
        <v>13</v>
      </c>
      <c r="BD169" s="103">
        <v>13</v>
      </c>
      <c r="BE169" s="103">
        <v>11</v>
      </c>
      <c r="BF169" s="103">
        <v>16</v>
      </c>
      <c r="BG169" s="103">
        <v>8</v>
      </c>
      <c r="BH169" s="103">
        <v>11</v>
      </c>
      <c r="BI169" s="102">
        <v>11</v>
      </c>
      <c r="BJ169" s="102">
        <v>11</v>
      </c>
      <c r="BK169" s="77">
        <v>11</v>
      </c>
    </row>
    <row r="170" spans="3:63" ht="13.5" thickBot="1" x14ac:dyDescent="0.25">
      <c r="AX170" s="69" t="s">
        <v>69</v>
      </c>
      <c r="AY170" s="102">
        <v>2</v>
      </c>
      <c r="AZ170" s="102">
        <v>2</v>
      </c>
      <c r="BA170" s="103">
        <v>2</v>
      </c>
      <c r="BB170" s="103">
        <v>2</v>
      </c>
      <c r="BC170" s="103">
        <v>2</v>
      </c>
      <c r="BD170" s="103">
        <v>2</v>
      </c>
      <c r="BE170" s="103">
        <v>2</v>
      </c>
      <c r="BF170" s="103">
        <v>2</v>
      </c>
      <c r="BG170" s="103">
        <v>1</v>
      </c>
      <c r="BH170" s="103">
        <v>1</v>
      </c>
      <c r="BI170" s="102">
        <v>1</v>
      </c>
      <c r="BJ170" s="102">
        <v>1</v>
      </c>
      <c r="BK170" s="77">
        <v>1</v>
      </c>
    </row>
    <row r="171" spans="3:63" ht="13.5" thickBot="1" x14ac:dyDescent="0.25">
      <c r="C171" s="91" t="s">
        <v>19</v>
      </c>
      <c r="D171" s="73" t="s">
        <v>3</v>
      </c>
      <c r="E171" s="74" t="s">
        <v>4</v>
      </c>
      <c r="F171" s="74" t="s">
        <v>5</v>
      </c>
      <c r="G171" s="74" t="s">
        <v>6</v>
      </c>
      <c r="H171" s="74" t="s">
        <v>7</v>
      </c>
      <c r="I171" s="74" t="s">
        <v>8</v>
      </c>
      <c r="J171" s="74" t="s">
        <v>9</v>
      </c>
      <c r="K171" s="74" t="s">
        <v>10</v>
      </c>
      <c r="L171" s="74" t="s">
        <v>11</v>
      </c>
      <c r="M171" s="73" t="s">
        <v>12</v>
      </c>
      <c r="N171" s="73" t="s">
        <v>13</v>
      </c>
      <c r="O171" s="75" t="s">
        <v>14</v>
      </c>
      <c r="AX171" s="69" t="s">
        <v>55</v>
      </c>
      <c r="AY171" s="102">
        <v>5</v>
      </c>
      <c r="AZ171" s="102">
        <v>5</v>
      </c>
      <c r="BA171" s="103">
        <v>5</v>
      </c>
      <c r="BB171" s="103">
        <v>5</v>
      </c>
      <c r="BC171" s="103">
        <v>5</v>
      </c>
      <c r="BD171" s="103">
        <v>5</v>
      </c>
      <c r="BE171" s="103">
        <v>5</v>
      </c>
      <c r="BF171" s="103">
        <v>5</v>
      </c>
      <c r="BG171" s="103">
        <v>3</v>
      </c>
      <c r="BH171" s="103">
        <v>2</v>
      </c>
      <c r="BI171" s="102">
        <v>2</v>
      </c>
      <c r="BJ171" s="102">
        <v>2</v>
      </c>
      <c r="BK171" s="77">
        <v>2</v>
      </c>
    </row>
    <row r="172" spans="3:63" x14ac:dyDescent="0.2">
      <c r="C172" s="141" t="s">
        <v>28</v>
      </c>
      <c r="D172" s="5">
        <v>0.78854050442421997</v>
      </c>
      <c r="E172" s="5">
        <v>0.79372190691244415</v>
      </c>
      <c r="F172" s="6">
        <v>0.79559813578305394</v>
      </c>
      <c r="G172" s="6">
        <v>0.98086882073218462</v>
      </c>
      <c r="H172" s="6">
        <v>0.87339063434353903</v>
      </c>
      <c r="I172" s="6">
        <v>0.96317009947532906</v>
      </c>
      <c r="J172" s="6">
        <v>0.80909183207631752</v>
      </c>
      <c r="K172" s="6">
        <v>0.9142070782664089</v>
      </c>
      <c r="L172" s="6">
        <v>1.0140633230009748</v>
      </c>
      <c r="M172" s="5">
        <v>0.92858532547255423</v>
      </c>
      <c r="N172" s="5">
        <v>0.66765410327443142</v>
      </c>
      <c r="O172" s="85">
        <v>0.75250859737099396</v>
      </c>
      <c r="AX172" s="69" t="s">
        <v>1524</v>
      </c>
      <c r="AY172" s="102">
        <v>6</v>
      </c>
      <c r="AZ172" s="102">
        <v>0</v>
      </c>
      <c r="BA172" s="103">
        <v>0</v>
      </c>
      <c r="BB172" s="103">
        <v>16</v>
      </c>
      <c r="BC172" s="103">
        <v>16</v>
      </c>
      <c r="BD172" s="103">
        <v>16</v>
      </c>
      <c r="BE172" s="103">
        <v>16</v>
      </c>
      <c r="BF172" s="103">
        <v>16</v>
      </c>
      <c r="BG172" s="103">
        <v>16</v>
      </c>
      <c r="BH172" s="103">
        <v>16</v>
      </c>
      <c r="BI172" s="102">
        <v>16</v>
      </c>
      <c r="BJ172" s="102">
        <v>16</v>
      </c>
      <c r="BK172" s="77">
        <v>16</v>
      </c>
    </row>
    <row r="173" spans="3:63" x14ac:dyDescent="0.2">
      <c r="C173" s="93" t="s">
        <v>21</v>
      </c>
      <c r="D173" s="5">
        <v>0.35924401330719419</v>
      </c>
      <c r="E173" s="6">
        <v>0.36538345694523255</v>
      </c>
      <c r="F173" s="6">
        <v>0.38577585147847465</v>
      </c>
      <c r="G173" s="6">
        <v>0.42033798658557464</v>
      </c>
      <c r="H173" s="6">
        <v>0.41617816820802023</v>
      </c>
      <c r="I173" s="6">
        <v>0.43956745492056698</v>
      </c>
      <c r="J173" s="6">
        <v>0.41928400272055028</v>
      </c>
      <c r="K173" s="6">
        <v>0.40391711661093344</v>
      </c>
      <c r="L173" s="6">
        <v>0.413771031358244</v>
      </c>
      <c r="M173" s="5">
        <v>0.4017881676453065</v>
      </c>
      <c r="N173" s="5">
        <v>0.40885593538338783</v>
      </c>
      <c r="O173" s="85">
        <v>0.38048317232937562</v>
      </c>
      <c r="AX173" s="69" t="s">
        <v>47</v>
      </c>
      <c r="AY173" s="102">
        <v>14</v>
      </c>
      <c r="AZ173" s="102">
        <v>14</v>
      </c>
      <c r="BA173" s="103">
        <v>14</v>
      </c>
      <c r="BB173" s="103">
        <v>14</v>
      </c>
      <c r="BC173" s="103">
        <v>14</v>
      </c>
      <c r="BD173" s="103">
        <v>1</v>
      </c>
      <c r="BE173" s="103">
        <v>0</v>
      </c>
      <c r="BF173" s="103">
        <v>0</v>
      </c>
      <c r="BG173" s="103">
        <v>0</v>
      </c>
      <c r="BH173" s="103">
        <v>0</v>
      </c>
      <c r="BI173" s="102">
        <v>0</v>
      </c>
      <c r="BJ173" s="102">
        <v>2</v>
      </c>
      <c r="BK173" s="77">
        <v>2</v>
      </c>
    </row>
    <row r="174" spans="3:63" x14ac:dyDescent="0.2">
      <c r="C174" s="94" t="s">
        <v>26</v>
      </c>
      <c r="D174" s="5">
        <v>0.34245901272422469</v>
      </c>
      <c r="E174" s="6">
        <v>0.34044389749349718</v>
      </c>
      <c r="F174" s="6">
        <v>0.34020968968864806</v>
      </c>
      <c r="G174" s="6">
        <v>0.3383552399139047</v>
      </c>
      <c r="H174" s="6">
        <v>0.3366854058187721</v>
      </c>
      <c r="I174" s="6">
        <v>0.34678176572668062</v>
      </c>
      <c r="J174" s="6">
        <v>0.34858594201873166</v>
      </c>
      <c r="K174" s="6">
        <v>0.36594837016204884</v>
      </c>
      <c r="L174" s="6">
        <v>0.41810136124715408</v>
      </c>
      <c r="M174" s="5">
        <v>0.34558711351926397</v>
      </c>
      <c r="N174" s="5">
        <v>0.399573683847878</v>
      </c>
      <c r="O174" s="85">
        <v>0.25750169713083809</v>
      </c>
      <c r="AX174" s="69" t="s">
        <v>51</v>
      </c>
      <c r="AY174" s="102">
        <v>2</v>
      </c>
      <c r="AZ174" s="102">
        <v>2</v>
      </c>
      <c r="BA174" s="103">
        <v>2</v>
      </c>
      <c r="BB174" s="103">
        <v>2</v>
      </c>
      <c r="BC174" s="103">
        <v>2</v>
      </c>
      <c r="BD174" s="103">
        <v>2</v>
      </c>
      <c r="BE174" s="103">
        <v>2</v>
      </c>
      <c r="BF174" s="103">
        <v>2</v>
      </c>
      <c r="BG174" s="103">
        <v>5</v>
      </c>
      <c r="BH174" s="103">
        <v>4</v>
      </c>
      <c r="BI174" s="102">
        <v>4</v>
      </c>
      <c r="BJ174" s="102">
        <v>4</v>
      </c>
      <c r="BK174" s="77">
        <v>4</v>
      </c>
    </row>
    <row r="175" spans="3:63" x14ac:dyDescent="0.2">
      <c r="C175" s="215" t="s">
        <v>24</v>
      </c>
      <c r="D175" s="7">
        <v>1.8599662507436694</v>
      </c>
      <c r="E175" s="7">
        <v>1.8590272875982006</v>
      </c>
      <c r="F175" s="6">
        <v>1.8613261842458169</v>
      </c>
      <c r="G175" s="6">
        <v>1.9543047901673991</v>
      </c>
      <c r="H175" s="6">
        <v>1.9041697436956013</v>
      </c>
      <c r="I175" s="6">
        <v>1.5641699129444047</v>
      </c>
      <c r="J175" s="6">
        <v>1.7438096894311961</v>
      </c>
      <c r="K175" s="6">
        <v>1.8580924534559335</v>
      </c>
      <c r="L175" s="6">
        <v>1.8149163656270271</v>
      </c>
      <c r="M175" s="5">
        <v>1.9967967960741704</v>
      </c>
      <c r="N175" s="5">
        <v>1.9829455602448738</v>
      </c>
      <c r="O175" s="85">
        <v>2.3636314569700825</v>
      </c>
      <c r="AX175" s="69" t="s">
        <v>44</v>
      </c>
      <c r="AY175" s="102">
        <v>2</v>
      </c>
      <c r="AZ175" s="102">
        <v>2</v>
      </c>
      <c r="BA175" s="103">
        <v>2</v>
      </c>
      <c r="BB175" s="103">
        <v>2</v>
      </c>
      <c r="BC175" s="103">
        <v>2</v>
      </c>
      <c r="BD175" s="103">
        <v>2</v>
      </c>
      <c r="BE175" s="103">
        <v>5</v>
      </c>
      <c r="BF175" s="103">
        <v>6</v>
      </c>
      <c r="BG175" s="103">
        <v>6</v>
      </c>
      <c r="BH175" s="103">
        <v>6</v>
      </c>
      <c r="BI175" s="102">
        <v>6</v>
      </c>
      <c r="BJ175" s="102">
        <v>5</v>
      </c>
      <c r="BK175" s="77">
        <v>4</v>
      </c>
    </row>
    <row r="176" spans="3:63" x14ac:dyDescent="0.2">
      <c r="C176" s="96" t="s">
        <v>36</v>
      </c>
      <c r="D176" s="7">
        <v>0.59178965421092411</v>
      </c>
      <c r="E176" s="7">
        <v>0.59014869125854341</v>
      </c>
      <c r="F176" s="6">
        <v>0.58105695354572218</v>
      </c>
      <c r="G176" s="6">
        <v>0.67006076577204288</v>
      </c>
      <c r="H176" s="6">
        <v>0.77103064251760933</v>
      </c>
      <c r="I176" s="6">
        <v>0.75361413878946559</v>
      </c>
      <c r="J176" s="6">
        <v>0.71479868024082027</v>
      </c>
      <c r="K176" s="6">
        <v>0.72084425722856194</v>
      </c>
      <c r="L176" s="6">
        <v>0.59468107533907155</v>
      </c>
      <c r="M176" s="5">
        <v>0.56944578187689399</v>
      </c>
      <c r="N176" s="5">
        <v>0.58185082875265026</v>
      </c>
      <c r="O176" s="85">
        <v>0.52219700399599311</v>
      </c>
      <c r="AX176" s="69" t="s">
        <v>70</v>
      </c>
      <c r="AY176" s="102">
        <v>4</v>
      </c>
      <c r="AZ176" s="102">
        <v>4</v>
      </c>
      <c r="BA176" s="103">
        <v>4</v>
      </c>
      <c r="BB176" s="103">
        <v>6</v>
      </c>
      <c r="BC176" s="103">
        <v>6</v>
      </c>
      <c r="BD176" s="103">
        <v>6</v>
      </c>
      <c r="BE176" s="103">
        <v>6</v>
      </c>
      <c r="BF176" s="103">
        <v>6</v>
      </c>
      <c r="BG176" s="103">
        <v>6</v>
      </c>
      <c r="BH176" s="103">
        <v>6</v>
      </c>
      <c r="BI176" s="102">
        <v>6</v>
      </c>
      <c r="BJ176" s="102">
        <v>6</v>
      </c>
      <c r="BK176" s="77">
        <v>2</v>
      </c>
    </row>
    <row r="177" spans="3:63" x14ac:dyDescent="0.2">
      <c r="C177" s="221" t="s">
        <v>38</v>
      </c>
      <c r="D177" s="5">
        <v>1.006011686444404</v>
      </c>
      <c r="E177" s="6">
        <v>1.0052303997503071</v>
      </c>
      <c r="F177" s="6">
        <v>1.0042302729933994</v>
      </c>
      <c r="G177" s="6">
        <v>0.67273810930548339</v>
      </c>
      <c r="H177" s="6">
        <v>1.2608464682529161</v>
      </c>
      <c r="I177" s="6">
        <v>1.3438978264365311</v>
      </c>
      <c r="J177" s="6">
        <v>1.3972946436653333</v>
      </c>
      <c r="K177" s="6">
        <v>1.6919914719154396</v>
      </c>
      <c r="L177" s="6">
        <v>1.7873030573662192</v>
      </c>
      <c r="M177" s="5">
        <v>1.6802760214854722</v>
      </c>
      <c r="N177" s="5">
        <v>1.5221173687974565</v>
      </c>
      <c r="O177" s="85">
        <v>1.4226253061873988</v>
      </c>
      <c r="AX177" s="69" t="s">
        <v>58</v>
      </c>
      <c r="AY177" s="102">
        <v>1</v>
      </c>
      <c r="AZ177" s="102">
        <v>1</v>
      </c>
      <c r="BA177" s="103">
        <v>1</v>
      </c>
      <c r="BB177" s="103">
        <v>1</v>
      </c>
      <c r="BC177" s="103">
        <v>1</v>
      </c>
      <c r="BD177" s="103">
        <v>1</v>
      </c>
      <c r="BE177" s="103">
        <v>1</v>
      </c>
      <c r="BF177" s="103">
        <v>0</v>
      </c>
      <c r="BG177" s="103">
        <v>0</v>
      </c>
      <c r="BH177" s="103">
        <v>0</v>
      </c>
      <c r="BI177" s="102">
        <v>0</v>
      </c>
      <c r="BJ177" s="102">
        <v>9</v>
      </c>
      <c r="BK177" s="77">
        <v>9</v>
      </c>
    </row>
    <row r="178" spans="3:63" x14ac:dyDescent="0.2">
      <c r="C178" s="142" t="s">
        <v>71</v>
      </c>
      <c r="D178" s="5">
        <v>0.29920158956865062</v>
      </c>
      <c r="E178" s="6">
        <v>0.29762980589030924</v>
      </c>
      <c r="F178" s="6">
        <v>0.29813390818775987</v>
      </c>
      <c r="G178" s="6">
        <v>0.33943846276780942</v>
      </c>
      <c r="H178" s="6">
        <v>0.33369573811188213</v>
      </c>
      <c r="I178" s="6">
        <v>0.35064511750863037</v>
      </c>
      <c r="J178" s="6">
        <v>0.34189961628319732</v>
      </c>
      <c r="K178" s="6">
        <v>0.24320416316181923</v>
      </c>
      <c r="L178" s="6">
        <v>0.2392468794008579</v>
      </c>
      <c r="M178" s="5">
        <v>0.23706798168699353</v>
      </c>
      <c r="N178" s="5">
        <v>0.25837166179803739</v>
      </c>
      <c r="O178" s="85">
        <v>0.42220373116928472</v>
      </c>
      <c r="AX178" s="69" t="s">
        <v>52</v>
      </c>
      <c r="AY178" s="102">
        <v>3</v>
      </c>
      <c r="AZ178" s="102">
        <v>3</v>
      </c>
      <c r="BA178" s="103">
        <v>3</v>
      </c>
      <c r="BB178" s="103">
        <v>3</v>
      </c>
      <c r="BC178" s="103">
        <v>3</v>
      </c>
      <c r="BD178" s="103">
        <v>3</v>
      </c>
      <c r="BE178" s="103">
        <v>3</v>
      </c>
      <c r="BF178" s="103">
        <v>0</v>
      </c>
      <c r="BG178" s="103">
        <v>0</v>
      </c>
      <c r="BH178" s="103">
        <v>0</v>
      </c>
      <c r="BI178" s="102">
        <v>0</v>
      </c>
      <c r="BJ178" s="102">
        <v>0</v>
      </c>
      <c r="BK178" s="77">
        <v>0</v>
      </c>
    </row>
    <row r="179" spans="3:63" x14ac:dyDescent="0.2">
      <c r="C179" s="99" t="s">
        <v>41</v>
      </c>
      <c r="D179" s="5">
        <v>0.56555725067722606</v>
      </c>
      <c r="E179" s="6">
        <v>0.56482009378602682</v>
      </c>
      <c r="F179" s="6">
        <v>0.56537403564834754</v>
      </c>
      <c r="G179" s="6">
        <v>0.56233741034292251</v>
      </c>
      <c r="H179" s="6">
        <v>0.57440232315328521</v>
      </c>
      <c r="I179" s="6">
        <v>0.61523366867159501</v>
      </c>
      <c r="J179" s="6">
        <v>0.62054711230473036</v>
      </c>
      <c r="K179" s="6">
        <v>0.74472230098743608</v>
      </c>
      <c r="L179" s="6">
        <v>0.64525936760999181</v>
      </c>
      <c r="M179" s="5">
        <v>0.63771722182290513</v>
      </c>
      <c r="N179" s="5">
        <v>0.71177350580795107</v>
      </c>
      <c r="O179" s="85">
        <v>0.68989879351640848</v>
      </c>
      <c r="AX179" s="69" t="s">
        <v>491</v>
      </c>
      <c r="AY179" s="102">
        <v>0</v>
      </c>
      <c r="AZ179" s="102">
        <v>0</v>
      </c>
      <c r="BA179" s="103">
        <v>0</v>
      </c>
      <c r="BB179" s="103">
        <v>0</v>
      </c>
      <c r="BC179" s="103">
        <v>0</v>
      </c>
      <c r="BD179" s="103">
        <v>0</v>
      </c>
      <c r="BE179" s="103">
        <v>0</v>
      </c>
      <c r="BF179" s="103">
        <v>0</v>
      </c>
      <c r="BG179" s="103">
        <v>1</v>
      </c>
      <c r="BH179" s="103">
        <v>1</v>
      </c>
      <c r="BI179" s="102">
        <v>1</v>
      </c>
      <c r="BJ179" s="102">
        <v>1</v>
      </c>
      <c r="BK179" s="77">
        <v>1</v>
      </c>
    </row>
    <row r="180" spans="3:63" x14ac:dyDescent="0.2">
      <c r="C180" s="100" t="s">
        <v>50</v>
      </c>
      <c r="D180" s="5">
        <v>1.3156638973569681</v>
      </c>
      <c r="E180" s="6">
        <v>1.3155622513730252</v>
      </c>
      <c r="F180" s="6">
        <v>1.3146393480216885</v>
      </c>
      <c r="G180" s="6">
        <v>1.5444285466100147</v>
      </c>
      <c r="H180" s="6">
        <v>1.5051840189207979</v>
      </c>
      <c r="I180" s="6">
        <v>1.6301164645849462</v>
      </c>
      <c r="J180" s="6">
        <v>2.0197605518249406</v>
      </c>
      <c r="K180" s="6">
        <v>1.7398619716563146</v>
      </c>
      <c r="L180" s="6">
        <v>1.1091223596233124</v>
      </c>
      <c r="M180" s="5">
        <v>1.3000760659013886</v>
      </c>
      <c r="N180" s="5">
        <v>1.4016076483373072</v>
      </c>
      <c r="O180" s="85">
        <v>0.98988751544956888</v>
      </c>
      <c r="AX180" s="69" t="s">
        <v>43</v>
      </c>
      <c r="AY180" s="102">
        <v>3</v>
      </c>
      <c r="AZ180" s="102">
        <v>3</v>
      </c>
      <c r="BA180" s="103">
        <v>3</v>
      </c>
      <c r="BB180" s="103">
        <v>3</v>
      </c>
      <c r="BC180" s="103">
        <v>1</v>
      </c>
      <c r="BD180" s="103">
        <v>1</v>
      </c>
      <c r="BE180" s="103">
        <v>1</v>
      </c>
      <c r="BF180" s="103">
        <v>1</v>
      </c>
      <c r="BG180" s="103">
        <v>1</v>
      </c>
      <c r="BH180" s="103">
        <v>2</v>
      </c>
      <c r="BI180" s="102">
        <v>2</v>
      </c>
      <c r="BJ180" s="102">
        <v>1</v>
      </c>
      <c r="BK180" s="77">
        <v>2</v>
      </c>
    </row>
    <row r="181" spans="3:63" ht="13.5" thickBot="1" x14ac:dyDescent="0.25">
      <c r="C181" s="101" t="s">
        <v>102</v>
      </c>
      <c r="D181" s="83">
        <v>0.54554012921775819</v>
      </c>
      <c r="E181" s="86">
        <v>0.54349772123894646</v>
      </c>
      <c r="F181" s="86">
        <v>0.54566753127923662</v>
      </c>
      <c r="G181" s="86">
        <v>0.6477605400286689</v>
      </c>
      <c r="H181" s="86">
        <v>0.62596495175932587</v>
      </c>
      <c r="I181" s="86">
        <v>0.64543940960877966</v>
      </c>
      <c r="J181" s="86">
        <v>0.64726083235917464</v>
      </c>
      <c r="K181" s="86">
        <v>0.62930633580139839</v>
      </c>
      <c r="L181" s="86">
        <v>1.1206953150362697</v>
      </c>
      <c r="M181" s="83">
        <v>1.0252335385086448</v>
      </c>
      <c r="N181" s="83">
        <v>1.1285942789376409</v>
      </c>
      <c r="O181" s="87">
        <v>0.95421734431182581</v>
      </c>
      <c r="AX181" s="69" t="s">
        <v>104</v>
      </c>
      <c r="AY181" s="102">
        <v>1</v>
      </c>
      <c r="AZ181" s="102">
        <v>1</v>
      </c>
      <c r="BA181" s="103">
        <v>1</v>
      </c>
      <c r="BB181" s="103">
        <v>1</v>
      </c>
      <c r="BC181" s="103">
        <v>1</v>
      </c>
      <c r="BD181" s="103">
        <v>2</v>
      </c>
      <c r="BE181" s="103">
        <v>2</v>
      </c>
      <c r="BF181" s="103">
        <v>2</v>
      </c>
      <c r="BG181" s="103">
        <v>2</v>
      </c>
      <c r="BH181" s="103">
        <v>2</v>
      </c>
      <c r="BI181" s="102">
        <v>2</v>
      </c>
      <c r="BJ181" s="102">
        <v>2</v>
      </c>
      <c r="BK181" s="77">
        <v>2</v>
      </c>
    </row>
    <row r="182" spans="3:63" x14ac:dyDescent="0.2">
      <c r="AX182" s="69" t="s">
        <v>464</v>
      </c>
      <c r="AY182" s="102">
        <v>0</v>
      </c>
      <c r="AZ182" s="102">
        <v>0</v>
      </c>
      <c r="BA182" s="103">
        <v>0</v>
      </c>
      <c r="BB182" s="103">
        <v>0</v>
      </c>
      <c r="BC182" s="103">
        <v>0</v>
      </c>
      <c r="BD182" s="103">
        <v>0</v>
      </c>
      <c r="BE182" s="103">
        <v>0</v>
      </c>
      <c r="BF182" s="103">
        <v>1</v>
      </c>
      <c r="BG182" s="103">
        <v>1</v>
      </c>
      <c r="BH182" s="103">
        <v>1</v>
      </c>
      <c r="BI182" s="102">
        <v>1</v>
      </c>
      <c r="BJ182" s="102">
        <v>1</v>
      </c>
      <c r="BK182" s="77">
        <v>1</v>
      </c>
    </row>
    <row r="183" spans="3:63" x14ac:dyDescent="0.2">
      <c r="AX183" s="69" t="s">
        <v>67</v>
      </c>
      <c r="AY183" s="102">
        <v>1</v>
      </c>
      <c r="AZ183" s="102">
        <v>1</v>
      </c>
      <c r="BA183" s="103">
        <v>1</v>
      </c>
      <c r="BB183" s="103">
        <v>1</v>
      </c>
      <c r="BC183" s="103">
        <v>1</v>
      </c>
      <c r="BD183" s="103">
        <v>1</v>
      </c>
      <c r="BE183" s="103">
        <v>1</v>
      </c>
      <c r="BF183" s="103">
        <v>0</v>
      </c>
      <c r="BG183" s="103">
        <v>0</v>
      </c>
      <c r="BH183" s="103">
        <v>0</v>
      </c>
      <c r="BI183" s="102">
        <v>0</v>
      </c>
      <c r="BJ183" s="102">
        <v>0</v>
      </c>
      <c r="BK183" s="77">
        <v>0</v>
      </c>
    </row>
    <row r="184" spans="3:63" x14ac:dyDescent="0.2">
      <c r="AX184" s="69" t="s">
        <v>60</v>
      </c>
      <c r="AY184" s="102">
        <v>1</v>
      </c>
      <c r="AZ184" s="102">
        <v>1</v>
      </c>
      <c r="BA184" s="103">
        <v>1</v>
      </c>
      <c r="BB184" s="103">
        <v>1</v>
      </c>
      <c r="BC184" s="103">
        <v>1</v>
      </c>
      <c r="BD184" s="103">
        <v>0</v>
      </c>
      <c r="BE184" s="103">
        <v>0</v>
      </c>
      <c r="BF184" s="103">
        <v>0</v>
      </c>
      <c r="BG184" s="103">
        <v>0</v>
      </c>
      <c r="BH184" s="103">
        <v>0</v>
      </c>
      <c r="BI184" s="102">
        <v>0</v>
      </c>
      <c r="BJ184" s="102">
        <v>0</v>
      </c>
      <c r="BK184" s="77">
        <v>1</v>
      </c>
    </row>
    <row r="185" spans="3:63" x14ac:dyDescent="0.2">
      <c r="AX185" s="69" t="s">
        <v>2333</v>
      </c>
      <c r="AY185" s="102">
        <v>1</v>
      </c>
      <c r="AZ185" s="102">
        <v>1</v>
      </c>
      <c r="BA185" s="103">
        <v>1</v>
      </c>
      <c r="BB185" s="103">
        <v>1</v>
      </c>
      <c r="BC185" s="103">
        <v>1</v>
      </c>
      <c r="BD185" s="103">
        <v>1</v>
      </c>
      <c r="BE185" s="103">
        <v>1</v>
      </c>
      <c r="BF185" s="103">
        <v>1</v>
      </c>
      <c r="BG185" s="103">
        <v>1</v>
      </c>
      <c r="BH185" s="103">
        <v>1</v>
      </c>
      <c r="BI185" s="102">
        <v>1</v>
      </c>
      <c r="BJ185" s="102">
        <v>0</v>
      </c>
      <c r="BK185" s="77">
        <v>0</v>
      </c>
    </row>
    <row r="186" spans="3:63" x14ac:dyDescent="0.2">
      <c r="AX186" s="69" t="s">
        <v>2056</v>
      </c>
      <c r="AY186" s="102">
        <v>0</v>
      </c>
      <c r="AZ186" s="102">
        <v>0</v>
      </c>
      <c r="BA186" s="103">
        <v>0</v>
      </c>
      <c r="BB186" s="103">
        <v>0</v>
      </c>
      <c r="BC186" s="103">
        <v>0</v>
      </c>
      <c r="BD186" s="103">
        <v>1</v>
      </c>
      <c r="BE186" s="103">
        <v>1</v>
      </c>
      <c r="BF186" s="103">
        <v>1</v>
      </c>
      <c r="BG186" s="103">
        <v>1</v>
      </c>
      <c r="BH186" s="103">
        <v>1</v>
      </c>
      <c r="BI186" s="102">
        <v>1</v>
      </c>
      <c r="BJ186" s="102">
        <v>1</v>
      </c>
      <c r="BK186" s="77">
        <v>1</v>
      </c>
    </row>
    <row r="187" spans="3:63" x14ac:dyDescent="0.2">
      <c r="AX187" s="69" t="s">
        <v>63</v>
      </c>
      <c r="AY187" s="102">
        <v>1</v>
      </c>
      <c r="AZ187" s="102">
        <v>1</v>
      </c>
      <c r="BA187" s="103">
        <v>1</v>
      </c>
      <c r="BB187" s="103">
        <v>1</v>
      </c>
      <c r="BC187" s="103">
        <v>1</v>
      </c>
      <c r="BD187" s="103">
        <v>1</v>
      </c>
      <c r="BE187" s="103">
        <v>0</v>
      </c>
      <c r="BF187" s="103">
        <v>0</v>
      </c>
      <c r="BG187" s="103">
        <v>0</v>
      </c>
      <c r="BH187" s="103">
        <v>0</v>
      </c>
      <c r="BI187" s="102">
        <v>0</v>
      </c>
      <c r="BJ187" s="102">
        <v>0</v>
      </c>
      <c r="BK187" s="77">
        <v>0</v>
      </c>
    </row>
    <row r="188" spans="3:63" x14ac:dyDescent="0.2">
      <c r="AX188" s="69" t="s">
        <v>1308</v>
      </c>
      <c r="AY188" s="102">
        <v>1</v>
      </c>
      <c r="AZ188" s="102">
        <v>1</v>
      </c>
      <c r="BA188" s="103">
        <v>1</v>
      </c>
      <c r="BB188" s="103">
        <v>1</v>
      </c>
      <c r="BC188" s="103">
        <v>1</v>
      </c>
      <c r="BD188" s="103">
        <v>1</v>
      </c>
      <c r="BE188" s="103">
        <v>1</v>
      </c>
      <c r="BF188" s="103">
        <v>1</v>
      </c>
      <c r="BG188" s="103">
        <v>1</v>
      </c>
      <c r="BH188" s="103">
        <v>1</v>
      </c>
      <c r="BI188" s="102">
        <v>0</v>
      </c>
      <c r="BJ188" s="102">
        <v>0</v>
      </c>
      <c r="BK188" s="77">
        <v>0</v>
      </c>
    </row>
    <row r="189" spans="3:63" x14ac:dyDescent="0.2">
      <c r="AX189" s="69" t="s">
        <v>966</v>
      </c>
      <c r="AY189" s="102">
        <v>0</v>
      </c>
      <c r="AZ189" s="102">
        <v>0</v>
      </c>
      <c r="BA189" s="103">
        <v>0</v>
      </c>
      <c r="BB189" s="103">
        <v>0</v>
      </c>
      <c r="BC189" s="103">
        <v>0</v>
      </c>
      <c r="BD189" s="103">
        <v>0</v>
      </c>
      <c r="BE189" s="103">
        <v>0</v>
      </c>
      <c r="BF189" s="103">
        <v>0</v>
      </c>
      <c r="BG189" s="103">
        <v>0</v>
      </c>
      <c r="BH189" s="103">
        <v>0</v>
      </c>
      <c r="BI189" s="102">
        <v>0</v>
      </c>
      <c r="BJ189" s="102">
        <v>0</v>
      </c>
      <c r="BK189" s="77">
        <v>0</v>
      </c>
    </row>
    <row r="190" spans="3:63" x14ac:dyDescent="0.2">
      <c r="AX190" s="69" t="s">
        <v>1203</v>
      </c>
      <c r="AY190" s="102">
        <v>0</v>
      </c>
      <c r="AZ190" s="102">
        <v>0</v>
      </c>
      <c r="BA190" s="103">
        <v>0</v>
      </c>
      <c r="BB190" s="103">
        <v>0</v>
      </c>
      <c r="BC190" s="103">
        <v>0</v>
      </c>
      <c r="BD190" s="103">
        <v>0</v>
      </c>
      <c r="BE190" s="103">
        <v>0</v>
      </c>
      <c r="BF190" s="103">
        <v>0</v>
      </c>
      <c r="BG190" s="103">
        <v>0</v>
      </c>
      <c r="BH190" s="103">
        <v>0</v>
      </c>
      <c r="BI190" s="102">
        <v>0</v>
      </c>
      <c r="BJ190" s="102">
        <v>0</v>
      </c>
      <c r="BK190" s="77">
        <v>0</v>
      </c>
    </row>
    <row r="191" spans="3:63" x14ac:dyDescent="0.2">
      <c r="AX191" s="69" t="s">
        <v>343</v>
      </c>
      <c r="AY191" s="102">
        <v>0</v>
      </c>
      <c r="AZ191" s="102">
        <v>0</v>
      </c>
      <c r="BA191" s="103">
        <v>0</v>
      </c>
      <c r="BB191" s="103">
        <v>0</v>
      </c>
      <c r="BC191" s="103">
        <v>0</v>
      </c>
      <c r="BD191" s="103">
        <v>0</v>
      </c>
      <c r="BE191" s="103">
        <v>0</v>
      </c>
      <c r="BF191" s="103">
        <v>0</v>
      </c>
      <c r="BG191" s="103">
        <v>0</v>
      </c>
      <c r="BH191" s="103">
        <v>0</v>
      </c>
      <c r="BI191" s="102">
        <v>0</v>
      </c>
      <c r="BJ191" s="102">
        <v>0</v>
      </c>
      <c r="BK191" s="77">
        <v>0</v>
      </c>
    </row>
    <row r="192" spans="3:63" x14ac:dyDescent="0.2">
      <c r="AX192" s="69" t="s">
        <v>117</v>
      </c>
      <c r="AY192" s="102">
        <v>0</v>
      </c>
      <c r="AZ192" s="102">
        <v>0</v>
      </c>
      <c r="BA192" s="103">
        <v>0</v>
      </c>
      <c r="BB192" s="103">
        <v>0</v>
      </c>
      <c r="BC192" s="103">
        <v>0</v>
      </c>
      <c r="BD192" s="103">
        <v>0</v>
      </c>
      <c r="BE192" s="103">
        <v>0</v>
      </c>
      <c r="BF192" s="103">
        <v>0</v>
      </c>
      <c r="BG192" s="103">
        <v>0</v>
      </c>
      <c r="BH192" s="103">
        <v>0</v>
      </c>
      <c r="BI192" s="102">
        <v>0</v>
      </c>
      <c r="BJ192" s="102">
        <v>0</v>
      </c>
      <c r="BK192" s="77">
        <v>0</v>
      </c>
    </row>
    <row r="193" spans="50:63" x14ac:dyDescent="0.2">
      <c r="AX193" s="69" t="s">
        <v>100</v>
      </c>
      <c r="AY193" s="102">
        <v>0</v>
      </c>
      <c r="AZ193" s="102">
        <v>0</v>
      </c>
      <c r="BA193" s="103">
        <v>0</v>
      </c>
      <c r="BB193" s="103">
        <v>0</v>
      </c>
      <c r="BC193" s="103">
        <v>0</v>
      </c>
      <c r="BD193" s="103">
        <v>0</v>
      </c>
      <c r="BE193" s="103">
        <v>0</v>
      </c>
      <c r="BF193" s="103">
        <v>0</v>
      </c>
      <c r="BG193" s="103">
        <v>0</v>
      </c>
      <c r="BH193" s="103">
        <v>0</v>
      </c>
      <c r="BI193" s="102">
        <v>0</v>
      </c>
      <c r="BJ193" s="102">
        <v>0</v>
      </c>
      <c r="BK193" s="77">
        <v>0</v>
      </c>
    </row>
    <row r="194" spans="50:63" x14ac:dyDescent="0.2">
      <c r="AX194" s="69" t="s">
        <v>760</v>
      </c>
      <c r="AY194" s="102">
        <v>0</v>
      </c>
      <c r="AZ194" s="102">
        <v>0</v>
      </c>
      <c r="BA194" s="103">
        <v>0</v>
      </c>
      <c r="BB194" s="103">
        <v>0</v>
      </c>
      <c r="BC194" s="103">
        <v>0</v>
      </c>
      <c r="BD194" s="103">
        <v>0</v>
      </c>
      <c r="BE194" s="103">
        <v>0</v>
      </c>
      <c r="BF194" s="103">
        <v>0</v>
      </c>
      <c r="BG194" s="103">
        <v>0</v>
      </c>
      <c r="BH194" s="103">
        <v>0</v>
      </c>
      <c r="BI194" s="102">
        <v>0</v>
      </c>
      <c r="BJ194" s="102">
        <v>0</v>
      </c>
      <c r="BK194" s="77">
        <v>0</v>
      </c>
    </row>
    <row r="195" spans="50:63" ht="13.5" thickBot="1" x14ac:dyDescent="0.25">
      <c r="AX195" s="107" t="s">
        <v>760</v>
      </c>
      <c r="AY195" s="104">
        <v>0</v>
      </c>
      <c r="AZ195" s="104">
        <v>0</v>
      </c>
      <c r="BA195" s="105">
        <v>0</v>
      </c>
      <c r="BB195" s="105">
        <v>0</v>
      </c>
      <c r="BC195" s="105">
        <v>0</v>
      </c>
      <c r="BD195" s="105">
        <v>0</v>
      </c>
      <c r="BE195" s="105">
        <v>0</v>
      </c>
      <c r="BF195" s="105">
        <v>0</v>
      </c>
      <c r="BG195" s="105">
        <v>0</v>
      </c>
      <c r="BH195" s="105">
        <v>0</v>
      </c>
      <c r="BI195" s="104">
        <v>0</v>
      </c>
      <c r="BJ195" s="104">
        <v>0</v>
      </c>
      <c r="BK195" s="106">
        <v>0</v>
      </c>
    </row>
    <row r="214" spans="3:63" s="15" customFormat="1" ht="24.4" customHeight="1" x14ac:dyDescent="0.2">
      <c r="C214" s="315" t="s">
        <v>86</v>
      </c>
      <c r="D214" s="315"/>
      <c r="E214" s="315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315"/>
      <c r="Q214" s="315"/>
    </row>
    <row r="215" spans="3:63" ht="13.5" thickBot="1" x14ac:dyDescent="0.25"/>
    <row r="216" spans="3:63" ht="13.5" thickBot="1" x14ac:dyDescent="0.25">
      <c r="C216" s="88" t="s">
        <v>19</v>
      </c>
      <c r="D216" s="79" t="s">
        <v>78</v>
      </c>
      <c r="E216" s="80" t="s">
        <v>79</v>
      </c>
      <c r="F216" s="73" t="s">
        <v>3</v>
      </c>
      <c r="G216" s="74" t="s">
        <v>4</v>
      </c>
      <c r="H216" s="74" t="s">
        <v>5</v>
      </c>
      <c r="I216" s="74" t="s">
        <v>6</v>
      </c>
      <c r="J216" s="74" t="s">
        <v>7</v>
      </c>
      <c r="K216" s="74" t="s">
        <v>8</v>
      </c>
      <c r="L216" s="74" t="s">
        <v>9</v>
      </c>
      <c r="M216" s="74" t="s">
        <v>10</v>
      </c>
      <c r="N216" s="74" t="s">
        <v>11</v>
      </c>
      <c r="O216" s="73" t="s">
        <v>12</v>
      </c>
      <c r="P216" s="73" t="s">
        <v>13</v>
      </c>
      <c r="Q216" s="80" t="s">
        <v>14</v>
      </c>
      <c r="R216" s="73" t="s">
        <v>3</v>
      </c>
      <c r="S216" s="74" t="s">
        <v>4</v>
      </c>
      <c r="T216" s="74" t="s">
        <v>5</v>
      </c>
      <c r="U216" s="74" t="s">
        <v>6</v>
      </c>
      <c r="V216" s="74" t="s">
        <v>7</v>
      </c>
      <c r="W216" s="74" t="s">
        <v>8</v>
      </c>
      <c r="X216" s="74" t="s">
        <v>9</v>
      </c>
      <c r="Y216" s="74" t="s">
        <v>10</v>
      </c>
      <c r="Z216" s="74" t="s">
        <v>11</v>
      </c>
      <c r="AA216" s="73" t="s">
        <v>12</v>
      </c>
      <c r="AB216" s="73" t="s">
        <v>13</v>
      </c>
      <c r="AC216" s="78" t="s">
        <v>14</v>
      </c>
      <c r="AD216" s="121" t="s">
        <v>80</v>
      </c>
      <c r="AE216" s="124" t="s">
        <v>81</v>
      </c>
      <c r="AF216" s="112" t="s">
        <v>82</v>
      </c>
      <c r="AX216" s="72" t="s">
        <v>76</v>
      </c>
      <c r="AY216" s="74" t="s">
        <v>14</v>
      </c>
      <c r="AZ216" s="73" t="s">
        <v>3</v>
      </c>
      <c r="BA216" s="74" t="s">
        <v>4</v>
      </c>
      <c r="BB216" s="74" t="s">
        <v>5</v>
      </c>
      <c r="BC216" s="74" t="s">
        <v>6</v>
      </c>
      <c r="BD216" s="74" t="s">
        <v>7</v>
      </c>
      <c r="BE216" s="74" t="s">
        <v>8</v>
      </c>
      <c r="BF216" s="74" t="s">
        <v>9</v>
      </c>
      <c r="BG216" s="74" t="s">
        <v>10</v>
      </c>
      <c r="BH216" s="74" t="s">
        <v>11</v>
      </c>
      <c r="BI216" s="73" t="s">
        <v>12</v>
      </c>
      <c r="BJ216" s="73" t="s">
        <v>13</v>
      </c>
      <c r="BK216" s="75" t="s">
        <v>14</v>
      </c>
    </row>
    <row r="217" spans="3:63" x14ac:dyDescent="0.2">
      <c r="C217" s="133" t="s">
        <v>28</v>
      </c>
      <c r="D217" s="113">
        <v>52.586206896551722</v>
      </c>
      <c r="E217" s="114">
        <v>31.03448275862069</v>
      </c>
      <c r="F217" s="9">
        <v>0</v>
      </c>
      <c r="G217" s="9">
        <v>3</v>
      </c>
      <c r="H217" s="10">
        <v>0</v>
      </c>
      <c r="I217" s="10">
        <v>14</v>
      </c>
      <c r="J217" s="10">
        <v>4</v>
      </c>
      <c r="K217" s="10">
        <v>3</v>
      </c>
      <c r="L217" s="10">
        <v>5</v>
      </c>
      <c r="M217" s="10">
        <v>14</v>
      </c>
      <c r="N217" s="10">
        <v>0</v>
      </c>
      <c r="O217" s="9">
        <v>0</v>
      </c>
      <c r="P217" s="9">
        <v>18</v>
      </c>
      <c r="Q217" s="117">
        <v>0</v>
      </c>
      <c r="R217" s="9">
        <v>0</v>
      </c>
      <c r="S217" s="9">
        <v>0</v>
      </c>
      <c r="T217" s="10">
        <v>0</v>
      </c>
      <c r="U217" s="10">
        <v>0</v>
      </c>
      <c r="V217" s="10">
        <v>5</v>
      </c>
      <c r="W217" s="10">
        <v>4</v>
      </c>
      <c r="X217" s="10">
        <v>8</v>
      </c>
      <c r="Y217" s="10">
        <v>0</v>
      </c>
      <c r="Z217" s="10">
        <v>0</v>
      </c>
      <c r="AA217" s="9">
        <v>0</v>
      </c>
      <c r="AB217" s="9">
        <v>12</v>
      </c>
      <c r="AC217" s="119">
        <v>7</v>
      </c>
      <c r="AD217" s="122">
        <v>116</v>
      </c>
      <c r="AE217" s="125">
        <v>61</v>
      </c>
      <c r="AF217" s="108">
        <v>36</v>
      </c>
      <c r="AX217" s="69" t="s">
        <v>28</v>
      </c>
      <c r="AY217" s="102">
        <v>116</v>
      </c>
      <c r="AZ217" s="102">
        <v>116</v>
      </c>
      <c r="BA217" s="103">
        <v>113</v>
      </c>
      <c r="BB217" s="103">
        <v>113</v>
      </c>
      <c r="BC217" s="103">
        <v>99</v>
      </c>
      <c r="BD217" s="103">
        <v>100</v>
      </c>
      <c r="BE217" s="103">
        <v>101</v>
      </c>
      <c r="BF217" s="103">
        <v>104</v>
      </c>
      <c r="BG217" s="103">
        <v>90</v>
      </c>
      <c r="BH217" s="103">
        <v>90</v>
      </c>
      <c r="BI217" s="102">
        <v>90</v>
      </c>
      <c r="BJ217" s="102">
        <v>84</v>
      </c>
      <c r="BK217" s="77">
        <v>91</v>
      </c>
    </row>
    <row r="218" spans="3:63" x14ac:dyDescent="0.2">
      <c r="C218" s="134" t="s">
        <v>21</v>
      </c>
      <c r="D218" s="113">
        <v>43.502824858757059</v>
      </c>
      <c r="E218" s="114">
        <v>54.237288135593218</v>
      </c>
      <c r="F218" s="9">
        <v>15</v>
      </c>
      <c r="G218" s="10">
        <v>4</v>
      </c>
      <c r="H218" s="10">
        <v>19</v>
      </c>
      <c r="I218" s="10">
        <v>18</v>
      </c>
      <c r="J218" s="10">
        <v>11</v>
      </c>
      <c r="K218" s="10">
        <v>0</v>
      </c>
      <c r="L218" s="10">
        <v>4</v>
      </c>
      <c r="M218" s="10">
        <v>2</v>
      </c>
      <c r="N218" s="10">
        <v>0</v>
      </c>
      <c r="O218" s="9">
        <v>0</v>
      </c>
      <c r="P218" s="9">
        <v>4</v>
      </c>
      <c r="Q218" s="117">
        <v>0</v>
      </c>
      <c r="R218" s="9">
        <v>25</v>
      </c>
      <c r="S218" s="10">
        <v>17</v>
      </c>
      <c r="T218" s="10">
        <v>6</v>
      </c>
      <c r="U218" s="10">
        <v>18</v>
      </c>
      <c r="V218" s="10">
        <v>9</v>
      </c>
      <c r="W218" s="10">
        <v>1</v>
      </c>
      <c r="X218" s="10">
        <v>6</v>
      </c>
      <c r="Y218" s="10">
        <v>0</v>
      </c>
      <c r="Z218" s="10">
        <v>0</v>
      </c>
      <c r="AA218" s="9">
        <v>9</v>
      </c>
      <c r="AB218" s="9">
        <v>0</v>
      </c>
      <c r="AC218" s="119">
        <v>5</v>
      </c>
      <c r="AD218" s="122">
        <v>177</v>
      </c>
      <c r="AE218" s="125">
        <v>77</v>
      </c>
      <c r="AF218" s="108">
        <v>96</v>
      </c>
      <c r="AX218" s="69" t="s">
        <v>21</v>
      </c>
      <c r="AY218" s="102">
        <v>177</v>
      </c>
      <c r="AZ218" s="102">
        <v>187</v>
      </c>
      <c r="BA218" s="103">
        <v>200</v>
      </c>
      <c r="BB218" s="103">
        <v>187</v>
      </c>
      <c r="BC218" s="103">
        <v>187</v>
      </c>
      <c r="BD218" s="103">
        <v>185</v>
      </c>
      <c r="BE218" s="103">
        <v>186</v>
      </c>
      <c r="BF218" s="103">
        <v>188</v>
      </c>
      <c r="BG218" s="103">
        <v>186</v>
      </c>
      <c r="BH218" s="103">
        <v>186</v>
      </c>
      <c r="BI218" s="102">
        <v>195</v>
      </c>
      <c r="BJ218" s="102">
        <v>191</v>
      </c>
      <c r="BK218" s="77">
        <v>196</v>
      </c>
    </row>
    <row r="219" spans="3:63" x14ac:dyDescent="0.2">
      <c r="C219" s="135" t="s">
        <v>26</v>
      </c>
      <c r="D219" s="113">
        <v>85.714285714285708</v>
      </c>
      <c r="E219" s="114">
        <v>148.57142857142858</v>
      </c>
      <c r="F219" s="9">
        <v>1</v>
      </c>
      <c r="G219" s="10">
        <v>0</v>
      </c>
      <c r="H219" s="10">
        <v>0</v>
      </c>
      <c r="I219" s="10">
        <v>21</v>
      </c>
      <c r="J219" s="10">
        <v>1</v>
      </c>
      <c r="K219" s="10">
        <v>0</v>
      </c>
      <c r="L219" s="10">
        <v>0</v>
      </c>
      <c r="M219" s="10">
        <v>0</v>
      </c>
      <c r="N219" s="10">
        <v>7</v>
      </c>
      <c r="O219" s="9">
        <v>13</v>
      </c>
      <c r="P219" s="9">
        <v>17</v>
      </c>
      <c r="Q219" s="117">
        <v>0</v>
      </c>
      <c r="R219" s="9">
        <v>3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9">
        <v>0</v>
      </c>
      <c r="AB219" s="9">
        <v>30</v>
      </c>
      <c r="AC219" s="119">
        <v>71</v>
      </c>
      <c r="AD219" s="122">
        <v>70</v>
      </c>
      <c r="AE219" s="125">
        <v>60</v>
      </c>
      <c r="AF219" s="108">
        <v>104</v>
      </c>
      <c r="AX219" s="69" t="s">
        <v>24</v>
      </c>
      <c r="AY219" s="102">
        <v>80</v>
      </c>
      <c r="AZ219" s="102">
        <v>80</v>
      </c>
      <c r="BA219" s="103">
        <v>80</v>
      </c>
      <c r="BB219" s="103">
        <v>80</v>
      </c>
      <c r="BC219" s="103">
        <v>80</v>
      </c>
      <c r="BD219" s="103">
        <v>80</v>
      </c>
      <c r="BE219" s="103">
        <v>73</v>
      </c>
      <c r="BF219" s="103">
        <v>73</v>
      </c>
      <c r="BG219" s="103">
        <v>74</v>
      </c>
      <c r="BH219" s="103">
        <v>74</v>
      </c>
      <c r="BI219" s="102">
        <v>75</v>
      </c>
      <c r="BJ219" s="102">
        <v>81</v>
      </c>
      <c r="BK219" s="77">
        <v>63</v>
      </c>
    </row>
    <row r="220" spans="3:63" x14ac:dyDescent="0.2">
      <c r="C220" s="214" t="s">
        <v>24</v>
      </c>
      <c r="D220" s="113">
        <v>45</v>
      </c>
      <c r="E220" s="114">
        <v>23.75</v>
      </c>
      <c r="F220" s="14">
        <v>0</v>
      </c>
      <c r="G220" s="14">
        <v>0</v>
      </c>
      <c r="H220" s="10">
        <v>0</v>
      </c>
      <c r="I220" s="10">
        <v>0</v>
      </c>
      <c r="J220" s="10">
        <v>0</v>
      </c>
      <c r="K220" s="10">
        <v>7</v>
      </c>
      <c r="L220" s="10">
        <v>1</v>
      </c>
      <c r="M220" s="10">
        <v>4</v>
      </c>
      <c r="N220" s="10">
        <v>0</v>
      </c>
      <c r="O220" s="9">
        <v>6</v>
      </c>
      <c r="P220" s="9">
        <v>0</v>
      </c>
      <c r="Q220" s="117">
        <v>18</v>
      </c>
      <c r="R220" s="14">
        <v>0</v>
      </c>
      <c r="S220" s="14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1</v>
      </c>
      <c r="Y220" s="10">
        <v>5</v>
      </c>
      <c r="Z220" s="10">
        <v>0</v>
      </c>
      <c r="AA220" s="9">
        <v>7</v>
      </c>
      <c r="AB220" s="9">
        <v>6</v>
      </c>
      <c r="AC220" s="119">
        <v>0</v>
      </c>
      <c r="AD220" s="122">
        <v>80</v>
      </c>
      <c r="AE220" s="125">
        <v>36</v>
      </c>
      <c r="AF220" s="108">
        <v>19</v>
      </c>
      <c r="AX220" s="69" t="s">
        <v>36</v>
      </c>
      <c r="AY220" s="102">
        <v>85</v>
      </c>
      <c r="AZ220" s="102">
        <v>85</v>
      </c>
      <c r="BA220" s="103">
        <v>85</v>
      </c>
      <c r="BB220" s="103">
        <v>83</v>
      </c>
      <c r="BC220" s="103">
        <v>80</v>
      </c>
      <c r="BD220" s="103">
        <v>81</v>
      </c>
      <c r="BE220" s="103">
        <v>75</v>
      </c>
      <c r="BF220" s="103">
        <v>75</v>
      </c>
      <c r="BG220" s="103">
        <v>74</v>
      </c>
      <c r="BH220" s="103">
        <v>77</v>
      </c>
      <c r="BI220" s="102">
        <v>77</v>
      </c>
      <c r="BJ220" s="102">
        <v>77</v>
      </c>
      <c r="BK220" s="77">
        <v>87</v>
      </c>
    </row>
    <row r="221" spans="3:63" x14ac:dyDescent="0.2">
      <c r="C221" s="136" t="s">
        <v>36</v>
      </c>
      <c r="D221" s="113">
        <v>45.882352941176471</v>
      </c>
      <c r="E221" s="114">
        <v>48.235294117647058</v>
      </c>
      <c r="F221" s="14">
        <v>0</v>
      </c>
      <c r="G221" s="14">
        <v>0</v>
      </c>
      <c r="H221" s="10">
        <v>2</v>
      </c>
      <c r="I221" s="10">
        <v>3</v>
      </c>
      <c r="J221" s="10">
        <v>0</v>
      </c>
      <c r="K221" s="10">
        <v>6</v>
      </c>
      <c r="L221" s="10">
        <v>0</v>
      </c>
      <c r="M221" s="10">
        <v>1</v>
      </c>
      <c r="N221" s="10">
        <v>4</v>
      </c>
      <c r="O221" s="9">
        <v>0</v>
      </c>
      <c r="P221" s="9">
        <v>0</v>
      </c>
      <c r="Q221" s="117">
        <v>23</v>
      </c>
      <c r="R221" s="14">
        <v>0</v>
      </c>
      <c r="S221" s="14">
        <v>0</v>
      </c>
      <c r="T221" s="1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7</v>
      </c>
      <c r="AA221" s="9">
        <v>0</v>
      </c>
      <c r="AB221" s="9">
        <v>0</v>
      </c>
      <c r="AC221" s="119">
        <v>33</v>
      </c>
      <c r="AD221" s="122">
        <v>85</v>
      </c>
      <c r="AE221" s="125">
        <v>39</v>
      </c>
      <c r="AF221" s="108">
        <v>41</v>
      </c>
      <c r="AX221" s="69" t="s">
        <v>41</v>
      </c>
      <c r="AY221" s="102">
        <v>95</v>
      </c>
      <c r="AZ221" s="102">
        <v>95</v>
      </c>
      <c r="BA221" s="103">
        <v>95</v>
      </c>
      <c r="BB221" s="103">
        <v>95</v>
      </c>
      <c r="BC221" s="103">
        <v>108</v>
      </c>
      <c r="BD221" s="103">
        <v>103</v>
      </c>
      <c r="BE221" s="103">
        <v>104</v>
      </c>
      <c r="BF221" s="103">
        <v>104</v>
      </c>
      <c r="BG221" s="103">
        <v>104</v>
      </c>
      <c r="BH221" s="103">
        <v>83</v>
      </c>
      <c r="BI221" s="102">
        <v>83</v>
      </c>
      <c r="BJ221" s="102">
        <v>83</v>
      </c>
      <c r="BK221" s="77">
        <v>82</v>
      </c>
    </row>
    <row r="222" spans="3:63" x14ac:dyDescent="0.2">
      <c r="C222" s="222" t="s">
        <v>38</v>
      </c>
      <c r="D222" s="113">
        <v>85.714285714285708</v>
      </c>
      <c r="E222" s="114">
        <v>71.428571428571431</v>
      </c>
      <c r="F222" s="9">
        <v>0</v>
      </c>
      <c r="G222" s="10">
        <v>0</v>
      </c>
      <c r="H222" s="10">
        <v>0</v>
      </c>
      <c r="I222" s="10">
        <v>9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9">
        <v>0</v>
      </c>
      <c r="P222" s="9">
        <v>9</v>
      </c>
      <c r="Q222" s="117">
        <v>0</v>
      </c>
      <c r="R222" s="9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1</v>
      </c>
      <c r="Z222" s="10">
        <v>0</v>
      </c>
      <c r="AA222" s="9">
        <v>0</v>
      </c>
      <c r="AB222" s="9">
        <v>11</v>
      </c>
      <c r="AC222" s="119">
        <v>3</v>
      </c>
      <c r="AD222" s="122">
        <v>21</v>
      </c>
      <c r="AE222" s="125">
        <v>18</v>
      </c>
      <c r="AF222" s="108">
        <v>15</v>
      </c>
      <c r="AX222" s="69" t="s">
        <v>38</v>
      </c>
      <c r="AY222" s="102">
        <v>21</v>
      </c>
      <c r="AZ222" s="102">
        <v>21</v>
      </c>
      <c r="BA222" s="103">
        <v>21</v>
      </c>
      <c r="BB222" s="103">
        <v>21</v>
      </c>
      <c r="BC222" s="103">
        <v>12</v>
      </c>
      <c r="BD222" s="103">
        <v>12</v>
      </c>
      <c r="BE222" s="103">
        <v>12</v>
      </c>
      <c r="BF222" s="103">
        <v>12</v>
      </c>
      <c r="BG222" s="103">
        <v>13</v>
      </c>
      <c r="BH222" s="103">
        <v>13</v>
      </c>
      <c r="BI222" s="102">
        <v>13</v>
      </c>
      <c r="BJ222" s="102">
        <v>15</v>
      </c>
      <c r="BK222" s="77">
        <v>18</v>
      </c>
    </row>
    <row r="223" spans="3:63" x14ac:dyDescent="0.2">
      <c r="C223" s="137" t="s">
        <v>71</v>
      </c>
      <c r="D223" s="113">
        <v>66.17647058823529</v>
      </c>
      <c r="E223" s="114">
        <v>33.82352941176471</v>
      </c>
      <c r="F223" s="9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9">
        <v>0</v>
      </c>
      <c r="P223" s="9">
        <v>0</v>
      </c>
      <c r="Q223" s="117">
        <v>45</v>
      </c>
      <c r="R223" s="9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9">
        <v>0</v>
      </c>
      <c r="AB223" s="9">
        <v>0</v>
      </c>
      <c r="AC223" s="119">
        <v>23</v>
      </c>
      <c r="AD223" s="122">
        <v>68</v>
      </c>
      <c r="AE223" s="125">
        <v>45</v>
      </c>
      <c r="AF223" s="108">
        <v>23</v>
      </c>
      <c r="AX223" s="69" t="s">
        <v>26</v>
      </c>
      <c r="AY223" s="102">
        <v>71</v>
      </c>
      <c r="AZ223" s="102">
        <v>72</v>
      </c>
      <c r="BA223" s="103">
        <v>72</v>
      </c>
      <c r="BB223" s="103">
        <v>72</v>
      </c>
      <c r="BC223" s="103">
        <v>51</v>
      </c>
      <c r="BD223" s="103">
        <v>50</v>
      </c>
      <c r="BE223" s="103">
        <v>50</v>
      </c>
      <c r="BF223" s="103">
        <v>50</v>
      </c>
      <c r="BG223" s="103">
        <v>50</v>
      </c>
      <c r="BH223" s="103">
        <v>43</v>
      </c>
      <c r="BI223" s="102">
        <v>30</v>
      </c>
      <c r="BJ223" s="102">
        <v>43</v>
      </c>
      <c r="BK223" s="77">
        <v>121</v>
      </c>
    </row>
    <row r="224" spans="3:63" x14ac:dyDescent="0.2">
      <c r="C224" s="138" t="s">
        <v>41</v>
      </c>
      <c r="D224" s="113">
        <v>54.736842105263165</v>
      </c>
      <c r="E224" s="114">
        <v>41.05263157894737</v>
      </c>
      <c r="F224" s="9">
        <v>1</v>
      </c>
      <c r="G224" s="10">
        <v>1</v>
      </c>
      <c r="H224" s="10">
        <v>0</v>
      </c>
      <c r="I224" s="10">
        <v>0</v>
      </c>
      <c r="J224" s="10">
        <v>8</v>
      </c>
      <c r="K224" s="10">
        <v>12</v>
      </c>
      <c r="L224" s="10">
        <v>0</v>
      </c>
      <c r="M224" s="10">
        <v>3</v>
      </c>
      <c r="N224" s="10">
        <v>26</v>
      </c>
      <c r="O224" s="9">
        <v>0</v>
      </c>
      <c r="P224" s="9">
        <v>0</v>
      </c>
      <c r="Q224" s="117">
        <v>1</v>
      </c>
      <c r="R224" s="9">
        <v>1</v>
      </c>
      <c r="S224" s="10">
        <v>1</v>
      </c>
      <c r="T224" s="10">
        <v>0</v>
      </c>
      <c r="U224" s="10">
        <v>13</v>
      </c>
      <c r="V224" s="10">
        <v>3</v>
      </c>
      <c r="W224" s="10">
        <v>13</v>
      </c>
      <c r="X224" s="10">
        <v>0</v>
      </c>
      <c r="Y224" s="10">
        <v>3</v>
      </c>
      <c r="Z224" s="10">
        <v>5</v>
      </c>
      <c r="AA224" s="9">
        <v>0</v>
      </c>
      <c r="AB224" s="9">
        <v>0</v>
      </c>
      <c r="AC224" s="119">
        <v>0</v>
      </c>
      <c r="AD224" s="122">
        <v>95</v>
      </c>
      <c r="AE224" s="125">
        <v>52</v>
      </c>
      <c r="AF224" s="108">
        <v>39</v>
      </c>
      <c r="AX224" s="69" t="s">
        <v>71</v>
      </c>
      <c r="AY224" s="102">
        <v>68</v>
      </c>
      <c r="AZ224" s="102">
        <v>68</v>
      </c>
      <c r="BA224" s="103">
        <v>68</v>
      </c>
      <c r="BB224" s="103">
        <v>68</v>
      </c>
      <c r="BC224" s="103">
        <v>68</v>
      </c>
      <c r="BD224" s="103">
        <v>68</v>
      </c>
      <c r="BE224" s="103">
        <v>68</v>
      </c>
      <c r="BF224" s="103">
        <v>68</v>
      </c>
      <c r="BG224" s="103">
        <v>68</v>
      </c>
      <c r="BH224" s="103">
        <v>68</v>
      </c>
      <c r="BI224" s="102">
        <v>68</v>
      </c>
      <c r="BJ224" s="102">
        <v>68</v>
      </c>
      <c r="BK224" s="77">
        <v>46</v>
      </c>
    </row>
    <row r="225" spans="3:63" x14ac:dyDescent="0.2">
      <c r="C225" s="139" t="s">
        <v>44</v>
      </c>
      <c r="D225" s="113">
        <v>50</v>
      </c>
      <c r="E225" s="114">
        <v>100</v>
      </c>
      <c r="F225" s="9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9">
        <v>0</v>
      </c>
      <c r="P225" s="9">
        <v>2</v>
      </c>
      <c r="Q225" s="117">
        <v>0</v>
      </c>
      <c r="R225" s="9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4</v>
      </c>
      <c r="X225" s="10">
        <v>0</v>
      </c>
      <c r="Y225" s="10">
        <v>0</v>
      </c>
      <c r="Z225" s="10">
        <v>0</v>
      </c>
      <c r="AA225" s="9">
        <v>0</v>
      </c>
      <c r="AB225" s="9">
        <v>0</v>
      </c>
      <c r="AC225" s="119">
        <v>0</v>
      </c>
      <c r="AD225" s="122">
        <v>4</v>
      </c>
      <c r="AE225" s="125">
        <v>2</v>
      </c>
      <c r="AF225" s="108">
        <v>4</v>
      </c>
      <c r="AX225" s="69" t="s">
        <v>102</v>
      </c>
      <c r="AY225" s="102">
        <v>16</v>
      </c>
      <c r="AZ225" s="102">
        <v>16</v>
      </c>
      <c r="BA225" s="103">
        <v>16</v>
      </c>
      <c r="BB225" s="103">
        <v>16</v>
      </c>
      <c r="BC225" s="103">
        <v>17</v>
      </c>
      <c r="BD225" s="103">
        <v>17</v>
      </c>
      <c r="BE225" s="103">
        <v>17</v>
      </c>
      <c r="BF225" s="103">
        <v>17</v>
      </c>
      <c r="BG225" s="103">
        <v>16</v>
      </c>
      <c r="BH225" s="103">
        <v>17</v>
      </c>
      <c r="BI225" s="102">
        <v>17</v>
      </c>
      <c r="BJ225" s="102">
        <v>16</v>
      </c>
      <c r="BK225" s="77">
        <v>14</v>
      </c>
    </row>
    <row r="226" spans="3:63" ht="13.5" thickBot="1" x14ac:dyDescent="0.25">
      <c r="C226" s="140" t="s">
        <v>102</v>
      </c>
      <c r="D226" s="115">
        <v>50</v>
      </c>
      <c r="E226" s="116">
        <v>37.5</v>
      </c>
      <c r="F226" s="109">
        <v>0</v>
      </c>
      <c r="G226" s="110">
        <v>0</v>
      </c>
      <c r="H226" s="110">
        <v>0</v>
      </c>
      <c r="I226" s="110">
        <v>4</v>
      </c>
      <c r="J226" s="110">
        <v>0</v>
      </c>
      <c r="K226" s="110">
        <v>0</v>
      </c>
      <c r="L226" s="110">
        <v>0</v>
      </c>
      <c r="M226" s="110">
        <v>1</v>
      </c>
      <c r="N226" s="110">
        <v>0</v>
      </c>
      <c r="O226" s="109">
        <v>0</v>
      </c>
      <c r="P226" s="109">
        <v>1</v>
      </c>
      <c r="Q226" s="118">
        <v>2</v>
      </c>
      <c r="R226" s="109">
        <v>0</v>
      </c>
      <c r="S226" s="110">
        <v>0</v>
      </c>
      <c r="T226" s="110">
        <v>0</v>
      </c>
      <c r="U226" s="110">
        <v>5</v>
      </c>
      <c r="V226" s="110">
        <v>0</v>
      </c>
      <c r="W226" s="110">
        <v>0</v>
      </c>
      <c r="X226" s="110">
        <v>0</v>
      </c>
      <c r="Y226" s="110">
        <v>0</v>
      </c>
      <c r="Z226" s="110">
        <v>1</v>
      </c>
      <c r="AA226" s="109">
        <v>0</v>
      </c>
      <c r="AB226" s="109">
        <v>0</v>
      </c>
      <c r="AC226" s="120">
        <v>0</v>
      </c>
      <c r="AD226" s="123">
        <v>16</v>
      </c>
      <c r="AE226" s="126">
        <v>8</v>
      </c>
      <c r="AF226" s="111">
        <v>6</v>
      </c>
      <c r="AX226" s="69" t="s">
        <v>44</v>
      </c>
      <c r="AY226" s="102">
        <v>4</v>
      </c>
      <c r="AZ226" s="102">
        <v>4</v>
      </c>
      <c r="BA226" s="103">
        <v>4</v>
      </c>
      <c r="BB226" s="103">
        <v>4</v>
      </c>
      <c r="BC226" s="103">
        <v>4</v>
      </c>
      <c r="BD226" s="103">
        <v>4</v>
      </c>
      <c r="BE226" s="103">
        <v>8</v>
      </c>
      <c r="BF226" s="103">
        <v>8</v>
      </c>
      <c r="BG226" s="103">
        <v>8</v>
      </c>
      <c r="BH226" s="103">
        <v>8</v>
      </c>
      <c r="BI226" s="102">
        <v>8</v>
      </c>
      <c r="BJ226" s="102">
        <v>6</v>
      </c>
      <c r="BK226" s="77">
        <v>6</v>
      </c>
    </row>
    <row r="227" spans="3:63" x14ac:dyDescent="0.2">
      <c r="AX227" s="69" t="s">
        <v>59</v>
      </c>
      <c r="AY227" s="102">
        <v>23</v>
      </c>
      <c r="AZ227" s="102">
        <v>23</v>
      </c>
      <c r="BA227" s="103">
        <v>23</v>
      </c>
      <c r="BB227" s="103">
        <v>23</v>
      </c>
      <c r="BC227" s="103">
        <v>23</v>
      </c>
      <c r="BD227" s="103">
        <v>31</v>
      </c>
      <c r="BE227" s="103">
        <v>30</v>
      </c>
      <c r="BF227" s="103">
        <v>30</v>
      </c>
      <c r="BG227" s="103">
        <v>30</v>
      </c>
      <c r="BH227" s="103">
        <v>30</v>
      </c>
      <c r="BI227" s="102">
        <v>30</v>
      </c>
      <c r="BJ227" s="102">
        <v>30</v>
      </c>
      <c r="BK227" s="77">
        <v>30</v>
      </c>
    </row>
    <row r="228" spans="3:63" ht="13.5" thickBot="1" x14ac:dyDescent="0.25">
      <c r="AX228" s="69" t="s">
        <v>48</v>
      </c>
      <c r="AY228" s="102">
        <v>7</v>
      </c>
      <c r="AZ228" s="102">
        <v>7</v>
      </c>
      <c r="BA228" s="103">
        <v>7</v>
      </c>
      <c r="BB228" s="103">
        <v>7</v>
      </c>
      <c r="BC228" s="103">
        <v>7</v>
      </c>
      <c r="BD228" s="103">
        <v>7</v>
      </c>
      <c r="BE228" s="103">
        <v>15</v>
      </c>
      <c r="BF228" s="103">
        <v>13</v>
      </c>
      <c r="BG228" s="103">
        <v>13</v>
      </c>
      <c r="BH228" s="103">
        <v>13</v>
      </c>
      <c r="BI228" s="102">
        <v>13</v>
      </c>
      <c r="BJ228" s="102">
        <v>12</v>
      </c>
      <c r="BK228" s="77">
        <v>12</v>
      </c>
    </row>
    <row r="229" spans="3:63" ht="13.5" thickBot="1" x14ac:dyDescent="0.25">
      <c r="C229" s="91" t="s">
        <v>19</v>
      </c>
      <c r="D229" s="73" t="s">
        <v>14</v>
      </c>
      <c r="E229" s="73" t="s">
        <v>3</v>
      </c>
      <c r="F229" s="74" t="s">
        <v>4</v>
      </c>
      <c r="G229" s="74" t="s">
        <v>5</v>
      </c>
      <c r="H229" s="74" t="s">
        <v>6</v>
      </c>
      <c r="I229" s="74" t="s">
        <v>7</v>
      </c>
      <c r="J229" s="74" t="s">
        <v>8</v>
      </c>
      <c r="K229" s="74" t="s">
        <v>9</v>
      </c>
      <c r="L229" s="74" t="s">
        <v>10</v>
      </c>
      <c r="M229" s="74" t="s">
        <v>11</v>
      </c>
      <c r="N229" s="73" t="s">
        <v>12</v>
      </c>
      <c r="O229" s="73" t="s">
        <v>13</v>
      </c>
      <c r="P229" s="75" t="s">
        <v>14</v>
      </c>
      <c r="AX229" s="69" t="s">
        <v>32</v>
      </c>
      <c r="AY229" s="102">
        <v>40</v>
      </c>
      <c r="AZ229" s="102">
        <v>39</v>
      </c>
      <c r="BA229" s="103">
        <v>39</v>
      </c>
      <c r="BB229" s="103">
        <v>39</v>
      </c>
      <c r="BC229" s="103">
        <v>30</v>
      </c>
      <c r="BD229" s="103">
        <v>28</v>
      </c>
      <c r="BE229" s="103">
        <v>28</v>
      </c>
      <c r="BF229" s="103">
        <v>28</v>
      </c>
      <c r="BG229" s="103">
        <v>27</v>
      </c>
      <c r="BH229" s="103">
        <v>27</v>
      </c>
      <c r="BI229" s="102">
        <v>27</v>
      </c>
      <c r="BJ229" s="102">
        <v>4</v>
      </c>
      <c r="BK229" s="77">
        <v>4</v>
      </c>
    </row>
    <row r="230" spans="3:63" x14ac:dyDescent="0.2">
      <c r="C230" s="141" t="s">
        <v>28</v>
      </c>
      <c r="D230" s="9">
        <v>116</v>
      </c>
      <c r="E230" s="9">
        <v>116</v>
      </c>
      <c r="F230" s="10">
        <v>113</v>
      </c>
      <c r="G230" s="10">
        <v>113</v>
      </c>
      <c r="H230" s="10">
        <v>99</v>
      </c>
      <c r="I230" s="10">
        <v>100</v>
      </c>
      <c r="J230" s="10">
        <v>101</v>
      </c>
      <c r="K230" s="10">
        <v>104</v>
      </c>
      <c r="L230" s="10">
        <v>90</v>
      </c>
      <c r="M230" s="9">
        <v>90</v>
      </c>
      <c r="N230" s="9">
        <v>90</v>
      </c>
      <c r="O230" s="9">
        <v>84</v>
      </c>
      <c r="P230" s="127">
        <v>91</v>
      </c>
      <c r="AX230" s="69" t="s">
        <v>1524</v>
      </c>
      <c r="AY230" s="102">
        <v>2</v>
      </c>
      <c r="AZ230" s="102">
        <v>0</v>
      </c>
      <c r="BA230" s="103">
        <v>0</v>
      </c>
      <c r="BB230" s="103">
        <v>34</v>
      </c>
      <c r="BC230" s="103">
        <v>34</v>
      </c>
      <c r="BD230" s="103">
        <v>34</v>
      </c>
      <c r="BE230" s="103">
        <v>34</v>
      </c>
      <c r="BF230" s="103">
        <v>34</v>
      </c>
      <c r="BG230" s="103">
        <v>34</v>
      </c>
      <c r="BH230" s="103">
        <v>34</v>
      </c>
      <c r="BI230" s="102">
        <v>34</v>
      </c>
      <c r="BJ230" s="102">
        <v>34</v>
      </c>
      <c r="BK230" s="77">
        <v>34</v>
      </c>
    </row>
    <row r="231" spans="3:63" x14ac:dyDescent="0.2">
      <c r="C231" s="93" t="s">
        <v>21</v>
      </c>
      <c r="D231" s="9">
        <v>177</v>
      </c>
      <c r="E231" s="10">
        <v>187</v>
      </c>
      <c r="F231" s="10">
        <v>200</v>
      </c>
      <c r="G231" s="10">
        <v>187</v>
      </c>
      <c r="H231" s="10">
        <v>187</v>
      </c>
      <c r="I231" s="10">
        <v>185</v>
      </c>
      <c r="J231" s="10">
        <v>186</v>
      </c>
      <c r="K231" s="10">
        <v>188</v>
      </c>
      <c r="L231" s="10">
        <v>186</v>
      </c>
      <c r="M231" s="9">
        <v>186</v>
      </c>
      <c r="N231" s="9">
        <v>195</v>
      </c>
      <c r="O231" s="9">
        <v>191</v>
      </c>
      <c r="P231" s="127">
        <v>196</v>
      </c>
      <c r="AX231" s="69" t="s">
        <v>68</v>
      </c>
      <c r="AY231" s="102">
        <v>0</v>
      </c>
      <c r="AZ231" s="102">
        <v>0</v>
      </c>
      <c r="BA231" s="103">
        <v>0</v>
      </c>
      <c r="BB231" s="103">
        <v>0</v>
      </c>
      <c r="BC231" s="103">
        <v>0</v>
      </c>
      <c r="BD231" s="103">
        <v>0</v>
      </c>
      <c r="BE231" s="103">
        <v>0</v>
      </c>
      <c r="BF231" s="103">
        <v>1</v>
      </c>
      <c r="BG231" s="103">
        <v>1</v>
      </c>
      <c r="BH231" s="103">
        <v>1</v>
      </c>
      <c r="BI231" s="102">
        <v>1</v>
      </c>
      <c r="BJ231" s="102">
        <v>1</v>
      </c>
      <c r="BK231" s="77">
        <v>1</v>
      </c>
    </row>
    <row r="232" spans="3:63" x14ac:dyDescent="0.2">
      <c r="C232" s="94" t="s">
        <v>26</v>
      </c>
      <c r="D232" s="9">
        <v>71</v>
      </c>
      <c r="E232" s="10">
        <v>72</v>
      </c>
      <c r="F232" s="10">
        <v>72</v>
      </c>
      <c r="G232" s="10">
        <v>72</v>
      </c>
      <c r="H232" s="10">
        <v>51</v>
      </c>
      <c r="I232" s="10">
        <v>50</v>
      </c>
      <c r="J232" s="10">
        <v>50</v>
      </c>
      <c r="K232" s="10">
        <v>50</v>
      </c>
      <c r="L232" s="10">
        <v>50</v>
      </c>
      <c r="M232" s="9">
        <v>43</v>
      </c>
      <c r="N232" s="9">
        <v>30</v>
      </c>
      <c r="O232" s="9">
        <v>43</v>
      </c>
      <c r="P232" s="127">
        <v>121</v>
      </c>
      <c r="AX232" s="69" t="s">
        <v>69</v>
      </c>
      <c r="AY232" s="102">
        <v>5</v>
      </c>
      <c r="AZ232" s="102">
        <v>5</v>
      </c>
      <c r="BA232" s="103">
        <v>6</v>
      </c>
      <c r="BB232" s="103">
        <v>6</v>
      </c>
      <c r="BC232" s="103">
        <v>6</v>
      </c>
      <c r="BD232" s="103">
        <v>7</v>
      </c>
      <c r="BE232" s="103">
        <v>6</v>
      </c>
      <c r="BF232" s="103">
        <v>6</v>
      </c>
      <c r="BG232" s="103">
        <v>6</v>
      </c>
      <c r="BH232" s="103">
        <v>6</v>
      </c>
      <c r="BI232" s="102">
        <v>6</v>
      </c>
      <c r="BJ232" s="102">
        <v>6</v>
      </c>
      <c r="BK232" s="77">
        <v>6</v>
      </c>
    </row>
    <row r="233" spans="3:63" x14ac:dyDescent="0.2">
      <c r="C233" s="215" t="s">
        <v>24</v>
      </c>
      <c r="D233" s="14">
        <v>80</v>
      </c>
      <c r="E233" s="14">
        <v>80</v>
      </c>
      <c r="F233" s="10">
        <v>80</v>
      </c>
      <c r="G233" s="10">
        <v>80</v>
      </c>
      <c r="H233" s="10">
        <v>80</v>
      </c>
      <c r="I233" s="10">
        <v>80</v>
      </c>
      <c r="J233" s="10">
        <v>73</v>
      </c>
      <c r="K233" s="10">
        <v>73</v>
      </c>
      <c r="L233" s="10">
        <v>74</v>
      </c>
      <c r="M233" s="9">
        <v>74</v>
      </c>
      <c r="N233" s="9">
        <v>75</v>
      </c>
      <c r="O233" s="9">
        <v>81</v>
      </c>
      <c r="P233" s="127">
        <v>63</v>
      </c>
      <c r="AX233" s="69" t="s">
        <v>55</v>
      </c>
      <c r="AY233" s="102">
        <v>3</v>
      </c>
      <c r="AZ233" s="102">
        <v>3</v>
      </c>
      <c r="BA233" s="103">
        <v>3</v>
      </c>
      <c r="BB233" s="103">
        <v>3</v>
      </c>
      <c r="BC233" s="103">
        <v>3</v>
      </c>
      <c r="BD233" s="103">
        <v>3</v>
      </c>
      <c r="BE233" s="103">
        <v>3</v>
      </c>
      <c r="BF233" s="103">
        <v>3</v>
      </c>
      <c r="BG233" s="103">
        <v>3</v>
      </c>
      <c r="BH233" s="103">
        <v>1</v>
      </c>
      <c r="BI233" s="102">
        <v>1</v>
      </c>
      <c r="BJ233" s="102">
        <v>1</v>
      </c>
      <c r="BK233" s="77">
        <v>1</v>
      </c>
    </row>
    <row r="234" spans="3:63" x14ac:dyDescent="0.2">
      <c r="C234" s="96" t="s">
        <v>36</v>
      </c>
      <c r="D234" s="14">
        <v>85</v>
      </c>
      <c r="E234" s="14">
        <v>85</v>
      </c>
      <c r="F234" s="10">
        <v>85</v>
      </c>
      <c r="G234" s="10">
        <v>83</v>
      </c>
      <c r="H234" s="10">
        <v>80</v>
      </c>
      <c r="I234" s="10">
        <v>81</v>
      </c>
      <c r="J234" s="10">
        <v>75</v>
      </c>
      <c r="K234" s="10">
        <v>75</v>
      </c>
      <c r="L234" s="10">
        <v>74</v>
      </c>
      <c r="M234" s="9">
        <v>77</v>
      </c>
      <c r="N234" s="9">
        <v>77</v>
      </c>
      <c r="O234" s="9">
        <v>77</v>
      </c>
      <c r="P234" s="127">
        <v>87</v>
      </c>
      <c r="AX234" s="69" t="s">
        <v>46</v>
      </c>
      <c r="AY234" s="102">
        <v>10</v>
      </c>
      <c r="AZ234" s="102">
        <v>10</v>
      </c>
      <c r="BA234" s="103">
        <v>10</v>
      </c>
      <c r="BB234" s="103">
        <v>10</v>
      </c>
      <c r="BC234" s="103">
        <v>10</v>
      </c>
      <c r="BD234" s="103">
        <v>10</v>
      </c>
      <c r="BE234" s="103">
        <v>10</v>
      </c>
      <c r="BF234" s="103">
        <v>10</v>
      </c>
      <c r="BG234" s="103">
        <v>5</v>
      </c>
      <c r="BH234" s="103">
        <v>6</v>
      </c>
      <c r="BI234" s="102">
        <v>6</v>
      </c>
      <c r="BJ234" s="102">
        <v>6</v>
      </c>
      <c r="BK234" s="77">
        <v>7</v>
      </c>
    </row>
    <row r="235" spans="3:63" x14ac:dyDescent="0.2">
      <c r="C235" s="221" t="s">
        <v>38</v>
      </c>
      <c r="D235" s="9">
        <v>21</v>
      </c>
      <c r="E235" s="10">
        <v>21</v>
      </c>
      <c r="F235" s="10">
        <v>21</v>
      </c>
      <c r="G235" s="10">
        <v>21</v>
      </c>
      <c r="H235" s="10">
        <v>12</v>
      </c>
      <c r="I235" s="10">
        <v>12</v>
      </c>
      <c r="J235" s="10">
        <v>12</v>
      </c>
      <c r="K235" s="10">
        <v>12</v>
      </c>
      <c r="L235" s="10">
        <v>13</v>
      </c>
      <c r="M235" s="9">
        <v>13</v>
      </c>
      <c r="N235" s="9">
        <v>13</v>
      </c>
      <c r="O235" s="9">
        <v>15</v>
      </c>
      <c r="P235" s="127">
        <v>18</v>
      </c>
      <c r="AX235" s="69" t="s">
        <v>50</v>
      </c>
      <c r="AY235" s="102">
        <v>3</v>
      </c>
      <c r="AZ235" s="102">
        <v>3</v>
      </c>
      <c r="BA235" s="103">
        <v>3</v>
      </c>
      <c r="BB235" s="103">
        <v>3</v>
      </c>
      <c r="BC235" s="103">
        <v>3</v>
      </c>
      <c r="BD235" s="103">
        <v>3</v>
      </c>
      <c r="BE235" s="103">
        <v>3</v>
      </c>
      <c r="BF235" s="103">
        <v>3</v>
      </c>
      <c r="BG235" s="103">
        <v>3</v>
      </c>
      <c r="BH235" s="103">
        <v>3</v>
      </c>
      <c r="BI235" s="102">
        <v>3</v>
      </c>
      <c r="BJ235" s="102">
        <v>3</v>
      </c>
      <c r="BK235" s="77">
        <v>8</v>
      </c>
    </row>
    <row r="236" spans="3:63" x14ac:dyDescent="0.2">
      <c r="C236" s="142" t="s">
        <v>71</v>
      </c>
      <c r="D236" s="9">
        <v>68</v>
      </c>
      <c r="E236" s="10">
        <v>68</v>
      </c>
      <c r="F236" s="10">
        <v>68</v>
      </c>
      <c r="G236" s="10">
        <v>68</v>
      </c>
      <c r="H236" s="10">
        <v>68</v>
      </c>
      <c r="I236" s="10">
        <v>68</v>
      </c>
      <c r="J236" s="10">
        <v>68</v>
      </c>
      <c r="K236" s="10">
        <v>68</v>
      </c>
      <c r="L236" s="10">
        <v>68</v>
      </c>
      <c r="M236" s="9">
        <v>68</v>
      </c>
      <c r="N236" s="9">
        <v>68</v>
      </c>
      <c r="O236" s="9">
        <v>68</v>
      </c>
      <c r="P236" s="127">
        <v>46</v>
      </c>
      <c r="AX236" s="69" t="s">
        <v>54</v>
      </c>
      <c r="AY236" s="102">
        <v>38</v>
      </c>
      <c r="AZ236" s="102">
        <v>38</v>
      </c>
      <c r="BA236" s="103">
        <v>38</v>
      </c>
      <c r="BB236" s="103">
        <v>5</v>
      </c>
      <c r="BC236" s="103">
        <v>5</v>
      </c>
      <c r="BD236" s="103">
        <v>3</v>
      </c>
      <c r="BE236" s="103">
        <v>3</v>
      </c>
      <c r="BF236" s="103">
        <v>3</v>
      </c>
      <c r="BG236" s="103">
        <v>3</v>
      </c>
      <c r="BH236" s="103">
        <v>3</v>
      </c>
      <c r="BI236" s="102">
        <v>3</v>
      </c>
      <c r="BJ236" s="102">
        <v>0</v>
      </c>
      <c r="BK236" s="77">
        <v>0</v>
      </c>
    </row>
    <row r="237" spans="3:63" x14ac:dyDescent="0.2">
      <c r="C237" s="99" t="s">
        <v>41</v>
      </c>
      <c r="D237" s="9">
        <v>95</v>
      </c>
      <c r="E237" s="10">
        <v>95</v>
      </c>
      <c r="F237" s="10">
        <v>95</v>
      </c>
      <c r="G237" s="10">
        <v>95</v>
      </c>
      <c r="H237" s="10">
        <v>108</v>
      </c>
      <c r="I237" s="10">
        <v>103</v>
      </c>
      <c r="J237" s="10">
        <v>104</v>
      </c>
      <c r="K237" s="10">
        <v>104</v>
      </c>
      <c r="L237" s="10">
        <v>104</v>
      </c>
      <c r="M237" s="9">
        <v>83</v>
      </c>
      <c r="N237" s="9">
        <v>83</v>
      </c>
      <c r="O237" s="9">
        <v>83</v>
      </c>
      <c r="P237" s="127">
        <v>82</v>
      </c>
      <c r="AX237" s="69" t="s">
        <v>34</v>
      </c>
      <c r="AY237" s="102">
        <v>10</v>
      </c>
      <c r="AZ237" s="102">
        <v>10</v>
      </c>
      <c r="BA237" s="103">
        <v>10</v>
      </c>
      <c r="BB237" s="103">
        <v>10</v>
      </c>
      <c r="BC237" s="103">
        <v>13</v>
      </c>
      <c r="BD237" s="103">
        <v>16</v>
      </c>
      <c r="BE237" s="103">
        <v>16</v>
      </c>
      <c r="BF237" s="103">
        <v>16</v>
      </c>
      <c r="BG237" s="103">
        <v>16</v>
      </c>
      <c r="BH237" s="103">
        <v>16</v>
      </c>
      <c r="BI237" s="102">
        <v>16</v>
      </c>
      <c r="BJ237" s="102">
        <v>16</v>
      </c>
      <c r="BK237" s="77">
        <v>16</v>
      </c>
    </row>
    <row r="238" spans="3:63" x14ac:dyDescent="0.2">
      <c r="C238" s="100" t="s">
        <v>44</v>
      </c>
      <c r="D238" s="9">
        <v>4</v>
      </c>
      <c r="E238" s="10">
        <v>4</v>
      </c>
      <c r="F238" s="10">
        <v>4</v>
      </c>
      <c r="G238" s="10">
        <v>4</v>
      </c>
      <c r="H238" s="10">
        <v>4</v>
      </c>
      <c r="I238" s="10">
        <v>4</v>
      </c>
      <c r="J238" s="10">
        <v>8</v>
      </c>
      <c r="K238" s="10">
        <v>8</v>
      </c>
      <c r="L238" s="10">
        <v>8</v>
      </c>
      <c r="M238" s="9">
        <v>8</v>
      </c>
      <c r="N238" s="9">
        <v>8</v>
      </c>
      <c r="O238" s="9">
        <v>6</v>
      </c>
      <c r="P238" s="127">
        <v>6</v>
      </c>
      <c r="AX238" s="69" t="s">
        <v>65</v>
      </c>
      <c r="AY238" s="102">
        <v>6</v>
      </c>
      <c r="AZ238" s="102">
        <v>6</v>
      </c>
      <c r="BA238" s="103">
        <v>6</v>
      </c>
      <c r="BB238" s="103">
        <v>6</v>
      </c>
      <c r="BC238" s="103">
        <v>6</v>
      </c>
      <c r="BD238" s="103">
        <v>6</v>
      </c>
      <c r="BE238" s="103">
        <v>6</v>
      </c>
      <c r="BF238" s="103">
        <v>6</v>
      </c>
      <c r="BG238" s="103">
        <v>4</v>
      </c>
      <c r="BH238" s="103">
        <v>2</v>
      </c>
      <c r="BI238" s="102">
        <v>2</v>
      </c>
      <c r="BJ238" s="102">
        <v>2</v>
      </c>
      <c r="BK238" s="77">
        <v>2</v>
      </c>
    </row>
    <row r="239" spans="3:63" ht="13.5" thickBot="1" x14ac:dyDescent="0.25">
      <c r="C239" s="101" t="s">
        <v>102</v>
      </c>
      <c r="D239" s="109">
        <v>16</v>
      </c>
      <c r="E239" s="110">
        <v>16</v>
      </c>
      <c r="F239" s="110">
        <v>16</v>
      </c>
      <c r="G239" s="110">
        <v>16</v>
      </c>
      <c r="H239" s="110">
        <v>17</v>
      </c>
      <c r="I239" s="110">
        <v>17</v>
      </c>
      <c r="J239" s="110">
        <v>17</v>
      </c>
      <c r="K239" s="110">
        <v>17</v>
      </c>
      <c r="L239" s="110">
        <v>16</v>
      </c>
      <c r="M239" s="109">
        <v>17</v>
      </c>
      <c r="N239" s="109">
        <v>17</v>
      </c>
      <c r="O239" s="109">
        <v>16</v>
      </c>
      <c r="P239" s="128">
        <v>14</v>
      </c>
      <c r="AX239" s="69" t="s">
        <v>29</v>
      </c>
      <c r="AY239" s="102">
        <v>11</v>
      </c>
      <c r="AZ239" s="102">
        <v>11</v>
      </c>
      <c r="BA239" s="103">
        <v>11</v>
      </c>
      <c r="BB239" s="103">
        <v>11</v>
      </c>
      <c r="BC239" s="103">
        <v>3</v>
      </c>
      <c r="BD239" s="103">
        <v>3</v>
      </c>
      <c r="BE239" s="103">
        <v>3</v>
      </c>
      <c r="BF239" s="103">
        <v>3</v>
      </c>
      <c r="BG239" s="103">
        <v>3</v>
      </c>
      <c r="BH239" s="103">
        <v>3</v>
      </c>
      <c r="BI239" s="102">
        <v>3</v>
      </c>
      <c r="BJ239" s="102">
        <v>0</v>
      </c>
      <c r="BK239" s="77">
        <v>0</v>
      </c>
    </row>
    <row r="240" spans="3:63" x14ac:dyDescent="0.2">
      <c r="AX240" s="70" t="s">
        <v>42</v>
      </c>
      <c r="AY240" s="102">
        <v>5</v>
      </c>
      <c r="AZ240" s="102">
        <v>4</v>
      </c>
      <c r="BA240" s="103">
        <v>4</v>
      </c>
      <c r="BB240" s="103">
        <v>4</v>
      </c>
      <c r="BC240" s="103">
        <v>4</v>
      </c>
      <c r="BD240" s="103">
        <v>4</v>
      </c>
      <c r="BE240" s="103">
        <v>4</v>
      </c>
      <c r="BF240" s="103">
        <v>4</v>
      </c>
      <c r="BG240" s="103">
        <v>4</v>
      </c>
      <c r="BH240" s="103">
        <v>4</v>
      </c>
      <c r="BI240" s="102">
        <v>4</v>
      </c>
      <c r="BJ240" s="102">
        <v>4</v>
      </c>
      <c r="BK240" s="77">
        <v>0</v>
      </c>
    </row>
    <row r="241" spans="3:63" ht="13.5" thickBot="1" x14ac:dyDescent="0.25">
      <c r="AX241" s="69" t="s">
        <v>633</v>
      </c>
      <c r="AY241" s="102">
        <v>11</v>
      </c>
      <c r="AZ241" s="102">
        <v>11</v>
      </c>
      <c r="BA241" s="103">
        <v>11</v>
      </c>
      <c r="BB241" s="103">
        <v>11</v>
      </c>
      <c r="BC241" s="103">
        <v>11</v>
      </c>
      <c r="BD241" s="103">
        <v>11</v>
      </c>
      <c r="BE241" s="103">
        <v>10</v>
      </c>
      <c r="BF241" s="103">
        <v>10</v>
      </c>
      <c r="BG241" s="103">
        <v>10</v>
      </c>
      <c r="BH241" s="103">
        <v>10</v>
      </c>
      <c r="BI241" s="102">
        <v>10</v>
      </c>
      <c r="BJ241" s="102">
        <v>10</v>
      </c>
      <c r="BK241" s="77">
        <v>10</v>
      </c>
    </row>
    <row r="242" spans="3:63" ht="13.5" thickBot="1" x14ac:dyDescent="0.25">
      <c r="C242" s="91" t="s">
        <v>19</v>
      </c>
      <c r="D242" s="73" t="s">
        <v>3</v>
      </c>
      <c r="E242" s="74" t="s">
        <v>4</v>
      </c>
      <c r="F242" s="74" t="s">
        <v>5</v>
      </c>
      <c r="G242" s="74" t="s">
        <v>6</v>
      </c>
      <c r="H242" s="74" t="s">
        <v>7</v>
      </c>
      <c r="I242" s="74" t="s">
        <v>8</v>
      </c>
      <c r="J242" s="74" t="s">
        <v>9</v>
      </c>
      <c r="K242" s="74" t="s">
        <v>10</v>
      </c>
      <c r="L242" s="74" t="s">
        <v>11</v>
      </c>
      <c r="M242" s="73" t="s">
        <v>12</v>
      </c>
      <c r="N242" s="73" t="s">
        <v>13</v>
      </c>
      <c r="O242" s="75" t="s">
        <v>14</v>
      </c>
      <c r="AX242" s="69" t="s">
        <v>45</v>
      </c>
      <c r="AY242" s="102">
        <v>9</v>
      </c>
      <c r="AZ242" s="102">
        <v>9</v>
      </c>
      <c r="BA242" s="103">
        <v>9</v>
      </c>
      <c r="BB242" s="103">
        <v>9</v>
      </c>
      <c r="BC242" s="103">
        <v>3</v>
      </c>
      <c r="BD242" s="103">
        <v>3</v>
      </c>
      <c r="BE242" s="103">
        <v>3</v>
      </c>
      <c r="BF242" s="103">
        <v>3</v>
      </c>
      <c r="BG242" s="103">
        <v>3</v>
      </c>
      <c r="BH242" s="103">
        <v>3</v>
      </c>
      <c r="BI242" s="102">
        <v>0</v>
      </c>
      <c r="BJ242" s="102">
        <v>1</v>
      </c>
      <c r="BK242" s="77">
        <v>1</v>
      </c>
    </row>
    <row r="243" spans="3:63" x14ac:dyDescent="0.2">
      <c r="C243" s="141" t="s">
        <v>28</v>
      </c>
      <c r="D243" s="5">
        <v>0.90728719563969729</v>
      </c>
      <c r="E243" s="5">
        <v>0.91974660783321061</v>
      </c>
      <c r="F243" s="6">
        <v>0.92123708589655373</v>
      </c>
      <c r="G243" s="6">
        <v>1.0772382684227766</v>
      </c>
      <c r="H243" s="6">
        <v>1.0467607399184118</v>
      </c>
      <c r="I243" s="6">
        <v>1.152578638860448</v>
      </c>
      <c r="J243" s="6">
        <v>1.0197577045276622</v>
      </c>
      <c r="K243" s="6">
        <v>1.1547209354828314</v>
      </c>
      <c r="L243" s="6">
        <v>1.2465748631331925</v>
      </c>
      <c r="M243" s="5">
        <v>1.1427427776280621</v>
      </c>
      <c r="N243" s="5">
        <v>0.89739556312754709</v>
      </c>
      <c r="O243" s="85">
        <v>0.95350082006797143</v>
      </c>
      <c r="AX243" s="69" t="s">
        <v>47</v>
      </c>
      <c r="AY243" s="102">
        <v>5</v>
      </c>
      <c r="AZ243" s="102">
        <v>5</v>
      </c>
      <c r="BA243" s="103">
        <v>5</v>
      </c>
      <c r="BB243" s="103">
        <v>5</v>
      </c>
      <c r="BC243" s="103">
        <v>5</v>
      </c>
      <c r="BD243" s="103">
        <v>0</v>
      </c>
      <c r="BE243" s="103">
        <v>0</v>
      </c>
      <c r="BF243" s="103">
        <v>0</v>
      </c>
      <c r="BG243" s="103">
        <v>0</v>
      </c>
      <c r="BH243" s="103">
        <v>0</v>
      </c>
      <c r="BI243" s="102">
        <v>0</v>
      </c>
      <c r="BJ243" s="102">
        <v>0</v>
      </c>
      <c r="BK243" s="77">
        <v>0</v>
      </c>
    </row>
    <row r="244" spans="3:63" x14ac:dyDescent="0.2">
      <c r="C244" s="93" t="s">
        <v>21</v>
      </c>
      <c r="D244" s="5">
        <v>0.46376300915770946</v>
      </c>
      <c r="E244" s="6">
        <v>0.44733949151356478</v>
      </c>
      <c r="F244" s="6">
        <v>0.47598652237216726</v>
      </c>
      <c r="G244" s="6">
        <v>0.51533823553933578</v>
      </c>
      <c r="H244" s="6">
        <v>0.46480767419087038</v>
      </c>
      <c r="I244" s="6">
        <v>0.49374694327331975</v>
      </c>
      <c r="J244" s="6">
        <v>0.46176250983066663</v>
      </c>
      <c r="K244" s="6">
        <v>0.47452624475946725</v>
      </c>
      <c r="L244" s="6">
        <v>0.48018122781069034</v>
      </c>
      <c r="M244" s="5">
        <v>0.45176343391254581</v>
      </c>
      <c r="N244" s="5">
        <v>0.45945970117085744</v>
      </c>
      <c r="O244" s="85">
        <v>0.45302003212008746</v>
      </c>
      <c r="AX244" s="69" t="s">
        <v>58</v>
      </c>
      <c r="AY244" s="102">
        <v>0</v>
      </c>
      <c r="AZ244" s="102">
        <v>0</v>
      </c>
      <c r="BA244" s="103">
        <v>0</v>
      </c>
      <c r="BB244" s="103">
        <v>0</v>
      </c>
      <c r="BC244" s="103">
        <v>0</v>
      </c>
      <c r="BD244" s="103">
        <v>0</v>
      </c>
      <c r="BE244" s="103">
        <v>0</v>
      </c>
      <c r="BF244" s="103">
        <v>0</v>
      </c>
      <c r="BG244" s="103">
        <v>0</v>
      </c>
      <c r="BH244" s="103">
        <v>0</v>
      </c>
      <c r="BI244" s="102">
        <v>0</v>
      </c>
      <c r="BJ244" s="102">
        <v>6</v>
      </c>
      <c r="BK244" s="77">
        <v>6</v>
      </c>
    </row>
    <row r="245" spans="3:63" x14ac:dyDescent="0.2">
      <c r="C245" s="94" t="s">
        <v>26</v>
      </c>
      <c r="D245" s="5">
        <v>0.39235833814500359</v>
      </c>
      <c r="E245" s="6">
        <v>0.39205239269588249</v>
      </c>
      <c r="F245" s="6">
        <v>0.39153312714293387</v>
      </c>
      <c r="G245" s="6">
        <v>0.39614871385561579</v>
      </c>
      <c r="H245" s="6">
        <v>0.39796933157834746</v>
      </c>
      <c r="I245" s="6">
        <v>0.41029099605546038</v>
      </c>
      <c r="J245" s="6">
        <v>0.41847520171252223</v>
      </c>
      <c r="K245" s="6">
        <v>0.44669332149952973</v>
      </c>
      <c r="L245" s="6">
        <v>0.45762005680654938</v>
      </c>
      <c r="M245" s="5">
        <v>0.41482128493819853</v>
      </c>
      <c r="N245" s="5">
        <v>0.40279146101653651</v>
      </c>
      <c r="O245" s="85">
        <v>0.25955000187931587</v>
      </c>
      <c r="AX245" s="69" t="s">
        <v>40</v>
      </c>
      <c r="AY245" s="102">
        <v>2</v>
      </c>
      <c r="AZ245" s="102">
        <v>2</v>
      </c>
      <c r="BA245" s="103">
        <v>2</v>
      </c>
      <c r="BB245" s="103">
        <v>2</v>
      </c>
      <c r="BC245" s="103">
        <v>2</v>
      </c>
      <c r="BD245" s="103">
        <v>1</v>
      </c>
      <c r="BE245" s="103">
        <v>1</v>
      </c>
      <c r="BF245" s="103">
        <v>1</v>
      </c>
      <c r="BG245" s="103">
        <v>1</v>
      </c>
      <c r="BH245" s="103">
        <v>1</v>
      </c>
      <c r="BI245" s="102">
        <v>1</v>
      </c>
      <c r="BJ245" s="102">
        <v>0</v>
      </c>
      <c r="BK245" s="77">
        <v>0</v>
      </c>
    </row>
    <row r="246" spans="3:63" x14ac:dyDescent="0.2">
      <c r="C246" s="215" t="s">
        <v>24</v>
      </c>
      <c r="D246" s="7">
        <v>1.0575112228464665</v>
      </c>
      <c r="E246" s="7">
        <v>1.0568287693515681</v>
      </c>
      <c r="F246" s="6">
        <v>1.0575179193667759</v>
      </c>
      <c r="G246" s="6">
        <v>1.2140513720765924</v>
      </c>
      <c r="H246" s="6">
        <v>1.1341246631873356</v>
      </c>
      <c r="I246" s="6">
        <v>0.88125700858100753</v>
      </c>
      <c r="J246" s="6">
        <v>0.96209858448455043</v>
      </c>
      <c r="K246" s="6">
        <v>0.96544053160703935</v>
      </c>
      <c r="L246" s="6">
        <v>1.0613220122741942</v>
      </c>
      <c r="M246" s="5">
        <v>1.4775230215885924</v>
      </c>
      <c r="N246" s="5">
        <v>1.4658028129570095</v>
      </c>
      <c r="O246" s="85">
        <v>1.5818321994797881</v>
      </c>
      <c r="AX246" s="69" t="s">
        <v>491</v>
      </c>
      <c r="AY246" s="102">
        <v>0</v>
      </c>
      <c r="AZ246" s="102">
        <v>0</v>
      </c>
      <c r="BA246" s="103">
        <v>0</v>
      </c>
      <c r="BB246" s="103">
        <v>0</v>
      </c>
      <c r="BC246" s="103">
        <v>0</v>
      </c>
      <c r="BD246" s="103">
        <v>0</v>
      </c>
      <c r="BE246" s="103">
        <v>2</v>
      </c>
      <c r="BF246" s="103">
        <v>2</v>
      </c>
      <c r="BG246" s="103">
        <v>2</v>
      </c>
      <c r="BH246" s="103">
        <v>2</v>
      </c>
      <c r="BI246" s="102">
        <v>2</v>
      </c>
      <c r="BJ246" s="102">
        <v>2</v>
      </c>
      <c r="BK246" s="77">
        <v>2</v>
      </c>
    </row>
    <row r="247" spans="3:63" x14ac:dyDescent="0.2">
      <c r="C247" s="96" t="s">
        <v>36</v>
      </c>
      <c r="D247" s="7">
        <v>0.78519009701810938</v>
      </c>
      <c r="E247" s="7">
        <v>0.78430704741289348</v>
      </c>
      <c r="F247" s="6">
        <v>0.79045776268360035</v>
      </c>
      <c r="G247" s="6">
        <v>0.87234440744902941</v>
      </c>
      <c r="H247" s="6">
        <v>0.99489919066774324</v>
      </c>
      <c r="I247" s="6">
        <v>1.075104285748762</v>
      </c>
      <c r="J247" s="6">
        <v>1.1135012763744674</v>
      </c>
      <c r="K247" s="6">
        <v>1.1512067462410052</v>
      </c>
      <c r="L247" s="6">
        <v>0.80004394955512492</v>
      </c>
      <c r="M247" s="5">
        <v>0.75819659993997324</v>
      </c>
      <c r="N247" s="5">
        <v>0.78128876280121862</v>
      </c>
      <c r="O247" s="85">
        <v>0.76133332986809876</v>
      </c>
      <c r="AX247" s="69" t="s">
        <v>61</v>
      </c>
      <c r="AY247" s="102">
        <v>1</v>
      </c>
      <c r="AZ247" s="102">
        <v>1</v>
      </c>
      <c r="BA247" s="103">
        <v>1</v>
      </c>
      <c r="BB247" s="103">
        <v>1</v>
      </c>
      <c r="BC247" s="103">
        <v>1</v>
      </c>
      <c r="BD247" s="103">
        <v>1</v>
      </c>
      <c r="BE247" s="103">
        <v>1</v>
      </c>
      <c r="BF247" s="103">
        <v>1</v>
      </c>
      <c r="BG247" s="103">
        <v>1</v>
      </c>
      <c r="BH247" s="103">
        <v>1</v>
      </c>
      <c r="BI247" s="102">
        <v>1</v>
      </c>
      <c r="BJ247" s="102">
        <v>8</v>
      </c>
      <c r="BK247" s="77">
        <v>8</v>
      </c>
    </row>
    <row r="248" spans="3:63" x14ac:dyDescent="0.2">
      <c r="C248" s="221" t="s">
        <v>38</v>
      </c>
      <c r="D248" s="5">
        <v>1.9477121006885274</v>
      </c>
      <c r="E248" s="6">
        <v>1.9472063096662064</v>
      </c>
      <c r="F248" s="6">
        <v>1.9480806237519566</v>
      </c>
      <c r="G248" s="6">
        <v>1.5016484236312104</v>
      </c>
      <c r="H248" s="6">
        <v>1.9863170715453478</v>
      </c>
      <c r="I248" s="6">
        <v>2.1171533841501287</v>
      </c>
      <c r="J248" s="6">
        <v>2.0692803126050303</v>
      </c>
      <c r="K248" s="6">
        <v>2.4820669148427177</v>
      </c>
      <c r="L248" s="6">
        <v>2.7231751776152655</v>
      </c>
      <c r="M248" s="5">
        <v>2.0996762101163684</v>
      </c>
      <c r="N248" s="5">
        <v>1.1940916871326548</v>
      </c>
      <c r="O248" s="85">
        <v>1.0162832550693697</v>
      </c>
      <c r="AX248" s="69" t="s">
        <v>62</v>
      </c>
      <c r="AY248" s="102">
        <v>2</v>
      </c>
      <c r="AZ248" s="102">
        <v>2</v>
      </c>
      <c r="BA248" s="103">
        <v>2</v>
      </c>
      <c r="BB248" s="103">
        <v>2</v>
      </c>
      <c r="BC248" s="103">
        <v>2</v>
      </c>
      <c r="BD248" s="103">
        <v>0</v>
      </c>
      <c r="BE248" s="103">
        <v>0</v>
      </c>
      <c r="BF248" s="103">
        <v>0</v>
      </c>
      <c r="BG248" s="103">
        <v>0</v>
      </c>
      <c r="BH248" s="103">
        <v>0</v>
      </c>
      <c r="BI248" s="102">
        <v>0</v>
      </c>
      <c r="BJ248" s="102">
        <v>0</v>
      </c>
      <c r="BK248" s="77">
        <v>0</v>
      </c>
    </row>
    <row r="249" spans="3:63" x14ac:dyDescent="0.2">
      <c r="C249" s="142" t="s">
        <v>71</v>
      </c>
      <c r="D249" s="5">
        <v>0.2899701771862514</v>
      </c>
      <c r="E249" s="6">
        <v>0.28944084752085031</v>
      </c>
      <c r="F249" s="6">
        <v>0.28897796246015511</v>
      </c>
      <c r="G249" s="6">
        <v>0.32454450868862073</v>
      </c>
      <c r="H249" s="6">
        <v>0.32348435628260497</v>
      </c>
      <c r="I249" s="6">
        <v>0.3330560948693605</v>
      </c>
      <c r="J249" s="6">
        <v>0.32785271520937131</v>
      </c>
      <c r="K249" s="6">
        <v>0.25544455603521538</v>
      </c>
      <c r="L249" s="6">
        <v>0.26360139774307706</v>
      </c>
      <c r="M249" s="5">
        <v>0.25904778073150542</v>
      </c>
      <c r="N249" s="5">
        <v>0.26472563520270859</v>
      </c>
      <c r="O249" s="85">
        <v>0.47213184126925339</v>
      </c>
      <c r="AX249" s="69" t="s">
        <v>43</v>
      </c>
      <c r="AY249" s="102">
        <v>0</v>
      </c>
      <c r="AZ249" s="102">
        <v>0</v>
      </c>
      <c r="BA249" s="103">
        <v>0</v>
      </c>
      <c r="BB249" s="103">
        <v>0</v>
      </c>
      <c r="BC249" s="103">
        <v>0</v>
      </c>
      <c r="BD249" s="103">
        <v>0</v>
      </c>
      <c r="BE249" s="103">
        <v>0</v>
      </c>
      <c r="BF249" s="103">
        <v>0</v>
      </c>
      <c r="BG249" s="103">
        <v>0</v>
      </c>
      <c r="BH249" s="103">
        <v>1</v>
      </c>
      <c r="BI249" s="102">
        <v>1</v>
      </c>
      <c r="BJ249" s="102">
        <v>1</v>
      </c>
      <c r="BK249" s="77">
        <v>1</v>
      </c>
    </row>
    <row r="250" spans="3:63" x14ac:dyDescent="0.2">
      <c r="C250" s="99" t="s">
        <v>41</v>
      </c>
      <c r="D250" s="5">
        <v>0.24633640499759632</v>
      </c>
      <c r="E250" s="6">
        <v>0.24567934556341825</v>
      </c>
      <c r="F250" s="6">
        <v>0.24640960448962404</v>
      </c>
      <c r="G250" s="6">
        <v>0.24188443657004624</v>
      </c>
      <c r="H250" s="6">
        <v>0.2818654661427511</v>
      </c>
      <c r="I250" s="6">
        <v>0.26584834039575855</v>
      </c>
      <c r="J250" s="6">
        <v>0.33896491196760919</v>
      </c>
      <c r="K250" s="6">
        <v>0.37047511314428916</v>
      </c>
      <c r="L250" s="6">
        <v>0.39246082322159315</v>
      </c>
      <c r="M250" s="5">
        <v>0.3748320333810593</v>
      </c>
      <c r="N250" s="5">
        <v>0.49018801125959671</v>
      </c>
      <c r="O250" s="85">
        <v>0.51536923984514038</v>
      </c>
      <c r="AX250" s="69" t="s">
        <v>52</v>
      </c>
      <c r="AY250" s="102">
        <v>3</v>
      </c>
      <c r="AZ250" s="102">
        <v>3</v>
      </c>
      <c r="BA250" s="103">
        <v>3</v>
      </c>
      <c r="BB250" s="103">
        <v>3</v>
      </c>
      <c r="BC250" s="103">
        <v>3</v>
      </c>
      <c r="BD250" s="103">
        <v>3</v>
      </c>
      <c r="BE250" s="103">
        <v>3</v>
      </c>
      <c r="BF250" s="103">
        <v>0</v>
      </c>
      <c r="BG250" s="103">
        <v>0</v>
      </c>
      <c r="BH250" s="103">
        <v>0</v>
      </c>
      <c r="BI250" s="102">
        <v>0</v>
      </c>
      <c r="BJ250" s="102">
        <v>0</v>
      </c>
      <c r="BK250" s="77">
        <v>0</v>
      </c>
    </row>
    <row r="251" spans="3:63" x14ac:dyDescent="0.2">
      <c r="C251" s="100" t="s">
        <v>44</v>
      </c>
      <c r="D251" s="5">
        <v>2.4472662057686589</v>
      </c>
      <c r="E251" s="6">
        <v>2.4464771390767424</v>
      </c>
      <c r="F251" s="6">
        <v>2.4436013722055767</v>
      </c>
      <c r="G251" s="6">
        <v>2.4155638753410127</v>
      </c>
      <c r="H251" s="6">
        <v>2.1796677567791001</v>
      </c>
      <c r="I251" s="6">
        <v>1.2749470050255809</v>
      </c>
      <c r="J251" s="6">
        <v>1.4753064219385923</v>
      </c>
      <c r="K251" s="6">
        <v>1.3229062343239657</v>
      </c>
      <c r="L251" s="6">
        <v>1.4140508088034907</v>
      </c>
      <c r="M251" s="5">
        <v>1.2543227314709455</v>
      </c>
      <c r="N251" s="5">
        <v>1.9916738743789331</v>
      </c>
      <c r="O251" s="85">
        <v>1.2058567402121112</v>
      </c>
      <c r="AX251" s="69" t="s">
        <v>108</v>
      </c>
      <c r="AY251" s="102">
        <v>1</v>
      </c>
      <c r="AZ251" s="102">
        <v>1</v>
      </c>
      <c r="BA251" s="103">
        <v>1</v>
      </c>
      <c r="BB251" s="103">
        <v>1</v>
      </c>
      <c r="BC251" s="103">
        <v>1</v>
      </c>
      <c r="BD251" s="103">
        <v>1</v>
      </c>
      <c r="BE251" s="103">
        <v>1</v>
      </c>
      <c r="BF251" s="103">
        <v>1</v>
      </c>
      <c r="BG251" s="103">
        <v>1</v>
      </c>
      <c r="BH251" s="103">
        <v>1</v>
      </c>
      <c r="BI251" s="102">
        <v>1</v>
      </c>
      <c r="BJ251" s="102">
        <v>1</v>
      </c>
      <c r="BK251" s="77">
        <v>0</v>
      </c>
    </row>
    <row r="252" spans="3:63" ht="13.5" thickBot="1" x14ac:dyDescent="0.25">
      <c r="C252" s="101" t="s">
        <v>102</v>
      </c>
      <c r="D252" s="83">
        <v>0.67348601558949117</v>
      </c>
      <c r="E252" s="86">
        <v>0.67297885006617486</v>
      </c>
      <c r="F252" s="86">
        <v>0.67523637336016873</v>
      </c>
      <c r="G252" s="86">
        <v>0.74730037829876073</v>
      </c>
      <c r="H252" s="86">
        <v>0.71069397496249098</v>
      </c>
      <c r="I252" s="86">
        <v>0.77019461938376188</v>
      </c>
      <c r="J252" s="86">
        <v>0.72552952526019288</v>
      </c>
      <c r="K252" s="86" t="s">
        <v>759</v>
      </c>
      <c r="L252" s="86">
        <v>1.2917125914119896</v>
      </c>
      <c r="M252" s="83">
        <v>1.1605732819763066</v>
      </c>
      <c r="N252" s="83">
        <v>1.2593695602749044</v>
      </c>
      <c r="O252" s="87">
        <v>0.7870411920350725</v>
      </c>
      <c r="AX252" s="69" t="s">
        <v>67</v>
      </c>
      <c r="AY252" s="102">
        <v>1</v>
      </c>
      <c r="AZ252" s="102">
        <v>1</v>
      </c>
      <c r="BA252" s="103">
        <v>1</v>
      </c>
      <c r="BB252" s="103">
        <v>1</v>
      </c>
      <c r="BC252" s="103">
        <v>1</v>
      </c>
      <c r="BD252" s="103">
        <v>2</v>
      </c>
      <c r="BE252" s="103">
        <v>2</v>
      </c>
      <c r="BF252" s="103">
        <v>1</v>
      </c>
      <c r="BG252" s="103">
        <v>1</v>
      </c>
      <c r="BH252" s="103">
        <v>1</v>
      </c>
      <c r="BI252" s="102">
        <v>1</v>
      </c>
      <c r="BJ252" s="102">
        <v>1</v>
      </c>
      <c r="BK252" s="77">
        <v>1</v>
      </c>
    </row>
    <row r="253" spans="3:63" x14ac:dyDescent="0.2">
      <c r="AX253" s="69" t="s">
        <v>662</v>
      </c>
      <c r="AY253" s="102">
        <v>1</v>
      </c>
      <c r="AZ253" s="102">
        <v>1</v>
      </c>
      <c r="BA253" s="103">
        <v>1</v>
      </c>
      <c r="BB253" s="103">
        <v>1</v>
      </c>
      <c r="BC253" s="103">
        <v>1</v>
      </c>
      <c r="BD253" s="103">
        <v>1</v>
      </c>
      <c r="BE253" s="103">
        <v>1</v>
      </c>
      <c r="BF253" s="103">
        <v>1</v>
      </c>
      <c r="BG253" s="103">
        <v>1</v>
      </c>
      <c r="BH253" s="103">
        <v>0</v>
      </c>
      <c r="BI253" s="102">
        <v>0</v>
      </c>
      <c r="BJ253" s="102">
        <v>0</v>
      </c>
      <c r="BK253" s="77">
        <v>0</v>
      </c>
    </row>
    <row r="254" spans="3:63" x14ac:dyDescent="0.2">
      <c r="AX254" s="69" t="s">
        <v>70</v>
      </c>
      <c r="AY254" s="102">
        <v>0</v>
      </c>
      <c r="AZ254" s="102">
        <v>0</v>
      </c>
      <c r="BA254" s="103">
        <v>0</v>
      </c>
      <c r="BB254" s="103">
        <v>1</v>
      </c>
      <c r="BC254" s="103">
        <v>1</v>
      </c>
      <c r="BD254" s="103">
        <v>1</v>
      </c>
      <c r="BE254" s="103">
        <v>1</v>
      </c>
      <c r="BF254" s="103">
        <v>1</v>
      </c>
      <c r="BG254" s="103">
        <v>1</v>
      </c>
      <c r="BH254" s="103">
        <v>1</v>
      </c>
      <c r="BI254" s="102">
        <v>1</v>
      </c>
      <c r="BJ254" s="102">
        <v>1</v>
      </c>
      <c r="BK254" s="77">
        <v>1</v>
      </c>
    </row>
    <row r="255" spans="3:63" x14ac:dyDescent="0.2">
      <c r="AX255" s="69" t="s">
        <v>51</v>
      </c>
      <c r="AY255" s="102">
        <v>0</v>
      </c>
      <c r="AZ255" s="102">
        <v>0</v>
      </c>
      <c r="BA255" s="103">
        <v>0</v>
      </c>
      <c r="BB255" s="103">
        <v>0</v>
      </c>
      <c r="BC255" s="103">
        <v>0</v>
      </c>
      <c r="BD255" s="103">
        <v>0</v>
      </c>
      <c r="BE255" s="103">
        <v>0</v>
      </c>
      <c r="BF255" s="103">
        <v>0</v>
      </c>
      <c r="BG255" s="103">
        <v>1</v>
      </c>
      <c r="BH255" s="103">
        <v>1</v>
      </c>
      <c r="BI255" s="102">
        <v>1</v>
      </c>
      <c r="BJ255" s="102">
        <v>1</v>
      </c>
      <c r="BK255" s="77">
        <v>1</v>
      </c>
    </row>
    <row r="256" spans="3:63" x14ac:dyDescent="0.2">
      <c r="AX256" s="69" t="s">
        <v>1308</v>
      </c>
      <c r="AY256" s="102">
        <v>1</v>
      </c>
      <c r="AZ256" s="102">
        <v>1</v>
      </c>
      <c r="BA256" s="103">
        <v>1</v>
      </c>
      <c r="BB256" s="103">
        <v>1</v>
      </c>
      <c r="BC256" s="103">
        <v>1</v>
      </c>
      <c r="BD256" s="103">
        <v>1</v>
      </c>
      <c r="BE256" s="103">
        <v>1</v>
      </c>
      <c r="BF256" s="103">
        <v>1</v>
      </c>
      <c r="BG256" s="103">
        <v>1</v>
      </c>
      <c r="BH256" s="103">
        <v>1</v>
      </c>
      <c r="BI256" s="102">
        <v>0</v>
      </c>
      <c r="BJ256" s="102">
        <v>1</v>
      </c>
      <c r="BK256" s="77">
        <v>1</v>
      </c>
    </row>
    <row r="257" spans="50:63" x14ac:dyDescent="0.2">
      <c r="AX257" s="69" t="s">
        <v>49</v>
      </c>
      <c r="AY257" s="102">
        <v>0</v>
      </c>
      <c r="AZ257" s="102">
        <v>0</v>
      </c>
      <c r="BA257" s="103">
        <v>0</v>
      </c>
      <c r="BB257" s="103">
        <v>0</v>
      </c>
      <c r="BC257" s="103">
        <v>0</v>
      </c>
      <c r="BD257" s="103">
        <v>0</v>
      </c>
      <c r="BE257" s="103">
        <v>0</v>
      </c>
      <c r="BF257" s="103">
        <v>0</v>
      </c>
      <c r="BG257" s="103">
        <v>0</v>
      </c>
      <c r="BH257" s="103">
        <v>0</v>
      </c>
      <c r="BI257" s="102">
        <v>0</v>
      </c>
      <c r="BJ257" s="102">
        <v>0</v>
      </c>
      <c r="BK257" s="77">
        <v>0</v>
      </c>
    </row>
    <row r="258" spans="50:63" x14ac:dyDescent="0.2">
      <c r="AX258" s="69" t="s">
        <v>60</v>
      </c>
      <c r="AY258" s="102">
        <v>0</v>
      </c>
      <c r="AZ258" s="102">
        <v>0</v>
      </c>
      <c r="BA258" s="103">
        <v>0</v>
      </c>
      <c r="BB258" s="103">
        <v>0</v>
      </c>
      <c r="BC258" s="103">
        <v>0</v>
      </c>
      <c r="BD258" s="103">
        <v>0</v>
      </c>
      <c r="BE258" s="103">
        <v>0</v>
      </c>
      <c r="BF258" s="103">
        <v>0</v>
      </c>
      <c r="BG258" s="103">
        <v>0</v>
      </c>
      <c r="BH258" s="103">
        <v>0</v>
      </c>
      <c r="BI258" s="102">
        <v>0</v>
      </c>
      <c r="BJ258" s="102">
        <v>0</v>
      </c>
      <c r="BK258" s="77">
        <v>0</v>
      </c>
    </row>
    <row r="259" spans="50:63" x14ac:dyDescent="0.2">
      <c r="AX259" s="69" t="s">
        <v>64</v>
      </c>
      <c r="AY259" s="102">
        <v>0</v>
      </c>
      <c r="AZ259" s="102">
        <v>0</v>
      </c>
      <c r="BA259" s="103">
        <v>0</v>
      </c>
      <c r="BB259" s="103">
        <v>0</v>
      </c>
      <c r="BC259" s="103">
        <v>0</v>
      </c>
      <c r="BD259" s="103">
        <v>0</v>
      </c>
      <c r="BE259" s="103">
        <v>0</v>
      </c>
      <c r="BF259" s="103">
        <v>0</v>
      </c>
      <c r="BG259" s="103">
        <v>0</v>
      </c>
      <c r="BH259" s="103">
        <v>0</v>
      </c>
      <c r="BI259" s="102">
        <v>0</v>
      </c>
      <c r="BJ259" s="102">
        <v>0</v>
      </c>
      <c r="BK259" s="77">
        <v>0</v>
      </c>
    </row>
    <row r="260" spans="50:63" x14ac:dyDescent="0.2">
      <c r="AX260" s="69" t="s">
        <v>760</v>
      </c>
      <c r="AY260" s="102">
        <v>0</v>
      </c>
      <c r="AZ260" s="102">
        <v>0</v>
      </c>
      <c r="BA260" s="103">
        <v>0</v>
      </c>
      <c r="BB260" s="103">
        <v>0</v>
      </c>
      <c r="BC260" s="103">
        <v>0</v>
      </c>
      <c r="BD260" s="103">
        <v>0</v>
      </c>
      <c r="BE260" s="103">
        <v>0</v>
      </c>
      <c r="BF260" s="103">
        <v>0</v>
      </c>
      <c r="BG260" s="103">
        <v>0</v>
      </c>
      <c r="BH260" s="103">
        <v>0</v>
      </c>
      <c r="BI260" s="102">
        <v>0</v>
      </c>
      <c r="BJ260" s="102">
        <v>0</v>
      </c>
      <c r="BK260" s="77">
        <v>0</v>
      </c>
    </row>
    <row r="261" spans="50:63" ht="13.5" thickBot="1" x14ac:dyDescent="0.25">
      <c r="AX261" s="107" t="s">
        <v>760</v>
      </c>
      <c r="AY261" s="104">
        <v>0</v>
      </c>
      <c r="AZ261" s="104">
        <v>0</v>
      </c>
      <c r="BA261" s="105">
        <v>0</v>
      </c>
      <c r="BB261" s="105">
        <v>0</v>
      </c>
      <c r="BC261" s="105">
        <v>0</v>
      </c>
      <c r="BD261" s="105">
        <v>0</v>
      </c>
      <c r="BE261" s="105">
        <v>0</v>
      </c>
      <c r="BF261" s="105">
        <v>0</v>
      </c>
      <c r="BG261" s="105">
        <v>0</v>
      </c>
      <c r="BH261" s="105">
        <v>0</v>
      </c>
      <c r="BI261" s="104">
        <v>0</v>
      </c>
      <c r="BJ261" s="104">
        <v>0</v>
      </c>
      <c r="BK261" s="106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595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594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593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592" priority="25" stopIfTrue="1">
      <formula>ISNA(E30)</formula>
    </cfRule>
  </conditionalFormatting>
  <conditionalFormatting sqref="E39:L39 E110:L110 E181:L181 E252:L252">
    <cfRule type="expression" dxfId="3591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590" priority="27" stopIfTrue="1">
      <formula>ISNA(O4)</formula>
    </cfRule>
  </conditionalFormatting>
  <conditionalFormatting sqref="O26 Q13 AC13 AU4:AV7 Q84 AC84 Q155 AC155 Q226 AC226 O97 O168 O239">
    <cfRule type="expression" dxfId="3589" priority="28" stopIfTrue="1">
      <formula>ISNA(O4)</formula>
    </cfRule>
  </conditionalFormatting>
  <conditionalFormatting sqref="O30:O38 O101:O109 O172:O180 O243:O251">
    <cfRule type="expression" dxfId="3588" priority="29" stopIfTrue="1">
      <formula>ISNA(O30)</formula>
    </cfRule>
  </conditionalFormatting>
  <conditionalFormatting sqref="O39 O110 O181 O252">
    <cfRule type="expression" dxfId="3587" priority="30" stopIfTrue="1">
      <formula>ISNA(O39)</formula>
    </cfRule>
  </conditionalFormatting>
  <conditionalFormatting sqref="O146:P154 AA146:AB154">
    <cfRule type="expression" dxfId="3586" priority="31" stopIfTrue="1">
      <formula>ISNA(O146)</formula>
    </cfRule>
  </conditionalFormatting>
  <conditionalFormatting sqref="O155:P155 AA155:AB155">
    <cfRule type="expression" dxfId="3585" priority="32" stopIfTrue="1">
      <formula>ISNA(O155)</formula>
    </cfRule>
  </conditionalFormatting>
  <conditionalFormatting sqref="Q146:Q154 AC146:AC154">
    <cfRule type="expression" dxfId="3584" priority="33" stopIfTrue="1">
      <formula>ISNA(Q146)</formula>
    </cfRule>
  </conditionalFormatting>
  <conditionalFormatting sqref="Q155 AC155">
    <cfRule type="expression" dxfId="3583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582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581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580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579" priority="38" stopIfTrue="1">
      <formula>ISNA(D30)</formula>
    </cfRule>
  </conditionalFormatting>
  <conditionalFormatting sqref="D33:E34 D104:E105 D175:E176 D246:E247">
    <cfRule type="expression" dxfId="3578" priority="39" stopIfTrue="1">
      <formula>ISNA(D33)</formula>
    </cfRule>
  </conditionalFormatting>
  <conditionalFormatting sqref="AI4:AI7">
    <cfRule type="expression" dxfId="3577" priority="21" stopIfTrue="1">
      <formula>ISNA(AI4)</formula>
    </cfRule>
  </conditionalFormatting>
  <conditionalFormatting sqref="P17:P25">
    <cfRule type="expression" dxfId="3576" priority="20" stopIfTrue="1">
      <formula>ISNA(P17)</formula>
    </cfRule>
  </conditionalFormatting>
  <conditionalFormatting sqref="P26">
    <cfRule type="expression" dxfId="3575" priority="19" stopIfTrue="1">
      <formula>ISNA(P26)</formula>
    </cfRule>
  </conditionalFormatting>
  <conditionalFormatting sqref="O17:O25">
    <cfRule type="expression" dxfId="3574" priority="18" stopIfTrue="1">
      <formula>ISNA(O17)</formula>
    </cfRule>
  </conditionalFormatting>
  <conditionalFormatting sqref="O26">
    <cfRule type="expression" dxfId="3573" priority="17" stopIfTrue="1">
      <formula>ISNA(O26)</formula>
    </cfRule>
  </conditionalFormatting>
  <conditionalFormatting sqref="P88:P96">
    <cfRule type="expression" dxfId="3572" priority="16" stopIfTrue="1">
      <formula>ISNA(P88)</formula>
    </cfRule>
  </conditionalFormatting>
  <conditionalFormatting sqref="P97">
    <cfRule type="expression" dxfId="3571" priority="15" stopIfTrue="1">
      <formula>ISNA(P97)</formula>
    </cfRule>
  </conditionalFormatting>
  <conditionalFormatting sqref="O88:O96">
    <cfRule type="expression" dxfId="3570" priority="14" stopIfTrue="1">
      <formula>ISNA(O88)</formula>
    </cfRule>
  </conditionalFormatting>
  <conditionalFormatting sqref="O97">
    <cfRule type="expression" dxfId="3569" priority="13" stopIfTrue="1">
      <formula>ISNA(O97)</formula>
    </cfRule>
  </conditionalFormatting>
  <conditionalFormatting sqref="P159:P167">
    <cfRule type="expression" dxfId="3568" priority="12" stopIfTrue="1">
      <formula>ISNA(P159)</formula>
    </cfRule>
  </conditionalFormatting>
  <conditionalFormatting sqref="P168">
    <cfRule type="expression" dxfId="3567" priority="11" stopIfTrue="1">
      <formula>ISNA(P168)</formula>
    </cfRule>
  </conditionalFormatting>
  <conditionalFormatting sqref="O159:O167">
    <cfRule type="expression" dxfId="3566" priority="10" stopIfTrue="1">
      <formula>ISNA(O159)</formula>
    </cfRule>
  </conditionalFormatting>
  <conditionalFormatting sqref="O168">
    <cfRule type="expression" dxfId="3565" priority="9" stopIfTrue="1">
      <formula>ISNA(O168)</formula>
    </cfRule>
  </conditionalFormatting>
  <conditionalFormatting sqref="P230:P238">
    <cfRule type="expression" dxfId="3564" priority="8" stopIfTrue="1">
      <formula>ISNA(P230)</formula>
    </cfRule>
  </conditionalFormatting>
  <conditionalFormatting sqref="P239">
    <cfRule type="expression" dxfId="3563" priority="7" stopIfTrue="1">
      <formula>ISNA(P239)</formula>
    </cfRule>
  </conditionalFormatting>
  <conditionalFormatting sqref="O230:O238">
    <cfRule type="expression" dxfId="3562" priority="6" stopIfTrue="1">
      <formula>ISNA(O230)</formula>
    </cfRule>
  </conditionalFormatting>
  <conditionalFormatting sqref="O239">
    <cfRule type="expression" dxfId="3561" priority="5" stopIfTrue="1">
      <formula>ISNA(O239)</formula>
    </cfRule>
  </conditionalFormatting>
  <conditionalFormatting sqref="AJ10:AJ13">
    <cfRule type="expression" dxfId="3560" priority="4" stopIfTrue="1">
      <formula>ISNA(AJ10)</formula>
    </cfRule>
  </conditionalFormatting>
  <conditionalFormatting sqref="AI10:AI13">
    <cfRule type="expression" dxfId="3559" priority="3" stopIfTrue="1">
      <formula>ISNA(AI10)</formula>
    </cfRule>
  </conditionalFormatting>
  <conditionalFormatting sqref="AL10:AL13">
    <cfRule type="expression" dxfId="3558" priority="2" stopIfTrue="1">
      <formula>ISNA(AL10)</formula>
    </cfRule>
  </conditionalFormatting>
  <conditionalFormatting sqref="AK10:AK13">
    <cfRule type="expression" dxfId="3557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M27" sqref="M27"/>
    </sheetView>
  </sheetViews>
  <sheetFormatPr defaultColWidth="12.83203125" defaultRowHeight="12.75" x14ac:dyDescent="0.2"/>
  <cols>
    <col min="1" max="1" width="6.33203125" style="16" bestFit="1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6.33203125" style="20" bestFit="1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4119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4120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4121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4122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94</v>
      </c>
      <c r="AY2" s="146" t="s">
        <v>4123</v>
      </c>
      <c r="AZ2" s="146" t="s">
        <v>4124</v>
      </c>
      <c r="BA2" s="146" t="s">
        <v>4125</v>
      </c>
      <c r="BB2" s="146" t="s">
        <v>4126</v>
      </c>
      <c r="BC2" s="146" t="s">
        <v>4127</v>
      </c>
      <c r="BD2" s="146" t="s">
        <v>4128</v>
      </c>
      <c r="BE2" s="146" t="s">
        <v>4129</v>
      </c>
      <c r="BF2" s="146" t="s">
        <v>4130</v>
      </c>
      <c r="BG2" s="146" t="s">
        <v>4131</v>
      </c>
      <c r="BH2" s="146" t="s">
        <v>4132</v>
      </c>
      <c r="BI2" s="146" t="s">
        <v>4133</v>
      </c>
      <c r="BJ2" s="146" t="s">
        <v>4134</v>
      </c>
      <c r="BK2" s="146" t="s">
        <v>4135</v>
      </c>
      <c r="BL2" s="146" t="s">
        <v>4136</v>
      </c>
      <c r="BM2" s="146" t="s">
        <v>4137</v>
      </c>
      <c r="BN2" s="146" t="s">
        <v>4138</v>
      </c>
      <c r="BO2" s="146" t="s">
        <v>4139</v>
      </c>
      <c r="BP2" s="146" t="s">
        <v>4140</v>
      </c>
      <c r="BQ2" s="146" t="s">
        <v>4141</v>
      </c>
      <c r="BR2" s="146" t="s">
        <v>4142</v>
      </c>
      <c r="BS2" s="146" t="s">
        <v>4143</v>
      </c>
      <c r="BT2" s="146" t="s">
        <v>4143</v>
      </c>
      <c r="BU2" s="146" t="s">
        <v>4143</v>
      </c>
      <c r="BV2" s="146" t="s">
        <v>4143</v>
      </c>
      <c r="BW2" s="18">
        <v>517</v>
      </c>
      <c r="BX2" s="147" t="s">
        <v>4144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 t="e">
        <v>#N/A</v>
      </c>
      <c r="G3" s="17" t="s">
        <v>760</v>
      </c>
      <c r="H3" s="46" t="s">
        <v>760</v>
      </c>
      <c r="I3" s="45" t="e">
        <v>#N/A</v>
      </c>
      <c r="J3" s="17" t="s">
        <v>760</v>
      </c>
      <c r="K3" s="46" t="s">
        <v>760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 t="e">
        <v>#N/A</v>
      </c>
      <c r="S3" s="17" t="s">
        <v>760</v>
      </c>
      <c r="T3" s="46" t="s">
        <v>760</v>
      </c>
      <c r="U3" s="45" t="e">
        <v>#N/A</v>
      </c>
      <c r="V3" s="17" t="s">
        <v>760</v>
      </c>
      <c r="W3" s="46" t="s">
        <v>760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1900930001425</v>
      </c>
      <c r="AE3" s="17" t="s">
        <v>1036</v>
      </c>
      <c r="AF3" s="46" t="s">
        <v>36</v>
      </c>
      <c r="AG3" s="45">
        <v>1021460001369</v>
      </c>
      <c r="AH3" s="17" t="s">
        <v>1036</v>
      </c>
      <c r="AI3" s="46" t="s">
        <v>36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2900520004322</v>
      </c>
      <c r="AQ3" s="17" t="s">
        <v>1471</v>
      </c>
      <c r="AR3" s="46" t="s">
        <v>65</v>
      </c>
      <c r="AS3" s="45">
        <v>2000520004322</v>
      </c>
      <c r="AT3" s="17" t="s">
        <v>2701</v>
      </c>
      <c r="AU3" s="46" t="s">
        <v>65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0</v>
      </c>
      <c r="E4" s="32"/>
      <c r="F4" s="45" t="e">
        <v>#N/A</v>
      </c>
      <c r="G4" s="17" t="s">
        <v>760</v>
      </c>
      <c r="H4" s="46" t="s">
        <v>760</v>
      </c>
      <c r="I4" s="45" t="e">
        <v>#N/A</v>
      </c>
      <c r="J4" s="17" t="s">
        <v>760</v>
      </c>
      <c r="K4" s="46" t="s">
        <v>760</v>
      </c>
      <c r="L4" s="33"/>
      <c r="M4" s="49">
        <v>2</v>
      </c>
      <c r="N4" s="17" t="s">
        <v>123</v>
      </c>
      <c r="O4" s="18" t="s">
        <v>28</v>
      </c>
      <c r="P4" s="50">
        <v>0</v>
      </c>
      <c r="Q4" s="51"/>
      <c r="R4" s="45" t="e">
        <v>#N/A</v>
      </c>
      <c r="S4" s="17" t="s">
        <v>760</v>
      </c>
      <c r="T4" s="46" t="s">
        <v>760</v>
      </c>
      <c r="U4" s="45" t="e">
        <v>#N/A</v>
      </c>
      <c r="V4" s="17" t="s">
        <v>760</v>
      </c>
      <c r="W4" s="46" t="s">
        <v>760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1900420002911</v>
      </c>
      <c r="AE4" s="17" t="s">
        <v>1522</v>
      </c>
      <c r="AF4" s="46" t="s">
        <v>70</v>
      </c>
      <c r="AG4" s="45">
        <v>1900420005958</v>
      </c>
      <c r="AH4" s="17" t="s">
        <v>382</v>
      </c>
      <c r="AI4" s="46" t="s">
        <v>70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2901910001453</v>
      </c>
      <c r="AQ4" s="17" t="s">
        <v>2070</v>
      </c>
      <c r="AR4" s="46" t="s">
        <v>46</v>
      </c>
      <c r="AS4" s="45">
        <v>2950410002042</v>
      </c>
      <c r="AT4" s="17" t="s">
        <v>3197</v>
      </c>
      <c r="AU4" s="46" t="s">
        <v>26</v>
      </c>
      <c r="AW4" s="52" t="s">
        <v>23</v>
      </c>
      <c r="AX4" s="153" t="s">
        <v>28</v>
      </c>
      <c r="AY4" s="46">
        <v>2</v>
      </c>
      <c r="AZ4" s="49">
        <v>3</v>
      </c>
      <c r="BA4" s="49">
        <v>2</v>
      </c>
      <c r="BB4" s="49">
        <v>3</v>
      </c>
      <c r="BC4" s="49">
        <v>4</v>
      </c>
      <c r="BD4" s="49">
        <v>3</v>
      </c>
      <c r="BE4" s="49">
        <v>3</v>
      </c>
      <c r="BF4" s="49">
        <v>2</v>
      </c>
      <c r="BG4" s="49">
        <v>2</v>
      </c>
      <c r="BH4" s="46">
        <v>1</v>
      </c>
      <c r="BI4" s="46">
        <v>6</v>
      </c>
      <c r="BJ4" s="46">
        <v>4</v>
      </c>
      <c r="BK4" s="46">
        <v>1</v>
      </c>
      <c r="BL4" s="46">
        <v>1</v>
      </c>
      <c r="BM4" s="46">
        <v>0</v>
      </c>
      <c r="BN4" s="46">
        <v>1</v>
      </c>
      <c r="BO4" s="46">
        <v>5</v>
      </c>
      <c r="BP4" s="46">
        <v>2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45</v>
      </c>
      <c r="BX4" s="170">
        <v>92.034950910446469</v>
      </c>
      <c r="BY4" s="162">
        <v>2.0452211313432547</v>
      </c>
      <c r="BZ4" s="163">
        <v>0</v>
      </c>
      <c r="CA4" s="164">
        <v>0</v>
      </c>
      <c r="CC4" s="174" t="s">
        <v>23</v>
      </c>
      <c r="CD4" s="175" t="s">
        <v>28</v>
      </c>
      <c r="CE4" s="46">
        <v>2</v>
      </c>
      <c r="CF4" s="49">
        <v>5</v>
      </c>
      <c r="CG4" s="49">
        <v>7</v>
      </c>
      <c r="CH4" s="49">
        <v>10</v>
      </c>
      <c r="CI4" s="49">
        <v>14</v>
      </c>
      <c r="CJ4" s="49">
        <v>17</v>
      </c>
      <c r="CK4" s="49">
        <v>20</v>
      </c>
      <c r="CL4" s="49">
        <v>22</v>
      </c>
      <c r="CM4" s="49">
        <v>24</v>
      </c>
      <c r="CN4" s="46">
        <v>25</v>
      </c>
      <c r="CO4" s="46">
        <v>31</v>
      </c>
      <c r="CP4" s="46">
        <v>35</v>
      </c>
      <c r="CQ4" s="46">
        <v>36</v>
      </c>
      <c r="CR4" s="46">
        <v>37</v>
      </c>
      <c r="CS4" s="46">
        <v>37</v>
      </c>
      <c r="CT4" s="46">
        <v>38</v>
      </c>
      <c r="CU4" s="46">
        <v>43</v>
      </c>
      <c r="CV4" s="46">
        <v>45</v>
      </c>
      <c r="CW4" s="46">
        <v>45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122</v>
      </c>
      <c r="C5" s="18" t="s">
        <v>21</v>
      </c>
      <c r="D5" s="50">
        <v>0</v>
      </c>
      <c r="E5" s="32"/>
      <c r="F5" s="45" t="e">
        <v>#N/A</v>
      </c>
      <c r="G5" s="17" t="s">
        <v>760</v>
      </c>
      <c r="H5" s="46" t="s">
        <v>760</v>
      </c>
      <c r="I5" s="45" t="e">
        <v>#N/A</v>
      </c>
      <c r="J5" s="17" t="s">
        <v>760</v>
      </c>
      <c r="K5" s="46" t="s">
        <v>760</v>
      </c>
      <c r="L5" s="33"/>
      <c r="M5" s="49">
        <v>3</v>
      </c>
      <c r="N5" s="17" t="s">
        <v>183</v>
      </c>
      <c r="O5" s="18" t="s">
        <v>38</v>
      </c>
      <c r="P5" s="50">
        <v>0</v>
      </c>
      <c r="Q5" s="51"/>
      <c r="R5" s="45" t="e">
        <v>#N/A</v>
      </c>
      <c r="S5" s="17" t="s">
        <v>760</v>
      </c>
      <c r="T5" s="46" t="s">
        <v>760</v>
      </c>
      <c r="U5" s="45" t="e">
        <v>#N/A</v>
      </c>
      <c r="V5" s="17" t="s">
        <v>760</v>
      </c>
      <c r="W5" s="46" t="s">
        <v>760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1900670002439</v>
      </c>
      <c r="AE5" s="17" t="s">
        <v>245</v>
      </c>
      <c r="AF5" s="46" t="s">
        <v>21</v>
      </c>
      <c r="AG5" s="45">
        <v>1030670004499</v>
      </c>
      <c r="AH5" s="17" t="s">
        <v>1613</v>
      </c>
      <c r="AI5" s="46" t="s">
        <v>21</v>
      </c>
      <c r="AJ5" s="48"/>
      <c r="AK5" s="49">
        <v>3</v>
      </c>
      <c r="AL5" s="17" t="s">
        <v>258</v>
      </c>
      <c r="AM5" s="18" t="s">
        <v>38</v>
      </c>
      <c r="AN5" s="50">
        <v>0</v>
      </c>
      <c r="AO5" s="32"/>
      <c r="AP5" s="45">
        <v>2900410005577</v>
      </c>
      <c r="AQ5" s="17" t="s">
        <v>729</v>
      </c>
      <c r="AR5" s="46" t="s">
        <v>26</v>
      </c>
      <c r="AS5" s="45">
        <v>2021600001168</v>
      </c>
      <c r="AT5" s="17" t="s">
        <v>749</v>
      </c>
      <c r="AU5" s="46" t="s">
        <v>42</v>
      </c>
      <c r="AW5" s="52" t="s">
        <v>25</v>
      </c>
      <c r="AX5" s="153" t="s">
        <v>24</v>
      </c>
      <c r="AY5" s="46">
        <v>4</v>
      </c>
      <c r="AZ5" s="49">
        <v>2</v>
      </c>
      <c r="BA5" s="49">
        <v>2</v>
      </c>
      <c r="BB5" s="49">
        <v>2</v>
      </c>
      <c r="BC5" s="49">
        <v>2</v>
      </c>
      <c r="BD5" s="49">
        <v>1</v>
      </c>
      <c r="BE5" s="49">
        <v>0</v>
      </c>
      <c r="BF5" s="49">
        <v>0</v>
      </c>
      <c r="BG5" s="49">
        <v>0</v>
      </c>
      <c r="BH5" s="46">
        <v>1</v>
      </c>
      <c r="BI5" s="46">
        <v>1</v>
      </c>
      <c r="BJ5" s="46">
        <v>0</v>
      </c>
      <c r="BK5" s="46">
        <v>3</v>
      </c>
      <c r="BL5" s="46">
        <v>4</v>
      </c>
      <c r="BM5" s="46">
        <v>0</v>
      </c>
      <c r="BN5" s="46">
        <v>0</v>
      </c>
      <c r="BO5" s="46">
        <v>7</v>
      </c>
      <c r="BP5" s="46">
        <v>1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30</v>
      </c>
      <c r="BX5" s="171">
        <v>77.064045471817835</v>
      </c>
      <c r="BY5" s="53">
        <v>2.568801515727261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3</v>
      </c>
      <c r="CH5" s="49">
        <v>4</v>
      </c>
      <c r="CI5" s="49">
        <v>5</v>
      </c>
      <c r="CJ5" s="49">
        <v>7</v>
      </c>
      <c r="CK5" s="49">
        <v>7</v>
      </c>
      <c r="CL5" s="49">
        <v>8</v>
      </c>
      <c r="CM5" s="49">
        <v>10</v>
      </c>
      <c r="CN5" s="46">
        <v>11</v>
      </c>
      <c r="CO5" s="46">
        <v>14</v>
      </c>
      <c r="CP5" s="46">
        <v>22</v>
      </c>
      <c r="CQ5" s="46">
        <v>23</v>
      </c>
      <c r="CR5" s="46">
        <v>24</v>
      </c>
      <c r="CS5" s="46">
        <v>32</v>
      </c>
      <c r="CT5" s="46">
        <v>44</v>
      </c>
      <c r="CU5" s="46">
        <v>57</v>
      </c>
      <c r="CV5" s="46">
        <v>67</v>
      </c>
      <c r="CW5" s="46">
        <v>67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472</v>
      </c>
      <c r="C6" s="18" t="s">
        <v>24</v>
      </c>
      <c r="D6" s="50">
        <v>0</v>
      </c>
      <c r="E6" s="32"/>
      <c r="F6" s="45" t="e">
        <v>#N/A</v>
      </c>
      <c r="G6" s="17" t="s">
        <v>760</v>
      </c>
      <c r="H6" s="46" t="s">
        <v>760</v>
      </c>
      <c r="I6" s="45" t="e">
        <v>#N/A</v>
      </c>
      <c r="J6" s="17" t="s">
        <v>760</v>
      </c>
      <c r="K6" s="46" t="s">
        <v>760</v>
      </c>
      <c r="L6" s="33"/>
      <c r="M6" s="49">
        <v>4</v>
      </c>
      <c r="N6" s="17" t="s">
        <v>125</v>
      </c>
      <c r="O6" s="18" t="s">
        <v>36</v>
      </c>
      <c r="P6" s="50">
        <v>0</v>
      </c>
      <c r="Q6" s="51"/>
      <c r="R6" s="45" t="e">
        <v>#N/A</v>
      </c>
      <c r="S6" s="17" t="s">
        <v>760</v>
      </c>
      <c r="T6" s="46" t="s">
        <v>760</v>
      </c>
      <c r="U6" s="45" t="e">
        <v>#N/A</v>
      </c>
      <c r="V6" s="17" t="s">
        <v>760</v>
      </c>
      <c r="W6" s="46" t="s">
        <v>760</v>
      </c>
      <c r="X6" s="48"/>
      <c r="Y6" s="49">
        <v>4</v>
      </c>
      <c r="Z6" s="17" t="s">
        <v>153</v>
      </c>
      <c r="AA6" s="18" t="s">
        <v>24</v>
      </c>
      <c r="AB6" s="50">
        <v>0</v>
      </c>
      <c r="AC6" s="32"/>
      <c r="AD6" s="45">
        <v>1900670001018</v>
      </c>
      <c r="AE6" s="17" t="s">
        <v>1065</v>
      </c>
      <c r="AF6" s="46" t="s">
        <v>21</v>
      </c>
      <c r="AG6" s="45">
        <v>1980520000406</v>
      </c>
      <c r="AH6" s="17" t="s">
        <v>2702</v>
      </c>
      <c r="AI6" s="46" t="s">
        <v>65</v>
      </c>
      <c r="AJ6" s="48"/>
      <c r="AK6" s="49">
        <v>4</v>
      </c>
      <c r="AL6" s="17" t="s">
        <v>229</v>
      </c>
      <c r="AM6" s="18" t="s">
        <v>28</v>
      </c>
      <c r="AN6" s="50">
        <v>0</v>
      </c>
      <c r="AO6" s="32"/>
      <c r="AP6" s="45">
        <v>2961700003181</v>
      </c>
      <c r="AQ6" s="17" t="s">
        <v>1990</v>
      </c>
      <c r="AR6" s="46" t="s">
        <v>41</v>
      </c>
      <c r="AS6" s="45">
        <v>2021910001453</v>
      </c>
      <c r="AT6" s="17" t="s">
        <v>1507</v>
      </c>
      <c r="AU6" s="46" t="s">
        <v>46</v>
      </c>
      <c r="AW6" s="52" t="s">
        <v>22</v>
      </c>
      <c r="AX6" s="153" t="s">
        <v>21</v>
      </c>
      <c r="AY6" s="46">
        <v>2</v>
      </c>
      <c r="AZ6" s="49">
        <v>0</v>
      </c>
      <c r="BA6" s="49">
        <v>1</v>
      </c>
      <c r="BB6" s="49">
        <v>1</v>
      </c>
      <c r="BC6" s="49">
        <v>1</v>
      </c>
      <c r="BD6" s="49">
        <v>2</v>
      </c>
      <c r="BE6" s="49">
        <v>0</v>
      </c>
      <c r="BF6" s="49">
        <v>1</v>
      </c>
      <c r="BG6" s="49">
        <v>2</v>
      </c>
      <c r="BH6" s="46">
        <v>1</v>
      </c>
      <c r="BI6" s="46">
        <v>3</v>
      </c>
      <c r="BJ6" s="46">
        <v>8</v>
      </c>
      <c r="BK6" s="46">
        <v>1</v>
      </c>
      <c r="BL6" s="46">
        <v>1</v>
      </c>
      <c r="BM6" s="46">
        <v>8</v>
      </c>
      <c r="BN6" s="46">
        <v>12</v>
      </c>
      <c r="BO6" s="46">
        <v>13</v>
      </c>
      <c r="BP6" s="46">
        <v>10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67</v>
      </c>
      <c r="BX6" s="171">
        <v>55.614895075176513</v>
      </c>
      <c r="BY6" s="53">
        <v>0.83007306082353005</v>
      </c>
      <c r="BZ6" s="54">
        <v>0</v>
      </c>
      <c r="CA6" s="165">
        <v>0</v>
      </c>
      <c r="CC6" s="174" t="s">
        <v>27</v>
      </c>
      <c r="CD6" s="177" t="s">
        <v>26</v>
      </c>
      <c r="CE6" s="46">
        <v>1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3</v>
      </c>
      <c r="CL6" s="49">
        <v>7</v>
      </c>
      <c r="CM6" s="49">
        <v>7</v>
      </c>
      <c r="CN6" s="46">
        <v>8</v>
      </c>
      <c r="CO6" s="46">
        <v>17</v>
      </c>
      <c r="CP6" s="46">
        <v>21</v>
      </c>
      <c r="CQ6" s="46">
        <v>41</v>
      </c>
      <c r="CR6" s="46">
        <v>59</v>
      </c>
      <c r="CS6" s="46">
        <v>77</v>
      </c>
      <c r="CT6" s="46">
        <v>79</v>
      </c>
      <c r="CU6" s="46">
        <v>79</v>
      </c>
      <c r="CV6" s="46">
        <v>79</v>
      </c>
      <c r="CW6" s="46">
        <v>79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454</v>
      </c>
      <c r="C7" s="18" t="s">
        <v>21</v>
      </c>
      <c r="D7" s="50">
        <v>0</v>
      </c>
      <c r="E7" s="32"/>
      <c r="F7" s="45" t="e">
        <v>#N/A</v>
      </c>
      <c r="G7" s="17" t="s">
        <v>760</v>
      </c>
      <c r="H7" s="46" t="s">
        <v>760</v>
      </c>
      <c r="I7" s="45" t="e">
        <v>#N/A</v>
      </c>
      <c r="J7" s="17" t="s">
        <v>760</v>
      </c>
      <c r="K7" s="46" t="s">
        <v>760</v>
      </c>
      <c r="L7" s="33"/>
      <c r="M7" s="49">
        <v>5</v>
      </c>
      <c r="N7" s="17" t="s">
        <v>2599</v>
      </c>
      <c r="O7" s="18" t="s">
        <v>48</v>
      </c>
      <c r="P7" s="50">
        <v>0</v>
      </c>
      <c r="Q7" s="51"/>
      <c r="R7" s="45" t="e">
        <v>#N/A</v>
      </c>
      <c r="S7" s="17" t="s">
        <v>760</v>
      </c>
      <c r="T7" s="46" t="s">
        <v>760</v>
      </c>
      <c r="U7" s="45" t="e">
        <v>#N/A</v>
      </c>
      <c r="V7" s="17" t="s">
        <v>760</v>
      </c>
      <c r="W7" s="46" t="s">
        <v>760</v>
      </c>
      <c r="X7" s="48"/>
      <c r="Y7" s="49">
        <v>5</v>
      </c>
      <c r="Z7" s="17" t="s">
        <v>515</v>
      </c>
      <c r="AA7" s="18" t="s">
        <v>24</v>
      </c>
      <c r="AB7" s="50">
        <v>0</v>
      </c>
      <c r="AC7" s="32"/>
      <c r="AD7" s="45">
        <v>1900520000406</v>
      </c>
      <c r="AE7" s="17" t="s">
        <v>427</v>
      </c>
      <c r="AF7" s="46" t="s">
        <v>65</v>
      </c>
      <c r="AG7" s="45">
        <v>1011810003293</v>
      </c>
      <c r="AH7" s="17" t="s">
        <v>1690</v>
      </c>
      <c r="AI7" s="46" t="s">
        <v>32</v>
      </c>
      <c r="AJ7" s="48"/>
      <c r="AK7" s="49">
        <v>5</v>
      </c>
      <c r="AL7" s="17" t="s">
        <v>226</v>
      </c>
      <c r="AM7" s="18" t="s">
        <v>21</v>
      </c>
      <c r="AN7" s="50">
        <v>1</v>
      </c>
      <c r="AO7" s="32"/>
      <c r="AP7" s="45">
        <v>2931600005849</v>
      </c>
      <c r="AQ7" s="17" t="s">
        <v>2565</v>
      </c>
      <c r="AR7" s="46" t="s">
        <v>42</v>
      </c>
      <c r="AS7" s="45">
        <v>2951600001183</v>
      </c>
      <c r="AT7" s="17" t="s">
        <v>528</v>
      </c>
      <c r="AU7" s="46" t="s">
        <v>42</v>
      </c>
      <c r="AW7" s="52" t="s">
        <v>27</v>
      </c>
      <c r="AX7" s="153" t="s">
        <v>26</v>
      </c>
      <c r="AY7" s="46">
        <v>1</v>
      </c>
      <c r="AZ7" s="49">
        <v>1</v>
      </c>
      <c r="BA7" s="49">
        <v>0</v>
      </c>
      <c r="BB7" s="49">
        <v>0</v>
      </c>
      <c r="BC7" s="49">
        <v>0</v>
      </c>
      <c r="BD7" s="49">
        <v>0</v>
      </c>
      <c r="BE7" s="49">
        <v>1</v>
      </c>
      <c r="BF7" s="49">
        <v>4</v>
      </c>
      <c r="BG7" s="49">
        <v>0</v>
      </c>
      <c r="BH7" s="46">
        <v>1</v>
      </c>
      <c r="BI7" s="46">
        <v>9</v>
      </c>
      <c r="BJ7" s="46">
        <v>4</v>
      </c>
      <c r="BK7" s="46">
        <v>20</v>
      </c>
      <c r="BL7" s="46">
        <v>18</v>
      </c>
      <c r="BM7" s="46">
        <v>18</v>
      </c>
      <c r="BN7" s="46">
        <v>2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79</v>
      </c>
      <c r="BX7" s="171">
        <v>54.902830257907738</v>
      </c>
      <c r="BY7" s="53">
        <v>0.69497253491022448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6</v>
      </c>
      <c r="CG7" s="49">
        <v>8</v>
      </c>
      <c r="CH7" s="49">
        <v>10</v>
      </c>
      <c r="CI7" s="49">
        <v>12</v>
      </c>
      <c r="CJ7" s="49">
        <v>13</v>
      </c>
      <c r="CK7" s="49">
        <v>13</v>
      </c>
      <c r="CL7" s="49">
        <v>13</v>
      </c>
      <c r="CM7" s="49">
        <v>13</v>
      </c>
      <c r="CN7" s="46">
        <v>14</v>
      </c>
      <c r="CO7" s="46">
        <v>15</v>
      </c>
      <c r="CP7" s="46">
        <v>15</v>
      </c>
      <c r="CQ7" s="46">
        <v>18</v>
      </c>
      <c r="CR7" s="46">
        <v>22</v>
      </c>
      <c r="CS7" s="46">
        <v>22</v>
      </c>
      <c r="CT7" s="46">
        <v>22</v>
      </c>
      <c r="CU7" s="46">
        <v>29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0</v>
      </c>
      <c r="E8" s="32"/>
      <c r="F8" s="45" t="e">
        <v>#N/A</v>
      </c>
      <c r="G8" s="17" t="s">
        <v>760</v>
      </c>
      <c r="H8" s="46" t="s">
        <v>760</v>
      </c>
      <c r="I8" s="45" t="e">
        <v>#N/A</v>
      </c>
      <c r="J8" s="17" t="s">
        <v>760</v>
      </c>
      <c r="K8" s="46" t="s">
        <v>760</v>
      </c>
      <c r="L8" s="33"/>
      <c r="M8" s="49">
        <v>6</v>
      </c>
      <c r="N8" s="17" t="s">
        <v>156</v>
      </c>
      <c r="O8" s="18" t="s">
        <v>28</v>
      </c>
      <c r="P8" s="50">
        <v>0</v>
      </c>
      <c r="Q8" s="51"/>
      <c r="R8" s="45" t="e">
        <v>#N/A</v>
      </c>
      <c r="S8" s="17" t="s">
        <v>760</v>
      </c>
      <c r="T8" s="46" t="s">
        <v>760</v>
      </c>
      <c r="U8" s="45" t="e">
        <v>#N/A</v>
      </c>
      <c r="V8" s="17" t="s">
        <v>760</v>
      </c>
      <c r="W8" s="46" t="s">
        <v>760</v>
      </c>
      <c r="X8" s="48"/>
      <c r="Y8" s="49">
        <v>6</v>
      </c>
      <c r="Z8" s="17" t="s">
        <v>256</v>
      </c>
      <c r="AA8" s="18" t="s">
        <v>24</v>
      </c>
      <c r="AB8" s="50">
        <v>0</v>
      </c>
      <c r="AC8" s="32"/>
      <c r="AD8" s="45">
        <v>1980580004461</v>
      </c>
      <c r="AE8" s="17" t="s">
        <v>1528</v>
      </c>
      <c r="AF8" s="46" t="s">
        <v>1524</v>
      </c>
      <c r="AG8" s="45">
        <v>1990670005890</v>
      </c>
      <c r="AH8" s="17" t="s">
        <v>2817</v>
      </c>
      <c r="AI8" s="46" t="s">
        <v>21</v>
      </c>
      <c r="AJ8" s="48"/>
      <c r="AK8" s="49">
        <v>6</v>
      </c>
      <c r="AL8" s="17" t="s">
        <v>139</v>
      </c>
      <c r="AM8" s="18" t="s">
        <v>36</v>
      </c>
      <c r="AN8" s="50">
        <v>-1</v>
      </c>
      <c r="AO8" s="32"/>
      <c r="AP8" s="45">
        <v>2001600005851</v>
      </c>
      <c r="AQ8" s="17" t="s">
        <v>2570</v>
      </c>
      <c r="AR8" s="46" t="s">
        <v>42</v>
      </c>
      <c r="AS8" s="45">
        <v>2900410001220</v>
      </c>
      <c r="AT8" s="17" t="s">
        <v>729</v>
      </c>
      <c r="AU8" s="46" t="s">
        <v>26</v>
      </c>
      <c r="AW8" s="52" t="s">
        <v>37</v>
      </c>
      <c r="AX8" s="153" t="s">
        <v>41</v>
      </c>
      <c r="AY8" s="46">
        <v>0</v>
      </c>
      <c r="AZ8" s="49">
        <v>0</v>
      </c>
      <c r="BA8" s="49">
        <v>2</v>
      </c>
      <c r="BB8" s="49">
        <v>1</v>
      </c>
      <c r="BC8" s="49">
        <v>0</v>
      </c>
      <c r="BD8" s="49">
        <v>2</v>
      </c>
      <c r="BE8" s="49">
        <v>1</v>
      </c>
      <c r="BF8" s="49">
        <v>0</v>
      </c>
      <c r="BG8" s="49">
        <v>0</v>
      </c>
      <c r="BH8" s="46">
        <v>1</v>
      </c>
      <c r="BI8" s="46">
        <v>5</v>
      </c>
      <c r="BJ8" s="46">
        <v>1</v>
      </c>
      <c r="BK8" s="46">
        <v>2</v>
      </c>
      <c r="BL8" s="46">
        <v>2</v>
      </c>
      <c r="BM8" s="46">
        <v>2</v>
      </c>
      <c r="BN8" s="46">
        <v>8</v>
      </c>
      <c r="BO8" s="46">
        <v>5</v>
      </c>
      <c r="BP8" s="46">
        <v>8</v>
      </c>
      <c r="BQ8" s="46">
        <v>2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42</v>
      </c>
      <c r="BX8" s="171">
        <v>29.835087813749652</v>
      </c>
      <c r="BY8" s="53">
        <v>0.71035923366070597</v>
      </c>
      <c r="BZ8" s="54">
        <v>0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1</v>
      </c>
      <c r="CG8" s="49">
        <v>3</v>
      </c>
      <c r="CH8" s="49">
        <v>3</v>
      </c>
      <c r="CI8" s="49">
        <v>3</v>
      </c>
      <c r="CJ8" s="49">
        <v>3</v>
      </c>
      <c r="CK8" s="49">
        <v>3</v>
      </c>
      <c r="CL8" s="49">
        <v>5</v>
      </c>
      <c r="CM8" s="49">
        <v>5</v>
      </c>
      <c r="CN8" s="46">
        <v>6</v>
      </c>
      <c r="CO8" s="46">
        <v>7</v>
      </c>
      <c r="CP8" s="46">
        <v>8</v>
      </c>
      <c r="CQ8" s="46">
        <v>8</v>
      </c>
      <c r="CR8" s="46">
        <v>8</v>
      </c>
      <c r="CS8" s="46">
        <v>8</v>
      </c>
      <c r="CT8" s="46">
        <v>11</v>
      </c>
      <c r="CU8" s="46">
        <v>11</v>
      </c>
      <c r="CV8" s="46">
        <v>11</v>
      </c>
      <c r="CW8" s="46">
        <v>11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134</v>
      </c>
      <c r="C9" s="18" t="s">
        <v>28</v>
      </c>
      <c r="D9" s="50">
        <v>0</v>
      </c>
      <c r="E9" s="32"/>
      <c r="F9" s="45" t="e">
        <v>#N/A</v>
      </c>
      <c r="G9" s="17" t="s">
        <v>760</v>
      </c>
      <c r="H9" s="46" t="s">
        <v>760</v>
      </c>
      <c r="I9" s="45" t="e">
        <v>#N/A</v>
      </c>
      <c r="J9" s="17" t="s">
        <v>760</v>
      </c>
      <c r="K9" s="46" t="s">
        <v>760</v>
      </c>
      <c r="L9" s="33"/>
      <c r="M9" s="49">
        <v>7</v>
      </c>
      <c r="N9" s="17" t="s">
        <v>1077</v>
      </c>
      <c r="O9" s="18" t="s">
        <v>28</v>
      </c>
      <c r="P9" s="50">
        <v>0</v>
      </c>
      <c r="Q9" s="51"/>
      <c r="R9" s="45" t="e">
        <v>#N/A</v>
      </c>
      <c r="S9" s="17" t="s">
        <v>760</v>
      </c>
      <c r="T9" s="46" t="s">
        <v>760</v>
      </c>
      <c r="U9" s="45" t="e">
        <v>#N/A</v>
      </c>
      <c r="V9" s="17" t="s">
        <v>760</v>
      </c>
      <c r="W9" s="46" t="s">
        <v>760</v>
      </c>
      <c r="X9" s="48"/>
      <c r="Y9" s="49">
        <v>7</v>
      </c>
      <c r="Z9" s="17" t="s">
        <v>141</v>
      </c>
      <c r="AA9" s="18" t="s">
        <v>28</v>
      </c>
      <c r="AB9" s="50">
        <v>0</v>
      </c>
      <c r="AC9" s="32"/>
      <c r="AD9" s="45">
        <v>1901810003252</v>
      </c>
      <c r="AE9" s="17" t="s">
        <v>2671</v>
      </c>
      <c r="AF9" s="46" t="s">
        <v>32</v>
      </c>
      <c r="AG9" s="45">
        <v>1840670000623</v>
      </c>
      <c r="AH9" s="17" t="s">
        <v>223</v>
      </c>
      <c r="AI9" s="46" t="s">
        <v>21</v>
      </c>
      <c r="AJ9" s="48"/>
      <c r="AK9" s="49">
        <v>7</v>
      </c>
      <c r="AL9" s="17" t="s">
        <v>300</v>
      </c>
      <c r="AM9" s="18" t="s">
        <v>24</v>
      </c>
      <c r="AN9" s="50">
        <v>0</v>
      </c>
      <c r="AO9" s="32"/>
      <c r="AP9" s="45">
        <v>2001600005850</v>
      </c>
      <c r="AQ9" s="17" t="s">
        <v>2582</v>
      </c>
      <c r="AR9" s="46" t="s">
        <v>42</v>
      </c>
      <c r="AS9" s="45">
        <v>2960410003181</v>
      </c>
      <c r="AT9" s="17" t="s">
        <v>1191</v>
      </c>
      <c r="AU9" s="46" t="s">
        <v>41</v>
      </c>
      <c r="AW9" s="52" t="s">
        <v>31</v>
      </c>
      <c r="AX9" s="153" t="s">
        <v>36</v>
      </c>
      <c r="AY9" s="46">
        <v>0</v>
      </c>
      <c r="AZ9" s="49">
        <v>1</v>
      </c>
      <c r="BA9" s="49">
        <v>2</v>
      </c>
      <c r="BB9" s="49">
        <v>0</v>
      </c>
      <c r="BC9" s="49">
        <v>0</v>
      </c>
      <c r="BD9" s="49">
        <v>0</v>
      </c>
      <c r="BE9" s="49">
        <v>0</v>
      </c>
      <c r="BF9" s="49">
        <v>2</v>
      </c>
      <c r="BG9" s="49">
        <v>0</v>
      </c>
      <c r="BH9" s="46">
        <v>1</v>
      </c>
      <c r="BI9" s="46">
        <v>1</v>
      </c>
      <c r="BJ9" s="46">
        <v>1</v>
      </c>
      <c r="BK9" s="46">
        <v>0</v>
      </c>
      <c r="BL9" s="46">
        <v>0</v>
      </c>
      <c r="BM9" s="46">
        <v>0</v>
      </c>
      <c r="BN9" s="46">
        <v>3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11</v>
      </c>
      <c r="BX9" s="171">
        <v>22.660829103557173</v>
      </c>
      <c r="BY9" s="53">
        <v>2.060075373050652</v>
      </c>
      <c r="BZ9" s="54">
        <v>0</v>
      </c>
      <c r="CA9" s="165">
        <v>0</v>
      </c>
      <c r="CC9" s="174" t="s">
        <v>30</v>
      </c>
      <c r="CD9" s="180" t="s">
        <v>32</v>
      </c>
      <c r="CE9" s="46">
        <v>0</v>
      </c>
      <c r="CF9" s="49">
        <v>0</v>
      </c>
      <c r="CG9" s="49">
        <v>0</v>
      </c>
      <c r="CH9" s="49">
        <v>1</v>
      </c>
      <c r="CI9" s="49">
        <v>1</v>
      </c>
      <c r="CJ9" s="49">
        <v>1</v>
      </c>
      <c r="CK9" s="49">
        <v>1</v>
      </c>
      <c r="CL9" s="49">
        <v>1</v>
      </c>
      <c r="CM9" s="49">
        <v>2</v>
      </c>
      <c r="CN9" s="46">
        <v>4</v>
      </c>
      <c r="CO9" s="46">
        <v>7</v>
      </c>
      <c r="CP9" s="46">
        <v>8</v>
      </c>
      <c r="CQ9" s="46">
        <v>8</v>
      </c>
      <c r="CR9" s="46">
        <v>9</v>
      </c>
      <c r="CS9" s="46">
        <v>9</v>
      </c>
      <c r="CT9" s="46">
        <v>15</v>
      </c>
      <c r="CU9" s="46">
        <v>17</v>
      </c>
      <c r="CV9" s="46">
        <v>25</v>
      </c>
      <c r="CW9" s="46">
        <v>27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2674</v>
      </c>
      <c r="C10" s="18" t="s">
        <v>38</v>
      </c>
      <c r="D10" s="50">
        <v>0</v>
      </c>
      <c r="E10" s="32"/>
      <c r="F10" s="45" t="e">
        <v>#N/A</v>
      </c>
      <c r="G10" s="17" t="s">
        <v>760</v>
      </c>
      <c r="H10" s="46" t="s">
        <v>760</v>
      </c>
      <c r="I10" s="45" t="e">
        <v>#N/A</v>
      </c>
      <c r="J10" s="17" t="s">
        <v>760</v>
      </c>
      <c r="K10" s="46" t="s">
        <v>760</v>
      </c>
      <c r="L10" s="33"/>
      <c r="M10" s="49">
        <v>8</v>
      </c>
      <c r="N10" s="17" t="s">
        <v>2083</v>
      </c>
      <c r="O10" s="18" t="s">
        <v>48</v>
      </c>
      <c r="P10" s="50">
        <v>0</v>
      </c>
      <c r="Q10" s="51"/>
      <c r="R10" s="45" t="e">
        <v>#N/A</v>
      </c>
      <c r="S10" s="17" t="s">
        <v>760</v>
      </c>
      <c r="T10" s="46" t="s">
        <v>760</v>
      </c>
      <c r="U10" s="45" t="e">
        <v>#N/A</v>
      </c>
      <c r="V10" s="17" t="s">
        <v>760</v>
      </c>
      <c r="W10" s="46" t="s">
        <v>760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1901440002621</v>
      </c>
      <c r="AE10" s="17" t="s">
        <v>826</v>
      </c>
      <c r="AF10" s="46" t="s">
        <v>61</v>
      </c>
      <c r="AG10" s="45">
        <v>1871440002615</v>
      </c>
      <c r="AH10" s="17" t="s">
        <v>822</v>
      </c>
      <c r="AI10" s="46" t="s">
        <v>61</v>
      </c>
      <c r="AJ10" s="48"/>
      <c r="AK10" s="49">
        <v>8</v>
      </c>
      <c r="AL10" s="17" t="s">
        <v>2083</v>
      </c>
      <c r="AM10" s="18" t="s">
        <v>48</v>
      </c>
      <c r="AN10" s="50">
        <v>0</v>
      </c>
      <c r="AO10" s="32"/>
      <c r="AP10" s="45">
        <v>2900580004463</v>
      </c>
      <c r="AQ10" s="17" t="s">
        <v>1536</v>
      </c>
      <c r="AR10" s="46" t="s">
        <v>1524</v>
      </c>
      <c r="AS10" s="45">
        <v>2900410005440</v>
      </c>
      <c r="AT10" s="17" t="s">
        <v>2869</v>
      </c>
      <c r="AU10" s="46" t="s">
        <v>26</v>
      </c>
      <c r="AW10" s="52" t="s">
        <v>33</v>
      </c>
      <c r="AX10" s="153" t="s">
        <v>38</v>
      </c>
      <c r="AY10" s="46">
        <v>1</v>
      </c>
      <c r="AZ10" s="49">
        <v>1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2</v>
      </c>
      <c r="BH10" s="46">
        <v>0</v>
      </c>
      <c r="BI10" s="46">
        <v>2</v>
      </c>
      <c r="BJ10" s="46">
        <v>3</v>
      </c>
      <c r="BK10" s="46">
        <v>1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10</v>
      </c>
      <c r="BX10" s="171">
        <v>21.666918781786094</v>
      </c>
      <c r="BY10" s="53">
        <v>2.1666918781786095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1</v>
      </c>
      <c r="CL10" s="49">
        <v>1</v>
      </c>
      <c r="CM10" s="49">
        <v>2</v>
      </c>
      <c r="CN10" s="46">
        <v>2</v>
      </c>
      <c r="CO10" s="46">
        <v>3</v>
      </c>
      <c r="CP10" s="46">
        <v>5</v>
      </c>
      <c r="CQ10" s="46">
        <v>11</v>
      </c>
      <c r="CR10" s="46">
        <v>19</v>
      </c>
      <c r="CS10" s="46">
        <v>36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389</v>
      </c>
      <c r="C11" s="18" t="s">
        <v>24</v>
      </c>
      <c r="D11" s="50">
        <v>0</v>
      </c>
      <c r="E11" s="32"/>
      <c r="F11" s="45" t="e">
        <v>#N/A</v>
      </c>
      <c r="G11" s="17" t="s">
        <v>760</v>
      </c>
      <c r="H11" s="46" t="s">
        <v>760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185</v>
      </c>
      <c r="O11" s="18" t="s">
        <v>28</v>
      </c>
      <c r="P11" s="50">
        <v>0</v>
      </c>
      <c r="Q11" s="51"/>
      <c r="R11" s="45" t="e">
        <v>#N/A</v>
      </c>
      <c r="S11" s="17" t="s">
        <v>760</v>
      </c>
      <c r="T11" s="46" t="s">
        <v>760</v>
      </c>
      <c r="U11" s="45" t="e">
        <v>#N/A</v>
      </c>
      <c r="V11" s="17" t="s">
        <v>760</v>
      </c>
      <c r="W11" s="46" t="s">
        <v>760</v>
      </c>
      <c r="X11" s="48"/>
      <c r="Y11" s="49">
        <v>9</v>
      </c>
      <c r="Z11" s="17" t="s">
        <v>472</v>
      </c>
      <c r="AA11" s="18" t="s">
        <v>24</v>
      </c>
      <c r="AB11" s="50">
        <v>0</v>
      </c>
      <c r="AC11" s="32"/>
      <c r="AD11" s="45">
        <v>1020580004462</v>
      </c>
      <c r="AE11" s="17" t="s">
        <v>1529</v>
      </c>
      <c r="AF11" s="46" t="s">
        <v>1524</v>
      </c>
      <c r="AG11" s="45">
        <v>1891440005810</v>
      </c>
      <c r="AH11" s="17" t="s">
        <v>2792</v>
      </c>
      <c r="AI11" s="46" t="s">
        <v>61</v>
      </c>
      <c r="AJ11" s="48"/>
      <c r="AK11" s="49">
        <v>9</v>
      </c>
      <c r="AL11" s="17" t="s">
        <v>185</v>
      </c>
      <c r="AM11" s="18" t="s">
        <v>28</v>
      </c>
      <c r="AN11" s="50">
        <v>0</v>
      </c>
      <c r="AO11" s="32"/>
      <c r="AP11" s="45">
        <v>2050580004467</v>
      </c>
      <c r="AQ11" s="17" t="s">
        <v>1537</v>
      </c>
      <c r="AR11" s="46" t="s">
        <v>1524</v>
      </c>
      <c r="AS11" s="45">
        <v>2980670005884</v>
      </c>
      <c r="AT11" s="17" t="s">
        <v>432</v>
      </c>
      <c r="AU11" s="46" t="s">
        <v>21</v>
      </c>
      <c r="AW11" s="52" t="s">
        <v>39</v>
      </c>
      <c r="AX11" s="153" t="s">
        <v>48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1</v>
      </c>
      <c r="BH11" s="46">
        <v>0</v>
      </c>
      <c r="BI11" s="46">
        <v>0</v>
      </c>
      <c r="BJ11" s="46">
        <v>0</v>
      </c>
      <c r="BK11" s="46">
        <v>0</v>
      </c>
      <c r="BL11" s="46">
        <v>1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4</v>
      </c>
      <c r="BX11" s="171">
        <v>16.346908963100869</v>
      </c>
      <c r="BY11" s="53">
        <v>4.0867272407752173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0</v>
      </c>
      <c r="CG11" s="49">
        <v>2</v>
      </c>
      <c r="CH11" s="49">
        <v>3</v>
      </c>
      <c r="CI11" s="49">
        <v>3</v>
      </c>
      <c r="CJ11" s="49">
        <v>5</v>
      </c>
      <c r="CK11" s="49">
        <v>6</v>
      </c>
      <c r="CL11" s="49">
        <v>6</v>
      </c>
      <c r="CM11" s="49">
        <v>6</v>
      </c>
      <c r="CN11" s="46">
        <v>7</v>
      </c>
      <c r="CO11" s="46">
        <v>12</v>
      </c>
      <c r="CP11" s="46">
        <v>13</v>
      </c>
      <c r="CQ11" s="46">
        <v>15</v>
      </c>
      <c r="CR11" s="46">
        <v>17</v>
      </c>
      <c r="CS11" s="46">
        <v>19</v>
      </c>
      <c r="CT11" s="46">
        <v>27</v>
      </c>
      <c r="CU11" s="46">
        <v>32</v>
      </c>
      <c r="CV11" s="46">
        <v>40</v>
      </c>
      <c r="CW11" s="46">
        <v>42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328</v>
      </c>
      <c r="C12" s="57" t="s">
        <v>26</v>
      </c>
      <c r="D12" s="58">
        <v>0</v>
      </c>
      <c r="E12" s="32"/>
      <c r="F12" s="45" t="e">
        <v>#N/A</v>
      </c>
      <c r="G12" s="17" t="s">
        <v>760</v>
      </c>
      <c r="H12" s="46" t="s">
        <v>760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127</v>
      </c>
      <c r="O12" s="57" t="s">
        <v>44</v>
      </c>
      <c r="P12" s="58">
        <v>0</v>
      </c>
      <c r="Q12" s="51"/>
      <c r="R12" s="45" t="e">
        <v>#N/A</v>
      </c>
      <c r="S12" s="17" t="s">
        <v>760</v>
      </c>
      <c r="T12" s="46" t="s">
        <v>760</v>
      </c>
      <c r="U12" s="45" t="e">
        <v>#N/A</v>
      </c>
      <c r="V12" s="17" t="s">
        <v>760</v>
      </c>
      <c r="W12" s="46" t="s">
        <v>760</v>
      </c>
      <c r="X12" s="48"/>
      <c r="Y12" s="55">
        <v>10</v>
      </c>
      <c r="Z12" s="56" t="s">
        <v>236</v>
      </c>
      <c r="AA12" s="57" t="s">
        <v>21</v>
      </c>
      <c r="AB12" s="58">
        <v>0</v>
      </c>
      <c r="AC12" s="32"/>
      <c r="AD12" s="45">
        <v>1930580004468</v>
      </c>
      <c r="AE12" s="17" t="s">
        <v>1538</v>
      </c>
      <c r="AF12" s="46" t="s">
        <v>1524</v>
      </c>
      <c r="AG12" s="45">
        <v>1770670005891</v>
      </c>
      <c r="AH12" s="17" t="s">
        <v>2828</v>
      </c>
      <c r="AI12" s="46" t="s">
        <v>21</v>
      </c>
      <c r="AJ12" s="48"/>
      <c r="AK12" s="55">
        <v>10</v>
      </c>
      <c r="AL12" s="56" t="s">
        <v>1183</v>
      </c>
      <c r="AM12" s="57" t="s">
        <v>38</v>
      </c>
      <c r="AN12" s="58">
        <v>0</v>
      </c>
      <c r="AO12" s="32"/>
      <c r="AP12" s="45">
        <v>2900670003033</v>
      </c>
      <c r="AQ12" s="17" t="s">
        <v>609</v>
      </c>
      <c r="AR12" s="46" t="s">
        <v>21</v>
      </c>
      <c r="AS12" s="45">
        <v>2020670005923</v>
      </c>
      <c r="AT12" s="17" t="s">
        <v>2868</v>
      </c>
      <c r="AU12" s="46" t="s">
        <v>21</v>
      </c>
      <c r="AW12" s="52" t="s">
        <v>35</v>
      </c>
      <c r="AX12" s="153" t="s">
        <v>71</v>
      </c>
      <c r="AY12" s="46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1</v>
      </c>
      <c r="BF12" s="49">
        <v>0</v>
      </c>
      <c r="BG12" s="49">
        <v>1</v>
      </c>
      <c r="BH12" s="46">
        <v>0</v>
      </c>
      <c r="BI12" s="46">
        <v>1</v>
      </c>
      <c r="BJ12" s="46">
        <v>2</v>
      </c>
      <c r="BK12" s="46">
        <v>6</v>
      </c>
      <c r="BL12" s="46">
        <v>8</v>
      </c>
      <c r="BM12" s="46">
        <v>17</v>
      </c>
      <c r="BN12" s="46">
        <v>2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38</v>
      </c>
      <c r="BX12" s="171">
        <v>16.248799641467691</v>
      </c>
      <c r="BY12" s="53">
        <v>0.42759999056493925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2646</v>
      </c>
      <c r="C13" s="18" t="s">
        <v>28</v>
      </c>
      <c r="D13" s="50">
        <v>0</v>
      </c>
      <c r="E13" s="32"/>
      <c r="F13" s="45" t="e">
        <v>#N/A</v>
      </c>
      <c r="G13" s="17" t="s">
        <v>760</v>
      </c>
      <c r="H13" s="46" t="s">
        <v>760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2643</v>
      </c>
      <c r="O13" s="18" t="s">
        <v>28</v>
      </c>
      <c r="P13" s="50">
        <v>0</v>
      </c>
      <c r="Q13" s="51"/>
      <c r="R13" s="45" t="e">
        <v>#N/A</v>
      </c>
      <c r="S13" s="17" t="s">
        <v>760</v>
      </c>
      <c r="T13" s="46" t="s">
        <v>760</v>
      </c>
      <c r="U13" s="45" t="e">
        <v>#N/A</v>
      </c>
      <c r="V13" s="17" t="s">
        <v>760</v>
      </c>
      <c r="W13" s="46" t="s">
        <v>760</v>
      </c>
      <c r="X13" s="48"/>
      <c r="Y13" s="49">
        <v>11</v>
      </c>
      <c r="Z13" s="17" t="s">
        <v>389</v>
      </c>
      <c r="AA13" s="18" t="s">
        <v>24</v>
      </c>
      <c r="AB13" s="50">
        <v>0</v>
      </c>
      <c r="AC13" s="32"/>
      <c r="AD13" s="45">
        <v>1900580004465</v>
      </c>
      <c r="AE13" s="17" t="s">
        <v>1531</v>
      </c>
      <c r="AF13" s="46" t="s">
        <v>1524</v>
      </c>
      <c r="AG13" s="45">
        <v>1020670005898</v>
      </c>
      <c r="AH13" s="17" t="s">
        <v>2829</v>
      </c>
      <c r="AI13" s="46" t="s">
        <v>21</v>
      </c>
      <c r="AJ13" s="48"/>
      <c r="AK13" s="49">
        <v>11</v>
      </c>
      <c r="AL13" s="17" t="s">
        <v>165</v>
      </c>
      <c r="AM13" s="18" t="s">
        <v>21</v>
      </c>
      <c r="AN13" s="50">
        <v>0</v>
      </c>
      <c r="AO13" s="32"/>
      <c r="AP13" s="45">
        <v>2900670004455</v>
      </c>
      <c r="AQ13" s="17" t="s">
        <v>1555</v>
      </c>
      <c r="AR13" s="46" t="s">
        <v>21</v>
      </c>
      <c r="AS13" s="45">
        <v>2020670005870</v>
      </c>
      <c r="AT13" s="17" t="s">
        <v>2741</v>
      </c>
      <c r="AU13" s="46" t="s">
        <v>21</v>
      </c>
      <c r="AW13" s="52" t="s">
        <v>30</v>
      </c>
      <c r="AX13" s="153" t="s">
        <v>32</v>
      </c>
      <c r="AY13" s="46">
        <v>0</v>
      </c>
      <c r="AZ13" s="49">
        <v>0</v>
      </c>
      <c r="BA13" s="49">
        <v>0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2</v>
      </c>
      <c r="BI13" s="46">
        <v>3</v>
      </c>
      <c r="BJ13" s="46">
        <v>1</v>
      </c>
      <c r="BK13" s="46">
        <v>0</v>
      </c>
      <c r="BL13" s="46">
        <v>1</v>
      </c>
      <c r="BM13" s="46">
        <v>0</v>
      </c>
      <c r="BN13" s="46">
        <v>6</v>
      </c>
      <c r="BO13" s="46">
        <v>2</v>
      </c>
      <c r="BP13" s="46">
        <v>8</v>
      </c>
      <c r="BQ13" s="46">
        <v>2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27</v>
      </c>
      <c r="BX13" s="171">
        <v>13.900052490793183</v>
      </c>
      <c r="BY13" s="53">
        <v>0.51481675891826606</v>
      </c>
      <c r="BZ13" s="54">
        <v>0</v>
      </c>
      <c r="CA13" s="165">
        <v>0</v>
      </c>
      <c r="CC13" s="184" t="s">
        <v>33</v>
      </c>
      <c r="CD13" s="185" t="s">
        <v>38</v>
      </c>
      <c r="CE13" s="186">
        <v>1</v>
      </c>
      <c r="CF13" s="187">
        <v>2</v>
      </c>
      <c r="CG13" s="187">
        <v>2</v>
      </c>
      <c r="CH13" s="187">
        <v>2</v>
      </c>
      <c r="CI13" s="187">
        <v>2</v>
      </c>
      <c r="CJ13" s="187">
        <v>2</v>
      </c>
      <c r="CK13" s="187">
        <v>2</v>
      </c>
      <c r="CL13" s="187">
        <v>2</v>
      </c>
      <c r="CM13" s="187">
        <v>4</v>
      </c>
      <c r="CN13" s="186">
        <v>4</v>
      </c>
      <c r="CO13" s="186">
        <v>6</v>
      </c>
      <c r="CP13" s="186">
        <v>9</v>
      </c>
      <c r="CQ13" s="186">
        <v>10</v>
      </c>
      <c r="CR13" s="186">
        <v>10</v>
      </c>
      <c r="CS13" s="186">
        <v>10</v>
      </c>
      <c r="CT13" s="186">
        <v>10</v>
      </c>
      <c r="CU13" s="186">
        <v>10</v>
      </c>
      <c r="CV13" s="186">
        <v>10</v>
      </c>
      <c r="CW13" s="186">
        <v>10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725</v>
      </c>
      <c r="C14" s="18" t="s">
        <v>36</v>
      </c>
      <c r="D14" s="50">
        <v>0</v>
      </c>
      <c r="E14" s="32"/>
      <c r="F14" s="45" t="e">
        <v>#N/A</v>
      </c>
      <c r="G14" s="17" t="s">
        <v>760</v>
      </c>
      <c r="H14" s="46" t="s">
        <v>760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300</v>
      </c>
      <c r="O14" s="18" t="s">
        <v>24</v>
      </c>
      <c r="P14" s="50">
        <v>0</v>
      </c>
      <c r="Q14" s="51"/>
      <c r="R14" s="45" t="e">
        <v>#N/A</v>
      </c>
      <c r="S14" s="17" t="s">
        <v>760</v>
      </c>
      <c r="T14" s="46" t="s">
        <v>760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473</v>
      </c>
      <c r="AA14" s="18" t="s">
        <v>24</v>
      </c>
      <c r="AB14" s="50">
        <v>0</v>
      </c>
      <c r="AC14" s="32"/>
      <c r="AD14" s="45">
        <v>1901810003275</v>
      </c>
      <c r="AE14" s="17" t="s">
        <v>2290</v>
      </c>
      <c r="AF14" s="46" t="s">
        <v>32</v>
      </c>
      <c r="AG14" s="45">
        <v>1961440002613</v>
      </c>
      <c r="AH14" s="17" t="s">
        <v>818</v>
      </c>
      <c r="AI14" s="46" t="s">
        <v>61</v>
      </c>
      <c r="AJ14" s="48"/>
      <c r="AK14" s="49">
        <v>12</v>
      </c>
      <c r="AL14" s="17" t="s">
        <v>183</v>
      </c>
      <c r="AM14" s="18" t="s">
        <v>38</v>
      </c>
      <c r="AN14" s="50">
        <v>0</v>
      </c>
      <c r="AO14" s="32"/>
      <c r="AP14" s="45">
        <v>2900670002580</v>
      </c>
      <c r="AQ14" s="17" t="s">
        <v>795</v>
      </c>
      <c r="AR14" s="46" t="s">
        <v>21</v>
      </c>
      <c r="AS14" s="45">
        <v>2040670005888</v>
      </c>
      <c r="AT14" s="17" t="s">
        <v>2777</v>
      </c>
      <c r="AU14" s="46" t="s">
        <v>21</v>
      </c>
      <c r="AW14" s="52"/>
      <c r="AX14" s="153" t="s">
        <v>102</v>
      </c>
      <c r="AY14" s="46">
        <v>0</v>
      </c>
      <c r="AZ14" s="49">
        <v>0</v>
      </c>
      <c r="BA14" s="49">
        <v>1</v>
      </c>
      <c r="BB14" s="49">
        <v>1</v>
      </c>
      <c r="BC14" s="49">
        <v>1</v>
      </c>
      <c r="BD14" s="49">
        <v>0</v>
      </c>
      <c r="BE14" s="49">
        <v>0</v>
      </c>
      <c r="BF14" s="49">
        <v>0</v>
      </c>
      <c r="BG14" s="49">
        <v>1</v>
      </c>
      <c r="BH14" s="46">
        <v>0</v>
      </c>
      <c r="BI14" s="46">
        <v>3</v>
      </c>
      <c r="BJ14" s="46">
        <v>0</v>
      </c>
      <c r="BK14" s="46">
        <v>0</v>
      </c>
      <c r="BL14" s="46">
        <v>0</v>
      </c>
      <c r="BM14" s="46">
        <v>0</v>
      </c>
      <c r="BN14" s="46">
        <v>3</v>
      </c>
      <c r="BO14" s="46">
        <v>2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12</v>
      </c>
      <c r="BX14" s="171">
        <v>13.015777435957201</v>
      </c>
      <c r="BY14" s="53">
        <v>1.0846481196631002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2962</v>
      </c>
      <c r="C15" s="18" t="s">
        <v>48</v>
      </c>
      <c r="D15" s="50">
        <v>0</v>
      </c>
      <c r="E15" s="32"/>
      <c r="F15" s="45" t="e">
        <v>#N/A</v>
      </c>
      <c r="G15" s="17" t="s">
        <v>760</v>
      </c>
      <c r="H15" s="46" t="s">
        <v>760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434</v>
      </c>
      <c r="O15" s="18" t="s">
        <v>28</v>
      </c>
      <c r="P15" s="50">
        <v>0</v>
      </c>
      <c r="Q15" s="51"/>
      <c r="R15" s="45" t="e">
        <v>#N/A</v>
      </c>
      <c r="S15" s="17" t="s">
        <v>760</v>
      </c>
      <c r="T15" s="46" t="s">
        <v>760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455</v>
      </c>
      <c r="AA15" s="18" t="s">
        <v>24</v>
      </c>
      <c r="AB15" s="50">
        <v>0</v>
      </c>
      <c r="AC15" s="32"/>
      <c r="AD15" s="45">
        <v>1901700002130</v>
      </c>
      <c r="AE15" s="17" t="s">
        <v>2140</v>
      </c>
      <c r="AF15" s="46" t="s">
        <v>41</v>
      </c>
      <c r="AG15" s="45">
        <v>1891440002622</v>
      </c>
      <c r="AH15" s="17" t="s">
        <v>827</v>
      </c>
      <c r="AI15" s="46" t="s">
        <v>61</v>
      </c>
      <c r="AJ15" s="48"/>
      <c r="AK15" s="49">
        <v>13</v>
      </c>
      <c r="AL15" s="17" t="s">
        <v>642</v>
      </c>
      <c r="AM15" s="18" t="s">
        <v>24</v>
      </c>
      <c r="AN15" s="50">
        <v>0</v>
      </c>
      <c r="AO15" s="32"/>
      <c r="AP15" s="45">
        <v>2900670004456</v>
      </c>
      <c r="AQ15" s="17" t="s">
        <v>1556</v>
      </c>
      <c r="AR15" s="46" t="s">
        <v>21</v>
      </c>
      <c r="AS15" s="45">
        <v>2810670005889</v>
      </c>
      <c r="AT15" s="17" t="s">
        <v>2890</v>
      </c>
      <c r="AU15" s="46" t="s">
        <v>21</v>
      </c>
      <c r="AW15" s="52"/>
      <c r="AX15" s="154" t="s">
        <v>50</v>
      </c>
      <c r="AY15" s="46">
        <v>0</v>
      </c>
      <c r="AZ15" s="49">
        <v>0</v>
      </c>
      <c r="BA15" s="49">
        <v>0</v>
      </c>
      <c r="BB15" s="49">
        <v>0</v>
      </c>
      <c r="BC15" s="49">
        <v>1</v>
      </c>
      <c r="BD15" s="49">
        <v>2</v>
      </c>
      <c r="BE15" s="49">
        <v>0</v>
      </c>
      <c r="BF15" s="49">
        <v>0</v>
      </c>
      <c r="BG15" s="49">
        <v>0</v>
      </c>
      <c r="BH15" s="46">
        <v>0</v>
      </c>
      <c r="BI15" s="46">
        <v>1</v>
      </c>
      <c r="BJ15" s="46">
        <v>3</v>
      </c>
      <c r="BK15" s="46">
        <v>1</v>
      </c>
      <c r="BL15" s="46">
        <v>9</v>
      </c>
      <c r="BM15" s="46">
        <v>2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19</v>
      </c>
      <c r="BX15" s="171">
        <v>12.398979498443387</v>
      </c>
      <c r="BY15" s="53">
        <v>0.65257786833912557</v>
      </c>
      <c r="BZ15" s="54">
        <v>0</v>
      </c>
      <c r="CA15" s="165">
        <v>0</v>
      </c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</row>
    <row r="16" spans="1:106" ht="14.85" customHeight="1" thickBot="1" x14ac:dyDescent="0.25">
      <c r="A16" s="49">
        <v>13</v>
      </c>
      <c r="B16" s="17" t="s">
        <v>3281</v>
      </c>
      <c r="C16" s="18" t="s">
        <v>48</v>
      </c>
      <c r="D16" s="50">
        <v>1</v>
      </c>
      <c r="E16" s="32"/>
      <c r="F16" s="45" t="e">
        <v>#N/A</v>
      </c>
      <c r="G16" s="17" t="s">
        <v>760</v>
      </c>
      <c r="H16" s="46" t="s">
        <v>760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679</v>
      </c>
      <c r="O16" s="18" t="s">
        <v>28</v>
      </c>
      <c r="P16" s="50">
        <v>0</v>
      </c>
      <c r="Q16" s="51"/>
      <c r="R16" s="45" t="e">
        <v>#N/A</v>
      </c>
      <c r="S16" s="17" t="s">
        <v>760</v>
      </c>
      <c r="T16" s="46" t="s">
        <v>760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3281</v>
      </c>
      <c r="AA16" s="18" t="s">
        <v>48</v>
      </c>
      <c r="AB16" s="50">
        <v>0</v>
      </c>
      <c r="AC16" s="32"/>
      <c r="AD16" s="45">
        <v>1980670000368</v>
      </c>
      <c r="AE16" s="17" t="s">
        <v>315</v>
      </c>
      <c r="AF16" s="46" t="s">
        <v>21</v>
      </c>
      <c r="AG16" s="45">
        <v>1951440002964</v>
      </c>
      <c r="AH16" s="17" t="s">
        <v>1525</v>
      </c>
      <c r="AI16" s="46" t="s">
        <v>61</v>
      </c>
      <c r="AJ16" s="48"/>
      <c r="AK16" s="49">
        <v>14</v>
      </c>
      <c r="AL16" s="17" t="s">
        <v>123</v>
      </c>
      <c r="AM16" s="18" t="s">
        <v>28</v>
      </c>
      <c r="AN16" s="50">
        <v>0</v>
      </c>
      <c r="AO16" s="32"/>
      <c r="AP16" s="45">
        <v>2901810003434</v>
      </c>
      <c r="AQ16" s="17" t="s">
        <v>2313</v>
      </c>
      <c r="AR16" s="46" t="s">
        <v>32</v>
      </c>
      <c r="AS16" s="45">
        <v>2020670005897</v>
      </c>
      <c r="AT16" s="17" t="s">
        <v>2871</v>
      </c>
      <c r="AU16" s="46" t="s">
        <v>21</v>
      </c>
      <c r="AW16" s="52"/>
      <c r="AX16" s="153" t="s">
        <v>29</v>
      </c>
      <c r="AY16" s="46">
        <v>0</v>
      </c>
      <c r="AZ16" s="49">
        <v>0</v>
      </c>
      <c r="BA16" s="49">
        <v>0</v>
      </c>
      <c r="BB16" s="49">
        <v>0</v>
      </c>
      <c r="BC16" s="49">
        <v>1</v>
      </c>
      <c r="BD16" s="49">
        <v>0</v>
      </c>
      <c r="BE16" s="49">
        <v>3</v>
      </c>
      <c r="BF16" s="49">
        <v>0</v>
      </c>
      <c r="BG16" s="49">
        <v>0</v>
      </c>
      <c r="BH16" s="46">
        <v>0</v>
      </c>
      <c r="BI16" s="46">
        <v>4</v>
      </c>
      <c r="BJ16" s="46">
        <v>3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11</v>
      </c>
      <c r="BX16" s="171">
        <v>12.230919129714232</v>
      </c>
      <c r="BY16" s="53">
        <v>1.1119017390649302</v>
      </c>
      <c r="BZ16" s="54">
        <v>0</v>
      </c>
      <c r="CA16" s="165">
        <v>0</v>
      </c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</row>
    <row r="17" spans="1:106" ht="14.85" customHeight="1" thickBot="1" x14ac:dyDescent="0.25">
      <c r="A17" s="49">
        <v>15</v>
      </c>
      <c r="B17" s="17" t="s">
        <v>473</v>
      </c>
      <c r="C17" s="18" t="s">
        <v>24</v>
      </c>
      <c r="D17" s="50">
        <v>0</v>
      </c>
      <c r="E17" s="32"/>
      <c r="F17" s="45" t="e">
        <v>#N/A</v>
      </c>
      <c r="G17" s="17" t="s">
        <v>760</v>
      </c>
      <c r="H17" s="46" t="s">
        <v>760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1052</v>
      </c>
      <c r="O17" s="18" t="s">
        <v>32</v>
      </c>
      <c r="P17" s="50">
        <v>0</v>
      </c>
      <c r="Q17" s="51"/>
      <c r="R17" s="45" t="e">
        <v>#N/A</v>
      </c>
      <c r="S17" s="17" t="s">
        <v>760</v>
      </c>
      <c r="T17" s="46" t="s">
        <v>760</v>
      </c>
      <c r="U17" s="45" t="e">
        <v>#N/A</v>
      </c>
      <c r="V17" s="17" t="s">
        <v>760</v>
      </c>
      <c r="W17" s="46" t="s">
        <v>760</v>
      </c>
      <c r="X17" s="48"/>
      <c r="Y17" s="49">
        <v>15</v>
      </c>
      <c r="Z17" s="17" t="s">
        <v>328</v>
      </c>
      <c r="AA17" s="18" t="s">
        <v>26</v>
      </c>
      <c r="AB17" s="50">
        <v>0</v>
      </c>
      <c r="AC17" s="32"/>
      <c r="AD17" s="45">
        <v>1900580004466</v>
      </c>
      <c r="AE17" s="17" t="s">
        <v>1532</v>
      </c>
      <c r="AF17" s="46" t="s">
        <v>1524</v>
      </c>
      <c r="AG17" s="45">
        <v>1901810003450</v>
      </c>
      <c r="AH17" s="17" t="s">
        <v>2731</v>
      </c>
      <c r="AI17" s="46" t="s">
        <v>32</v>
      </c>
      <c r="AJ17" s="48"/>
      <c r="AK17" s="49">
        <v>15</v>
      </c>
      <c r="AL17" s="17" t="s">
        <v>157</v>
      </c>
      <c r="AM17" s="18" t="s">
        <v>24</v>
      </c>
      <c r="AN17" s="50">
        <v>0</v>
      </c>
      <c r="AO17" s="32"/>
      <c r="AP17" s="45">
        <v>2900670004111</v>
      </c>
      <c r="AQ17" s="17" t="s">
        <v>1404</v>
      </c>
      <c r="AR17" s="46" t="s">
        <v>21</v>
      </c>
      <c r="AS17" s="45">
        <v>2050670005887</v>
      </c>
      <c r="AT17" s="17" t="s">
        <v>2743</v>
      </c>
      <c r="AU17" s="46" t="s">
        <v>21</v>
      </c>
      <c r="AW17" s="52"/>
      <c r="AX17" s="153" t="s">
        <v>59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1</v>
      </c>
      <c r="BI17" s="46">
        <v>4</v>
      </c>
      <c r="BJ17" s="46">
        <v>3</v>
      </c>
      <c r="BK17" s="46">
        <v>0</v>
      </c>
      <c r="BL17" s="46">
        <v>0</v>
      </c>
      <c r="BM17" s="46">
        <v>1</v>
      </c>
      <c r="BN17" s="46">
        <v>3</v>
      </c>
      <c r="BO17" s="46">
        <v>4</v>
      </c>
      <c r="BP17" s="46">
        <v>2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18</v>
      </c>
      <c r="BX17" s="171">
        <v>8.771334370048363</v>
      </c>
      <c r="BY17" s="53">
        <v>0.48729635389157572</v>
      </c>
      <c r="BZ17" s="54">
        <v>0</v>
      </c>
      <c r="CA17" s="165">
        <v>0</v>
      </c>
      <c r="CB17" s="210" t="s">
        <v>378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150</v>
      </c>
      <c r="C18" s="18" t="s">
        <v>28</v>
      </c>
      <c r="D18" s="50">
        <v>0</v>
      </c>
      <c r="E18" s="32"/>
      <c r="F18" s="45" t="e">
        <v>#N/A</v>
      </c>
      <c r="G18" s="17" t="s">
        <v>760</v>
      </c>
      <c r="H18" s="46" t="s">
        <v>760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683</v>
      </c>
      <c r="O18" s="18" t="s">
        <v>28</v>
      </c>
      <c r="P18" s="50">
        <v>0</v>
      </c>
      <c r="Q18" s="51"/>
      <c r="R18" s="45" t="e">
        <v>#N/A</v>
      </c>
      <c r="S18" s="17" t="s">
        <v>760</v>
      </c>
      <c r="T18" s="46" t="s">
        <v>760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2962</v>
      </c>
      <c r="AA18" s="18" t="s">
        <v>48</v>
      </c>
      <c r="AB18" s="50">
        <v>0</v>
      </c>
      <c r="AC18" s="32"/>
      <c r="AD18" s="45">
        <v>1920580004464</v>
      </c>
      <c r="AE18" s="17" t="s">
        <v>1530</v>
      </c>
      <c r="AF18" s="46" t="s">
        <v>1524</v>
      </c>
      <c r="AG18" s="45">
        <v>1010670005899</v>
      </c>
      <c r="AH18" s="17" t="s">
        <v>2831</v>
      </c>
      <c r="AI18" s="46" t="s">
        <v>21</v>
      </c>
      <c r="AJ18" s="48"/>
      <c r="AK18" s="49">
        <v>16</v>
      </c>
      <c r="AL18" s="17" t="s">
        <v>780</v>
      </c>
      <c r="AM18" s="18" t="s">
        <v>44</v>
      </c>
      <c r="AN18" s="50">
        <v>0</v>
      </c>
      <c r="AO18" s="32"/>
      <c r="AP18" s="45">
        <v>2020670004457</v>
      </c>
      <c r="AQ18" s="17" t="s">
        <v>1559</v>
      </c>
      <c r="AR18" s="46" t="s">
        <v>21</v>
      </c>
      <c r="AS18" s="45">
        <v>2080670005286</v>
      </c>
      <c r="AT18" s="17" t="s">
        <v>2166</v>
      </c>
      <c r="AU18" s="46" t="s">
        <v>21</v>
      </c>
      <c r="AW18" s="52"/>
      <c r="AX18" s="153" t="s">
        <v>54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2</v>
      </c>
      <c r="BK18" s="46">
        <v>1</v>
      </c>
      <c r="BL18" s="46">
        <v>1</v>
      </c>
      <c r="BM18" s="46">
        <v>0</v>
      </c>
      <c r="BN18" s="46">
        <v>1</v>
      </c>
      <c r="BO18" s="46">
        <v>5</v>
      </c>
      <c r="BP18" s="46">
        <v>10</v>
      </c>
      <c r="BQ18" s="46">
        <v>13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33</v>
      </c>
      <c r="BX18" s="171">
        <v>8.054050038502119</v>
      </c>
      <c r="BY18" s="53">
        <v>0.24406212237885208</v>
      </c>
      <c r="BZ18" s="54">
        <v>0</v>
      </c>
      <c r="CA18" s="165">
        <v>0</v>
      </c>
      <c r="CB18" s="210">
        <v>1</v>
      </c>
      <c r="CC18" s="324">
        <v>43120</v>
      </c>
      <c r="CD18" s="324"/>
      <c r="CE18" s="326" t="s">
        <v>367</v>
      </c>
      <c r="CF18" s="327"/>
      <c r="CG18" s="330" t="s">
        <v>4145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3673</v>
      </c>
      <c r="DA18" s="335"/>
      <c r="DB18" s="336"/>
    </row>
    <row r="19" spans="1:106" ht="14.85" customHeight="1" thickBot="1" x14ac:dyDescent="0.25">
      <c r="A19" s="49">
        <v>17</v>
      </c>
      <c r="B19" s="17" t="s">
        <v>129</v>
      </c>
      <c r="C19" s="18" t="s">
        <v>26</v>
      </c>
      <c r="D19" s="50">
        <v>0</v>
      </c>
      <c r="E19" s="32"/>
      <c r="F19" s="45" t="e">
        <v>#N/A</v>
      </c>
      <c r="G19" s="17" t="s">
        <v>760</v>
      </c>
      <c r="H19" s="46" t="s">
        <v>760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274</v>
      </c>
      <c r="O19" s="18" t="s">
        <v>21</v>
      </c>
      <c r="P19" s="50">
        <v>0</v>
      </c>
      <c r="Q19" s="51"/>
      <c r="R19" s="45" t="e">
        <v>#N/A</v>
      </c>
      <c r="S19" s="17" t="s">
        <v>760</v>
      </c>
      <c r="T19" s="46" t="s">
        <v>760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2674</v>
      </c>
      <c r="AA19" s="18" t="s">
        <v>38</v>
      </c>
      <c r="AB19" s="50">
        <v>0</v>
      </c>
      <c r="AC19" s="32"/>
      <c r="AD19" s="45">
        <v>1050670005588</v>
      </c>
      <c r="AE19" s="17" t="s">
        <v>2360</v>
      </c>
      <c r="AF19" s="46" t="s">
        <v>21</v>
      </c>
      <c r="AG19" s="45">
        <v>1931700002130</v>
      </c>
      <c r="AH19" s="17" t="s">
        <v>1993</v>
      </c>
      <c r="AI19" s="46" t="s">
        <v>41</v>
      </c>
      <c r="AJ19" s="48"/>
      <c r="AK19" s="49">
        <v>17</v>
      </c>
      <c r="AL19" s="17" t="s">
        <v>274</v>
      </c>
      <c r="AM19" s="18" t="s">
        <v>21</v>
      </c>
      <c r="AN19" s="50">
        <v>0</v>
      </c>
      <c r="AO19" s="32"/>
      <c r="AP19" s="45">
        <v>2900670003014</v>
      </c>
      <c r="AQ19" s="17" t="s">
        <v>1117</v>
      </c>
      <c r="AR19" s="46" t="s">
        <v>21</v>
      </c>
      <c r="AS19" s="45">
        <v>2060670003347</v>
      </c>
      <c r="AT19" s="17" t="s">
        <v>2897</v>
      </c>
      <c r="AU19" s="46" t="s">
        <v>21</v>
      </c>
      <c r="AW19" s="52"/>
      <c r="AX19" s="153" t="s">
        <v>45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1</v>
      </c>
      <c r="BG19" s="49">
        <v>0</v>
      </c>
      <c r="BH19" s="46">
        <v>0</v>
      </c>
      <c r="BI19" s="46">
        <v>4</v>
      </c>
      <c r="BJ19" s="46">
        <v>4</v>
      </c>
      <c r="BK19" s="46">
        <v>2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11</v>
      </c>
      <c r="BX19" s="171">
        <v>7.9098791632414054</v>
      </c>
      <c r="BY19" s="53">
        <v>0.71907992393103681</v>
      </c>
      <c r="BZ19" s="54">
        <v>0</v>
      </c>
      <c r="CA19" s="165">
        <v>0</v>
      </c>
      <c r="CB19" s="210" t="s">
        <v>3812</v>
      </c>
      <c r="CC19" s="325"/>
      <c r="CD19" s="325"/>
      <c r="CE19" s="328"/>
      <c r="CF19" s="329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217</v>
      </c>
      <c r="C20" s="18" t="s">
        <v>38</v>
      </c>
      <c r="D20" s="50">
        <v>0</v>
      </c>
      <c r="E20" s="32"/>
      <c r="F20" s="45" t="e">
        <v>#N/A</v>
      </c>
      <c r="G20" s="17" t="s">
        <v>760</v>
      </c>
      <c r="H20" s="46" t="s">
        <v>760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1998</v>
      </c>
      <c r="O20" s="18" t="s">
        <v>28</v>
      </c>
      <c r="P20" s="50">
        <v>0</v>
      </c>
      <c r="Q20" s="51"/>
      <c r="R20" s="45" t="e">
        <v>#N/A</v>
      </c>
      <c r="S20" s="17" t="s">
        <v>760</v>
      </c>
      <c r="T20" s="46" t="s">
        <v>760</v>
      </c>
      <c r="U20" s="45" t="e">
        <v>#N/A</v>
      </c>
      <c r="V20" s="17" t="s">
        <v>760</v>
      </c>
      <c r="W20" s="46" t="s">
        <v>760</v>
      </c>
      <c r="X20" s="48"/>
      <c r="Y20" s="49">
        <v>18</v>
      </c>
      <c r="Z20" s="17" t="s">
        <v>618</v>
      </c>
      <c r="AA20" s="18" t="s">
        <v>41</v>
      </c>
      <c r="AB20" s="50">
        <v>0</v>
      </c>
      <c r="AC20" s="32"/>
      <c r="AD20" s="45">
        <v>1010670004475</v>
      </c>
      <c r="AE20" s="17" t="s">
        <v>1534</v>
      </c>
      <c r="AF20" s="46" t="s">
        <v>21</v>
      </c>
      <c r="AG20" s="45">
        <v>1010670005892</v>
      </c>
      <c r="AH20" s="17" t="s">
        <v>2833</v>
      </c>
      <c r="AI20" s="46" t="s">
        <v>21</v>
      </c>
      <c r="AJ20" s="48"/>
      <c r="AK20" s="49">
        <v>18</v>
      </c>
      <c r="AL20" s="17" t="s">
        <v>2640</v>
      </c>
      <c r="AM20" s="18" t="s">
        <v>28</v>
      </c>
      <c r="AN20" s="50">
        <v>0</v>
      </c>
      <c r="AO20" s="32"/>
      <c r="AP20" s="45">
        <v>2900670001009</v>
      </c>
      <c r="AQ20" s="17" t="s">
        <v>1074</v>
      </c>
      <c r="AR20" s="46" t="s">
        <v>21</v>
      </c>
      <c r="AS20" s="45">
        <v>2080670005873</v>
      </c>
      <c r="AT20" s="17" t="s">
        <v>2739</v>
      </c>
      <c r="AU20" s="46" t="s">
        <v>21</v>
      </c>
      <c r="AW20" s="52"/>
      <c r="AX20" s="153" t="s">
        <v>56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2</v>
      </c>
      <c r="BO20" s="46">
        <v>6</v>
      </c>
      <c r="BP20" s="46">
        <v>8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16</v>
      </c>
      <c r="BX20" s="171">
        <v>3.6009870472110035</v>
      </c>
      <c r="BY20" s="53">
        <v>0.22506169045068772</v>
      </c>
      <c r="BZ20" s="54">
        <v>0</v>
      </c>
      <c r="CA20" s="165">
        <v>0</v>
      </c>
      <c r="CB20" s="210">
        <v>0</v>
      </c>
      <c r="CC20" s="324">
        <v>43121</v>
      </c>
      <c r="CD20" s="324"/>
      <c r="CE20" s="326" t="s">
        <v>367</v>
      </c>
      <c r="CF20" s="327"/>
      <c r="CG20" s="330" t="s">
        <v>4146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2662</v>
      </c>
      <c r="C21" s="18" t="s">
        <v>28</v>
      </c>
      <c r="D21" s="50">
        <v>0</v>
      </c>
      <c r="E21" s="32"/>
      <c r="F21" s="45" t="e">
        <v>#N/A</v>
      </c>
      <c r="G21" s="17" t="s">
        <v>760</v>
      </c>
      <c r="H21" s="46" t="s">
        <v>760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778</v>
      </c>
      <c r="O21" s="18" t="s">
        <v>21</v>
      </c>
      <c r="P21" s="50">
        <v>0</v>
      </c>
      <c r="Q21" s="51"/>
      <c r="R21" s="45" t="e">
        <v>#N/A</v>
      </c>
      <c r="S21" s="17" t="s">
        <v>760</v>
      </c>
      <c r="T21" s="46" t="s">
        <v>760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2604</v>
      </c>
      <c r="AA21" s="18" t="s">
        <v>21</v>
      </c>
      <c r="AB21" s="50">
        <v>0</v>
      </c>
      <c r="AC21" s="32"/>
      <c r="AD21" s="45">
        <v>1900670004450</v>
      </c>
      <c r="AE21" s="17" t="s">
        <v>1541</v>
      </c>
      <c r="AF21" s="46" t="s">
        <v>21</v>
      </c>
      <c r="AG21" s="45">
        <v>1060670005875</v>
      </c>
      <c r="AH21" s="17" t="s">
        <v>2837</v>
      </c>
      <c r="AI21" s="46" t="s">
        <v>21</v>
      </c>
      <c r="AJ21" s="48"/>
      <c r="AK21" s="49">
        <v>19</v>
      </c>
      <c r="AL21" s="17" t="s">
        <v>679</v>
      </c>
      <c r="AM21" s="18" t="s">
        <v>28</v>
      </c>
      <c r="AN21" s="50">
        <v>0</v>
      </c>
      <c r="AO21" s="32"/>
      <c r="AP21" s="45">
        <v>2900670004451</v>
      </c>
      <c r="AQ21" s="17" t="s">
        <v>1562</v>
      </c>
      <c r="AR21" s="46" t="s">
        <v>21</v>
      </c>
      <c r="AS21" s="45">
        <v>2080670005876</v>
      </c>
      <c r="AT21" s="17" t="s">
        <v>2898</v>
      </c>
      <c r="AU21" s="46" t="s">
        <v>21</v>
      </c>
      <c r="AW21" s="52"/>
      <c r="AX21" s="153" t="s">
        <v>51</v>
      </c>
      <c r="AY21" s="46">
        <v>0</v>
      </c>
      <c r="AZ21" s="49">
        <v>0</v>
      </c>
      <c r="BA21" s="49">
        <v>0</v>
      </c>
      <c r="BB21" s="49">
        <v>1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</v>
      </c>
      <c r="BX21" s="171">
        <v>2.8571428571428572</v>
      </c>
      <c r="BY21" s="53">
        <v>2.8571428571428572</v>
      </c>
      <c r="BZ21" s="54">
        <v>0</v>
      </c>
      <c r="CA21" s="165">
        <v>0</v>
      </c>
      <c r="CB21" s="210" t="s">
        <v>3813</v>
      </c>
      <c r="CC21" s="325"/>
      <c r="CD21" s="325"/>
      <c r="CE21" s="328"/>
      <c r="CF21" s="329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475</v>
      </c>
      <c r="C22" s="57" t="s">
        <v>24</v>
      </c>
      <c r="D22" s="58">
        <v>0</v>
      </c>
      <c r="E22" s="32"/>
      <c r="F22" s="45" t="e">
        <v>#N/A</v>
      </c>
      <c r="G22" s="17" t="s">
        <v>760</v>
      </c>
      <c r="H22" s="46" t="s">
        <v>760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146</v>
      </c>
      <c r="O22" s="57" t="s">
        <v>36</v>
      </c>
      <c r="P22" s="58">
        <v>0</v>
      </c>
      <c r="Q22" s="51"/>
      <c r="R22" s="45" t="e">
        <v>#N/A</v>
      </c>
      <c r="S22" s="17" t="s">
        <v>760</v>
      </c>
      <c r="T22" s="46" t="s">
        <v>760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2626</v>
      </c>
      <c r="AA22" s="57" t="s">
        <v>28</v>
      </c>
      <c r="AB22" s="58">
        <v>0</v>
      </c>
      <c r="AC22" s="32"/>
      <c r="AD22" s="45">
        <v>1900670004486</v>
      </c>
      <c r="AE22" s="17" t="s">
        <v>1542</v>
      </c>
      <c r="AF22" s="46" t="s">
        <v>21</v>
      </c>
      <c r="AG22" s="45">
        <v>1800670000278</v>
      </c>
      <c r="AH22" s="17" t="s">
        <v>2734</v>
      </c>
      <c r="AI22" s="46" t="s">
        <v>21</v>
      </c>
      <c r="AJ22" s="48"/>
      <c r="AK22" s="55">
        <v>20</v>
      </c>
      <c r="AL22" s="56" t="s">
        <v>146</v>
      </c>
      <c r="AM22" s="57" t="s">
        <v>36</v>
      </c>
      <c r="AN22" s="58">
        <v>0</v>
      </c>
      <c r="AO22" s="32"/>
      <c r="AP22" s="45">
        <v>2900670002595</v>
      </c>
      <c r="AQ22" s="17" t="s">
        <v>857</v>
      </c>
      <c r="AR22" s="46" t="s">
        <v>21</v>
      </c>
      <c r="AS22" s="45">
        <v>2060670005948</v>
      </c>
      <c r="AT22" s="17" t="s">
        <v>2900</v>
      </c>
      <c r="AU22" s="46" t="s">
        <v>21</v>
      </c>
      <c r="AW22" s="52"/>
      <c r="AX22" s="153" t="s">
        <v>34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1</v>
      </c>
      <c r="BF22" s="49">
        <v>0</v>
      </c>
      <c r="BG22" s="49">
        <v>0</v>
      </c>
      <c r="BH22" s="46">
        <v>0</v>
      </c>
      <c r="BI22" s="46">
        <v>0</v>
      </c>
      <c r="BJ22" s="46">
        <v>2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3</v>
      </c>
      <c r="BX22" s="171">
        <v>2.650570180794706</v>
      </c>
      <c r="BY22" s="53">
        <v>0.88352339359823528</v>
      </c>
      <c r="BZ22" s="54">
        <v>0</v>
      </c>
      <c r="CA22" s="165">
        <v>0</v>
      </c>
      <c r="CB22" s="210">
        <v>0</v>
      </c>
      <c r="CC22" s="324">
        <v>43127</v>
      </c>
      <c r="CD22" s="324"/>
      <c r="CE22" s="326" t="s">
        <v>367</v>
      </c>
      <c r="CF22" s="327"/>
      <c r="CG22" s="330" t="s">
        <v>4147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06" ht="14.85" customHeight="1" thickBot="1" x14ac:dyDescent="0.25">
      <c r="A23" s="49">
        <v>21</v>
      </c>
      <c r="B23" s="17" t="s">
        <v>277</v>
      </c>
      <c r="C23" s="18" t="s">
        <v>28</v>
      </c>
      <c r="D23" s="50">
        <v>0</v>
      </c>
      <c r="E23" s="32"/>
      <c r="F23" s="45" t="e">
        <v>#N/A</v>
      </c>
      <c r="G23" s="17" t="s">
        <v>760</v>
      </c>
      <c r="H23" s="46" t="s">
        <v>760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2640</v>
      </c>
      <c r="O23" s="18" t="s">
        <v>28</v>
      </c>
      <c r="P23" s="50">
        <v>0</v>
      </c>
      <c r="Q23" s="51"/>
      <c r="R23" s="45" t="e">
        <v>#N/A</v>
      </c>
      <c r="S23" s="17" t="s">
        <v>760</v>
      </c>
      <c r="T23" s="46" t="s">
        <v>760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554</v>
      </c>
      <c r="AA23" s="18" t="s">
        <v>50</v>
      </c>
      <c r="AB23" s="50">
        <v>0</v>
      </c>
      <c r="AC23" s="32"/>
      <c r="AD23" s="45">
        <v>1900670000436</v>
      </c>
      <c r="AE23" s="17" t="s">
        <v>242</v>
      </c>
      <c r="AF23" s="46" t="s">
        <v>21</v>
      </c>
      <c r="AG23" s="45">
        <v>1080670005877</v>
      </c>
      <c r="AH23" s="17" t="s">
        <v>2838</v>
      </c>
      <c r="AI23" s="46" t="s">
        <v>21</v>
      </c>
      <c r="AJ23" s="48"/>
      <c r="AK23" s="49">
        <v>21</v>
      </c>
      <c r="AL23" s="17" t="s">
        <v>675</v>
      </c>
      <c r="AM23" s="18" t="s">
        <v>24</v>
      </c>
      <c r="AN23" s="50">
        <v>0</v>
      </c>
      <c r="AO23" s="32"/>
      <c r="AP23" s="45">
        <v>2900670004454</v>
      </c>
      <c r="AQ23" s="17" t="s">
        <v>1564</v>
      </c>
      <c r="AR23" s="46" t="s">
        <v>21</v>
      </c>
      <c r="AS23" s="45">
        <v>2050670001009</v>
      </c>
      <c r="AT23" s="17" t="s">
        <v>2598</v>
      </c>
      <c r="AU23" s="46" t="s">
        <v>21</v>
      </c>
      <c r="AW23" s="52"/>
      <c r="AX23" s="153" t="s">
        <v>61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2</v>
      </c>
      <c r="BJ23" s="46">
        <v>0</v>
      </c>
      <c r="BK23" s="46">
        <v>2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4</v>
      </c>
      <c r="BX23" s="171">
        <v>2.3159607232404111</v>
      </c>
      <c r="BY23" s="53">
        <v>0.57899018081010278</v>
      </c>
      <c r="BZ23" s="54">
        <v>0</v>
      </c>
      <c r="CA23" s="165">
        <v>0</v>
      </c>
      <c r="CB23" s="210" t="s">
        <v>3814</v>
      </c>
      <c r="CC23" s="325"/>
      <c r="CD23" s="325"/>
      <c r="CE23" s="328"/>
      <c r="CF23" s="329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1079</v>
      </c>
      <c r="C24" s="18" t="s">
        <v>41</v>
      </c>
      <c r="D24" s="50">
        <v>0</v>
      </c>
      <c r="E24" s="32"/>
      <c r="F24" s="45" t="e">
        <v>#N/A</v>
      </c>
      <c r="G24" s="17" t="s">
        <v>760</v>
      </c>
      <c r="H24" s="46" t="s">
        <v>760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147</v>
      </c>
      <c r="O24" s="18" t="s">
        <v>26</v>
      </c>
      <c r="P24" s="50">
        <v>0</v>
      </c>
      <c r="Q24" s="51"/>
      <c r="R24" s="45" t="e">
        <v>#N/A</v>
      </c>
      <c r="S24" s="17" t="s">
        <v>760</v>
      </c>
      <c r="T24" s="46" t="s">
        <v>760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289</v>
      </c>
      <c r="AA24" s="18" t="s">
        <v>24</v>
      </c>
      <c r="AB24" s="50">
        <v>0</v>
      </c>
      <c r="AC24" s="32"/>
      <c r="AD24" s="45">
        <v>1070670004110</v>
      </c>
      <c r="AE24" s="17" t="s">
        <v>1400</v>
      </c>
      <c r="AF24" s="46" t="s">
        <v>21</v>
      </c>
      <c r="AG24" s="45">
        <v>1840670005893</v>
      </c>
      <c r="AH24" s="17" t="s">
        <v>2839</v>
      </c>
      <c r="AI24" s="46" t="s">
        <v>21</v>
      </c>
      <c r="AJ24" s="48"/>
      <c r="AK24" s="49">
        <v>22</v>
      </c>
      <c r="AL24" s="17" t="s">
        <v>938</v>
      </c>
      <c r="AM24" s="18" t="s">
        <v>24</v>
      </c>
      <c r="AN24" s="50">
        <v>0</v>
      </c>
      <c r="AO24" s="32"/>
      <c r="AP24" s="45">
        <v>2900670002597</v>
      </c>
      <c r="AQ24" s="17" t="s">
        <v>859</v>
      </c>
      <c r="AR24" s="46" t="s">
        <v>21</v>
      </c>
      <c r="AS24" s="45">
        <v>2080670005779</v>
      </c>
      <c r="AT24" s="17" t="s">
        <v>2597</v>
      </c>
      <c r="AU24" s="46" t="s">
        <v>21</v>
      </c>
      <c r="AW24" s="52"/>
      <c r="AX24" s="153" t="s">
        <v>52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0</v>
      </c>
      <c r="BL24" s="46">
        <v>0</v>
      </c>
      <c r="BM24" s="46">
        <v>1</v>
      </c>
      <c r="BN24" s="46">
        <v>5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7</v>
      </c>
      <c r="BX24" s="171">
        <v>2.2409931470478117</v>
      </c>
      <c r="BY24" s="53">
        <v>0.32014187814968736</v>
      </c>
      <c r="BZ24" s="54">
        <v>0</v>
      </c>
      <c r="CA24" s="165">
        <v>0</v>
      </c>
      <c r="CB24" s="210">
        <v>1</v>
      </c>
      <c r="CC24" s="324">
        <v>43127</v>
      </c>
      <c r="CD24" s="324"/>
      <c r="CE24" s="326" t="s">
        <v>367</v>
      </c>
      <c r="CF24" s="327"/>
      <c r="CG24" s="330" t="s">
        <v>4148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3673</v>
      </c>
      <c r="DA24" s="335"/>
      <c r="DB24" s="336"/>
    </row>
    <row r="25" spans="1:106" ht="14.85" customHeight="1" thickBot="1" x14ac:dyDescent="0.25">
      <c r="A25" s="49">
        <v>23</v>
      </c>
      <c r="B25" s="17" t="s">
        <v>208</v>
      </c>
      <c r="C25" s="18" t="s">
        <v>36</v>
      </c>
      <c r="D25" s="50">
        <v>0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139</v>
      </c>
      <c r="O25" s="18" t="s">
        <v>36</v>
      </c>
      <c r="P25" s="50">
        <v>0</v>
      </c>
      <c r="Q25" s="51"/>
      <c r="R25" s="45" t="e">
        <v>#N/A</v>
      </c>
      <c r="S25" s="17" t="s">
        <v>760</v>
      </c>
      <c r="T25" s="46" t="s">
        <v>760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282</v>
      </c>
      <c r="AA25" s="18" t="s">
        <v>28</v>
      </c>
      <c r="AB25" s="50">
        <v>0</v>
      </c>
      <c r="AC25" s="32"/>
      <c r="AD25" s="45">
        <v>1900670004490</v>
      </c>
      <c r="AE25" s="17" t="s">
        <v>1547</v>
      </c>
      <c r="AF25" s="46" t="s">
        <v>21</v>
      </c>
      <c r="AG25" s="45">
        <v>1050670005910</v>
      </c>
      <c r="AH25" s="17" t="s">
        <v>2840</v>
      </c>
      <c r="AI25" s="46" t="s">
        <v>21</v>
      </c>
      <c r="AJ25" s="48"/>
      <c r="AK25" s="49">
        <v>23</v>
      </c>
      <c r="AL25" s="17" t="s">
        <v>458</v>
      </c>
      <c r="AM25" s="18" t="s">
        <v>55</v>
      </c>
      <c r="AN25" s="50">
        <v>0</v>
      </c>
      <c r="AO25" s="32"/>
      <c r="AP25" s="45">
        <v>2040670004351</v>
      </c>
      <c r="AQ25" s="17" t="s">
        <v>1503</v>
      </c>
      <c r="AR25" s="46" t="s">
        <v>21</v>
      </c>
      <c r="AS25" s="45">
        <v>2080670002839</v>
      </c>
      <c r="AT25" s="17" t="s">
        <v>808</v>
      </c>
      <c r="AU25" s="46" t="s">
        <v>21</v>
      </c>
      <c r="AW25" s="52"/>
      <c r="AX25" s="153" t="s">
        <v>65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1</v>
      </c>
      <c r="BI25" s="46">
        <v>1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2</v>
      </c>
      <c r="BX25" s="171">
        <v>1.8743580965422799</v>
      </c>
      <c r="BY25" s="53">
        <v>0.93717904827113996</v>
      </c>
      <c r="BZ25" s="54">
        <v>0</v>
      </c>
      <c r="CA25" s="165">
        <v>0</v>
      </c>
      <c r="CB25" s="210" t="s">
        <v>3815</v>
      </c>
      <c r="CC25" s="325"/>
      <c r="CD25" s="325"/>
      <c r="CE25" s="328"/>
      <c r="CF25" s="329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1040</v>
      </c>
      <c r="C26" s="18" t="s">
        <v>36</v>
      </c>
      <c r="D26" s="50">
        <v>0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237</v>
      </c>
      <c r="O26" s="18" t="s">
        <v>24</v>
      </c>
      <c r="P26" s="50">
        <v>0</v>
      </c>
      <c r="Q26" s="51"/>
      <c r="R26" s="45" t="e">
        <v>#N/A</v>
      </c>
      <c r="S26" s="17" t="s">
        <v>760</v>
      </c>
      <c r="T26" s="46" t="s">
        <v>760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335</v>
      </c>
      <c r="AA26" s="18" t="s">
        <v>38</v>
      </c>
      <c r="AB26" s="50">
        <v>0</v>
      </c>
      <c r="AC26" s="32"/>
      <c r="AD26" s="45">
        <v>1900670004445</v>
      </c>
      <c r="AE26" s="17" t="s">
        <v>1527</v>
      </c>
      <c r="AF26" s="46" t="s">
        <v>21</v>
      </c>
      <c r="AG26" s="45">
        <v>1080670005878</v>
      </c>
      <c r="AH26" s="17" t="s">
        <v>2841</v>
      </c>
      <c r="AI26" s="46" t="s">
        <v>21</v>
      </c>
      <c r="AJ26" s="48"/>
      <c r="AK26" s="49">
        <v>24</v>
      </c>
      <c r="AL26" s="17" t="s">
        <v>1211</v>
      </c>
      <c r="AM26" s="18" t="s">
        <v>28</v>
      </c>
      <c r="AN26" s="50">
        <v>0</v>
      </c>
      <c r="AO26" s="32"/>
      <c r="AP26" s="45">
        <v>2900670004477</v>
      </c>
      <c r="AQ26" s="17" t="s">
        <v>1565</v>
      </c>
      <c r="AR26" s="46" t="s">
        <v>21</v>
      </c>
      <c r="AS26" s="45">
        <v>2080670005900</v>
      </c>
      <c r="AT26" s="17" t="s">
        <v>2899</v>
      </c>
      <c r="AU26" s="46" t="s">
        <v>21</v>
      </c>
      <c r="AW26" s="52"/>
      <c r="AX26" s="153" t="s">
        <v>70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4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4</v>
      </c>
      <c r="BX26" s="171">
        <v>1.8190800503281623</v>
      </c>
      <c r="BY26" s="53">
        <v>0.45477001258204058</v>
      </c>
      <c r="BZ26" s="54">
        <v>0</v>
      </c>
      <c r="CA26" s="165">
        <v>0</v>
      </c>
      <c r="CB26" s="210">
        <v>0</v>
      </c>
      <c r="CC26" s="324">
        <v>43128</v>
      </c>
      <c r="CD26" s="324"/>
      <c r="CE26" s="326" t="s">
        <v>367</v>
      </c>
      <c r="CF26" s="327"/>
      <c r="CG26" s="330" t="s">
        <v>4149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3673</v>
      </c>
      <c r="DA26" s="335"/>
      <c r="DB26" s="336"/>
    </row>
    <row r="27" spans="1:106" ht="14.85" customHeight="1" thickBot="1" x14ac:dyDescent="0.25">
      <c r="A27" s="49">
        <v>25</v>
      </c>
      <c r="B27" s="17" t="s">
        <v>479</v>
      </c>
      <c r="C27" s="18" t="s">
        <v>24</v>
      </c>
      <c r="D27" s="50">
        <v>0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913</v>
      </c>
      <c r="O27" s="18" t="s">
        <v>28</v>
      </c>
      <c r="P27" s="50">
        <v>0</v>
      </c>
      <c r="Q27" s="51"/>
      <c r="R27" s="45" t="e">
        <v>#N/A</v>
      </c>
      <c r="S27" s="17" t="s">
        <v>760</v>
      </c>
      <c r="T27" s="46" t="s">
        <v>760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2661</v>
      </c>
      <c r="AA27" s="18" t="s">
        <v>28</v>
      </c>
      <c r="AB27" s="50">
        <v>0</v>
      </c>
      <c r="AC27" s="32"/>
      <c r="AD27" s="45">
        <v>1900670002588</v>
      </c>
      <c r="AE27" s="17" t="s">
        <v>844</v>
      </c>
      <c r="AF27" s="46" t="s">
        <v>21</v>
      </c>
      <c r="AG27" s="45">
        <v>1090670005879</v>
      </c>
      <c r="AH27" s="17" t="s">
        <v>2810</v>
      </c>
      <c r="AI27" s="46" t="s">
        <v>21</v>
      </c>
      <c r="AJ27" s="48"/>
      <c r="AK27" s="49">
        <v>25</v>
      </c>
      <c r="AL27" s="17" t="s">
        <v>2635</v>
      </c>
      <c r="AM27" s="18" t="s">
        <v>28</v>
      </c>
      <c r="AN27" s="50">
        <v>0</v>
      </c>
      <c r="AO27" s="32"/>
      <c r="AP27" s="45">
        <v>2900670004493</v>
      </c>
      <c r="AQ27" s="17" t="s">
        <v>1568</v>
      </c>
      <c r="AR27" s="46" t="s">
        <v>21</v>
      </c>
      <c r="AS27" s="45">
        <v>2110670005901</v>
      </c>
      <c r="AT27" s="17" t="s">
        <v>2806</v>
      </c>
      <c r="AU27" s="46" t="s">
        <v>21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2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3</v>
      </c>
      <c r="BX27" s="171">
        <v>1.4927300235690419</v>
      </c>
      <c r="BY27" s="53">
        <v>0.49757667452301396</v>
      </c>
      <c r="BZ27" s="54">
        <v>0</v>
      </c>
      <c r="CA27" s="165">
        <v>0</v>
      </c>
      <c r="CB27" s="210" t="s">
        <v>3817</v>
      </c>
      <c r="CC27" s="325"/>
      <c r="CD27" s="325"/>
      <c r="CE27" s="328"/>
      <c r="CF27" s="329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774</v>
      </c>
      <c r="C28" s="18" t="s">
        <v>41</v>
      </c>
      <c r="D28" s="50">
        <v>0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2635</v>
      </c>
      <c r="O28" s="18" t="s">
        <v>28</v>
      </c>
      <c r="P28" s="50">
        <v>0</v>
      </c>
      <c r="Q28" s="51"/>
      <c r="R28" s="45" t="e">
        <v>#N/A</v>
      </c>
      <c r="S28" s="17" t="s">
        <v>760</v>
      </c>
      <c r="T28" s="46" t="s">
        <v>760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319</v>
      </c>
      <c r="AA28" s="18" t="s">
        <v>51</v>
      </c>
      <c r="AB28" s="50">
        <v>0</v>
      </c>
      <c r="AC28" s="32"/>
      <c r="AD28" s="45">
        <v>1900670004474</v>
      </c>
      <c r="AE28" s="17" t="s">
        <v>1535</v>
      </c>
      <c r="AF28" s="46" t="s">
        <v>21</v>
      </c>
      <c r="AG28" s="45">
        <v>1710670005894</v>
      </c>
      <c r="AH28" s="17" t="s">
        <v>2844</v>
      </c>
      <c r="AI28" s="46" t="s">
        <v>21</v>
      </c>
      <c r="AJ28" s="48"/>
      <c r="AK28" s="49">
        <v>26</v>
      </c>
      <c r="AL28" s="17" t="s">
        <v>233</v>
      </c>
      <c r="AM28" s="18" t="s">
        <v>24</v>
      </c>
      <c r="AN28" s="50">
        <v>0</v>
      </c>
      <c r="AO28" s="32"/>
      <c r="AP28" s="45" t="e">
        <v>#N/A</v>
      </c>
      <c r="AQ28" s="17" t="s">
        <v>760</v>
      </c>
      <c r="AR28" s="46" t="s">
        <v>760</v>
      </c>
      <c r="AS28" s="45">
        <v>2080670005902</v>
      </c>
      <c r="AT28" s="17" t="s">
        <v>2952</v>
      </c>
      <c r="AU28" s="46" t="s">
        <v>21</v>
      </c>
      <c r="AW28" s="52"/>
      <c r="AX28" s="153" t="s">
        <v>43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1</v>
      </c>
      <c r="BK28" s="46">
        <v>1</v>
      </c>
      <c r="BL28" s="46">
        <v>0</v>
      </c>
      <c r="BM28" s="46">
        <v>0</v>
      </c>
      <c r="BN28" s="46">
        <v>2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4</v>
      </c>
      <c r="BX28" s="171">
        <v>1.4774022837916299</v>
      </c>
      <c r="BY28" s="53">
        <v>0.36935057094790746</v>
      </c>
      <c r="BZ28" s="54">
        <v>0</v>
      </c>
      <c r="CA28" s="165">
        <v>0</v>
      </c>
      <c r="CB28" s="210">
        <v>0</v>
      </c>
      <c r="CC28" s="324">
        <v>43128</v>
      </c>
      <c r="CD28" s="324"/>
      <c r="CE28" s="326" t="s">
        <v>367</v>
      </c>
      <c r="CF28" s="327"/>
      <c r="CG28" s="330" t="s">
        <v>4150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3673</v>
      </c>
      <c r="DA28" s="335"/>
      <c r="DB28" s="336"/>
    </row>
    <row r="29" spans="1:106" ht="14.85" customHeight="1" thickBot="1" x14ac:dyDescent="0.25">
      <c r="A29" s="49">
        <v>27</v>
      </c>
      <c r="B29" s="17" t="s">
        <v>723</v>
      </c>
      <c r="C29" s="18" t="s">
        <v>102</v>
      </c>
      <c r="D29" s="50">
        <v>0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1271</v>
      </c>
      <c r="O29" s="18" t="s">
        <v>24</v>
      </c>
      <c r="P29" s="50">
        <v>0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480</v>
      </c>
      <c r="AA29" s="18" t="s">
        <v>24</v>
      </c>
      <c r="AB29" s="50">
        <v>0</v>
      </c>
      <c r="AC29" s="32"/>
      <c r="AD29" s="45">
        <v>1900670002591</v>
      </c>
      <c r="AE29" s="17" t="s">
        <v>845</v>
      </c>
      <c r="AF29" s="46" t="s">
        <v>21</v>
      </c>
      <c r="AG29" s="45">
        <v>1090670005880</v>
      </c>
      <c r="AH29" s="17" t="s">
        <v>2811</v>
      </c>
      <c r="AI29" s="46" t="s">
        <v>21</v>
      </c>
      <c r="AJ29" s="48"/>
      <c r="AK29" s="49">
        <v>27</v>
      </c>
      <c r="AL29" s="17" t="s">
        <v>1271</v>
      </c>
      <c r="AM29" s="18" t="s">
        <v>24</v>
      </c>
      <c r="AN29" s="50">
        <v>0</v>
      </c>
      <c r="AO29" s="32"/>
      <c r="AP29" s="45" t="e">
        <v>#N/A</v>
      </c>
      <c r="AQ29" s="17" t="s">
        <v>760</v>
      </c>
      <c r="AR29" s="46" t="s">
        <v>760</v>
      </c>
      <c r="AS29" s="45">
        <v>2080670005903</v>
      </c>
      <c r="AT29" s="17" t="s">
        <v>2922</v>
      </c>
      <c r="AU29" s="46" t="s">
        <v>21</v>
      </c>
      <c r="AW29" s="52"/>
      <c r="AX29" s="153" t="s">
        <v>55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2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2</v>
      </c>
      <c r="BX29" s="171">
        <v>1.2464083249204008</v>
      </c>
      <c r="BY29" s="53">
        <v>0.62320416246020038</v>
      </c>
      <c r="BZ29" s="54">
        <v>0</v>
      </c>
      <c r="CA29" s="165">
        <v>0</v>
      </c>
      <c r="CB29" s="210" t="s">
        <v>3818</v>
      </c>
      <c r="CC29" s="325"/>
      <c r="CD29" s="325"/>
      <c r="CE29" s="328"/>
      <c r="CF29" s="329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143</v>
      </c>
      <c r="C30" s="18" t="s">
        <v>21</v>
      </c>
      <c r="D30" s="50">
        <v>0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458</v>
      </c>
      <c r="O30" s="18" t="s">
        <v>55</v>
      </c>
      <c r="P30" s="50">
        <v>0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800</v>
      </c>
      <c r="AA30" s="18" t="s">
        <v>71</v>
      </c>
      <c r="AB30" s="50">
        <v>0</v>
      </c>
      <c r="AC30" s="32"/>
      <c r="AD30" s="45">
        <v>1900670002592</v>
      </c>
      <c r="AE30" s="17" t="s">
        <v>846</v>
      </c>
      <c r="AF30" s="46" t="s">
        <v>21</v>
      </c>
      <c r="AG30" s="45">
        <v>1080670005224</v>
      </c>
      <c r="AH30" s="17" t="s">
        <v>2157</v>
      </c>
      <c r="AI30" s="46" t="s">
        <v>21</v>
      </c>
      <c r="AJ30" s="48"/>
      <c r="AK30" s="49">
        <v>28</v>
      </c>
      <c r="AL30" s="17" t="s">
        <v>692</v>
      </c>
      <c r="AM30" s="18" t="s">
        <v>24</v>
      </c>
      <c r="AN30" s="50">
        <v>0</v>
      </c>
      <c r="AO30" s="32"/>
      <c r="AP30" s="45" t="e">
        <v>#N/A</v>
      </c>
      <c r="AQ30" s="17" t="s">
        <v>760</v>
      </c>
      <c r="AR30" s="46" t="s">
        <v>760</v>
      </c>
      <c r="AS30" s="45">
        <v>2080670005904</v>
      </c>
      <c r="AT30" s="17" t="s">
        <v>2924</v>
      </c>
      <c r="AU30" s="46" t="s">
        <v>21</v>
      </c>
      <c r="AW30" s="52"/>
      <c r="AX30" s="153" t="s">
        <v>62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3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1.0252994538754316</v>
      </c>
      <c r="BY30" s="53">
        <v>0.34176648462514386</v>
      </c>
      <c r="BZ30" s="54">
        <v>0</v>
      </c>
      <c r="CA30" s="165">
        <v>0</v>
      </c>
      <c r="CB30" s="210" t="e">
        <v>#N/A</v>
      </c>
      <c r="CC30" s="324" t="s">
        <v>760</v>
      </c>
      <c r="CD30" s="324"/>
      <c r="CE30" s="326" t="s">
        <v>760</v>
      </c>
      <c r="CF30" s="327"/>
      <c r="CG30" s="330" t="s">
        <v>760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760</v>
      </c>
      <c r="DA30" s="335"/>
      <c r="DB30" s="336"/>
    </row>
    <row r="31" spans="1:106" ht="14.85" customHeight="1" thickBot="1" x14ac:dyDescent="0.25">
      <c r="A31" s="49">
        <v>29</v>
      </c>
      <c r="B31" s="17" t="s">
        <v>2626</v>
      </c>
      <c r="C31" s="18" t="s">
        <v>28</v>
      </c>
      <c r="D31" s="50">
        <v>0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741</v>
      </c>
      <c r="O31" s="18" t="s">
        <v>36</v>
      </c>
      <c r="P31" s="50">
        <v>0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188</v>
      </c>
      <c r="AA31" s="18" t="s">
        <v>50</v>
      </c>
      <c r="AB31" s="50">
        <v>0</v>
      </c>
      <c r="AC31" s="32"/>
      <c r="AD31" s="45">
        <v>1040670004478</v>
      </c>
      <c r="AE31" s="17" t="s">
        <v>1549</v>
      </c>
      <c r="AF31" s="18" t="s">
        <v>21</v>
      </c>
      <c r="AG31" s="45">
        <v>1090670005881</v>
      </c>
      <c r="AH31" s="17" t="s">
        <v>2851</v>
      </c>
      <c r="AI31" s="46" t="s">
        <v>21</v>
      </c>
      <c r="AJ31" s="48"/>
      <c r="AK31" s="49">
        <v>29</v>
      </c>
      <c r="AL31" s="17" t="s">
        <v>1077</v>
      </c>
      <c r="AM31" s="18" t="s">
        <v>28</v>
      </c>
      <c r="AN31" s="50">
        <v>0</v>
      </c>
      <c r="AO31" s="32"/>
      <c r="AP31" s="45" t="e">
        <v>#N/A</v>
      </c>
      <c r="AQ31" s="17" t="s">
        <v>760</v>
      </c>
      <c r="AR31" s="46" t="s">
        <v>760</v>
      </c>
      <c r="AS31" s="45">
        <v>2090670005905</v>
      </c>
      <c r="AT31" s="17" t="s">
        <v>2955</v>
      </c>
      <c r="AU31" s="46" t="s">
        <v>21</v>
      </c>
      <c r="AW31" s="52"/>
      <c r="AX31" s="153" t="s">
        <v>47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2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2</v>
      </c>
      <c r="BX31" s="171">
        <v>0.87193873682614309</v>
      </c>
      <c r="BY31" s="53">
        <v>0.43596936841307155</v>
      </c>
      <c r="BZ31" s="54">
        <v>0</v>
      </c>
      <c r="CA31" s="165">
        <v>0</v>
      </c>
      <c r="CB31" s="210" t="s">
        <v>4151</v>
      </c>
      <c r="CC31" s="325"/>
      <c r="CD31" s="325"/>
      <c r="CE31" s="328"/>
      <c r="CF31" s="329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176</v>
      </c>
      <c r="C32" s="57" t="s">
        <v>24</v>
      </c>
      <c r="D32" s="58">
        <v>0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616</v>
      </c>
      <c r="O32" s="57" t="s">
        <v>102</v>
      </c>
      <c r="P32" s="58">
        <v>0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217</v>
      </c>
      <c r="AA32" s="57" t="s">
        <v>38</v>
      </c>
      <c r="AB32" s="50">
        <v>0</v>
      </c>
      <c r="AC32" s="32"/>
      <c r="AD32" s="45">
        <v>1900670004495</v>
      </c>
      <c r="AE32" s="17" t="s">
        <v>1552</v>
      </c>
      <c r="AF32" s="18" t="s">
        <v>21</v>
      </c>
      <c r="AG32" s="45">
        <v>1090670004549</v>
      </c>
      <c r="AH32" s="17" t="s">
        <v>1705</v>
      </c>
      <c r="AI32" s="46" t="s">
        <v>21</v>
      </c>
      <c r="AJ32" s="48"/>
      <c r="AK32" s="55">
        <v>30</v>
      </c>
      <c r="AL32" s="56" t="s">
        <v>1351</v>
      </c>
      <c r="AM32" s="57" t="s">
        <v>102</v>
      </c>
      <c r="AN32" s="58">
        <v>0</v>
      </c>
      <c r="AO32" s="32"/>
      <c r="AP32" s="45" t="e">
        <v>#N/A</v>
      </c>
      <c r="AQ32" s="17" t="s">
        <v>760</v>
      </c>
      <c r="AR32" s="46" t="s">
        <v>760</v>
      </c>
      <c r="AS32" s="45">
        <v>2080670005906</v>
      </c>
      <c r="AT32" s="17" t="s">
        <v>2927</v>
      </c>
      <c r="AU32" s="46" t="s">
        <v>21</v>
      </c>
      <c r="AW32" s="52"/>
      <c r="AX32" s="153" t="s">
        <v>2056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0.56818181818181823</v>
      </c>
      <c r="BY32" s="53">
        <v>0.56818181818181823</v>
      </c>
      <c r="BZ32" s="54">
        <v>0</v>
      </c>
      <c r="CA32" s="165">
        <v>0</v>
      </c>
      <c r="CB32" s="210" t="e">
        <v>#N/A</v>
      </c>
      <c r="CC32" s="324" t="s">
        <v>760</v>
      </c>
      <c r="CD32" s="324"/>
      <c r="CE32" s="326" t="s">
        <v>760</v>
      </c>
      <c r="CF32" s="327"/>
      <c r="CG32" s="330" t="s">
        <v>760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760</v>
      </c>
      <c r="DA32" s="335"/>
      <c r="DB32" s="336"/>
    </row>
    <row r="33" spans="1:106" ht="14.85" customHeight="1" thickBot="1" x14ac:dyDescent="0.25">
      <c r="A33" s="49">
        <v>31</v>
      </c>
      <c r="B33" s="17" t="s">
        <v>200</v>
      </c>
      <c r="C33" s="18" t="s">
        <v>32</v>
      </c>
      <c r="D33" s="50">
        <v>0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168</v>
      </c>
      <c r="O33" s="18" t="s">
        <v>32</v>
      </c>
      <c r="P33" s="50">
        <v>0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129</v>
      </c>
      <c r="AA33" s="18" t="s">
        <v>26</v>
      </c>
      <c r="AB33" s="50">
        <v>0</v>
      </c>
      <c r="AC33" s="32"/>
      <c r="AD33" s="45">
        <v>1900670002600</v>
      </c>
      <c r="AE33" s="17" t="s">
        <v>848</v>
      </c>
      <c r="AF33" s="18" t="s">
        <v>21</v>
      </c>
      <c r="AG33" s="45">
        <v>1740670005895</v>
      </c>
      <c r="AH33" s="17" t="s">
        <v>2852</v>
      </c>
      <c r="AI33" s="46" t="s">
        <v>21</v>
      </c>
      <c r="AJ33" s="48"/>
      <c r="AK33" s="49">
        <v>31</v>
      </c>
      <c r="AL33" s="17" t="s">
        <v>1052</v>
      </c>
      <c r="AM33" s="18" t="s">
        <v>32</v>
      </c>
      <c r="AN33" s="50">
        <v>0</v>
      </c>
      <c r="AO33" s="32"/>
      <c r="AP33" s="45" t="e">
        <v>#N/A</v>
      </c>
      <c r="AQ33" s="17" t="s">
        <v>760</v>
      </c>
      <c r="AR33" s="46" t="s">
        <v>760</v>
      </c>
      <c r="AS33" s="45">
        <v>2080670005907</v>
      </c>
      <c r="AT33" s="17" t="s">
        <v>2879</v>
      </c>
      <c r="AU33" s="46" t="s">
        <v>21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0.5494505494505495</v>
      </c>
      <c r="BY33" s="53">
        <v>0.5494505494505495</v>
      </c>
      <c r="BZ33" s="54">
        <v>0</v>
      </c>
      <c r="CA33" s="165">
        <v>0</v>
      </c>
      <c r="CB33" s="210" t="s">
        <v>4152</v>
      </c>
      <c r="CC33" s="325"/>
      <c r="CD33" s="325"/>
      <c r="CE33" s="328"/>
      <c r="CF33" s="329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775</v>
      </c>
      <c r="C34" s="18" t="s">
        <v>41</v>
      </c>
      <c r="D34" s="50">
        <v>0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206</v>
      </c>
      <c r="O34" s="18" t="s">
        <v>59</v>
      </c>
      <c r="P34" s="50">
        <v>0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333</v>
      </c>
      <c r="AA34" s="18" t="s">
        <v>50</v>
      </c>
      <c r="AB34" s="50">
        <v>0</v>
      </c>
      <c r="AC34" s="32"/>
      <c r="AD34" s="45" t="e">
        <v>#N/A</v>
      </c>
      <c r="AE34" s="17" t="s">
        <v>760</v>
      </c>
      <c r="AF34" s="18" t="s">
        <v>760</v>
      </c>
      <c r="AG34" s="45">
        <v>1090670005911</v>
      </c>
      <c r="AH34" s="17" t="s">
        <v>2812</v>
      </c>
      <c r="AI34" s="46" t="s">
        <v>21</v>
      </c>
      <c r="AJ34" s="48"/>
      <c r="AK34" s="49">
        <v>32</v>
      </c>
      <c r="AL34" s="17" t="s">
        <v>468</v>
      </c>
      <c r="AM34" s="18" t="s">
        <v>38</v>
      </c>
      <c r="AN34" s="50">
        <v>0</v>
      </c>
      <c r="AO34" s="32"/>
      <c r="AP34" s="45" t="e">
        <v>#N/A</v>
      </c>
      <c r="AQ34" s="17" t="s">
        <v>760</v>
      </c>
      <c r="AR34" s="46" t="s">
        <v>760</v>
      </c>
      <c r="AS34" s="45">
        <v>2090670005908</v>
      </c>
      <c r="AT34" s="17" t="s">
        <v>2880</v>
      </c>
      <c r="AU34" s="46" t="s">
        <v>21</v>
      </c>
      <c r="AW34" s="52"/>
      <c r="AX34" s="153" t="s">
        <v>491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0.52356020942408377</v>
      </c>
      <c r="BY34" s="53">
        <v>0.52356020942408377</v>
      </c>
      <c r="BZ34" s="54">
        <v>0</v>
      </c>
      <c r="CA34" s="165">
        <v>0</v>
      </c>
      <c r="CB34" s="210" t="e">
        <v>#N/A</v>
      </c>
      <c r="CC34" s="324" t="s">
        <v>760</v>
      </c>
      <c r="CD34" s="324"/>
      <c r="CE34" s="326" t="s">
        <v>760</v>
      </c>
      <c r="CF34" s="327"/>
      <c r="CG34" s="330" t="s">
        <v>760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760</v>
      </c>
      <c r="DA34" s="335"/>
      <c r="DB34" s="336"/>
    </row>
    <row r="35" spans="1:106" ht="14.85" customHeight="1" thickBot="1" x14ac:dyDescent="0.25">
      <c r="A35" s="49">
        <v>33</v>
      </c>
      <c r="B35" s="17" t="s">
        <v>521</v>
      </c>
      <c r="C35" s="18" t="s">
        <v>28</v>
      </c>
      <c r="D35" s="50">
        <v>0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487</v>
      </c>
      <c r="O35" s="18" t="s">
        <v>28</v>
      </c>
      <c r="P35" s="50">
        <v>0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477</v>
      </c>
      <c r="AA35" s="18" t="s">
        <v>24</v>
      </c>
      <c r="AB35" s="50">
        <v>0</v>
      </c>
      <c r="AC35" s="32"/>
      <c r="AD35" s="45" t="e">
        <v>#N/A</v>
      </c>
      <c r="AE35" s="17" t="s">
        <v>760</v>
      </c>
      <c r="AF35" s="18" t="s">
        <v>760</v>
      </c>
      <c r="AG35" s="45">
        <v>1070670005912</v>
      </c>
      <c r="AH35" s="17" t="s">
        <v>2859</v>
      </c>
      <c r="AI35" s="46" t="s">
        <v>21</v>
      </c>
      <c r="AJ35" s="48"/>
      <c r="AK35" s="49">
        <v>33</v>
      </c>
      <c r="AL35" s="17" t="s">
        <v>1288</v>
      </c>
      <c r="AM35" s="18" t="s">
        <v>24</v>
      </c>
      <c r="AN35" s="50">
        <v>0</v>
      </c>
      <c r="AO35" s="32"/>
      <c r="AP35" s="45" t="e">
        <v>#N/A</v>
      </c>
      <c r="AQ35" s="17" t="s">
        <v>760</v>
      </c>
      <c r="AR35" s="46" t="s">
        <v>760</v>
      </c>
      <c r="AS35" s="45">
        <v>2090670005909</v>
      </c>
      <c r="AT35" s="17" t="s">
        <v>2957</v>
      </c>
      <c r="AU35" s="46" t="s">
        <v>21</v>
      </c>
      <c r="AW35" s="52"/>
      <c r="AX35" s="153" t="s">
        <v>67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0.44843049327354262</v>
      </c>
      <c r="BY35" s="53">
        <v>0.44843049327354262</v>
      </c>
      <c r="BZ35" s="54">
        <v>0</v>
      </c>
      <c r="CA35" s="165">
        <v>0</v>
      </c>
      <c r="CB35" s="210" t="s">
        <v>4153</v>
      </c>
      <c r="CC35" s="325"/>
      <c r="CD35" s="325"/>
      <c r="CE35" s="328"/>
      <c r="CF35" s="329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2604</v>
      </c>
      <c r="C36" s="18" t="s">
        <v>21</v>
      </c>
      <c r="D36" s="50">
        <v>0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157</v>
      </c>
      <c r="O36" s="18" t="s">
        <v>24</v>
      </c>
      <c r="P36" s="50">
        <v>0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277</v>
      </c>
      <c r="AA36" s="18" t="s">
        <v>28</v>
      </c>
      <c r="AB36" s="50">
        <v>0</v>
      </c>
      <c r="AC36" s="32"/>
      <c r="AD36" s="45" t="e">
        <v>#N/A</v>
      </c>
      <c r="AE36" s="17" t="s">
        <v>760</v>
      </c>
      <c r="AF36" s="18" t="s">
        <v>760</v>
      </c>
      <c r="AG36" s="45">
        <v>1050670001018</v>
      </c>
      <c r="AH36" s="17" t="s">
        <v>2815</v>
      </c>
      <c r="AI36" s="46" t="s">
        <v>21</v>
      </c>
      <c r="AJ36" s="48"/>
      <c r="AK36" s="49">
        <v>34</v>
      </c>
      <c r="AL36" s="17" t="s">
        <v>147</v>
      </c>
      <c r="AM36" s="18" t="s">
        <v>26</v>
      </c>
      <c r="AN36" s="50">
        <v>0</v>
      </c>
      <c r="AO36" s="32"/>
      <c r="AP36" s="45" t="e">
        <v>#N/A</v>
      </c>
      <c r="AQ36" s="17" t="s">
        <v>760</v>
      </c>
      <c r="AR36" s="46" t="s">
        <v>760</v>
      </c>
      <c r="AS36" s="45" t="e">
        <v>#N/A</v>
      </c>
      <c r="AT36" s="17" t="s">
        <v>760</v>
      </c>
      <c r="AU36" s="46" t="s">
        <v>760</v>
      </c>
      <c r="AW36" s="52"/>
      <c r="AX36" s="153" t="s">
        <v>498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0.40485829959514169</v>
      </c>
      <c r="BY36" s="53">
        <v>0.40485829959514169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26" t="s">
        <v>760</v>
      </c>
      <c r="CF36" s="327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319</v>
      </c>
      <c r="C37" s="18" t="s">
        <v>51</v>
      </c>
      <c r="D37" s="50">
        <v>0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571</v>
      </c>
      <c r="O37" s="18" t="s">
        <v>24</v>
      </c>
      <c r="P37" s="50">
        <v>0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2629</v>
      </c>
      <c r="AA37" s="18" t="s">
        <v>28</v>
      </c>
      <c r="AB37" s="50">
        <v>0</v>
      </c>
      <c r="AC37" s="32"/>
      <c r="AD37" s="45" t="e">
        <v>#N/A</v>
      </c>
      <c r="AE37" s="17" t="s">
        <v>760</v>
      </c>
      <c r="AF37" s="18" t="s">
        <v>760</v>
      </c>
      <c r="AG37" s="45">
        <v>1090670005913</v>
      </c>
      <c r="AH37" s="17" t="s">
        <v>2860</v>
      </c>
      <c r="AI37" s="46" t="s">
        <v>21</v>
      </c>
      <c r="AJ37" s="48"/>
      <c r="AK37" s="49">
        <v>35</v>
      </c>
      <c r="AL37" s="17" t="s">
        <v>2644</v>
      </c>
      <c r="AM37" s="18" t="s">
        <v>28</v>
      </c>
      <c r="AN37" s="50">
        <v>11</v>
      </c>
      <c r="AO37" s="32"/>
      <c r="AP37" s="45" t="e">
        <v>#N/A</v>
      </c>
      <c r="AQ37" s="17" t="s">
        <v>760</v>
      </c>
      <c r="AR37" s="46" t="s">
        <v>760</v>
      </c>
      <c r="AS37" s="45" t="e">
        <v>#N/A</v>
      </c>
      <c r="AT37" s="17" t="s">
        <v>760</v>
      </c>
      <c r="AU37" s="46" t="s">
        <v>760</v>
      </c>
      <c r="AW37" s="52"/>
      <c r="AX37" s="153" t="s">
        <v>1197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0.33898305084745761</v>
      </c>
      <c r="BY37" s="53">
        <v>0.33898305084745761</v>
      </c>
      <c r="BZ37" s="54">
        <v>0</v>
      </c>
      <c r="CA37" s="165">
        <v>0</v>
      </c>
      <c r="CB37" s="210" t="s">
        <v>4154</v>
      </c>
      <c r="CC37" s="325"/>
      <c r="CD37" s="325"/>
      <c r="CE37" s="328"/>
      <c r="CF37" s="329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184</v>
      </c>
      <c r="C38" s="18" t="s">
        <v>28</v>
      </c>
      <c r="D38" s="50">
        <v>0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675</v>
      </c>
      <c r="O38" s="18" t="s">
        <v>24</v>
      </c>
      <c r="P38" s="50">
        <v>0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723</v>
      </c>
      <c r="AA38" s="18" t="s">
        <v>102</v>
      </c>
      <c r="AB38" s="50">
        <v>0</v>
      </c>
      <c r="AC38" s="32"/>
      <c r="AD38" s="45" t="e">
        <v>#N/A</v>
      </c>
      <c r="AE38" s="17" t="s">
        <v>760</v>
      </c>
      <c r="AF38" s="18" t="s">
        <v>760</v>
      </c>
      <c r="AG38" s="45">
        <v>1080670005914</v>
      </c>
      <c r="AH38" s="17" t="s">
        <v>2819</v>
      </c>
      <c r="AI38" s="46" t="s">
        <v>21</v>
      </c>
      <c r="AJ38" s="48"/>
      <c r="AK38" s="49">
        <v>36</v>
      </c>
      <c r="AL38" s="17" t="s">
        <v>693</v>
      </c>
      <c r="AM38" s="18" t="s">
        <v>24</v>
      </c>
      <c r="AN38" s="50">
        <v>-1</v>
      </c>
      <c r="AO38" s="32"/>
      <c r="AP38" s="45" t="e">
        <v>#N/A</v>
      </c>
      <c r="AQ38" s="17" t="s">
        <v>760</v>
      </c>
      <c r="AR38" s="46" t="s">
        <v>760</v>
      </c>
      <c r="AS38" s="45" t="e">
        <v>#N/A</v>
      </c>
      <c r="AT38" s="17" t="s">
        <v>760</v>
      </c>
      <c r="AU38" s="46" t="s">
        <v>760</v>
      </c>
      <c r="AW38" s="52"/>
      <c r="AX38" s="153" t="s">
        <v>2407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0.31746031746031744</v>
      </c>
      <c r="BY38" s="53">
        <v>0.31746031746031744</v>
      </c>
      <c r="BZ38" s="54">
        <v>0</v>
      </c>
      <c r="CA38" s="165">
        <v>0</v>
      </c>
      <c r="CC38" s="16"/>
      <c r="CD38" s="16"/>
      <c r="CE38" s="248"/>
      <c r="CF38" s="248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</row>
    <row r="39" spans="1:106" x14ac:dyDescent="0.2">
      <c r="A39" s="49">
        <v>37</v>
      </c>
      <c r="B39" s="17" t="s">
        <v>1956</v>
      </c>
      <c r="C39" s="18" t="s">
        <v>24</v>
      </c>
      <c r="D39" s="50">
        <v>0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1517</v>
      </c>
      <c r="O39" s="18" t="s">
        <v>28</v>
      </c>
      <c r="P39" s="50">
        <v>0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479</v>
      </c>
      <c r="AA39" s="18" t="s">
        <v>24</v>
      </c>
      <c r="AB39" s="50">
        <v>0</v>
      </c>
      <c r="AC39" s="32"/>
      <c r="AD39" s="45" t="e">
        <v>#N/A</v>
      </c>
      <c r="AE39" s="17" t="s">
        <v>760</v>
      </c>
      <c r="AF39" s="18" t="s">
        <v>760</v>
      </c>
      <c r="AG39" s="45">
        <v>1080670005915</v>
      </c>
      <c r="AH39" s="17" t="s">
        <v>2820</v>
      </c>
      <c r="AI39" s="46" t="s">
        <v>21</v>
      </c>
      <c r="AJ39" s="48"/>
      <c r="AK39" s="49">
        <v>37</v>
      </c>
      <c r="AL39" s="17" t="s">
        <v>616</v>
      </c>
      <c r="AM39" s="18" t="s">
        <v>102</v>
      </c>
      <c r="AN39" s="50">
        <v>-1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104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1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0.22779043280182232</v>
      </c>
      <c r="BY39" s="53">
        <v>0.22779043280182232</v>
      </c>
      <c r="BZ39" s="54">
        <v>0</v>
      </c>
      <c r="CA39" s="165">
        <v>0</v>
      </c>
      <c r="CC39" s="16"/>
      <c r="CD39" s="16"/>
      <c r="CE39" s="248"/>
      <c r="CF39" s="248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</row>
    <row r="40" spans="1:106" x14ac:dyDescent="0.2">
      <c r="A40" s="49">
        <v>38</v>
      </c>
      <c r="B40" s="17" t="s">
        <v>684</v>
      </c>
      <c r="C40" s="18" t="s">
        <v>24</v>
      </c>
      <c r="D40" s="50">
        <v>0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2964</v>
      </c>
      <c r="O40" s="18" t="s">
        <v>36</v>
      </c>
      <c r="P40" s="50">
        <v>0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475</v>
      </c>
      <c r="AA40" s="18" t="s">
        <v>24</v>
      </c>
      <c r="AB40" s="50">
        <v>0</v>
      </c>
      <c r="AC40" s="32"/>
      <c r="AD40" s="45" t="e">
        <v>#N/A</v>
      </c>
      <c r="AE40" s="17" t="s">
        <v>760</v>
      </c>
      <c r="AF40" s="18" t="s">
        <v>760</v>
      </c>
      <c r="AG40" s="45">
        <v>1080670005949</v>
      </c>
      <c r="AH40" s="17" t="s">
        <v>2848</v>
      </c>
      <c r="AI40" s="46" t="s">
        <v>21</v>
      </c>
      <c r="AJ40" s="48"/>
      <c r="AK40" s="49">
        <v>38</v>
      </c>
      <c r="AL40" s="17" t="s">
        <v>127</v>
      </c>
      <c r="AM40" s="18" t="s">
        <v>44</v>
      </c>
      <c r="AN40" s="50">
        <v>-1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1308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1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0.2178649237472767</v>
      </c>
      <c r="BY40" s="53">
        <v>0.2178649237472767</v>
      </c>
      <c r="BZ40" s="54">
        <v>0</v>
      </c>
      <c r="CA40" s="165">
        <v>0</v>
      </c>
      <c r="CE40" s="248"/>
      <c r="CF40" s="248"/>
    </row>
    <row r="41" spans="1:106" x14ac:dyDescent="0.2">
      <c r="A41" s="49">
        <v>39</v>
      </c>
      <c r="B41" s="17" t="s">
        <v>2658</v>
      </c>
      <c r="C41" s="18" t="s">
        <v>28</v>
      </c>
      <c r="D41" s="50">
        <v>0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856</v>
      </c>
      <c r="O41" s="18" t="s">
        <v>28</v>
      </c>
      <c r="P41" s="50">
        <v>0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467</v>
      </c>
      <c r="AA41" s="18" t="s">
        <v>28</v>
      </c>
      <c r="AB41" s="50">
        <v>0</v>
      </c>
      <c r="AC41" s="32"/>
      <c r="AD41" s="45" t="e">
        <v>#N/A</v>
      </c>
      <c r="AE41" s="17" t="s">
        <v>760</v>
      </c>
      <c r="AF41" s="18" t="s">
        <v>760</v>
      </c>
      <c r="AG41" s="45">
        <v>1100670005950</v>
      </c>
      <c r="AH41" s="17" t="s">
        <v>2861</v>
      </c>
      <c r="AI41" s="46" t="s">
        <v>21</v>
      </c>
      <c r="AJ41" s="48"/>
      <c r="AK41" s="49">
        <v>39</v>
      </c>
      <c r="AL41" s="17" t="s">
        <v>939</v>
      </c>
      <c r="AM41" s="18" t="s">
        <v>24</v>
      </c>
      <c r="AN41" s="50">
        <v>-1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44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E41" s="248"/>
      <c r="CF41" s="248"/>
    </row>
    <row r="42" spans="1:106" x14ac:dyDescent="0.2">
      <c r="A42" s="55">
        <v>40</v>
      </c>
      <c r="B42" s="56" t="s">
        <v>384</v>
      </c>
      <c r="C42" s="57" t="s">
        <v>102</v>
      </c>
      <c r="D42" s="58">
        <v>0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1288</v>
      </c>
      <c r="O42" s="57" t="s">
        <v>24</v>
      </c>
      <c r="P42" s="58">
        <v>0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372</v>
      </c>
      <c r="AA42" s="57" t="s">
        <v>38</v>
      </c>
      <c r="AB42" s="58">
        <v>0</v>
      </c>
      <c r="AC42" s="32"/>
      <c r="AD42" s="45" t="e">
        <v>#N/A</v>
      </c>
      <c r="AE42" s="17" t="s">
        <v>760</v>
      </c>
      <c r="AF42" s="18" t="s">
        <v>760</v>
      </c>
      <c r="AG42" s="45">
        <v>1080670005951</v>
      </c>
      <c r="AH42" s="17" t="s">
        <v>2862</v>
      </c>
      <c r="AI42" s="46" t="s">
        <v>21</v>
      </c>
      <c r="AJ42" s="48"/>
      <c r="AK42" s="55">
        <v>40</v>
      </c>
      <c r="AL42" s="56" t="s">
        <v>517</v>
      </c>
      <c r="AM42" s="57" t="s">
        <v>41</v>
      </c>
      <c r="AN42" s="58">
        <v>-1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E42" s="248"/>
      <c r="CF42" s="248"/>
    </row>
    <row r="43" spans="1:106" x14ac:dyDescent="0.2">
      <c r="A43" s="49">
        <v>41</v>
      </c>
      <c r="B43" s="17" t="s">
        <v>771</v>
      </c>
      <c r="C43" s="18" t="s">
        <v>29</v>
      </c>
      <c r="D43" s="50">
        <v>0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911</v>
      </c>
      <c r="O43" s="18" t="s">
        <v>28</v>
      </c>
      <c r="P43" s="50">
        <v>0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390</v>
      </c>
      <c r="AA43" s="18" t="s">
        <v>24</v>
      </c>
      <c r="AB43" s="50">
        <v>0</v>
      </c>
      <c r="AC43" s="32"/>
      <c r="AD43" s="45" t="e">
        <v>#N/A</v>
      </c>
      <c r="AE43" s="17" t="s">
        <v>760</v>
      </c>
      <c r="AF43" s="18" t="s">
        <v>760</v>
      </c>
      <c r="AG43" s="45">
        <v>1090670005953</v>
      </c>
      <c r="AH43" s="17" t="s">
        <v>2863</v>
      </c>
      <c r="AI43" s="46" t="s">
        <v>21</v>
      </c>
      <c r="AJ43" s="48"/>
      <c r="AK43" s="49">
        <v>41</v>
      </c>
      <c r="AL43" s="17" t="s">
        <v>1015</v>
      </c>
      <c r="AM43" s="18" t="s">
        <v>32</v>
      </c>
      <c r="AN43" s="50">
        <v>-1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E43" s="248"/>
      <c r="CF43" s="248"/>
    </row>
    <row r="44" spans="1:106" x14ac:dyDescent="0.2">
      <c r="A44" s="49">
        <v>42</v>
      </c>
      <c r="B44" s="17" t="s">
        <v>691</v>
      </c>
      <c r="C44" s="18" t="s">
        <v>21</v>
      </c>
      <c r="D44" s="50">
        <v>0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2644</v>
      </c>
      <c r="O44" s="18" t="s">
        <v>28</v>
      </c>
      <c r="P44" s="50">
        <v>0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2609</v>
      </c>
      <c r="AA44" s="18" t="s">
        <v>71</v>
      </c>
      <c r="AB44" s="50">
        <v>0</v>
      </c>
      <c r="AC44" s="32"/>
      <c r="AD44" s="45" t="e">
        <v>#N/A</v>
      </c>
      <c r="AE44" s="17" t="s">
        <v>760</v>
      </c>
      <c r="AF44" s="18" t="s">
        <v>760</v>
      </c>
      <c r="AG44" s="45">
        <v>1080670004127</v>
      </c>
      <c r="AH44" s="17" t="s">
        <v>1414</v>
      </c>
      <c r="AI44" s="46" t="s">
        <v>21</v>
      </c>
      <c r="AJ44" s="48"/>
      <c r="AK44" s="49">
        <v>42</v>
      </c>
      <c r="AL44" s="17" t="s">
        <v>1517</v>
      </c>
      <c r="AM44" s="18" t="s">
        <v>28</v>
      </c>
      <c r="AN44" s="50">
        <v>6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E44" s="248"/>
      <c r="CF44" s="248"/>
    </row>
    <row r="45" spans="1:106" x14ac:dyDescent="0.2">
      <c r="A45" s="49">
        <v>43</v>
      </c>
      <c r="B45" s="17" t="s">
        <v>1205</v>
      </c>
      <c r="C45" s="18" t="s">
        <v>28</v>
      </c>
      <c r="D45" s="50">
        <v>0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2642</v>
      </c>
      <c r="O45" s="18" t="s">
        <v>28</v>
      </c>
      <c r="P45" s="50">
        <v>0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725</v>
      </c>
      <c r="AA45" s="18" t="s">
        <v>36</v>
      </c>
      <c r="AB45" s="50">
        <v>0</v>
      </c>
      <c r="AC45" s="32"/>
      <c r="AD45" s="45" t="e">
        <v>#N/A</v>
      </c>
      <c r="AE45" s="17" t="s">
        <v>760</v>
      </c>
      <c r="AF45" s="18" t="s">
        <v>760</v>
      </c>
      <c r="AG45" s="45">
        <v>1070670005916</v>
      </c>
      <c r="AH45" s="17" t="s">
        <v>2867</v>
      </c>
      <c r="AI45" s="46" t="s">
        <v>21</v>
      </c>
      <c r="AJ45" s="48"/>
      <c r="AK45" s="49">
        <v>43</v>
      </c>
      <c r="AL45" s="17" t="s">
        <v>1999</v>
      </c>
      <c r="AM45" s="18" t="s">
        <v>69</v>
      </c>
      <c r="AN45" s="50">
        <v>-2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E45" s="248"/>
      <c r="CF45" s="248"/>
    </row>
    <row r="46" spans="1:106" x14ac:dyDescent="0.2">
      <c r="A46" s="49">
        <v>44</v>
      </c>
      <c r="B46" s="17" t="s">
        <v>135</v>
      </c>
      <c r="C46" s="18" t="s">
        <v>28</v>
      </c>
      <c r="D46" s="50">
        <v>0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195</v>
      </c>
      <c r="O46" s="18" t="s">
        <v>28</v>
      </c>
      <c r="P46" s="50">
        <v>0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43</v>
      </c>
      <c r="Z46" s="17" t="s">
        <v>702</v>
      </c>
      <c r="AA46" s="18" t="s">
        <v>24</v>
      </c>
      <c r="AB46" s="50">
        <v>1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2613</v>
      </c>
      <c r="AM46" s="18" t="s">
        <v>36</v>
      </c>
      <c r="AN46" s="50">
        <v>-2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E46" s="248"/>
      <c r="CF46" s="248"/>
    </row>
    <row r="47" spans="1:106" x14ac:dyDescent="0.2">
      <c r="A47" s="49">
        <v>45</v>
      </c>
      <c r="B47" s="17" t="s">
        <v>2657</v>
      </c>
      <c r="C47" s="18" t="s">
        <v>28</v>
      </c>
      <c r="D47" s="50">
        <v>0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1015</v>
      </c>
      <c r="O47" s="18" t="s">
        <v>32</v>
      </c>
      <c r="P47" s="50">
        <v>0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691</v>
      </c>
      <c r="AA47" s="18" t="s">
        <v>21</v>
      </c>
      <c r="AB47" s="50">
        <v>0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195</v>
      </c>
      <c r="AM47" s="18" t="s">
        <v>28</v>
      </c>
      <c r="AN47" s="50">
        <v>-2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E47" s="248"/>
      <c r="CF47" s="248"/>
    </row>
    <row r="48" spans="1:106" x14ac:dyDescent="0.2">
      <c r="A48" s="49">
        <v>46</v>
      </c>
      <c r="B48" s="17" t="s">
        <v>565</v>
      </c>
      <c r="C48" s="18" t="s">
        <v>24</v>
      </c>
      <c r="D48" s="50">
        <v>0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2600</v>
      </c>
      <c r="O48" s="18" t="s">
        <v>41</v>
      </c>
      <c r="P48" s="50">
        <v>0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200</v>
      </c>
      <c r="AA48" s="18" t="s">
        <v>32</v>
      </c>
      <c r="AB48" s="50">
        <v>0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168</v>
      </c>
      <c r="AM48" s="18" t="s">
        <v>32</v>
      </c>
      <c r="AN48" s="50">
        <v>-2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E48" s="248"/>
      <c r="CF48" s="248"/>
    </row>
    <row r="49" spans="1:106" x14ac:dyDescent="0.2">
      <c r="A49" s="49">
        <v>47</v>
      </c>
      <c r="B49" s="17" t="s">
        <v>474</v>
      </c>
      <c r="C49" s="18" t="s">
        <v>24</v>
      </c>
      <c r="D49" s="50">
        <v>0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299</v>
      </c>
      <c r="O49" s="18" t="s">
        <v>24</v>
      </c>
      <c r="P49" s="50">
        <v>0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418</v>
      </c>
      <c r="AA49" s="18" t="s">
        <v>21</v>
      </c>
      <c r="AB49" s="50">
        <v>0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301</v>
      </c>
      <c r="AM49" s="18" t="s">
        <v>24</v>
      </c>
      <c r="AN49" s="50">
        <v>-2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ht="13.5" customHeight="1" x14ac:dyDescent="0.2">
      <c r="A50" s="49">
        <v>48</v>
      </c>
      <c r="B50" s="17" t="s">
        <v>932</v>
      </c>
      <c r="C50" s="18" t="s">
        <v>28</v>
      </c>
      <c r="D50" s="50">
        <v>0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47</v>
      </c>
      <c r="N50" s="17" t="s">
        <v>137</v>
      </c>
      <c r="O50" s="18" t="s">
        <v>36</v>
      </c>
      <c r="P50" s="50">
        <v>1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264</v>
      </c>
      <c r="AA50" s="18" t="s">
        <v>45</v>
      </c>
      <c r="AB50" s="50">
        <v>0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518</v>
      </c>
      <c r="AM50" s="18" t="s">
        <v>41</v>
      </c>
      <c r="AN50" s="50">
        <v>-1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765</v>
      </c>
      <c r="C51" s="18" t="s">
        <v>102</v>
      </c>
      <c r="D51" s="50">
        <v>0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693</v>
      </c>
      <c r="O51" s="18" t="s">
        <v>24</v>
      </c>
      <c r="P51" s="50">
        <v>0</v>
      </c>
      <c r="Q51" s="51"/>
      <c r="R51" s="59" t="e">
        <v>#N/A</v>
      </c>
      <c r="S51" s="60" t="s">
        <v>760</v>
      </c>
      <c r="T51" s="61" t="s">
        <v>760</v>
      </c>
      <c r="U51" s="62" t="e">
        <v>#N/A</v>
      </c>
      <c r="V51" s="60" t="s">
        <v>760</v>
      </c>
      <c r="W51" s="61" t="s">
        <v>760</v>
      </c>
      <c r="X51" s="48"/>
      <c r="Y51" s="49">
        <v>49</v>
      </c>
      <c r="Z51" s="17" t="s">
        <v>295</v>
      </c>
      <c r="AA51" s="18" t="s">
        <v>24</v>
      </c>
      <c r="AB51" s="50">
        <v>0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732</v>
      </c>
      <c r="AM51" s="18" t="s">
        <v>36</v>
      </c>
      <c r="AN51" s="50">
        <v>0</v>
      </c>
      <c r="AO51" s="32"/>
      <c r="AP51" s="59" t="e">
        <v>#N/A</v>
      </c>
      <c r="AQ51" s="60" t="s">
        <v>760</v>
      </c>
      <c r="AR51" s="61" t="s">
        <v>760</v>
      </c>
      <c r="AS51" s="59" t="e">
        <v>#N/A</v>
      </c>
      <c r="AT51" s="60" t="s">
        <v>760</v>
      </c>
      <c r="AU51" s="61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2.75" customHeight="1" x14ac:dyDescent="0.2">
      <c r="A52" s="55">
        <v>50</v>
      </c>
      <c r="B52" s="56" t="s">
        <v>333</v>
      </c>
      <c r="C52" s="57" t="s">
        <v>50</v>
      </c>
      <c r="D52" s="58">
        <v>0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705</v>
      </c>
      <c r="O52" s="57" t="s">
        <v>26</v>
      </c>
      <c r="P52" s="58">
        <v>0</v>
      </c>
      <c r="Y52" s="55">
        <v>50</v>
      </c>
      <c r="Z52" s="56" t="s">
        <v>875</v>
      </c>
      <c r="AA52" s="57" t="s">
        <v>41</v>
      </c>
      <c r="AB52" s="58">
        <v>0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1427</v>
      </c>
      <c r="AM52" s="57" t="s">
        <v>36</v>
      </c>
      <c r="AN52" s="58">
        <v>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1993</v>
      </c>
      <c r="C53" s="18" t="s">
        <v>41</v>
      </c>
      <c r="D53" s="50">
        <v>0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459</v>
      </c>
      <c r="O53" s="18" t="s">
        <v>36</v>
      </c>
      <c r="P53" s="50">
        <v>0</v>
      </c>
      <c r="Y53" s="49">
        <v>51</v>
      </c>
      <c r="Z53" s="17" t="s">
        <v>429</v>
      </c>
      <c r="AA53" s="18" t="s">
        <v>36</v>
      </c>
      <c r="AB53" s="50">
        <v>0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403</v>
      </c>
      <c r="AM53" s="18" t="s">
        <v>21</v>
      </c>
      <c r="AN53" s="50">
        <v>39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418</v>
      </c>
      <c r="C54" s="18" t="s">
        <v>21</v>
      </c>
      <c r="D54" s="50">
        <v>0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692</v>
      </c>
      <c r="O54" s="18" t="s">
        <v>24</v>
      </c>
      <c r="P54" s="50">
        <v>0</v>
      </c>
      <c r="Y54" s="49">
        <v>52</v>
      </c>
      <c r="Z54" s="17" t="s">
        <v>657</v>
      </c>
      <c r="AA54" s="18" t="s">
        <v>21</v>
      </c>
      <c r="AB54" s="50">
        <v>0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299</v>
      </c>
      <c r="AM54" s="18" t="s">
        <v>24</v>
      </c>
      <c r="AN54" s="50">
        <v>-1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4155</v>
      </c>
      <c r="BY54" s="253"/>
      <c r="BZ54" s="254">
        <v>0</v>
      </c>
      <c r="CA54" s="249">
        <v>0</v>
      </c>
    </row>
    <row r="55" spans="1:106" x14ac:dyDescent="0.2">
      <c r="A55" s="49">
        <v>53</v>
      </c>
      <c r="B55" s="17" t="s">
        <v>554</v>
      </c>
      <c r="C55" s="18" t="s">
        <v>50</v>
      </c>
      <c r="D55" s="50">
        <v>0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518</v>
      </c>
      <c r="O55" s="18" t="s">
        <v>41</v>
      </c>
      <c r="P55" s="50">
        <v>0</v>
      </c>
      <c r="Y55" s="49">
        <v>53</v>
      </c>
      <c r="Z55" s="17" t="s">
        <v>565</v>
      </c>
      <c r="AA55" s="18" t="s">
        <v>24</v>
      </c>
      <c r="AB55" s="50">
        <v>0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2965</v>
      </c>
      <c r="AM55" s="18" t="s">
        <v>28</v>
      </c>
      <c r="AN55" s="50">
        <v>-1</v>
      </c>
    </row>
    <row r="56" spans="1:106" x14ac:dyDescent="0.2">
      <c r="A56" s="49">
        <v>54</v>
      </c>
      <c r="B56" s="17" t="s">
        <v>1504</v>
      </c>
      <c r="C56" s="18" t="s">
        <v>41</v>
      </c>
      <c r="D56" s="50">
        <v>0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1260</v>
      </c>
      <c r="O56" s="18" t="s">
        <v>28</v>
      </c>
      <c r="P56" s="50">
        <v>0</v>
      </c>
      <c r="Y56" s="49">
        <v>54</v>
      </c>
      <c r="Z56" s="17" t="s">
        <v>1479</v>
      </c>
      <c r="AA56" s="18" t="s">
        <v>24</v>
      </c>
      <c r="AB56" s="50">
        <v>0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488</v>
      </c>
      <c r="AM56" s="18" t="s">
        <v>71</v>
      </c>
      <c r="AN56" s="50">
        <v>-1</v>
      </c>
    </row>
    <row r="57" spans="1:106" ht="13.5" thickBot="1" x14ac:dyDescent="0.25">
      <c r="A57" s="49">
        <v>55</v>
      </c>
      <c r="B57" s="17" t="s">
        <v>702</v>
      </c>
      <c r="C57" s="18" t="s">
        <v>24</v>
      </c>
      <c r="D57" s="50">
        <v>0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1895</v>
      </c>
      <c r="O57" s="18" t="s">
        <v>28</v>
      </c>
      <c r="P57" s="50">
        <v>0</v>
      </c>
      <c r="Y57" s="49">
        <v>55</v>
      </c>
      <c r="Z57" s="17" t="s">
        <v>466</v>
      </c>
      <c r="AA57" s="18" t="s">
        <v>41</v>
      </c>
      <c r="AB57" s="50">
        <v>0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1506</v>
      </c>
      <c r="AM57" s="18" t="s">
        <v>38</v>
      </c>
      <c r="AN57" s="50">
        <v>-1</v>
      </c>
      <c r="AY57" s="146" t="s">
        <v>4156</v>
      </c>
      <c r="AZ57" s="146" t="s">
        <v>4157</v>
      </c>
      <c r="BA57" s="146" t="s">
        <v>4158</v>
      </c>
      <c r="BB57" s="146" t="s">
        <v>4159</v>
      </c>
      <c r="BC57" s="146" t="s">
        <v>4160</v>
      </c>
      <c r="BD57" s="146" t="s">
        <v>4161</v>
      </c>
      <c r="BE57" s="146" t="s">
        <v>4162</v>
      </c>
      <c r="BF57" s="146" t="s">
        <v>4163</v>
      </c>
      <c r="BG57" s="146" t="s">
        <v>4164</v>
      </c>
      <c r="BH57" s="146" t="s">
        <v>4165</v>
      </c>
      <c r="BI57" s="146" t="s">
        <v>4166</v>
      </c>
      <c r="BJ57" s="146" t="s">
        <v>4167</v>
      </c>
      <c r="BK57" s="146" t="s">
        <v>4168</v>
      </c>
      <c r="BL57" s="146" t="s">
        <v>4169</v>
      </c>
      <c r="BM57" s="146" t="s">
        <v>4170</v>
      </c>
      <c r="BN57" s="146" t="s">
        <v>4171</v>
      </c>
      <c r="BO57" s="146" t="s">
        <v>4172</v>
      </c>
      <c r="BP57" s="146" t="s">
        <v>4173</v>
      </c>
      <c r="BQ57" s="146" t="s">
        <v>4174</v>
      </c>
      <c r="BR57" s="146" t="s">
        <v>4175</v>
      </c>
      <c r="BS57" s="146" t="s">
        <v>4176</v>
      </c>
      <c r="BT57" s="146" t="s">
        <v>4176</v>
      </c>
      <c r="BU57" s="146" t="s">
        <v>4176</v>
      </c>
      <c r="BV57" s="146" t="s">
        <v>4176</v>
      </c>
      <c r="BW57" s="18">
        <v>553</v>
      </c>
      <c r="BX57" s="147" t="s">
        <v>4177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2654</v>
      </c>
      <c r="C58" s="18" t="s">
        <v>28</v>
      </c>
      <c r="D58" s="50">
        <v>0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55</v>
      </c>
      <c r="N58" s="17" t="s">
        <v>128</v>
      </c>
      <c r="O58" s="18" t="s">
        <v>26</v>
      </c>
      <c r="P58" s="50">
        <v>1</v>
      </c>
      <c r="Y58" s="49">
        <v>56</v>
      </c>
      <c r="Z58" s="17" t="s">
        <v>454</v>
      </c>
      <c r="AA58" s="18" t="s">
        <v>21</v>
      </c>
      <c r="AB58" s="50">
        <v>0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856</v>
      </c>
      <c r="AM58" s="18" t="s">
        <v>28</v>
      </c>
      <c r="AN58" s="50">
        <v>-1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685</v>
      </c>
      <c r="C59" s="18" t="s">
        <v>28</v>
      </c>
      <c r="D59" s="50">
        <v>0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1424</v>
      </c>
      <c r="O59" s="18" t="s">
        <v>26</v>
      </c>
      <c r="P59" s="50">
        <v>0</v>
      </c>
      <c r="Y59" s="49">
        <v>57</v>
      </c>
      <c r="Z59" s="17" t="s">
        <v>736</v>
      </c>
      <c r="AA59" s="18" t="s">
        <v>36</v>
      </c>
      <c r="AB59" s="50">
        <v>0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1647</v>
      </c>
      <c r="AM59" s="18" t="s">
        <v>36</v>
      </c>
      <c r="AN59" s="50">
        <v>0</v>
      </c>
      <c r="AW59" s="52" t="s">
        <v>23</v>
      </c>
      <c r="AX59" s="154" t="s">
        <v>28</v>
      </c>
      <c r="AY59" s="46">
        <v>4</v>
      </c>
      <c r="AZ59" s="49">
        <v>5</v>
      </c>
      <c r="BA59" s="49">
        <v>3</v>
      </c>
      <c r="BB59" s="49">
        <v>3</v>
      </c>
      <c r="BC59" s="49">
        <v>4</v>
      </c>
      <c r="BD59" s="49">
        <v>3</v>
      </c>
      <c r="BE59" s="49">
        <v>7</v>
      </c>
      <c r="BF59" s="49">
        <v>3</v>
      </c>
      <c r="BG59" s="49">
        <v>6</v>
      </c>
      <c r="BH59" s="46">
        <v>3</v>
      </c>
      <c r="BI59" s="46">
        <v>14</v>
      </c>
      <c r="BJ59" s="46">
        <v>8</v>
      </c>
      <c r="BK59" s="46">
        <v>4</v>
      </c>
      <c r="BL59" s="46">
        <v>5</v>
      </c>
      <c r="BM59" s="46">
        <v>3</v>
      </c>
      <c r="BN59" s="46">
        <v>6</v>
      </c>
      <c r="BO59" s="46">
        <v>6</v>
      </c>
      <c r="BP59" s="46">
        <v>5</v>
      </c>
      <c r="BQ59" s="46">
        <v>14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106</v>
      </c>
      <c r="BX59" s="170">
        <v>163.56919991106687</v>
      </c>
      <c r="BY59" s="162">
        <v>1.5431056595383668</v>
      </c>
      <c r="BZ59" s="163">
        <v>0</v>
      </c>
      <c r="CA59" s="164">
        <v>0</v>
      </c>
      <c r="CC59" s="174" t="s">
        <v>23</v>
      </c>
      <c r="CD59" s="175" t="s">
        <v>28</v>
      </c>
      <c r="CE59" s="46">
        <v>4</v>
      </c>
      <c r="CF59" s="49">
        <v>9</v>
      </c>
      <c r="CG59" s="49">
        <v>12</v>
      </c>
      <c r="CH59" s="49">
        <v>15</v>
      </c>
      <c r="CI59" s="49">
        <v>19</v>
      </c>
      <c r="CJ59" s="49">
        <v>22</v>
      </c>
      <c r="CK59" s="49">
        <v>29</v>
      </c>
      <c r="CL59" s="49">
        <v>32</v>
      </c>
      <c r="CM59" s="49">
        <v>38</v>
      </c>
      <c r="CN59" s="46">
        <v>41</v>
      </c>
      <c r="CO59" s="46">
        <v>55</v>
      </c>
      <c r="CP59" s="46">
        <v>63</v>
      </c>
      <c r="CQ59" s="46">
        <v>67</v>
      </c>
      <c r="CR59" s="46">
        <v>72</v>
      </c>
      <c r="CS59" s="46">
        <v>75</v>
      </c>
      <c r="CT59" s="46">
        <v>81</v>
      </c>
      <c r="CU59" s="46">
        <v>87</v>
      </c>
      <c r="CV59" s="46">
        <v>92</v>
      </c>
      <c r="CW59" s="46">
        <v>106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188</v>
      </c>
      <c r="C60" s="18" t="s">
        <v>50</v>
      </c>
      <c r="D60" s="50">
        <v>0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2638</v>
      </c>
      <c r="O60" s="18" t="s">
        <v>28</v>
      </c>
      <c r="P60" s="50">
        <v>0</v>
      </c>
      <c r="Y60" s="49">
        <v>58</v>
      </c>
      <c r="Z60" s="17" t="s">
        <v>684</v>
      </c>
      <c r="AA60" s="18" t="s">
        <v>24</v>
      </c>
      <c r="AB60" s="50">
        <v>0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2636</v>
      </c>
      <c r="AM60" s="18" t="s">
        <v>28</v>
      </c>
      <c r="AN60" s="50">
        <v>0</v>
      </c>
      <c r="AW60" s="52" t="s">
        <v>31</v>
      </c>
      <c r="AX60" s="153" t="s">
        <v>36</v>
      </c>
      <c r="AY60" s="46">
        <v>1</v>
      </c>
      <c r="AZ60" s="49">
        <v>1</v>
      </c>
      <c r="BA60" s="49">
        <v>2</v>
      </c>
      <c r="BB60" s="49">
        <v>1</v>
      </c>
      <c r="BC60" s="49">
        <v>1</v>
      </c>
      <c r="BD60" s="49">
        <v>2</v>
      </c>
      <c r="BE60" s="49">
        <v>2</v>
      </c>
      <c r="BF60" s="49">
        <v>2</v>
      </c>
      <c r="BG60" s="49">
        <v>0</v>
      </c>
      <c r="BH60" s="46">
        <v>1</v>
      </c>
      <c r="BI60" s="46">
        <v>7</v>
      </c>
      <c r="BJ60" s="46">
        <v>2</v>
      </c>
      <c r="BK60" s="46">
        <v>1</v>
      </c>
      <c r="BL60" s="46">
        <v>0</v>
      </c>
      <c r="BM60" s="46">
        <v>1</v>
      </c>
      <c r="BN60" s="46">
        <v>0</v>
      </c>
      <c r="BO60" s="46">
        <v>1</v>
      </c>
      <c r="BP60" s="46">
        <v>2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27</v>
      </c>
      <c r="BX60" s="171">
        <v>46.219688568665404</v>
      </c>
      <c r="BY60" s="53">
        <v>1.7118403173579779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3</v>
      </c>
      <c r="CG60" s="49">
        <v>3</v>
      </c>
      <c r="CH60" s="49">
        <v>3</v>
      </c>
      <c r="CI60" s="49">
        <v>3</v>
      </c>
      <c r="CJ60" s="49">
        <v>3</v>
      </c>
      <c r="CK60" s="49">
        <v>3</v>
      </c>
      <c r="CL60" s="49">
        <v>4</v>
      </c>
      <c r="CM60" s="49">
        <v>5</v>
      </c>
      <c r="CN60" s="46">
        <v>5</v>
      </c>
      <c r="CO60" s="46">
        <v>10</v>
      </c>
      <c r="CP60" s="46">
        <v>15</v>
      </c>
      <c r="CQ60" s="46">
        <v>18</v>
      </c>
      <c r="CR60" s="46">
        <v>19</v>
      </c>
      <c r="CS60" s="46">
        <v>24</v>
      </c>
      <c r="CT60" s="46">
        <v>29</v>
      </c>
      <c r="CU60" s="46">
        <v>51</v>
      </c>
      <c r="CV60" s="46">
        <v>58</v>
      </c>
      <c r="CW60" s="46">
        <v>58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1206</v>
      </c>
      <c r="C61" s="18" t="s">
        <v>28</v>
      </c>
      <c r="D61" s="50">
        <v>0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1949</v>
      </c>
      <c r="O61" s="18" t="s">
        <v>36</v>
      </c>
      <c r="P61" s="50">
        <v>0</v>
      </c>
      <c r="Y61" s="49">
        <v>59</v>
      </c>
      <c r="Z61" s="17" t="s">
        <v>521</v>
      </c>
      <c r="AA61" s="18" t="s">
        <v>28</v>
      </c>
      <c r="AB61" s="50">
        <v>0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253</v>
      </c>
      <c r="AM61" s="18" t="s">
        <v>21</v>
      </c>
      <c r="AN61" s="50">
        <v>0</v>
      </c>
      <c r="AW61" s="52" t="s">
        <v>25</v>
      </c>
      <c r="AX61" s="153" t="s">
        <v>24</v>
      </c>
      <c r="AY61" s="46">
        <v>0</v>
      </c>
      <c r="AZ61" s="49">
        <v>1</v>
      </c>
      <c r="BA61" s="49">
        <v>2</v>
      </c>
      <c r="BB61" s="49">
        <v>4</v>
      </c>
      <c r="BC61" s="49">
        <v>2</v>
      </c>
      <c r="BD61" s="49">
        <v>1</v>
      </c>
      <c r="BE61" s="49">
        <v>0</v>
      </c>
      <c r="BF61" s="49">
        <v>0</v>
      </c>
      <c r="BG61" s="49">
        <v>0</v>
      </c>
      <c r="BH61" s="46">
        <v>0</v>
      </c>
      <c r="BI61" s="46">
        <v>2</v>
      </c>
      <c r="BJ61" s="46">
        <v>1</v>
      </c>
      <c r="BK61" s="46">
        <v>4</v>
      </c>
      <c r="BL61" s="46">
        <v>5</v>
      </c>
      <c r="BM61" s="46">
        <v>0</v>
      </c>
      <c r="BN61" s="46">
        <v>0</v>
      </c>
      <c r="BO61" s="46">
        <v>3</v>
      </c>
      <c r="BP61" s="46">
        <v>7</v>
      </c>
      <c r="BQ61" s="46">
        <v>4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36</v>
      </c>
      <c r="BX61" s="171">
        <v>42.063619527580506</v>
      </c>
      <c r="BY61" s="53">
        <v>1.1684338757661252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1</v>
      </c>
      <c r="CH61" s="49">
        <v>1</v>
      </c>
      <c r="CI61" s="49">
        <v>2</v>
      </c>
      <c r="CJ61" s="49">
        <v>4</v>
      </c>
      <c r="CK61" s="49">
        <v>4</v>
      </c>
      <c r="CL61" s="49">
        <v>5</v>
      </c>
      <c r="CM61" s="49">
        <v>5</v>
      </c>
      <c r="CN61" s="46">
        <v>7</v>
      </c>
      <c r="CO61" s="46">
        <v>9</v>
      </c>
      <c r="CP61" s="46">
        <v>19</v>
      </c>
      <c r="CQ61" s="46">
        <v>32</v>
      </c>
      <c r="CR61" s="46">
        <v>45</v>
      </c>
      <c r="CS61" s="46">
        <v>54</v>
      </c>
      <c r="CT61" s="46">
        <v>54</v>
      </c>
      <c r="CU61" s="46">
        <v>54</v>
      </c>
      <c r="CV61" s="46">
        <v>54</v>
      </c>
      <c r="CW61" s="46">
        <v>54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531</v>
      </c>
      <c r="C62" s="57" t="s">
        <v>21</v>
      </c>
      <c r="D62" s="58">
        <v>0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883</v>
      </c>
      <c r="O62" s="57" t="s">
        <v>38</v>
      </c>
      <c r="P62" s="58">
        <v>0</v>
      </c>
      <c r="Y62" s="55">
        <v>60</v>
      </c>
      <c r="Z62" s="56" t="s">
        <v>514</v>
      </c>
      <c r="AA62" s="57" t="s">
        <v>69</v>
      </c>
      <c r="AB62" s="58">
        <v>0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1992</v>
      </c>
      <c r="AM62" s="57" t="s">
        <v>21</v>
      </c>
      <c r="AN62" s="58">
        <v>-4</v>
      </c>
      <c r="AW62" s="52" t="s">
        <v>22</v>
      </c>
      <c r="AX62" s="153" t="s">
        <v>21</v>
      </c>
      <c r="AY62" s="46">
        <v>1</v>
      </c>
      <c r="AZ62" s="49">
        <v>2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1</v>
      </c>
      <c r="BG62" s="49">
        <v>1</v>
      </c>
      <c r="BH62" s="46">
        <v>0</v>
      </c>
      <c r="BI62" s="46">
        <v>5</v>
      </c>
      <c r="BJ62" s="46">
        <v>5</v>
      </c>
      <c r="BK62" s="46">
        <v>3</v>
      </c>
      <c r="BL62" s="46">
        <v>1</v>
      </c>
      <c r="BM62" s="46">
        <v>5</v>
      </c>
      <c r="BN62" s="46">
        <v>5</v>
      </c>
      <c r="BO62" s="46">
        <v>22</v>
      </c>
      <c r="BP62" s="46">
        <v>7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58</v>
      </c>
      <c r="BX62" s="171">
        <v>41.836670024706763</v>
      </c>
      <c r="BY62" s="53">
        <v>0.72132189697770277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3</v>
      </c>
      <c r="CH62" s="49">
        <v>7</v>
      </c>
      <c r="CI62" s="49">
        <v>9</v>
      </c>
      <c r="CJ62" s="49">
        <v>10</v>
      </c>
      <c r="CK62" s="49">
        <v>10</v>
      </c>
      <c r="CL62" s="49">
        <v>10</v>
      </c>
      <c r="CM62" s="49">
        <v>10</v>
      </c>
      <c r="CN62" s="46">
        <v>10</v>
      </c>
      <c r="CO62" s="46">
        <v>12</v>
      </c>
      <c r="CP62" s="46">
        <v>13</v>
      </c>
      <c r="CQ62" s="46">
        <v>17</v>
      </c>
      <c r="CR62" s="46">
        <v>22</v>
      </c>
      <c r="CS62" s="46">
        <v>22</v>
      </c>
      <c r="CT62" s="46">
        <v>22</v>
      </c>
      <c r="CU62" s="46">
        <v>25</v>
      </c>
      <c r="CV62" s="46">
        <v>32</v>
      </c>
      <c r="CW62" s="46">
        <v>36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1147</v>
      </c>
      <c r="C63" s="18" t="s">
        <v>29</v>
      </c>
      <c r="D63" s="50">
        <v>0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1030</v>
      </c>
      <c r="O63" s="18" t="s">
        <v>36</v>
      </c>
      <c r="P63" s="50">
        <v>0</v>
      </c>
      <c r="Y63" s="49">
        <v>61</v>
      </c>
      <c r="Z63" s="17" t="s">
        <v>1040</v>
      </c>
      <c r="AA63" s="18" t="s">
        <v>36</v>
      </c>
      <c r="AB63" s="50">
        <v>0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2964</v>
      </c>
      <c r="AM63" s="18" t="s">
        <v>36</v>
      </c>
      <c r="AN63" s="50">
        <v>-1</v>
      </c>
      <c r="AW63" s="52" t="s">
        <v>27</v>
      </c>
      <c r="AX63" s="153" t="s">
        <v>26</v>
      </c>
      <c r="AY63" s="46">
        <v>0</v>
      </c>
      <c r="AZ63" s="49">
        <v>0</v>
      </c>
      <c r="BA63" s="49">
        <v>1</v>
      </c>
      <c r="BB63" s="49">
        <v>0</v>
      </c>
      <c r="BC63" s="49">
        <v>1</v>
      </c>
      <c r="BD63" s="49">
        <v>2</v>
      </c>
      <c r="BE63" s="49">
        <v>0</v>
      </c>
      <c r="BF63" s="49">
        <v>1</v>
      </c>
      <c r="BG63" s="49">
        <v>0</v>
      </c>
      <c r="BH63" s="46">
        <v>2</v>
      </c>
      <c r="BI63" s="46">
        <v>2</v>
      </c>
      <c r="BJ63" s="46">
        <v>10</v>
      </c>
      <c r="BK63" s="46">
        <v>13</v>
      </c>
      <c r="BL63" s="46">
        <v>13</v>
      </c>
      <c r="BM63" s="46">
        <v>9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54</v>
      </c>
      <c r="BX63" s="171">
        <v>34.119414942280805</v>
      </c>
      <c r="BY63" s="53">
        <v>0.63184101744964449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1</v>
      </c>
      <c r="CF63" s="49">
        <v>2</v>
      </c>
      <c r="CG63" s="49">
        <v>4</v>
      </c>
      <c r="CH63" s="49">
        <v>5</v>
      </c>
      <c r="CI63" s="49">
        <v>6</v>
      </c>
      <c r="CJ63" s="49">
        <v>8</v>
      </c>
      <c r="CK63" s="49">
        <v>10</v>
      </c>
      <c r="CL63" s="49">
        <v>12</v>
      </c>
      <c r="CM63" s="49">
        <v>12</v>
      </c>
      <c r="CN63" s="46">
        <v>13</v>
      </c>
      <c r="CO63" s="46">
        <v>20</v>
      </c>
      <c r="CP63" s="46">
        <v>22</v>
      </c>
      <c r="CQ63" s="46">
        <v>23</v>
      </c>
      <c r="CR63" s="46">
        <v>23</v>
      </c>
      <c r="CS63" s="46">
        <v>24</v>
      </c>
      <c r="CT63" s="46">
        <v>24</v>
      </c>
      <c r="CU63" s="46">
        <v>25</v>
      </c>
      <c r="CV63" s="46">
        <v>27</v>
      </c>
      <c r="CW63" s="46">
        <v>27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897</v>
      </c>
      <c r="C64" s="18" t="s">
        <v>28</v>
      </c>
      <c r="D64" s="50">
        <v>0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1647</v>
      </c>
      <c r="O64" s="18" t="s">
        <v>36</v>
      </c>
      <c r="P64" s="50">
        <v>0</v>
      </c>
      <c r="Y64" s="49">
        <v>62</v>
      </c>
      <c r="Z64" s="17" t="s">
        <v>297</v>
      </c>
      <c r="AA64" s="18" t="s">
        <v>57</v>
      </c>
      <c r="AB64" s="50">
        <v>0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1287</v>
      </c>
      <c r="AM64" s="18" t="s">
        <v>24</v>
      </c>
      <c r="AN64" s="50">
        <v>-1</v>
      </c>
      <c r="AW64" s="52" t="s">
        <v>37</v>
      </c>
      <c r="AX64" s="153" t="s">
        <v>41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1</v>
      </c>
      <c r="BE64" s="49">
        <v>1</v>
      </c>
      <c r="BF64" s="49">
        <v>0</v>
      </c>
      <c r="BG64" s="49">
        <v>2</v>
      </c>
      <c r="BH64" s="46">
        <v>0</v>
      </c>
      <c r="BI64" s="46">
        <v>1</v>
      </c>
      <c r="BJ64" s="46">
        <v>4</v>
      </c>
      <c r="BK64" s="46">
        <v>3</v>
      </c>
      <c r="BL64" s="46">
        <v>5</v>
      </c>
      <c r="BM64" s="46">
        <v>3</v>
      </c>
      <c r="BN64" s="46">
        <v>19</v>
      </c>
      <c r="BO64" s="46">
        <v>8</v>
      </c>
      <c r="BP64" s="46">
        <v>9</v>
      </c>
      <c r="BQ64" s="46">
        <v>15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72</v>
      </c>
      <c r="BX64" s="171">
        <v>26.702306120461074</v>
      </c>
      <c r="BY64" s="53">
        <v>0.37086536278418158</v>
      </c>
      <c r="BZ64" s="54">
        <v>0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2</v>
      </c>
      <c r="CI64" s="49">
        <v>3</v>
      </c>
      <c r="CJ64" s="49">
        <v>3</v>
      </c>
      <c r="CK64" s="49">
        <v>3</v>
      </c>
      <c r="CL64" s="49">
        <v>4</v>
      </c>
      <c r="CM64" s="49">
        <v>4</v>
      </c>
      <c r="CN64" s="46">
        <v>6</v>
      </c>
      <c r="CO64" s="46">
        <v>9</v>
      </c>
      <c r="CP64" s="46">
        <v>10</v>
      </c>
      <c r="CQ64" s="46">
        <v>10</v>
      </c>
      <c r="CR64" s="46">
        <v>10</v>
      </c>
      <c r="CS64" s="46">
        <v>11</v>
      </c>
      <c r="CT64" s="46">
        <v>16</v>
      </c>
      <c r="CU64" s="46">
        <v>19</v>
      </c>
      <c r="CV64" s="46">
        <v>28</v>
      </c>
      <c r="CW64" s="46">
        <v>28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516</v>
      </c>
      <c r="C65" s="18" t="s">
        <v>29</v>
      </c>
      <c r="D65" s="50">
        <v>0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2965</v>
      </c>
      <c r="O65" s="18" t="s">
        <v>28</v>
      </c>
      <c r="P65" s="50">
        <v>0</v>
      </c>
      <c r="Y65" s="49">
        <v>63</v>
      </c>
      <c r="Z65" s="17" t="s">
        <v>1994</v>
      </c>
      <c r="AA65" s="18" t="s">
        <v>55</v>
      </c>
      <c r="AB65" s="50">
        <v>0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911</v>
      </c>
      <c r="AM65" s="18" t="s">
        <v>28</v>
      </c>
      <c r="AN65" s="50">
        <v>-1</v>
      </c>
      <c r="AW65" s="52" t="s">
        <v>30</v>
      </c>
      <c r="AX65" s="153" t="s">
        <v>32</v>
      </c>
      <c r="AY65" s="46">
        <v>0</v>
      </c>
      <c r="AZ65" s="49">
        <v>1</v>
      </c>
      <c r="BA65" s="49">
        <v>0</v>
      </c>
      <c r="BB65" s="49">
        <v>1</v>
      </c>
      <c r="BC65" s="49">
        <v>1</v>
      </c>
      <c r="BD65" s="49">
        <v>0</v>
      </c>
      <c r="BE65" s="49">
        <v>0</v>
      </c>
      <c r="BF65" s="49">
        <v>1</v>
      </c>
      <c r="BG65" s="49">
        <v>0</v>
      </c>
      <c r="BH65" s="46">
        <v>2</v>
      </c>
      <c r="BI65" s="46">
        <v>3</v>
      </c>
      <c r="BJ65" s="46">
        <v>1</v>
      </c>
      <c r="BK65" s="46">
        <v>0</v>
      </c>
      <c r="BL65" s="46">
        <v>0</v>
      </c>
      <c r="BM65" s="46">
        <v>1</v>
      </c>
      <c r="BN65" s="46">
        <v>5</v>
      </c>
      <c r="BO65" s="46">
        <v>3</v>
      </c>
      <c r="BP65" s="46">
        <v>9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28</v>
      </c>
      <c r="BX65" s="171">
        <v>23.048706456497531</v>
      </c>
      <c r="BY65" s="53">
        <v>0.82316808773205463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5</v>
      </c>
      <c r="CQ65" s="46">
        <v>10</v>
      </c>
      <c r="CR65" s="46">
        <v>21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1148</v>
      </c>
      <c r="C66" s="18" t="s">
        <v>29</v>
      </c>
      <c r="D66" s="50">
        <v>0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2636</v>
      </c>
      <c r="O66" s="18" t="s">
        <v>28</v>
      </c>
      <c r="P66" s="50">
        <v>0</v>
      </c>
      <c r="Y66" s="49">
        <v>64</v>
      </c>
      <c r="Z66" s="17" t="s">
        <v>176</v>
      </c>
      <c r="AA66" s="18" t="s">
        <v>24</v>
      </c>
      <c r="AB66" s="50">
        <v>0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811</v>
      </c>
      <c r="AM66" s="18" t="s">
        <v>71</v>
      </c>
      <c r="AN66" s="50">
        <v>-1</v>
      </c>
      <c r="AW66" s="52" t="s">
        <v>39</v>
      </c>
      <c r="AX66" s="153" t="s">
        <v>48</v>
      </c>
      <c r="AY66" s="46">
        <v>2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1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</v>
      </c>
      <c r="BX66" s="171">
        <v>20.330033003300329</v>
      </c>
      <c r="BY66" s="53">
        <v>6.7766776677667764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0</v>
      </c>
      <c r="CI66" s="49">
        <v>1</v>
      </c>
      <c r="CJ66" s="49">
        <v>2</v>
      </c>
      <c r="CK66" s="49">
        <v>3</v>
      </c>
      <c r="CL66" s="49">
        <v>3</v>
      </c>
      <c r="CM66" s="49">
        <v>5</v>
      </c>
      <c r="CN66" s="46">
        <v>5</v>
      </c>
      <c r="CO66" s="46">
        <v>6</v>
      </c>
      <c r="CP66" s="46">
        <v>10</v>
      </c>
      <c r="CQ66" s="46">
        <v>13</v>
      </c>
      <c r="CR66" s="46">
        <v>18</v>
      </c>
      <c r="CS66" s="46">
        <v>21</v>
      </c>
      <c r="CT66" s="46">
        <v>40</v>
      </c>
      <c r="CU66" s="46">
        <v>48</v>
      </c>
      <c r="CV66" s="46">
        <v>57</v>
      </c>
      <c r="CW66" s="46">
        <v>72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852</v>
      </c>
      <c r="C67" s="18" t="s">
        <v>71</v>
      </c>
      <c r="D67" s="50">
        <v>1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2633</v>
      </c>
      <c r="O67" s="18" t="s">
        <v>28</v>
      </c>
      <c r="P67" s="50">
        <v>0</v>
      </c>
      <c r="Y67" s="49">
        <v>65</v>
      </c>
      <c r="Z67" s="17" t="s">
        <v>132</v>
      </c>
      <c r="AA67" s="18" t="s">
        <v>26</v>
      </c>
      <c r="AB67" s="50">
        <v>0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918</v>
      </c>
      <c r="AM67" s="18" t="s">
        <v>41</v>
      </c>
      <c r="AN67" s="50">
        <v>-1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4</v>
      </c>
      <c r="BK67" s="46">
        <v>5</v>
      </c>
      <c r="BL67" s="46">
        <v>11</v>
      </c>
      <c r="BM67" s="46">
        <v>20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15.498587137317152</v>
      </c>
      <c r="BY67" s="53">
        <v>0.37801432042236954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2</v>
      </c>
      <c r="CP67" s="46">
        <v>2</v>
      </c>
      <c r="CQ67" s="46">
        <v>2</v>
      </c>
      <c r="CR67" s="46">
        <v>2</v>
      </c>
      <c r="CS67" s="46">
        <v>3</v>
      </c>
      <c r="CT67" s="46">
        <v>3</v>
      </c>
      <c r="CU67" s="46">
        <v>3</v>
      </c>
      <c r="CV67" s="46">
        <v>3</v>
      </c>
      <c r="CW67" s="46">
        <v>3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1460</v>
      </c>
      <c r="C68" s="18" t="s">
        <v>34</v>
      </c>
      <c r="D68" s="50">
        <v>0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711</v>
      </c>
      <c r="O68" s="18" t="s">
        <v>41</v>
      </c>
      <c r="P68" s="50">
        <v>0</v>
      </c>
      <c r="Y68" s="49">
        <v>66</v>
      </c>
      <c r="Z68" s="17" t="s">
        <v>1076</v>
      </c>
      <c r="AA68" s="18" t="s">
        <v>28</v>
      </c>
      <c r="AB68" s="50">
        <v>0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832</v>
      </c>
      <c r="AM68" s="18" t="s">
        <v>36</v>
      </c>
      <c r="AN68" s="50">
        <v>-1</v>
      </c>
      <c r="AW68" s="52" t="s">
        <v>33</v>
      </c>
      <c r="AX68" s="153" t="s">
        <v>38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1</v>
      </c>
      <c r="BE68" s="49">
        <v>0</v>
      </c>
      <c r="BF68" s="49">
        <v>0</v>
      </c>
      <c r="BG68" s="49">
        <v>1</v>
      </c>
      <c r="BH68" s="46">
        <v>0</v>
      </c>
      <c r="BI68" s="46">
        <v>1</v>
      </c>
      <c r="BJ68" s="46">
        <v>2</v>
      </c>
      <c r="BK68" s="46">
        <v>1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7</v>
      </c>
      <c r="BX68" s="171">
        <v>15.128422499713597</v>
      </c>
      <c r="BY68" s="53">
        <v>2.1612032142447997</v>
      </c>
      <c r="BZ68" s="54">
        <v>0</v>
      </c>
      <c r="CA68" s="165">
        <v>0</v>
      </c>
      <c r="CC68" s="184" t="s">
        <v>33</v>
      </c>
      <c r="CD68" s="185" t="s">
        <v>38</v>
      </c>
      <c r="CE68" s="186">
        <v>1</v>
      </c>
      <c r="CF68" s="187">
        <v>1</v>
      </c>
      <c r="CG68" s="187">
        <v>1</v>
      </c>
      <c r="CH68" s="187">
        <v>1</v>
      </c>
      <c r="CI68" s="187">
        <v>1</v>
      </c>
      <c r="CJ68" s="187">
        <v>2</v>
      </c>
      <c r="CK68" s="187">
        <v>2</v>
      </c>
      <c r="CL68" s="187">
        <v>2</v>
      </c>
      <c r="CM68" s="187">
        <v>3</v>
      </c>
      <c r="CN68" s="186">
        <v>3</v>
      </c>
      <c r="CO68" s="186">
        <v>4</v>
      </c>
      <c r="CP68" s="186">
        <v>6</v>
      </c>
      <c r="CQ68" s="186">
        <v>7</v>
      </c>
      <c r="CR68" s="186">
        <v>7</v>
      </c>
      <c r="CS68" s="186">
        <v>7</v>
      </c>
      <c r="CT68" s="186">
        <v>7</v>
      </c>
      <c r="CU68" s="186">
        <v>7</v>
      </c>
      <c r="CV68" s="186">
        <v>7</v>
      </c>
      <c r="CW68" s="186">
        <v>7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1199</v>
      </c>
      <c r="C69" s="18" t="s">
        <v>28</v>
      </c>
      <c r="D69" s="50">
        <v>0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1261</v>
      </c>
      <c r="O69" s="18" t="s">
        <v>28</v>
      </c>
      <c r="P69" s="50">
        <v>0</v>
      </c>
      <c r="Y69" s="49">
        <v>67</v>
      </c>
      <c r="Z69" s="17" t="s">
        <v>1278</v>
      </c>
      <c r="AA69" s="18" t="s">
        <v>36</v>
      </c>
      <c r="AB69" s="50">
        <v>0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1553</v>
      </c>
      <c r="AM69" s="18" t="s">
        <v>24</v>
      </c>
      <c r="AN69" s="50">
        <v>-1</v>
      </c>
      <c r="AW69" s="52"/>
      <c r="AX69" s="153" t="s">
        <v>59</v>
      </c>
      <c r="AY69" s="46">
        <v>0</v>
      </c>
      <c r="AZ69" s="49">
        <v>0</v>
      </c>
      <c r="BA69" s="49">
        <v>0</v>
      </c>
      <c r="BB69" s="49">
        <v>1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2</v>
      </c>
      <c r="BJ69" s="46">
        <v>1</v>
      </c>
      <c r="BK69" s="46">
        <v>1</v>
      </c>
      <c r="BL69" s="46">
        <v>1</v>
      </c>
      <c r="BM69" s="46">
        <v>3</v>
      </c>
      <c r="BN69" s="46">
        <v>9</v>
      </c>
      <c r="BO69" s="46">
        <v>1</v>
      </c>
      <c r="BP69" s="46">
        <v>4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23</v>
      </c>
      <c r="BX69" s="171">
        <v>10.720698271727848</v>
      </c>
      <c r="BY69" s="53">
        <v>0.46611731616208035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777</v>
      </c>
      <c r="C70" s="18" t="s">
        <v>41</v>
      </c>
      <c r="D70" s="50">
        <v>0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2641</v>
      </c>
      <c r="O70" s="18" t="s">
        <v>28</v>
      </c>
      <c r="P70" s="50">
        <v>0</v>
      </c>
      <c r="Y70" s="49">
        <v>68</v>
      </c>
      <c r="Z70" s="17" t="s">
        <v>1205</v>
      </c>
      <c r="AA70" s="18" t="s">
        <v>28</v>
      </c>
      <c r="AB70" s="50">
        <v>0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138</v>
      </c>
      <c r="AM70" s="18" t="s">
        <v>21</v>
      </c>
      <c r="AN70" s="50">
        <v>-1</v>
      </c>
      <c r="AW70" s="52"/>
      <c r="AX70" s="153" t="s">
        <v>44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2</v>
      </c>
      <c r="BX70" s="171">
        <v>10.26595744680851</v>
      </c>
      <c r="BY70" s="53">
        <v>5.1329787234042552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2630</v>
      </c>
      <c r="C71" s="18" t="s">
        <v>28</v>
      </c>
      <c r="D71" s="50">
        <v>0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1112</v>
      </c>
      <c r="O71" s="18" t="s">
        <v>28</v>
      </c>
      <c r="P71" s="50">
        <v>0</v>
      </c>
      <c r="Y71" s="49">
        <v>69</v>
      </c>
      <c r="Z71" s="17" t="s">
        <v>160</v>
      </c>
      <c r="AA71" s="18" t="s">
        <v>36</v>
      </c>
      <c r="AB71" s="50">
        <v>0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1260</v>
      </c>
      <c r="AM71" s="18" t="s">
        <v>28</v>
      </c>
      <c r="AN71" s="50">
        <v>0</v>
      </c>
      <c r="AW71" s="52"/>
      <c r="AX71" s="153" t="s">
        <v>54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1</v>
      </c>
      <c r="BG71" s="49">
        <v>0</v>
      </c>
      <c r="BH71" s="46">
        <v>0</v>
      </c>
      <c r="BI71" s="46">
        <v>1</v>
      </c>
      <c r="BJ71" s="46">
        <v>2</v>
      </c>
      <c r="BK71" s="46">
        <v>0</v>
      </c>
      <c r="BL71" s="46">
        <v>0</v>
      </c>
      <c r="BM71" s="46">
        <v>0</v>
      </c>
      <c r="BN71" s="46">
        <v>0</v>
      </c>
      <c r="BO71" s="46">
        <v>4</v>
      </c>
      <c r="BP71" s="46">
        <v>6</v>
      </c>
      <c r="BQ71" s="46">
        <v>20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34</v>
      </c>
      <c r="BX71" s="171">
        <v>9.2886675914983421</v>
      </c>
      <c r="BY71" s="53">
        <v>0.27319610563230418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1080</v>
      </c>
      <c r="C72" s="57" t="s">
        <v>26</v>
      </c>
      <c r="D72" s="58">
        <v>0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797</v>
      </c>
      <c r="O72" s="57" t="s">
        <v>28</v>
      </c>
      <c r="P72" s="58">
        <v>0</v>
      </c>
      <c r="Y72" s="55">
        <v>70</v>
      </c>
      <c r="Z72" s="56" t="s">
        <v>1275</v>
      </c>
      <c r="AA72" s="57" t="s">
        <v>24</v>
      </c>
      <c r="AB72" s="58">
        <v>0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140</v>
      </c>
      <c r="AM72" s="57" t="s">
        <v>24</v>
      </c>
      <c r="AN72" s="58">
        <v>-2</v>
      </c>
      <c r="AW72" s="52"/>
      <c r="AX72" s="153" t="s">
        <v>102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1</v>
      </c>
      <c r="BG72" s="49">
        <v>0</v>
      </c>
      <c r="BH72" s="46">
        <v>0</v>
      </c>
      <c r="BI72" s="46">
        <v>2</v>
      </c>
      <c r="BJ72" s="46">
        <v>1</v>
      </c>
      <c r="BK72" s="46">
        <v>0</v>
      </c>
      <c r="BL72" s="46">
        <v>2</v>
      </c>
      <c r="BM72" s="46">
        <v>1</v>
      </c>
      <c r="BN72" s="46">
        <v>1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9</v>
      </c>
      <c r="BX72" s="171">
        <v>8.1206924305183694</v>
      </c>
      <c r="BY72" s="53">
        <v>0.90229915894648549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1076</v>
      </c>
      <c r="C73" s="18" t="s">
        <v>28</v>
      </c>
      <c r="D73" s="50">
        <v>0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1728</v>
      </c>
      <c r="O73" s="18" t="s">
        <v>32</v>
      </c>
      <c r="P73" s="50">
        <v>0</v>
      </c>
      <c r="Y73" s="49">
        <v>71</v>
      </c>
      <c r="Z73" s="17" t="s">
        <v>932</v>
      </c>
      <c r="AA73" s="18" t="s">
        <v>28</v>
      </c>
      <c r="AB73" s="50">
        <v>0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719</v>
      </c>
      <c r="AM73" s="18" t="s">
        <v>46</v>
      </c>
      <c r="AN73" s="50">
        <v>-1</v>
      </c>
      <c r="AW73" s="52"/>
      <c r="AX73" s="153" t="s">
        <v>50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1</v>
      </c>
      <c r="BJ73" s="46">
        <v>3</v>
      </c>
      <c r="BK73" s="46">
        <v>6</v>
      </c>
      <c r="BL73" s="46">
        <v>4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14</v>
      </c>
      <c r="BX73" s="171">
        <v>6.5111017245900911</v>
      </c>
      <c r="BY73" s="53">
        <v>0.46507869461357793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926</v>
      </c>
      <c r="C74" s="18" t="s">
        <v>26</v>
      </c>
      <c r="D74" s="50">
        <v>0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920</v>
      </c>
      <c r="O74" s="18" t="s">
        <v>36</v>
      </c>
      <c r="P74" s="50">
        <v>0</v>
      </c>
      <c r="Y74" s="49">
        <v>72</v>
      </c>
      <c r="Z74" s="17" t="s">
        <v>2658</v>
      </c>
      <c r="AA74" s="18" t="s">
        <v>28</v>
      </c>
      <c r="AB74" s="50">
        <v>0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247</v>
      </c>
      <c r="AM74" s="18" t="s">
        <v>21</v>
      </c>
      <c r="AN74" s="50">
        <v>-1</v>
      </c>
      <c r="AW74" s="52"/>
      <c r="AX74" s="153" t="s">
        <v>29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1</v>
      </c>
      <c r="BI74" s="46">
        <v>2</v>
      </c>
      <c r="BJ74" s="46">
        <v>1</v>
      </c>
      <c r="BK74" s="46">
        <v>5</v>
      </c>
      <c r="BL74" s="46">
        <v>1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10</v>
      </c>
      <c r="BX74" s="171">
        <v>6.0279139242691722</v>
      </c>
      <c r="BY74" s="53">
        <v>0.60279139242691726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288</v>
      </c>
      <c r="C75" s="18" t="s">
        <v>26</v>
      </c>
      <c r="D75" s="50">
        <v>0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228</v>
      </c>
      <c r="O75" s="18" t="s">
        <v>26</v>
      </c>
      <c r="P75" s="50">
        <v>0</v>
      </c>
      <c r="Y75" s="49">
        <v>73</v>
      </c>
      <c r="Z75" s="17" t="s">
        <v>471</v>
      </c>
      <c r="AA75" s="18" t="s">
        <v>28</v>
      </c>
      <c r="AB75" s="50">
        <v>0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218</v>
      </c>
      <c r="AM75" s="18" t="s">
        <v>24</v>
      </c>
      <c r="AN75" s="50">
        <v>-1</v>
      </c>
      <c r="AW75" s="52"/>
      <c r="AX75" s="153" t="s">
        <v>45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1</v>
      </c>
      <c r="BI75" s="46">
        <v>5</v>
      </c>
      <c r="BJ75" s="46">
        <v>1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7</v>
      </c>
      <c r="BX75" s="171">
        <v>5.2612561541132976</v>
      </c>
      <c r="BY75" s="53">
        <v>0.75160802201618537</v>
      </c>
      <c r="BZ75" s="54">
        <v>0</v>
      </c>
      <c r="CA75" s="165">
        <v>0</v>
      </c>
    </row>
    <row r="76" spans="1:106" x14ac:dyDescent="0.2">
      <c r="A76" s="49">
        <v>73</v>
      </c>
      <c r="B76" s="17" t="s">
        <v>1022</v>
      </c>
      <c r="C76" s="18" t="s">
        <v>26</v>
      </c>
      <c r="D76" s="50">
        <v>1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728</v>
      </c>
      <c r="O76" s="18" t="s">
        <v>54</v>
      </c>
      <c r="P76" s="50">
        <v>0</v>
      </c>
      <c r="Y76" s="49">
        <v>74</v>
      </c>
      <c r="Z76" s="17" t="s">
        <v>767</v>
      </c>
      <c r="AA76" s="18" t="s">
        <v>21</v>
      </c>
      <c r="AB76" s="50">
        <v>0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459</v>
      </c>
      <c r="AM76" s="18" t="s">
        <v>36</v>
      </c>
      <c r="AN76" s="50">
        <v>-1</v>
      </c>
      <c r="AW76" s="52"/>
      <c r="AX76" s="153" t="s">
        <v>55</v>
      </c>
      <c r="AY76" s="46">
        <v>0</v>
      </c>
      <c r="AZ76" s="49">
        <v>0</v>
      </c>
      <c r="BA76" s="49">
        <v>1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1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2</v>
      </c>
      <c r="BX76" s="171">
        <v>4.0616246498599438</v>
      </c>
      <c r="BY76" s="53">
        <v>2.0308123249299719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2650</v>
      </c>
      <c r="C77" s="18" t="s">
        <v>28</v>
      </c>
      <c r="D77" s="50">
        <v>0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1218</v>
      </c>
      <c r="O77" s="18" t="s">
        <v>28</v>
      </c>
      <c r="P77" s="50">
        <v>0</v>
      </c>
      <c r="Y77" s="49">
        <v>75</v>
      </c>
      <c r="Z77" s="17" t="s">
        <v>602</v>
      </c>
      <c r="AA77" s="18" t="s">
        <v>41</v>
      </c>
      <c r="AB77" s="50">
        <v>0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1218</v>
      </c>
      <c r="AM77" s="18" t="s">
        <v>28</v>
      </c>
      <c r="AN77" s="50">
        <v>0</v>
      </c>
      <c r="AW77" s="52"/>
      <c r="AX77" s="153" t="s">
        <v>65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3</v>
      </c>
      <c r="BK77" s="46">
        <v>0</v>
      </c>
      <c r="BL77" s="46">
        <v>0</v>
      </c>
      <c r="BM77" s="46">
        <v>0</v>
      </c>
      <c r="BN77" s="46">
        <v>1</v>
      </c>
      <c r="BO77" s="46">
        <v>1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2.270861445712987</v>
      </c>
      <c r="BY77" s="53">
        <v>0.45417228914259739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511</v>
      </c>
      <c r="C78" s="18" t="s">
        <v>36</v>
      </c>
      <c r="D78" s="50">
        <v>0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1477</v>
      </c>
      <c r="O78" s="18" t="s">
        <v>102</v>
      </c>
      <c r="P78" s="50">
        <v>0</v>
      </c>
      <c r="Y78" s="49">
        <v>76</v>
      </c>
      <c r="Z78" s="17" t="s">
        <v>1995</v>
      </c>
      <c r="AA78" s="18" t="s">
        <v>41</v>
      </c>
      <c r="AB78" s="50">
        <v>1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1112</v>
      </c>
      <c r="AM78" s="18" t="s">
        <v>28</v>
      </c>
      <c r="AN78" s="50">
        <v>5</v>
      </c>
      <c r="AW78" s="52"/>
      <c r="AX78" s="153" t="s">
        <v>52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1</v>
      </c>
      <c r="BJ78" s="46">
        <v>0</v>
      </c>
      <c r="BK78" s="46">
        <v>0</v>
      </c>
      <c r="BL78" s="46">
        <v>0</v>
      </c>
      <c r="BM78" s="46">
        <v>2</v>
      </c>
      <c r="BN78" s="46">
        <v>3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6</v>
      </c>
      <c r="BX78" s="171">
        <v>2.0890805321768702</v>
      </c>
      <c r="BY78" s="53">
        <v>0.34818008869614503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766</v>
      </c>
      <c r="C79" s="18" t="s">
        <v>26</v>
      </c>
      <c r="D79" s="50">
        <v>0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2000</v>
      </c>
      <c r="O79" s="18" t="s">
        <v>36</v>
      </c>
      <c r="P79" s="50">
        <v>0</v>
      </c>
      <c r="Y79" s="49">
        <v>77</v>
      </c>
      <c r="Z79" s="17" t="s">
        <v>722</v>
      </c>
      <c r="AA79" s="18" t="s">
        <v>102</v>
      </c>
      <c r="AB79" s="50">
        <v>1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1728</v>
      </c>
      <c r="AM79" s="18" t="s">
        <v>32</v>
      </c>
      <c r="AN79" s="50">
        <v>-3</v>
      </c>
      <c r="AW79" s="52"/>
      <c r="AX79" s="153" t="s">
        <v>62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2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2</v>
      </c>
      <c r="BX79" s="171">
        <v>0.87015738498789341</v>
      </c>
      <c r="BY79" s="53">
        <v>0.43507869249394671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261</v>
      </c>
      <c r="C80" s="18" t="s">
        <v>45</v>
      </c>
      <c r="D80" s="50">
        <v>0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1114</v>
      </c>
      <c r="O80" s="18" t="s">
        <v>28</v>
      </c>
      <c r="P80" s="50">
        <v>0</v>
      </c>
      <c r="Y80" s="49">
        <v>78</v>
      </c>
      <c r="Z80" s="17" t="s">
        <v>474</v>
      </c>
      <c r="AA80" s="18" t="s">
        <v>24</v>
      </c>
      <c r="AB80" s="50">
        <v>1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2000</v>
      </c>
      <c r="AM80" s="18" t="s">
        <v>36</v>
      </c>
      <c r="AN80" s="50">
        <v>-1</v>
      </c>
      <c r="AW80" s="52"/>
      <c r="AX80" s="153" t="s">
        <v>46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0.5494505494505495</v>
      </c>
      <c r="BY80" s="53">
        <v>0.5494505494505495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310</v>
      </c>
      <c r="C81" s="18" t="s">
        <v>21</v>
      </c>
      <c r="D81" s="50">
        <v>0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138</v>
      </c>
      <c r="O81" s="18" t="s">
        <v>21</v>
      </c>
      <c r="P81" s="50">
        <v>0</v>
      </c>
      <c r="Y81" s="49">
        <v>79</v>
      </c>
      <c r="Z81" s="17" t="s">
        <v>2646</v>
      </c>
      <c r="AA81" s="18" t="s">
        <v>28</v>
      </c>
      <c r="AB81" s="50">
        <v>1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78</v>
      </c>
      <c r="AL81" s="17" t="s">
        <v>1847</v>
      </c>
      <c r="AM81" s="18" t="s">
        <v>102</v>
      </c>
      <c r="AN81" s="50">
        <v>-2</v>
      </c>
      <c r="AW81" s="52"/>
      <c r="AX81" s="153" t="s">
        <v>47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1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0.42016806722689076</v>
      </c>
      <c r="BY81" s="53">
        <v>0.42016806722689076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160</v>
      </c>
      <c r="C82" s="57" t="s">
        <v>36</v>
      </c>
      <c r="D82" s="58">
        <v>0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1113</v>
      </c>
      <c r="O82" s="57" t="s">
        <v>28</v>
      </c>
      <c r="P82" s="58">
        <v>0</v>
      </c>
      <c r="Y82" s="55">
        <v>80</v>
      </c>
      <c r="Z82" s="56" t="s">
        <v>310</v>
      </c>
      <c r="AA82" s="57" t="s">
        <v>21</v>
      </c>
      <c r="AB82" s="58">
        <v>-4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1424</v>
      </c>
      <c r="AM82" s="57" t="s">
        <v>26</v>
      </c>
      <c r="AN82" s="58">
        <v>-1</v>
      </c>
      <c r="AW82" s="52"/>
      <c r="AX82" s="153" t="s">
        <v>61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1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0.39215686274509803</v>
      </c>
      <c r="BY82" s="53">
        <v>0.39215686274509803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2656</v>
      </c>
      <c r="C83" s="18" t="s">
        <v>28</v>
      </c>
      <c r="D83" s="50">
        <v>0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2655</v>
      </c>
      <c r="O83" s="18" t="s">
        <v>28</v>
      </c>
      <c r="P83" s="50">
        <v>0</v>
      </c>
      <c r="Y83" s="49">
        <v>81</v>
      </c>
      <c r="Z83" s="17" t="s">
        <v>815</v>
      </c>
      <c r="AA83" s="18" t="s">
        <v>36</v>
      </c>
      <c r="AB83" s="50">
        <v>0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80</v>
      </c>
      <c r="AL83" s="17" t="s">
        <v>705</v>
      </c>
      <c r="AM83" s="18" t="s">
        <v>26</v>
      </c>
      <c r="AN83" s="50">
        <v>-2</v>
      </c>
      <c r="AW83" s="52"/>
      <c r="AX83" s="153" t="s">
        <v>67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1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0.34843205574912894</v>
      </c>
      <c r="BY83" s="53">
        <v>0.34843205574912894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854</v>
      </c>
      <c r="C84" s="18" t="s">
        <v>71</v>
      </c>
      <c r="D84" s="50">
        <v>0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81</v>
      </c>
      <c r="N84" s="17" t="s">
        <v>696</v>
      </c>
      <c r="O84" s="18" t="s">
        <v>28</v>
      </c>
      <c r="P84" s="50">
        <v>1</v>
      </c>
      <c r="Y84" s="49">
        <v>82</v>
      </c>
      <c r="Z84" s="17" t="s">
        <v>2006</v>
      </c>
      <c r="AA84" s="18" t="s">
        <v>24</v>
      </c>
      <c r="AB84" s="50">
        <v>0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696</v>
      </c>
      <c r="AM84" s="18" t="s">
        <v>28</v>
      </c>
      <c r="AN84" s="50">
        <v>4</v>
      </c>
      <c r="AW84" s="52"/>
      <c r="AX84" s="153" t="s">
        <v>69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0.2857142857142857</v>
      </c>
      <c r="BY84" s="53">
        <v>0.2857142857142857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405</v>
      </c>
      <c r="C85" s="18" t="s">
        <v>21</v>
      </c>
      <c r="D85" s="50">
        <v>0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517</v>
      </c>
      <c r="O85" s="18" t="s">
        <v>41</v>
      </c>
      <c r="P85" s="50">
        <v>0</v>
      </c>
      <c r="Y85" s="49">
        <v>83</v>
      </c>
      <c r="Z85" s="17" t="s">
        <v>1272</v>
      </c>
      <c r="AA85" s="18" t="s">
        <v>24</v>
      </c>
      <c r="AB85" s="50">
        <v>0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125</v>
      </c>
      <c r="AM85" s="18" t="s">
        <v>36</v>
      </c>
      <c r="AN85" s="50">
        <v>-3</v>
      </c>
      <c r="AW85" s="52"/>
      <c r="AX85" s="153" t="s">
        <v>56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1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0.24330900243309003</v>
      </c>
      <c r="BY85" s="53">
        <v>0.24330900243309003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1111</v>
      </c>
      <c r="C86" s="18" t="s">
        <v>28</v>
      </c>
      <c r="D86" s="50">
        <v>0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1294</v>
      </c>
      <c r="O86" s="18" t="s">
        <v>28</v>
      </c>
      <c r="P86" s="50">
        <v>0</v>
      </c>
      <c r="Y86" s="49">
        <v>84</v>
      </c>
      <c r="Z86" s="17" t="s">
        <v>453</v>
      </c>
      <c r="AA86" s="18" t="s">
        <v>65</v>
      </c>
      <c r="AB86" s="50">
        <v>0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133</v>
      </c>
      <c r="AM86" s="18" t="s">
        <v>28</v>
      </c>
      <c r="AN86" s="50">
        <v>-2</v>
      </c>
      <c r="AW86" s="52"/>
      <c r="AX86" s="153" t="s">
        <v>1308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1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0.20703933747412009</v>
      </c>
      <c r="BY86" s="53">
        <v>0.20703933747412009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1690</v>
      </c>
      <c r="C87" s="18" t="s">
        <v>32</v>
      </c>
      <c r="D87" s="50">
        <v>0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209</v>
      </c>
      <c r="O87" s="18" t="s">
        <v>28</v>
      </c>
      <c r="P87" s="50">
        <v>0</v>
      </c>
      <c r="Y87" s="49">
        <v>85</v>
      </c>
      <c r="Z87" s="17" t="s">
        <v>152</v>
      </c>
      <c r="AA87" s="18" t="s">
        <v>36</v>
      </c>
      <c r="AB87" s="50">
        <v>0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235</v>
      </c>
      <c r="AM87" s="18" t="s">
        <v>40</v>
      </c>
      <c r="AN87" s="50">
        <v>-2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2675</v>
      </c>
      <c r="C88" s="18" t="s">
        <v>38</v>
      </c>
      <c r="D88" s="50">
        <v>0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1154</v>
      </c>
      <c r="O88" s="18" t="s">
        <v>38</v>
      </c>
      <c r="P88" s="50">
        <v>0</v>
      </c>
      <c r="Y88" s="49">
        <v>86</v>
      </c>
      <c r="Z88" s="17" t="s">
        <v>1570</v>
      </c>
      <c r="AA88" s="18" t="s">
        <v>71</v>
      </c>
      <c r="AB88" s="50">
        <v>0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664</v>
      </c>
      <c r="AM88" s="18" t="s">
        <v>24</v>
      </c>
      <c r="AN88" s="50">
        <v>-2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1608</v>
      </c>
      <c r="C89" s="18" t="s">
        <v>48</v>
      </c>
      <c r="D89" s="50">
        <v>0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86</v>
      </c>
      <c r="N89" s="17" t="s">
        <v>1992</v>
      </c>
      <c r="O89" s="18" t="s">
        <v>21</v>
      </c>
      <c r="P89" s="50">
        <v>1</v>
      </c>
      <c r="Y89" s="49">
        <v>87</v>
      </c>
      <c r="Z89" s="17" t="s">
        <v>1971</v>
      </c>
      <c r="AA89" s="18" t="s">
        <v>41</v>
      </c>
      <c r="AB89" s="50">
        <v>0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221</v>
      </c>
      <c r="AM89" s="18" t="s">
        <v>36</v>
      </c>
      <c r="AN89" s="50">
        <v>-2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87</v>
      </c>
      <c r="B90" s="17" t="s">
        <v>782</v>
      </c>
      <c r="C90" s="18" t="s">
        <v>21</v>
      </c>
      <c r="D90" s="50">
        <v>1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710</v>
      </c>
      <c r="O90" s="18" t="s">
        <v>41</v>
      </c>
      <c r="P90" s="50">
        <v>0</v>
      </c>
      <c r="Y90" s="49">
        <v>88</v>
      </c>
      <c r="Z90" s="17" t="s">
        <v>187</v>
      </c>
      <c r="AA90" s="18" t="s">
        <v>21</v>
      </c>
      <c r="AB90" s="50">
        <v>12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797</v>
      </c>
      <c r="AM90" s="18" t="s">
        <v>28</v>
      </c>
      <c r="AN90" s="50">
        <v>1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385</v>
      </c>
      <c r="C91" s="18" t="s">
        <v>102</v>
      </c>
      <c r="D91" s="50">
        <v>0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2621</v>
      </c>
      <c r="O91" s="18" t="s">
        <v>28</v>
      </c>
      <c r="P91" s="50">
        <v>0</v>
      </c>
      <c r="Y91" s="49">
        <v>89</v>
      </c>
      <c r="Z91" s="17" t="s">
        <v>788</v>
      </c>
      <c r="AA91" s="18" t="s">
        <v>54</v>
      </c>
      <c r="AB91" s="50">
        <v>-1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1294</v>
      </c>
      <c r="AM91" s="18" t="s">
        <v>28</v>
      </c>
      <c r="AN91" s="50">
        <v>4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2673</v>
      </c>
      <c r="C92" s="57" t="s">
        <v>38</v>
      </c>
      <c r="D92" s="58">
        <v>0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89</v>
      </c>
      <c r="N92" s="56" t="s">
        <v>489</v>
      </c>
      <c r="O92" s="57" t="s">
        <v>28</v>
      </c>
      <c r="P92" s="58">
        <v>1</v>
      </c>
      <c r="Y92" s="55">
        <v>90</v>
      </c>
      <c r="Z92" s="56" t="s">
        <v>798</v>
      </c>
      <c r="AA92" s="57" t="s">
        <v>71</v>
      </c>
      <c r="AB92" s="58">
        <v>-1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883</v>
      </c>
      <c r="AM92" s="57" t="s">
        <v>38</v>
      </c>
      <c r="AN92" s="58">
        <v>-3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90</v>
      </c>
      <c r="B93" s="17" t="s">
        <v>1046</v>
      </c>
      <c r="C93" s="18" t="s">
        <v>32</v>
      </c>
      <c r="D93" s="50">
        <v>1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1211</v>
      </c>
      <c r="O93" s="18" t="s">
        <v>28</v>
      </c>
      <c r="P93" s="50">
        <v>0</v>
      </c>
      <c r="Y93" s="49">
        <v>91</v>
      </c>
      <c r="Z93" s="17" t="s">
        <v>685</v>
      </c>
      <c r="AA93" s="18" t="s">
        <v>28</v>
      </c>
      <c r="AB93" s="50">
        <v>-1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1114</v>
      </c>
      <c r="AM93" s="18" t="s">
        <v>28</v>
      </c>
      <c r="AN93" s="50">
        <v>0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453</v>
      </c>
      <c r="C94" s="18" t="s">
        <v>65</v>
      </c>
      <c r="D94" s="50">
        <v>0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1974</v>
      </c>
      <c r="O94" s="18" t="s">
        <v>32</v>
      </c>
      <c r="P94" s="50">
        <v>0</v>
      </c>
      <c r="Y94" s="49">
        <v>92</v>
      </c>
      <c r="Z94" s="17" t="s">
        <v>172</v>
      </c>
      <c r="AA94" s="18" t="s">
        <v>24</v>
      </c>
      <c r="AB94" s="50">
        <v>-1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920</v>
      </c>
      <c r="AM94" s="18" t="s">
        <v>36</v>
      </c>
      <c r="AN94" s="50">
        <v>-4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1284</v>
      </c>
      <c r="C95" s="18" t="s">
        <v>32</v>
      </c>
      <c r="D95" s="50">
        <v>0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221</v>
      </c>
      <c r="O95" s="18" t="s">
        <v>36</v>
      </c>
      <c r="P95" s="50">
        <v>0</v>
      </c>
      <c r="Y95" s="49">
        <v>93</v>
      </c>
      <c r="Z95" s="17" t="s">
        <v>516</v>
      </c>
      <c r="AA95" s="18" t="s">
        <v>29</v>
      </c>
      <c r="AB95" s="50">
        <v>-1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167</v>
      </c>
      <c r="AM95" s="18" t="s">
        <v>24</v>
      </c>
      <c r="AN95" s="50">
        <v>-1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602</v>
      </c>
      <c r="C96" s="18" t="s">
        <v>41</v>
      </c>
      <c r="D96" s="50">
        <v>0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1423</v>
      </c>
      <c r="O96" s="18" t="s">
        <v>26</v>
      </c>
      <c r="P96" s="50">
        <v>0</v>
      </c>
      <c r="Y96" s="49">
        <v>94</v>
      </c>
      <c r="Z96" s="17" t="s">
        <v>199</v>
      </c>
      <c r="AA96" s="18" t="s">
        <v>21</v>
      </c>
      <c r="AB96" s="50">
        <v>68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1626</v>
      </c>
      <c r="AM96" s="18" t="s">
        <v>28</v>
      </c>
      <c r="AN96" s="50">
        <v>0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2628</v>
      </c>
      <c r="C97" s="18" t="s">
        <v>28</v>
      </c>
      <c r="D97" s="50">
        <v>0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1238</v>
      </c>
      <c r="O97" s="18" t="s">
        <v>28</v>
      </c>
      <c r="P97" s="50">
        <v>0</v>
      </c>
      <c r="Y97" s="49">
        <v>95</v>
      </c>
      <c r="Z97" s="17" t="s">
        <v>532</v>
      </c>
      <c r="AA97" s="18" t="s">
        <v>36</v>
      </c>
      <c r="AB97" s="50">
        <v>-2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1238</v>
      </c>
      <c r="AM97" s="18" t="s">
        <v>28</v>
      </c>
      <c r="AN97" s="50">
        <v>2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132</v>
      </c>
      <c r="C98" s="18" t="s">
        <v>26</v>
      </c>
      <c r="D98" s="50">
        <v>0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124</v>
      </c>
      <c r="O98" s="18" t="s">
        <v>26</v>
      </c>
      <c r="P98" s="50">
        <v>0</v>
      </c>
      <c r="Y98" s="49">
        <v>96</v>
      </c>
      <c r="Z98" s="17" t="s">
        <v>288</v>
      </c>
      <c r="AA98" s="18" t="s">
        <v>26</v>
      </c>
      <c r="AB98" s="50">
        <v>-2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922</v>
      </c>
      <c r="AM98" s="18" t="s">
        <v>36</v>
      </c>
      <c r="AN98" s="50">
        <v>-1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190</v>
      </c>
      <c r="C99" s="18" t="s">
        <v>24</v>
      </c>
      <c r="D99" s="50">
        <v>0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2649</v>
      </c>
      <c r="O99" s="18" t="s">
        <v>28</v>
      </c>
      <c r="P99" s="50">
        <v>0</v>
      </c>
      <c r="Y99" s="49">
        <v>97</v>
      </c>
      <c r="Z99" s="17" t="s">
        <v>896</v>
      </c>
      <c r="AA99" s="18" t="s">
        <v>28</v>
      </c>
      <c r="AB99" s="50">
        <v>-2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206</v>
      </c>
      <c r="AM99" s="18" t="s">
        <v>59</v>
      </c>
      <c r="AN99" s="50">
        <v>-1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532</v>
      </c>
      <c r="C100" s="18" t="s">
        <v>36</v>
      </c>
      <c r="D100" s="50">
        <v>0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959</v>
      </c>
      <c r="O100" s="18" t="s">
        <v>45</v>
      </c>
      <c r="P100" s="50">
        <v>0</v>
      </c>
      <c r="Y100" s="49">
        <v>98</v>
      </c>
      <c r="Z100" s="17" t="s">
        <v>385</v>
      </c>
      <c r="AA100" s="18" t="s">
        <v>102</v>
      </c>
      <c r="AB100" s="50">
        <v>-2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1030</v>
      </c>
      <c r="AM100" s="18" t="s">
        <v>36</v>
      </c>
      <c r="AN100" s="50">
        <v>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425</v>
      </c>
      <c r="C101" s="18" t="s">
        <v>59</v>
      </c>
      <c r="D101" s="50">
        <v>0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891</v>
      </c>
      <c r="O101" s="18" t="s">
        <v>29</v>
      </c>
      <c r="P101" s="50">
        <v>0</v>
      </c>
      <c r="Y101" s="49">
        <v>99</v>
      </c>
      <c r="Z101" s="17" t="s">
        <v>1147</v>
      </c>
      <c r="AA101" s="18" t="s">
        <v>29</v>
      </c>
      <c r="AB101" s="50">
        <v>-1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1949</v>
      </c>
      <c r="AM101" s="18" t="s">
        <v>36</v>
      </c>
      <c r="AN101" s="50">
        <v>0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668</v>
      </c>
      <c r="C102" s="57" t="s">
        <v>21</v>
      </c>
      <c r="D102" s="58">
        <v>0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446</v>
      </c>
      <c r="O102" s="57" t="s">
        <v>32</v>
      </c>
      <c r="P102" s="58">
        <v>0</v>
      </c>
      <c r="Y102" s="55">
        <v>99</v>
      </c>
      <c r="Z102" s="56" t="s">
        <v>1148</v>
      </c>
      <c r="AA102" s="57" t="s">
        <v>29</v>
      </c>
      <c r="AB102" s="58">
        <v>-2</v>
      </c>
      <c r="AC102" s="32"/>
      <c r="AD102" s="45" t="e">
        <v>#N/A</v>
      </c>
      <c r="AE102" s="17" t="s">
        <v>760</v>
      </c>
      <c r="AF102" s="18" t="s">
        <v>760</v>
      </c>
      <c r="AG102" s="45"/>
      <c r="AH102" s="17" t="s">
        <v>760</v>
      </c>
      <c r="AI102" s="46" t="s">
        <v>760</v>
      </c>
      <c r="AJ102" s="48"/>
      <c r="AK102" s="55">
        <v>100</v>
      </c>
      <c r="AL102" s="56" t="s">
        <v>2162</v>
      </c>
      <c r="AM102" s="57" t="s">
        <v>26</v>
      </c>
      <c r="AN102" s="58">
        <v>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257</v>
      </c>
      <c r="C103" s="18" t="s">
        <v>59</v>
      </c>
      <c r="D103" s="50">
        <v>0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1152</v>
      </c>
      <c r="O103" s="18" t="s">
        <v>29</v>
      </c>
      <c r="P103" s="50">
        <v>0</v>
      </c>
      <c r="Y103" s="49">
        <v>101</v>
      </c>
      <c r="Z103" s="17" t="s">
        <v>1608</v>
      </c>
      <c r="AA103" s="18" t="s">
        <v>48</v>
      </c>
      <c r="AB103" s="50">
        <v>-2</v>
      </c>
      <c r="AC103" s="32"/>
      <c r="AD103" s="45" t="e">
        <v>#N/A</v>
      </c>
      <c r="AE103" s="17" t="s">
        <v>760</v>
      </c>
      <c r="AF103" s="18" t="s">
        <v>760</v>
      </c>
      <c r="AG103" s="45"/>
      <c r="AH103" s="17" t="s">
        <v>760</v>
      </c>
      <c r="AI103" s="46" t="s">
        <v>760</v>
      </c>
      <c r="AJ103" s="48"/>
      <c r="AK103" s="49">
        <v>101</v>
      </c>
      <c r="AL103" s="17" t="s">
        <v>2603</v>
      </c>
      <c r="AM103" s="18" t="s">
        <v>21</v>
      </c>
      <c r="AN103" s="50">
        <v>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2631</v>
      </c>
      <c r="C104" s="18" t="s">
        <v>28</v>
      </c>
      <c r="D104" s="50">
        <v>0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205</v>
      </c>
      <c r="O104" s="18" t="s">
        <v>26</v>
      </c>
      <c r="P104" s="50">
        <v>0</v>
      </c>
      <c r="Y104" s="49">
        <v>102</v>
      </c>
      <c r="Z104" s="17" t="s">
        <v>1807</v>
      </c>
      <c r="AA104" s="18" t="s">
        <v>102</v>
      </c>
      <c r="AB104" s="50">
        <v>-1</v>
      </c>
      <c r="AC104" s="32"/>
      <c r="AD104" s="45" t="e">
        <v>#N/A</v>
      </c>
      <c r="AE104" s="17" t="s">
        <v>760</v>
      </c>
      <c r="AF104" s="18" t="s">
        <v>760</v>
      </c>
      <c r="AG104" s="45"/>
      <c r="AH104" s="17" t="s">
        <v>760</v>
      </c>
      <c r="AI104" s="46" t="s">
        <v>760</v>
      </c>
      <c r="AJ104" s="48"/>
      <c r="AK104" s="49">
        <v>102</v>
      </c>
      <c r="AL104" s="17" t="s">
        <v>250</v>
      </c>
      <c r="AM104" s="18" t="s">
        <v>21</v>
      </c>
      <c r="AN104" s="50">
        <v>3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4178</v>
      </c>
      <c r="BY104" s="253"/>
      <c r="BZ104" s="254">
        <v>0</v>
      </c>
      <c r="CA104" s="249">
        <v>0</v>
      </c>
    </row>
    <row r="105" spans="1:106" x14ac:dyDescent="0.2">
      <c r="A105" s="49">
        <v>103</v>
      </c>
      <c r="B105" s="17" t="s">
        <v>1677</v>
      </c>
      <c r="C105" s="18" t="s">
        <v>26</v>
      </c>
      <c r="D105" s="50">
        <v>0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102</v>
      </c>
      <c r="N105" s="17" t="s">
        <v>218</v>
      </c>
      <c r="O105" s="18" t="s">
        <v>24</v>
      </c>
      <c r="P105" s="50">
        <v>1</v>
      </c>
      <c r="Y105" s="49">
        <v>103</v>
      </c>
      <c r="Z105" s="17" t="s">
        <v>926</v>
      </c>
      <c r="AA105" s="18" t="s">
        <v>26</v>
      </c>
      <c r="AB105" s="50">
        <v>-1</v>
      </c>
      <c r="AC105" s="32"/>
      <c r="AD105" s="45" t="e">
        <v>#N/A</v>
      </c>
      <c r="AE105" s="17" t="s">
        <v>760</v>
      </c>
      <c r="AF105" s="18" t="s">
        <v>760</v>
      </c>
      <c r="AG105" s="45"/>
      <c r="AH105" s="17" t="s">
        <v>760</v>
      </c>
      <c r="AI105" s="46" t="s">
        <v>760</v>
      </c>
      <c r="AJ105" s="48"/>
      <c r="AK105" s="49">
        <v>103</v>
      </c>
      <c r="AL105" s="17" t="s">
        <v>1285</v>
      </c>
      <c r="AM105" s="18" t="s">
        <v>24</v>
      </c>
      <c r="AN105" s="50">
        <v>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1318</v>
      </c>
      <c r="C106" s="18" t="s">
        <v>71</v>
      </c>
      <c r="D106" s="50">
        <v>0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1121</v>
      </c>
      <c r="O106" s="18" t="s">
        <v>28</v>
      </c>
      <c r="P106" s="50">
        <v>0</v>
      </c>
      <c r="Y106" s="49">
        <v>104</v>
      </c>
      <c r="Z106" s="17" t="s">
        <v>1123</v>
      </c>
      <c r="AA106" s="18" t="s">
        <v>28</v>
      </c>
      <c r="AB106" s="50">
        <v>-1</v>
      </c>
      <c r="AC106" s="32"/>
      <c r="AD106" s="45" t="e">
        <v>#N/A</v>
      </c>
      <c r="AE106" s="17" t="s">
        <v>760</v>
      </c>
      <c r="AF106" s="18" t="s">
        <v>760</v>
      </c>
      <c r="AG106" s="45"/>
      <c r="AH106" s="17" t="s">
        <v>760</v>
      </c>
      <c r="AI106" s="46" t="s">
        <v>760</v>
      </c>
      <c r="AJ106" s="48"/>
      <c r="AK106" s="49">
        <v>103</v>
      </c>
      <c r="AL106" s="17" t="s">
        <v>728</v>
      </c>
      <c r="AM106" s="18" t="s">
        <v>54</v>
      </c>
      <c r="AN106" s="50">
        <v>-1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197</v>
      </c>
      <c r="C107" s="18" t="s">
        <v>45</v>
      </c>
      <c r="D107" s="50">
        <v>0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787</v>
      </c>
      <c r="O107" s="18" t="s">
        <v>21</v>
      </c>
      <c r="P107" s="50">
        <v>0</v>
      </c>
      <c r="Y107" s="49">
        <v>105</v>
      </c>
      <c r="Z107" s="17" t="s">
        <v>1997</v>
      </c>
      <c r="AA107" s="18" t="s">
        <v>41</v>
      </c>
      <c r="AB107" s="50">
        <v>-1</v>
      </c>
      <c r="AC107" s="32"/>
      <c r="AD107" s="45" t="e">
        <v>#N/A</v>
      </c>
      <c r="AE107" s="17" t="s">
        <v>760</v>
      </c>
      <c r="AF107" s="18" t="s">
        <v>760</v>
      </c>
      <c r="AG107" s="45"/>
      <c r="AH107" s="17" t="s">
        <v>760</v>
      </c>
      <c r="AI107" s="46" t="s">
        <v>760</v>
      </c>
      <c r="AJ107" s="48"/>
      <c r="AK107" s="49">
        <v>105</v>
      </c>
      <c r="AL107" s="17" t="s">
        <v>1154</v>
      </c>
      <c r="AM107" s="18" t="s">
        <v>38</v>
      </c>
      <c r="AN107" s="50">
        <v>-1</v>
      </c>
      <c r="AX107" s="18" t="s">
        <v>103</v>
      </c>
      <c r="AY107" s="146" t="s">
        <v>4179</v>
      </c>
      <c r="AZ107" s="146" t="s">
        <v>4180</v>
      </c>
      <c r="BA107" s="146" t="s">
        <v>4181</v>
      </c>
      <c r="BB107" s="146" t="s">
        <v>4182</v>
      </c>
      <c r="BC107" s="146" t="s">
        <v>4183</v>
      </c>
      <c r="BD107" s="146" t="s">
        <v>4184</v>
      </c>
      <c r="BE107" s="146" t="s">
        <v>4185</v>
      </c>
      <c r="BF107" s="146" t="s">
        <v>4186</v>
      </c>
      <c r="BG107" s="146" t="s">
        <v>4187</v>
      </c>
      <c r="BH107" s="146" t="s">
        <v>4188</v>
      </c>
      <c r="BI107" s="146" t="s">
        <v>4189</v>
      </c>
      <c r="BJ107" s="146" t="s">
        <v>4190</v>
      </c>
      <c r="BK107" s="146" t="s">
        <v>4191</v>
      </c>
      <c r="BL107" s="146" t="s">
        <v>4192</v>
      </c>
      <c r="BM107" s="146" t="s">
        <v>4193</v>
      </c>
      <c r="BN107" s="146" t="s">
        <v>4194</v>
      </c>
      <c r="BO107" s="146" t="s">
        <v>4195</v>
      </c>
      <c r="BP107" s="146" t="s">
        <v>4196</v>
      </c>
      <c r="BQ107" s="146" t="s">
        <v>4197</v>
      </c>
      <c r="BR107" s="146" t="s">
        <v>4198</v>
      </c>
      <c r="BS107" s="146" t="s">
        <v>4199</v>
      </c>
      <c r="BT107" s="146" t="s">
        <v>4199</v>
      </c>
      <c r="BU107" s="146" t="s">
        <v>4199</v>
      </c>
      <c r="BV107" s="146" t="s">
        <v>4199</v>
      </c>
      <c r="BW107" s="18">
        <v>1104</v>
      </c>
      <c r="BX107" s="147" t="s">
        <v>4200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105</v>
      </c>
      <c r="B108" s="17" t="s">
        <v>1692</v>
      </c>
      <c r="C108" s="18" t="s">
        <v>45</v>
      </c>
      <c r="D108" s="50">
        <v>1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980</v>
      </c>
      <c r="O108" s="18" t="s">
        <v>28</v>
      </c>
      <c r="P108" s="50">
        <v>0</v>
      </c>
      <c r="Y108" s="49">
        <v>106</v>
      </c>
      <c r="Z108" s="17" t="s">
        <v>897</v>
      </c>
      <c r="AA108" s="18" t="s">
        <v>28</v>
      </c>
      <c r="AB108" s="50">
        <v>-1</v>
      </c>
      <c r="AC108" s="32"/>
      <c r="AD108" s="45" t="e">
        <v>#N/A</v>
      </c>
      <c r="AE108" s="17" t="s">
        <v>760</v>
      </c>
      <c r="AF108" s="18" t="s">
        <v>760</v>
      </c>
      <c r="AG108" s="45"/>
      <c r="AH108" s="17" t="s">
        <v>760</v>
      </c>
      <c r="AI108" s="46" t="s">
        <v>760</v>
      </c>
      <c r="AJ108" s="48"/>
      <c r="AK108" s="49">
        <v>106</v>
      </c>
      <c r="AL108" s="17" t="s">
        <v>851</v>
      </c>
      <c r="AM108" s="18" t="s">
        <v>21</v>
      </c>
      <c r="AN108" s="50">
        <v>20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1146</v>
      </c>
      <c r="C109" s="18" t="s">
        <v>29</v>
      </c>
      <c r="D109" s="50">
        <v>0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1263</v>
      </c>
      <c r="O109" s="18" t="s">
        <v>59</v>
      </c>
      <c r="P109" s="50">
        <v>0</v>
      </c>
      <c r="Y109" s="49">
        <v>107</v>
      </c>
      <c r="Z109" s="17" t="s">
        <v>659</v>
      </c>
      <c r="AA109" s="18" t="s">
        <v>21</v>
      </c>
      <c r="AB109" s="50">
        <v>2</v>
      </c>
      <c r="AC109" s="32"/>
      <c r="AD109" s="45" t="e">
        <v>#N/A</v>
      </c>
      <c r="AE109" s="17" t="s">
        <v>760</v>
      </c>
      <c r="AF109" s="18" t="s">
        <v>760</v>
      </c>
      <c r="AG109" s="45"/>
      <c r="AH109" s="17" t="s">
        <v>760</v>
      </c>
      <c r="AI109" s="46" t="s">
        <v>760</v>
      </c>
      <c r="AJ109" s="48"/>
      <c r="AK109" s="49">
        <v>107</v>
      </c>
      <c r="AL109" s="17" t="s">
        <v>399</v>
      </c>
      <c r="AM109" s="18" t="s">
        <v>21</v>
      </c>
      <c r="AN109" s="50">
        <v>1</v>
      </c>
      <c r="AW109" s="52" t="s">
        <v>25</v>
      </c>
      <c r="AX109" s="153" t="s">
        <v>24</v>
      </c>
      <c r="AY109" s="46">
        <v>4</v>
      </c>
      <c r="AZ109" s="49">
        <v>3</v>
      </c>
      <c r="BA109" s="49">
        <v>2</v>
      </c>
      <c r="BB109" s="49">
        <v>3</v>
      </c>
      <c r="BC109" s="49">
        <v>3</v>
      </c>
      <c r="BD109" s="49">
        <v>3</v>
      </c>
      <c r="BE109" s="49">
        <v>2</v>
      </c>
      <c r="BF109" s="49">
        <v>1</v>
      </c>
      <c r="BG109" s="49">
        <v>2</v>
      </c>
      <c r="BH109" s="46">
        <v>1</v>
      </c>
      <c r="BI109" s="46">
        <v>11</v>
      </c>
      <c r="BJ109" s="46">
        <v>4</v>
      </c>
      <c r="BK109" s="46">
        <v>6</v>
      </c>
      <c r="BL109" s="46">
        <v>9</v>
      </c>
      <c r="BM109" s="46">
        <v>1</v>
      </c>
      <c r="BN109" s="46">
        <v>0</v>
      </c>
      <c r="BO109" s="46">
        <v>3</v>
      </c>
      <c r="BP109" s="46">
        <v>2</v>
      </c>
      <c r="BQ109" s="46">
        <v>2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62</v>
      </c>
      <c r="BX109" s="170">
        <v>115.31790754610751</v>
      </c>
      <c r="BY109" s="162">
        <v>1.8599662507436694</v>
      </c>
      <c r="BZ109" s="163">
        <v>0</v>
      </c>
      <c r="CA109" s="164">
        <v>0</v>
      </c>
      <c r="CC109" s="174" t="s">
        <v>23</v>
      </c>
      <c r="CD109" s="175" t="s">
        <v>28</v>
      </c>
      <c r="CE109" s="46">
        <v>1</v>
      </c>
      <c r="CF109" s="49">
        <v>2</v>
      </c>
      <c r="CG109" s="49">
        <v>4</v>
      </c>
      <c r="CH109" s="49">
        <v>7</v>
      </c>
      <c r="CI109" s="49">
        <v>7</v>
      </c>
      <c r="CJ109" s="49">
        <v>8</v>
      </c>
      <c r="CK109" s="49">
        <v>10</v>
      </c>
      <c r="CL109" s="49">
        <v>14</v>
      </c>
      <c r="CM109" s="49">
        <v>14</v>
      </c>
      <c r="CN109" s="46">
        <v>16</v>
      </c>
      <c r="CO109" s="46">
        <v>27</v>
      </c>
      <c r="CP109" s="46">
        <v>46</v>
      </c>
      <c r="CQ109" s="46">
        <v>49</v>
      </c>
      <c r="CR109" s="46">
        <v>53</v>
      </c>
      <c r="CS109" s="46">
        <v>58</v>
      </c>
      <c r="CT109" s="46">
        <v>61</v>
      </c>
      <c r="CU109" s="46">
        <v>65</v>
      </c>
      <c r="CV109" s="46">
        <v>71</v>
      </c>
      <c r="CW109" s="46">
        <v>83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107</v>
      </c>
      <c r="B110" s="17" t="s">
        <v>709</v>
      </c>
      <c r="C110" s="18" t="s">
        <v>45</v>
      </c>
      <c r="D110" s="50">
        <v>1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1266</v>
      </c>
      <c r="O110" s="18" t="s">
        <v>32</v>
      </c>
      <c r="P110" s="50">
        <v>0</v>
      </c>
      <c r="Y110" s="49">
        <v>108</v>
      </c>
      <c r="Z110" s="17" t="s">
        <v>2664</v>
      </c>
      <c r="AA110" s="18" t="s">
        <v>28</v>
      </c>
      <c r="AB110" s="50">
        <v>-2</v>
      </c>
      <c r="AC110" s="32"/>
      <c r="AD110" s="45" t="e">
        <v>#N/A</v>
      </c>
      <c r="AE110" s="17" t="s">
        <v>760</v>
      </c>
      <c r="AF110" s="18" t="s">
        <v>760</v>
      </c>
      <c r="AG110" s="45"/>
      <c r="AH110" s="17" t="s">
        <v>760</v>
      </c>
      <c r="AI110" s="46" t="s">
        <v>760</v>
      </c>
      <c r="AJ110" s="48"/>
      <c r="AK110" s="49">
        <v>107</v>
      </c>
      <c r="AL110" s="17" t="s">
        <v>128</v>
      </c>
      <c r="AM110" s="18" t="s">
        <v>26</v>
      </c>
      <c r="AN110" s="50">
        <v>0</v>
      </c>
      <c r="AW110" s="52" t="s">
        <v>22</v>
      </c>
      <c r="AX110" s="153" t="s">
        <v>21</v>
      </c>
      <c r="AY110" s="46">
        <v>3</v>
      </c>
      <c r="AZ110" s="49">
        <v>1</v>
      </c>
      <c r="BA110" s="49">
        <v>0</v>
      </c>
      <c r="BB110" s="49">
        <v>0</v>
      </c>
      <c r="BC110" s="49">
        <v>2</v>
      </c>
      <c r="BD110" s="49">
        <v>2</v>
      </c>
      <c r="BE110" s="49">
        <v>0</v>
      </c>
      <c r="BF110" s="49">
        <v>2</v>
      </c>
      <c r="BG110" s="49">
        <v>1</v>
      </c>
      <c r="BH110" s="46">
        <v>1</v>
      </c>
      <c r="BI110" s="46">
        <v>14</v>
      </c>
      <c r="BJ110" s="46">
        <v>17</v>
      </c>
      <c r="BK110" s="46">
        <v>17</v>
      </c>
      <c r="BL110" s="46">
        <v>10</v>
      </c>
      <c r="BM110" s="46">
        <v>22</v>
      </c>
      <c r="BN110" s="46">
        <v>28</v>
      </c>
      <c r="BO110" s="46">
        <v>31</v>
      </c>
      <c r="BP110" s="46">
        <v>33</v>
      </c>
      <c r="BQ110" s="46">
        <v>85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269</v>
      </c>
      <c r="BX110" s="171">
        <v>96.636639579635229</v>
      </c>
      <c r="BY110" s="53">
        <v>0.35924401330719419</v>
      </c>
      <c r="BZ110" s="54">
        <v>18</v>
      </c>
      <c r="CA110" s="165">
        <v>32</v>
      </c>
      <c r="CC110" s="174" t="s">
        <v>22</v>
      </c>
      <c r="CD110" s="176" t="s">
        <v>21</v>
      </c>
      <c r="CE110" s="46">
        <v>3</v>
      </c>
      <c r="CF110" s="49">
        <v>4</v>
      </c>
      <c r="CG110" s="49">
        <v>4</v>
      </c>
      <c r="CH110" s="49">
        <v>4</v>
      </c>
      <c r="CI110" s="49">
        <v>6</v>
      </c>
      <c r="CJ110" s="49">
        <v>8</v>
      </c>
      <c r="CK110" s="49">
        <v>8</v>
      </c>
      <c r="CL110" s="49">
        <v>10</v>
      </c>
      <c r="CM110" s="49">
        <v>11</v>
      </c>
      <c r="CN110" s="46">
        <v>12</v>
      </c>
      <c r="CO110" s="46">
        <v>26</v>
      </c>
      <c r="CP110" s="46">
        <v>43</v>
      </c>
      <c r="CQ110" s="46">
        <v>60</v>
      </c>
      <c r="CR110" s="46">
        <v>70</v>
      </c>
      <c r="CS110" s="46">
        <v>92</v>
      </c>
      <c r="CT110" s="46">
        <v>120</v>
      </c>
      <c r="CU110" s="46">
        <v>151</v>
      </c>
      <c r="CV110" s="46">
        <v>184</v>
      </c>
      <c r="CW110" s="46">
        <v>269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1059</v>
      </c>
      <c r="C111" s="18" t="s">
        <v>102</v>
      </c>
      <c r="D111" s="50">
        <v>0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1349</v>
      </c>
      <c r="O111" s="18" t="s">
        <v>102</v>
      </c>
      <c r="P111" s="50">
        <v>0</v>
      </c>
      <c r="Y111" s="49">
        <v>109</v>
      </c>
      <c r="Z111" s="17" t="s">
        <v>929</v>
      </c>
      <c r="AA111" s="18" t="s">
        <v>28</v>
      </c>
      <c r="AB111" s="50">
        <v>-2</v>
      </c>
      <c r="AC111" s="32"/>
      <c r="AD111" s="45" t="e">
        <v>#N/A</v>
      </c>
      <c r="AE111" s="17" t="s">
        <v>760</v>
      </c>
      <c r="AF111" s="18" t="s">
        <v>760</v>
      </c>
      <c r="AG111" s="45"/>
      <c r="AH111" s="17" t="s">
        <v>760</v>
      </c>
      <c r="AI111" s="46" t="s">
        <v>760</v>
      </c>
      <c r="AJ111" s="48"/>
      <c r="AK111" s="49">
        <v>109</v>
      </c>
      <c r="AL111" s="17" t="s">
        <v>1113</v>
      </c>
      <c r="AM111" s="18" t="s">
        <v>28</v>
      </c>
      <c r="AN111" s="50">
        <v>1</v>
      </c>
      <c r="AW111" s="52" t="s">
        <v>23</v>
      </c>
      <c r="AX111" s="153" t="s">
        <v>28</v>
      </c>
      <c r="AY111" s="46">
        <v>1</v>
      </c>
      <c r="AZ111" s="49">
        <v>1</v>
      </c>
      <c r="BA111" s="49">
        <v>2</v>
      </c>
      <c r="BB111" s="49">
        <v>3</v>
      </c>
      <c r="BC111" s="49">
        <v>0</v>
      </c>
      <c r="BD111" s="49">
        <v>1</v>
      </c>
      <c r="BE111" s="49">
        <v>2</v>
      </c>
      <c r="BF111" s="49">
        <v>4</v>
      </c>
      <c r="BG111" s="49">
        <v>0</v>
      </c>
      <c r="BH111" s="46">
        <v>2</v>
      </c>
      <c r="BI111" s="46">
        <v>11</v>
      </c>
      <c r="BJ111" s="46">
        <v>19</v>
      </c>
      <c r="BK111" s="46">
        <v>3</v>
      </c>
      <c r="BL111" s="46">
        <v>4</v>
      </c>
      <c r="BM111" s="46">
        <v>5</v>
      </c>
      <c r="BN111" s="46">
        <v>3</v>
      </c>
      <c r="BO111" s="46">
        <v>4</v>
      </c>
      <c r="BP111" s="46">
        <v>6</v>
      </c>
      <c r="BQ111" s="46">
        <v>12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83</v>
      </c>
      <c r="BX111" s="171">
        <v>65.448861867210255</v>
      </c>
      <c r="BY111" s="53">
        <v>0.78854050442421997</v>
      </c>
      <c r="BZ111" s="54">
        <v>0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1</v>
      </c>
      <c r="CG111" s="49">
        <v>1</v>
      </c>
      <c r="CH111" s="49">
        <v>2</v>
      </c>
      <c r="CI111" s="49">
        <v>2</v>
      </c>
      <c r="CJ111" s="49">
        <v>2</v>
      </c>
      <c r="CK111" s="49">
        <v>3</v>
      </c>
      <c r="CL111" s="49">
        <v>3</v>
      </c>
      <c r="CM111" s="49">
        <v>3</v>
      </c>
      <c r="CN111" s="46">
        <v>4</v>
      </c>
      <c r="CO111" s="46">
        <v>11</v>
      </c>
      <c r="CP111" s="46">
        <v>23</v>
      </c>
      <c r="CQ111" s="46">
        <v>40</v>
      </c>
      <c r="CR111" s="46">
        <v>74</v>
      </c>
      <c r="CS111" s="46">
        <v>98</v>
      </c>
      <c r="CT111" s="46">
        <v>121</v>
      </c>
      <c r="CU111" s="46">
        <v>127</v>
      </c>
      <c r="CV111" s="46">
        <v>127</v>
      </c>
      <c r="CW111" s="46">
        <v>127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863</v>
      </c>
      <c r="C112" s="18" t="s">
        <v>29</v>
      </c>
      <c r="D112" s="50">
        <v>1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2627</v>
      </c>
      <c r="O112" s="18" t="s">
        <v>28</v>
      </c>
      <c r="P112" s="50">
        <v>0</v>
      </c>
      <c r="Y112" s="49">
        <v>110</v>
      </c>
      <c r="Z112" s="17" t="s">
        <v>208</v>
      </c>
      <c r="AA112" s="18" t="s">
        <v>36</v>
      </c>
      <c r="AB112" s="50">
        <v>-2</v>
      </c>
      <c r="AC112" s="32"/>
      <c r="AD112" s="45" t="e">
        <v>#N/A</v>
      </c>
      <c r="AE112" s="17" t="s">
        <v>760</v>
      </c>
      <c r="AF112" s="18" t="s">
        <v>760</v>
      </c>
      <c r="AG112" s="45"/>
      <c r="AH112" s="17" t="s">
        <v>760</v>
      </c>
      <c r="AI112" s="46" t="s">
        <v>760</v>
      </c>
      <c r="AJ112" s="48"/>
      <c r="AK112" s="49">
        <v>110</v>
      </c>
      <c r="AL112" s="17" t="s">
        <v>2614</v>
      </c>
      <c r="AM112" s="18" t="s">
        <v>36</v>
      </c>
      <c r="AN112" s="50">
        <v>-1</v>
      </c>
      <c r="AW112" s="52" t="s">
        <v>27</v>
      </c>
      <c r="AX112" s="153" t="s">
        <v>26</v>
      </c>
      <c r="AY112" s="46">
        <v>0</v>
      </c>
      <c r="AZ112" s="49">
        <v>1</v>
      </c>
      <c r="BA112" s="49">
        <v>0</v>
      </c>
      <c r="BB112" s="49">
        <v>1</v>
      </c>
      <c r="BC112" s="49">
        <v>0</v>
      </c>
      <c r="BD112" s="49">
        <v>0</v>
      </c>
      <c r="BE112" s="49">
        <v>1</v>
      </c>
      <c r="BF112" s="49">
        <v>0</v>
      </c>
      <c r="BG112" s="49">
        <v>0</v>
      </c>
      <c r="BH112" s="46">
        <v>1</v>
      </c>
      <c r="BI112" s="46">
        <v>7</v>
      </c>
      <c r="BJ112" s="46">
        <v>12</v>
      </c>
      <c r="BK112" s="46">
        <v>17</v>
      </c>
      <c r="BL112" s="46">
        <v>34</v>
      </c>
      <c r="BM112" s="46">
        <v>24</v>
      </c>
      <c r="BN112" s="46">
        <v>23</v>
      </c>
      <c r="BO112" s="46">
        <v>6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127</v>
      </c>
      <c r="BX112" s="171">
        <v>43.492294615976533</v>
      </c>
      <c r="BY112" s="53">
        <v>0.34245901272422469</v>
      </c>
      <c r="BZ112" s="54">
        <v>0</v>
      </c>
      <c r="CA112" s="165">
        <v>0</v>
      </c>
      <c r="CC112" s="174" t="s">
        <v>25</v>
      </c>
      <c r="CD112" s="178" t="s">
        <v>24</v>
      </c>
      <c r="CE112" s="46">
        <v>4</v>
      </c>
      <c r="CF112" s="49">
        <v>7</v>
      </c>
      <c r="CG112" s="49">
        <v>9</v>
      </c>
      <c r="CH112" s="49">
        <v>12</v>
      </c>
      <c r="CI112" s="49">
        <v>15</v>
      </c>
      <c r="CJ112" s="49">
        <v>18</v>
      </c>
      <c r="CK112" s="49">
        <v>20</v>
      </c>
      <c r="CL112" s="49">
        <v>21</v>
      </c>
      <c r="CM112" s="49">
        <v>23</v>
      </c>
      <c r="CN112" s="46">
        <v>24</v>
      </c>
      <c r="CO112" s="46">
        <v>35</v>
      </c>
      <c r="CP112" s="46">
        <v>39</v>
      </c>
      <c r="CQ112" s="46">
        <v>45</v>
      </c>
      <c r="CR112" s="46">
        <v>54</v>
      </c>
      <c r="CS112" s="46">
        <v>55</v>
      </c>
      <c r="CT112" s="46">
        <v>55</v>
      </c>
      <c r="CU112" s="46">
        <v>58</v>
      </c>
      <c r="CV112" s="46">
        <v>60</v>
      </c>
      <c r="CW112" s="46">
        <v>62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394</v>
      </c>
      <c r="C113" s="18" t="s">
        <v>28</v>
      </c>
      <c r="D113" s="50">
        <v>0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960</v>
      </c>
      <c r="O113" s="18" t="s">
        <v>45</v>
      </c>
      <c r="P113" s="50">
        <v>0</v>
      </c>
      <c r="Y113" s="49">
        <v>111</v>
      </c>
      <c r="Z113" s="17" t="s">
        <v>824</v>
      </c>
      <c r="AA113" s="18" t="s">
        <v>36</v>
      </c>
      <c r="AB113" s="50">
        <v>-1</v>
      </c>
      <c r="AC113" s="32"/>
      <c r="AD113" s="45" t="e">
        <v>#N/A</v>
      </c>
      <c r="AE113" s="17" t="s">
        <v>760</v>
      </c>
      <c r="AF113" s="18" t="s">
        <v>760</v>
      </c>
      <c r="AG113" s="45"/>
      <c r="AH113" s="17" t="s">
        <v>760</v>
      </c>
      <c r="AI113" s="46" t="s">
        <v>760</v>
      </c>
      <c r="AJ113" s="48"/>
      <c r="AK113" s="49">
        <v>111</v>
      </c>
      <c r="AL113" s="17" t="s">
        <v>1513</v>
      </c>
      <c r="AM113" s="18" t="s">
        <v>28</v>
      </c>
      <c r="AN113" s="50">
        <v>17</v>
      </c>
      <c r="AW113" s="52" t="s">
        <v>37</v>
      </c>
      <c r="AX113" s="153" t="s">
        <v>41</v>
      </c>
      <c r="AY113" s="46">
        <v>1</v>
      </c>
      <c r="AZ113" s="49">
        <v>1</v>
      </c>
      <c r="BA113" s="49">
        <v>0</v>
      </c>
      <c r="BB113" s="49">
        <v>0</v>
      </c>
      <c r="BC113" s="49">
        <v>1</v>
      </c>
      <c r="BD113" s="49">
        <v>1</v>
      </c>
      <c r="BE113" s="49">
        <v>0</v>
      </c>
      <c r="BF113" s="49">
        <v>2</v>
      </c>
      <c r="BG113" s="49">
        <v>1</v>
      </c>
      <c r="BH113" s="46">
        <v>0</v>
      </c>
      <c r="BI113" s="46">
        <v>6</v>
      </c>
      <c r="BJ113" s="46">
        <v>3</v>
      </c>
      <c r="BK113" s="46">
        <v>1</v>
      </c>
      <c r="BL113" s="46">
        <v>2</v>
      </c>
      <c r="BM113" s="46">
        <v>3</v>
      </c>
      <c r="BN113" s="46">
        <v>8</v>
      </c>
      <c r="BO113" s="46">
        <v>6</v>
      </c>
      <c r="BP113" s="46">
        <v>8</v>
      </c>
      <c r="BQ113" s="46">
        <v>17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61</v>
      </c>
      <c r="BX113" s="171">
        <v>34.498992291310792</v>
      </c>
      <c r="BY113" s="53">
        <v>0.56555725067722606</v>
      </c>
      <c r="BZ113" s="54">
        <v>1</v>
      </c>
      <c r="CA113" s="165">
        <v>1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1</v>
      </c>
      <c r="CJ113" s="49">
        <v>3</v>
      </c>
      <c r="CK113" s="49">
        <v>6</v>
      </c>
      <c r="CL113" s="49">
        <v>6</v>
      </c>
      <c r="CM113" s="49">
        <v>8</v>
      </c>
      <c r="CN113" s="46">
        <v>9</v>
      </c>
      <c r="CO113" s="46">
        <v>24</v>
      </c>
      <c r="CP113" s="46">
        <v>28</v>
      </c>
      <c r="CQ113" s="46">
        <v>34</v>
      </c>
      <c r="CR113" s="46">
        <v>36</v>
      </c>
      <c r="CS113" s="46">
        <v>45</v>
      </c>
      <c r="CT113" s="46">
        <v>47</v>
      </c>
      <c r="CU113" s="46">
        <v>49</v>
      </c>
      <c r="CV113" s="46">
        <v>50</v>
      </c>
      <c r="CW113" s="46">
        <v>52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2152</v>
      </c>
      <c r="C114" s="18" t="s">
        <v>26</v>
      </c>
      <c r="D114" s="50">
        <v>0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1120</v>
      </c>
      <c r="O114" s="18" t="s">
        <v>28</v>
      </c>
      <c r="P114" s="50">
        <v>0</v>
      </c>
      <c r="Y114" s="49">
        <v>112</v>
      </c>
      <c r="Z114" s="17" t="s">
        <v>318</v>
      </c>
      <c r="AA114" s="18" t="s">
        <v>21</v>
      </c>
      <c r="AB114" s="50">
        <v>-1</v>
      </c>
      <c r="AC114" s="32"/>
      <c r="AD114" s="45" t="e">
        <v>#N/A</v>
      </c>
      <c r="AE114" s="17" t="s">
        <v>760</v>
      </c>
      <c r="AF114" s="18" t="s">
        <v>760</v>
      </c>
      <c r="AG114" s="45"/>
      <c r="AH114" s="17" t="s">
        <v>760</v>
      </c>
      <c r="AI114" s="46" t="s">
        <v>760</v>
      </c>
      <c r="AJ114" s="48"/>
      <c r="AK114" s="49">
        <v>112</v>
      </c>
      <c r="AL114" s="17" t="s">
        <v>1631</v>
      </c>
      <c r="AM114" s="18" t="s">
        <v>28</v>
      </c>
      <c r="AN114" s="50">
        <v>24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0</v>
      </c>
      <c r="BC114" s="49">
        <v>1</v>
      </c>
      <c r="BD114" s="49">
        <v>2</v>
      </c>
      <c r="BE114" s="49">
        <v>3</v>
      </c>
      <c r="BF114" s="49">
        <v>0</v>
      </c>
      <c r="BG114" s="49">
        <v>2</v>
      </c>
      <c r="BH114" s="46">
        <v>1</v>
      </c>
      <c r="BI114" s="46">
        <v>15</v>
      </c>
      <c r="BJ114" s="46">
        <v>4</v>
      </c>
      <c r="BK114" s="46">
        <v>6</v>
      </c>
      <c r="BL114" s="46">
        <v>2</v>
      </c>
      <c r="BM114" s="46">
        <v>9</v>
      </c>
      <c r="BN114" s="46">
        <v>2</v>
      </c>
      <c r="BO114" s="46">
        <v>2</v>
      </c>
      <c r="BP114" s="46">
        <v>1</v>
      </c>
      <c r="BQ114" s="46">
        <v>2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52</v>
      </c>
      <c r="BX114" s="171">
        <v>30.773062018968055</v>
      </c>
      <c r="BY114" s="53">
        <v>0.59178965421092411</v>
      </c>
      <c r="BZ114" s="54">
        <v>1</v>
      </c>
      <c r="CA114" s="165">
        <v>1</v>
      </c>
      <c r="CC114" s="174" t="s">
        <v>30</v>
      </c>
      <c r="CD114" s="180" t="s">
        <v>32</v>
      </c>
      <c r="CE114" s="46">
        <v>0</v>
      </c>
      <c r="CF114" s="49">
        <v>0</v>
      </c>
      <c r="CG114" s="49">
        <v>0</v>
      </c>
      <c r="CH114" s="49">
        <v>0</v>
      </c>
      <c r="CI114" s="49">
        <v>1</v>
      </c>
      <c r="CJ114" s="49">
        <v>1</v>
      </c>
      <c r="CK114" s="49">
        <v>1</v>
      </c>
      <c r="CL114" s="49">
        <v>1</v>
      </c>
      <c r="CM114" s="49">
        <v>1</v>
      </c>
      <c r="CN114" s="46">
        <v>1</v>
      </c>
      <c r="CO114" s="46">
        <v>4</v>
      </c>
      <c r="CP114" s="46">
        <v>8</v>
      </c>
      <c r="CQ114" s="46">
        <v>9</v>
      </c>
      <c r="CR114" s="46">
        <v>11</v>
      </c>
      <c r="CS114" s="46">
        <v>13</v>
      </c>
      <c r="CT114" s="46">
        <v>15</v>
      </c>
      <c r="CU114" s="46">
        <v>21</v>
      </c>
      <c r="CV114" s="46">
        <v>34</v>
      </c>
      <c r="CW114" s="46">
        <v>58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2963</v>
      </c>
      <c r="C115" s="18" t="s">
        <v>24</v>
      </c>
      <c r="D115" s="50">
        <v>0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433</v>
      </c>
      <c r="O115" s="18" t="s">
        <v>21</v>
      </c>
      <c r="P115" s="50">
        <v>0</v>
      </c>
      <c r="Y115" s="49">
        <v>113</v>
      </c>
      <c r="Z115" s="17" t="s">
        <v>439</v>
      </c>
      <c r="AA115" s="18" t="s">
        <v>34</v>
      </c>
      <c r="AB115" s="50">
        <v>-1</v>
      </c>
      <c r="AC115" s="32"/>
      <c r="AD115" s="45" t="e">
        <v>#N/A</v>
      </c>
      <c r="AE115" s="17" t="s">
        <v>760</v>
      </c>
      <c r="AF115" s="18" t="s">
        <v>760</v>
      </c>
      <c r="AG115" s="45"/>
      <c r="AH115" s="17" t="s">
        <v>760</v>
      </c>
      <c r="AI115" s="46" t="s">
        <v>760</v>
      </c>
      <c r="AJ115" s="48"/>
      <c r="AK115" s="49">
        <v>113</v>
      </c>
      <c r="AL115" s="17" t="s">
        <v>586</v>
      </c>
      <c r="AM115" s="18" t="s">
        <v>21</v>
      </c>
      <c r="AN115" s="50">
        <v>1</v>
      </c>
      <c r="AW115" s="52" t="s">
        <v>33</v>
      </c>
      <c r="AX115" s="154" t="s">
        <v>38</v>
      </c>
      <c r="AY115" s="46">
        <v>0</v>
      </c>
      <c r="AZ115" s="49">
        <v>1</v>
      </c>
      <c r="BA115" s="49">
        <v>2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8</v>
      </c>
      <c r="BJ115" s="46">
        <v>4</v>
      </c>
      <c r="BK115" s="46">
        <v>7</v>
      </c>
      <c r="BL115" s="46">
        <v>2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25</v>
      </c>
      <c r="BX115" s="171">
        <v>25.150292161110098</v>
      </c>
      <c r="BY115" s="53">
        <v>1.006011686444404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1</v>
      </c>
      <c r="CI115" s="49">
        <v>2</v>
      </c>
      <c r="CJ115" s="49">
        <v>2</v>
      </c>
      <c r="CK115" s="49">
        <v>2</v>
      </c>
      <c r="CL115" s="49">
        <v>2</v>
      </c>
      <c r="CM115" s="49">
        <v>4</v>
      </c>
      <c r="CN115" s="46">
        <v>4</v>
      </c>
      <c r="CO115" s="46">
        <v>8</v>
      </c>
      <c r="CP115" s="46">
        <v>9</v>
      </c>
      <c r="CQ115" s="46">
        <v>14</v>
      </c>
      <c r="CR115" s="46">
        <v>26</v>
      </c>
      <c r="CS115" s="46">
        <v>42</v>
      </c>
      <c r="CT115" s="46">
        <v>62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1678</v>
      </c>
      <c r="C116" s="18" t="s">
        <v>26</v>
      </c>
      <c r="D116" s="50">
        <v>0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1219</v>
      </c>
      <c r="O116" s="18" t="s">
        <v>36</v>
      </c>
      <c r="P116" s="50">
        <v>0</v>
      </c>
      <c r="Y116" s="49">
        <v>114</v>
      </c>
      <c r="Z116" s="17" t="s">
        <v>290</v>
      </c>
      <c r="AA116" s="18" t="s">
        <v>50</v>
      </c>
      <c r="AB116" s="50">
        <v>1</v>
      </c>
      <c r="AC116" s="32"/>
      <c r="AD116" s="45" t="e">
        <v>#N/A</v>
      </c>
      <c r="AE116" s="17" t="s">
        <v>760</v>
      </c>
      <c r="AF116" s="18" t="s">
        <v>760</v>
      </c>
      <c r="AG116" s="45"/>
      <c r="AH116" s="17" t="s">
        <v>760</v>
      </c>
      <c r="AI116" s="46" t="s">
        <v>760</v>
      </c>
      <c r="AJ116" s="48"/>
      <c r="AK116" s="49">
        <v>114</v>
      </c>
      <c r="AL116" s="17" t="s">
        <v>891</v>
      </c>
      <c r="AM116" s="18" t="s">
        <v>29</v>
      </c>
      <c r="AN116" s="50">
        <v>-3</v>
      </c>
      <c r="AW116" s="52" t="s">
        <v>35</v>
      </c>
      <c r="AX116" s="153" t="s">
        <v>71</v>
      </c>
      <c r="AY116" s="46">
        <v>0</v>
      </c>
      <c r="AZ116" s="49">
        <v>0</v>
      </c>
      <c r="BA116" s="49">
        <v>1</v>
      </c>
      <c r="BB116" s="49">
        <v>0</v>
      </c>
      <c r="BC116" s="49">
        <v>1</v>
      </c>
      <c r="BD116" s="49">
        <v>0</v>
      </c>
      <c r="BE116" s="49">
        <v>0</v>
      </c>
      <c r="BF116" s="49">
        <v>0</v>
      </c>
      <c r="BG116" s="49">
        <v>2</v>
      </c>
      <c r="BH116" s="46">
        <v>0</v>
      </c>
      <c r="BI116" s="46">
        <v>4</v>
      </c>
      <c r="BJ116" s="46">
        <v>1</v>
      </c>
      <c r="BK116" s="46">
        <v>5</v>
      </c>
      <c r="BL116" s="46">
        <v>12</v>
      </c>
      <c r="BM116" s="46">
        <v>16</v>
      </c>
      <c r="BN116" s="46">
        <v>20</v>
      </c>
      <c r="BO116" s="46">
        <v>15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77</v>
      </c>
      <c r="BX116" s="171">
        <v>23.038522396786096</v>
      </c>
      <c r="BY116" s="53">
        <v>0.29920158956865062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3</v>
      </c>
      <c r="CJ116" s="49">
        <v>4</v>
      </c>
      <c r="CK116" s="49">
        <v>4</v>
      </c>
      <c r="CL116" s="49">
        <v>6</v>
      </c>
      <c r="CM116" s="49">
        <v>7</v>
      </c>
      <c r="CN116" s="46">
        <v>7</v>
      </c>
      <c r="CO116" s="46">
        <v>13</v>
      </c>
      <c r="CP116" s="46">
        <v>16</v>
      </c>
      <c r="CQ116" s="46">
        <v>17</v>
      </c>
      <c r="CR116" s="46">
        <v>19</v>
      </c>
      <c r="CS116" s="46">
        <v>22</v>
      </c>
      <c r="CT116" s="46">
        <v>30</v>
      </c>
      <c r="CU116" s="46">
        <v>36</v>
      </c>
      <c r="CV116" s="46">
        <v>44</v>
      </c>
      <c r="CW116" s="46">
        <v>61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114</v>
      </c>
      <c r="B117" s="17" t="s">
        <v>136</v>
      </c>
      <c r="C117" s="18" t="s">
        <v>41</v>
      </c>
      <c r="D117" s="50">
        <v>1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114</v>
      </c>
      <c r="N117" s="17" t="s">
        <v>1265</v>
      </c>
      <c r="O117" s="18" t="s">
        <v>32</v>
      </c>
      <c r="P117" s="50">
        <v>1</v>
      </c>
      <c r="Y117" s="49">
        <v>114</v>
      </c>
      <c r="Z117" s="17" t="s">
        <v>771</v>
      </c>
      <c r="AA117" s="18" t="s">
        <v>29</v>
      </c>
      <c r="AB117" s="50">
        <v>0</v>
      </c>
      <c r="AC117" s="32"/>
      <c r="AD117" s="45" t="e">
        <v>#N/A</v>
      </c>
      <c r="AE117" s="17" t="s">
        <v>760</v>
      </c>
      <c r="AF117" s="18" t="s">
        <v>760</v>
      </c>
      <c r="AG117" s="45"/>
      <c r="AH117" s="17" t="s">
        <v>760</v>
      </c>
      <c r="AI117" s="46" t="s">
        <v>760</v>
      </c>
      <c r="AJ117" s="48"/>
      <c r="AK117" s="49">
        <v>115</v>
      </c>
      <c r="AL117" s="17" t="s">
        <v>303</v>
      </c>
      <c r="AM117" s="18" t="s">
        <v>24</v>
      </c>
      <c r="AN117" s="50">
        <v>-2</v>
      </c>
      <c r="AW117" s="52" t="s">
        <v>39</v>
      </c>
      <c r="AX117" s="153" t="s">
        <v>48</v>
      </c>
      <c r="AY117" s="46">
        <v>0</v>
      </c>
      <c r="AZ117" s="49">
        <v>2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0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8</v>
      </c>
      <c r="BX117" s="171">
        <v>15.645537951491539</v>
      </c>
      <c r="BY117" s="53">
        <v>1.9556922439364424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3</v>
      </c>
      <c r="CP117" s="46">
        <v>3</v>
      </c>
      <c r="CQ117" s="46">
        <v>6</v>
      </c>
      <c r="CR117" s="46">
        <v>8</v>
      </c>
      <c r="CS117" s="46">
        <v>8</v>
      </c>
      <c r="CT117" s="46">
        <v>8</v>
      </c>
      <c r="CU117" s="46">
        <v>8</v>
      </c>
      <c r="CV117" s="46">
        <v>8</v>
      </c>
      <c r="CW117" s="46">
        <v>8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2612</v>
      </c>
      <c r="C118" s="18" t="s">
        <v>59</v>
      </c>
      <c r="D118" s="50">
        <v>0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1324</v>
      </c>
      <c r="O118" s="18" t="s">
        <v>71</v>
      </c>
      <c r="P118" s="50">
        <v>0</v>
      </c>
      <c r="Y118" s="49">
        <v>117</v>
      </c>
      <c r="Z118" s="17" t="s">
        <v>142</v>
      </c>
      <c r="AA118" s="18" t="s">
        <v>21</v>
      </c>
      <c r="AB118" s="50">
        <v>-1</v>
      </c>
      <c r="AC118" s="32"/>
      <c r="AD118" s="45" t="e">
        <v>#N/A</v>
      </c>
      <c r="AE118" s="17" t="s">
        <v>760</v>
      </c>
      <c r="AF118" s="18" t="s">
        <v>760</v>
      </c>
      <c r="AG118" s="45"/>
      <c r="AH118" s="17" t="s">
        <v>760</v>
      </c>
      <c r="AI118" s="46" t="s">
        <v>760</v>
      </c>
      <c r="AJ118" s="48"/>
      <c r="AK118" s="49">
        <v>115</v>
      </c>
      <c r="AL118" s="17" t="s">
        <v>228</v>
      </c>
      <c r="AM118" s="18" t="s">
        <v>26</v>
      </c>
      <c r="AN118" s="50">
        <v>-3</v>
      </c>
      <c r="AW118" s="52"/>
      <c r="AX118" s="153" t="s">
        <v>50</v>
      </c>
      <c r="AY118" s="46">
        <v>0</v>
      </c>
      <c r="AZ118" s="49">
        <v>0</v>
      </c>
      <c r="BA118" s="49">
        <v>2</v>
      </c>
      <c r="BB118" s="49">
        <v>1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4</v>
      </c>
      <c r="BK118" s="46">
        <v>1</v>
      </c>
      <c r="BL118" s="46">
        <v>2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11</v>
      </c>
      <c r="BX118" s="171">
        <v>14.472302870926649</v>
      </c>
      <c r="BY118" s="53">
        <v>1.3156638973569681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0</v>
      </c>
      <c r="CF118" s="187">
        <v>1</v>
      </c>
      <c r="CG118" s="187">
        <v>3</v>
      </c>
      <c r="CH118" s="187">
        <v>4</v>
      </c>
      <c r="CI118" s="187">
        <v>4</v>
      </c>
      <c r="CJ118" s="187">
        <v>4</v>
      </c>
      <c r="CK118" s="187">
        <v>4</v>
      </c>
      <c r="CL118" s="187">
        <v>4</v>
      </c>
      <c r="CM118" s="187">
        <v>4</v>
      </c>
      <c r="CN118" s="186">
        <v>4</v>
      </c>
      <c r="CO118" s="186">
        <v>12</v>
      </c>
      <c r="CP118" s="186">
        <v>16</v>
      </c>
      <c r="CQ118" s="186">
        <v>23</v>
      </c>
      <c r="CR118" s="186">
        <v>25</v>
      </c>
      <c r="CS118" s="186">
        <v>25</v>
      </c>
      <c r="CT118" s="186">
        <v>25</v>
      </c>
      <c r="CU118" s="186">
        <v>25</v>
      </c>
      <c r="CV118" s="186">
        <v>25</v>
      </c>
      <c r="CW118" s="186">
        <v>25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2150</v>
      </c>
      <c r="C119" s="18" t="s">
        <v>38</v>
      </c>
      <c r="D119" s="50">
        <v>0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116</v>
      </c>
      <c r="N119" s="17" t="s">
        <v>207</v>
      </c>
      <c r="O119" s="18" t="s">
        <v>59</v>
      </c>
      <c r="P119" s="50">
        <v>1</v>
      </c>
      <c r="Y119" s="49">
        <v>118</v>
      </c>
      <c r="Z119" s="17" t="s">
        <v>1039</v>
      </c>
      <c r="AA119" s="18" t="s">
        <v>36</v>
      </c>
      <c r="AB119" s="50">
        <v>-1</v>
      </c>
      <c r="AC119" s="32"/>
      <c r="AD119" s="45" t="e">
        <v>#N/A</v>
      </c>
      <c r="AE119" s="17" t="s">
        <v>760</v>
      </c>
      <c r="AF119" s="18" t="s">
        <v>760</v>
      </c>
      <c r="AG119" s="45"/>
      <c r="AH119" s="17" t="s">
        <v>760</v>
      </c>
      <c r="AI119" s="46" t="s">
        <v>760</v>
      </c>
      <c r="AJ119" s="48"/>
      <c r="AK119" s="49">
        <v>117</v>
      </c>
      <c r="AL119" s="17" t="s">
        <v>1423</v>
      </c>
      <c r="AM119" s="18" t="s">
        <v>26</v>
      </c>
      <c r="AN119" s="50">
        <v>-2</v>
      </c>
      <c r="AW119" s="52" t="s">
        <v>30</v>
      </c>
      <c r="AX119" s="153" t="s">
        <v>32</v>
      </c>
      <c r="AY119" s="46">
        <v>0</v>
      </c>
      <c r="AZ119" s="49">
        <v>0</v>
      </c>
      <c r="BA119" s="49">
        <v>0</v>
      </c>
      <c r="BB119" s="49">
        <v>0</v>
      </c>
      <c r="BC119" s="49">
        <v>1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3</v>
      </c>
      <c r="BJ119" s="46">
        <v>4</v>
      </c>
      <c r="BK119" s="46">
        <v>1</v>
      </c>
      <c r="BL119" s="46">
        <v>2</v>
      </c>
      <c r="BM119" s="46">
        <v>2</v>
      </c>
      <c r="BN119" s="46">
        <v>2</v>
      </c>
      <c r="BO119" s="46">
        <v>6</v>
      </c>
      <c r="BP119" s="46">
        <v>13</v>
      </c>
      <c r="BQ119" s="46">
        <v>24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58</v>
      </c>
      <c r="BX119" s="171">
        <v>11.780997140780377</v>
      </c>
      <c r="BY119" s="53">
        <v>0.20312064035828237</v>
      </c>
      <c r="BZ119" s="54">
        <v>2</v>
      </c>
      <c r="CA119" s="165">
        <v>2</v>
      </c>
    </row>
    <row r="120" spans="1:106" x14ac:dyDescent="0.2">
      <c r="A120" s="49">
        <v>118</v>
      </c>
      <c r="B120" s="17" t="s">
        <v>240</v>
      </c>
      <c r="C120" s="18" t="s">
        <v>32</v>
      </c>
      <c r="D120" s="50">
        <v>0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1032</v>
      </c>
      <c r="O120" s="18" t="s">
        <v>36</v>
      </c>
      <c r="P120" s="50">
        <v>0</v>
      </c>
      <c r="Y120" s="49">
        <v>119</v>
      </c>
      <c r="Z120" s="17" t="s">
        <v>1206</v>
      </c>
      <c r="AA120" s="18" t="s">
        <v>28</v>
      </c>
      <c r="AB120" s="50">
        <v>-1</v>
      </c>
      <c r="AC120" s="32"/>
      <c r="AD120" s="45" t="e">
        <v>#N/A</v>
      </c>
      <c r="AE120" s="17" t="s">
        <v>760</v>
      </c>
      <c r="AF120" s="18" t="s">
        <v>760</v>
      </c>
      <c r="AG120" s="45"/>
      <c r="AH120" s="17" t="s">
        <v>760</v>
      </c>
      <c r="AI120" s="46" t="s">
        <v>760</v>
      </c>
      <c r="AJ120" s="48"/>
      <c r="AK120" s="49">
        <v>118</v>
      </c>
      <c r="AL120" s="17" t="s">
        <v>510</v>
      </c>
      <c r="AM120" s="18" t="s">
        <v>36</v>
      </c>
      <c r="AN120" s="50">
        <v>-2</v>
      </c>
      <c r="AW120" s="52"/>
      <c r="AX120" s="153" t="s">
        <v>102</v>
      </c>
      <c r="AY120" s="46">
        <v>0</v>
      </c>
      <c r="AZ120" s="49">
        <v>0</v>
      </c>
      <c r="BA120" s="49">
        <v>0</v>
      </c>
      <c r="BB120" s="49">
        <v>1</v>
      </c>
      <c r="BC120" s="49">
        <v>0</v>
      </c>
      <c r="BD120" s="49">
        <v>0</v>
      </c>
      <c r="BE120" s="49">
        <v>0</v>
      </c>
      <c r="BF120" s="49">
        <v>1</v>
      </c>
      <c r="BG120" s="49">
        <v>0</v>
      </c>
      <c r="BH120" s="46">
        <v>1</v>
      </c>
      <c r="BI120" s="46">
        <v>3</v>
      </c>
      <c r="BJ120" s="46">
        <v>4</v>
      </c>
      <c r="BK120" s="46">
        <v>1</v>
      </c>
      <c r="BL120" s="46">
        <v>2</v>
      </c>
      <c r="BM120" s="46">
        <v>1</v>
      </c>
      <c r="BN120" s="46">
        <v>1</v>
      </c>
      <c r="BO120" s="46">
        <v>2</v>
      </c>
      <c r="BP120" s="46">
        <v>3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20</v>
      </c>
      <c r="BX120" s="171">
        <v>10.910802584355164</v>
      </c>
      <c r="BY120" s="53">
        <v>0.54554012921775819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553</v>
      </c>
      <c r="C121" s="18" t="s">
        <v>36</v>
      </c>
      <c r="D121" s="50">
        <v>0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524</v>
      </c>
      <c r="O121" s="18" t="s">
        <v>28</v>
      </c>
      <c r="P121" s="50">
        <v>0</v>
      </c>
      <c r="Y121" s="49">
        <v>120</v>
      </c>
      <c r="Z121" s="17" t="s">
        <v>766</v>
      </c>
      <c r="AA121" s="18" t="s">
        <v>26</v>
      </c>
      <c r="AB121" s="50">
        <v>-1</v>
      </c>
      <c r="AC121" s="32"/>
      <c r="AD121" s="45" t="e">
        <v>#N/A</v>
      </c>
      <c r="AE121" s="17" t="s">
        <v>760</v>
      </c>
      <c r="AF121" s="18" t="s">
        <v>760</v>
      </c>
      <c r="AG121" s="45"/>
      <c r="AH121" s="17" t="s">
        <v>760</v>
      </c>
      <c r="AI121" s="46" t="s">
        <v>760</v>
      </c>
      <c r="AJ121" s="48"/>
      <c r="AK121" s="49">
        <v>119</v>
      </c>
      <c r="AL121" s="17" t="s">
        <v>1139</v>
      </c>
      <c r="AM121" s="18" t="s">
        <v>28</v>
      </c>
      <c r="AN121" s="50">
        <v>-2</v>
      </c>
      <c r="AW121" s="52"/>
      <c r="AX121" s="153" t="s">
        <v>68</v>
      </c>
      <c r="AY121" s="46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10</v>
      </c>
      <c r="BY121" s="53">
        <v>10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484</v>
      </c>
      <c r="C122" s="18" t="s">
        <v>28</v>
      </c>
      <c r="D122" s="50">
        <v>0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2603</v>
      </c>
      <c r="O122" s="18" t="s">
        <v>21</v>
      </c>
      <c r="P122" s="50">
        <v>0</v>
      </c>
      <c r="Y122" s="49">
        <v>121</v>
      </c>
      <c r="Z122" s="17" t="s">
        <v>1970</v>
      </c>
      <c r="AA122" s="18" t="s">
        <v>36</v>
      </c>
      <c r="AB122" s="50">
        <v>-1</v>
      </c>
      <c r="AC122" s="32"/>
      <c r="AD122" s="45" t="e">
        <v>#N/A</v>
      </c>
      <c r="AE122" s="17" t="s">
        <v>760</v>
      </c>
      <c r="AF122" s="18" t="s">
        <v>760</v>
      </c>
      <c r="AG122" s="45"/>
      <c r="AH122" s="17" t="s">
        <v>760</v>
      </c>
      <c r="AI122" s="46" t="s">
        <v>760</v>
      </c>
      <c r="AJ122" s="48"/>
      <c r="AK122" s="49">
        <v>120</v>
      </c>
      <c r="AL122" s="17" t="s">
        <v>959</v>
      </c>
      <c r="AM122" s="18" t="s">
        <v>45</v>
      </c>
      <c r="AN122" s="50">
        <v>-2</v>
      </c>
      <c r="AW122" s="52"/>
      <c r="AX122" s="153" t="s">
        <v>54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1</v>
      </c>
      <c r="BH122" s="46">
        <v>0</v>
      </c>
      <c r="BI122" s="46">
        <v>1</v>
      </c>
      <c r="BJ122" s="46">
        <v>0</v>
      </c>
      <c r="BK122" s="46">
        <v>3</v>
      </c>
      <c r="BL122" s="46">
        <v>1</v>
      </c>
      <c r="BM122" s="46">
        <v>2</v>
      </c>
      <c r="BN122" s="46">
        <v>0</v>
      </c>
      <c r="BO122" s="46">
        <v>0</v>
      </c>
      <c r="BP122" s="46">
        <v>5</v>
      </c>
      <c r="BQ122" s="46">
        <v>51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64</v>
      </c>
      <c r="BX122" s="171">
        <v>8.6331918389801725</v>
      </c>
      <c r="BY122" s="53">
        <v>0.1348936224840652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688</v>
      </c>
      <c r="C123" s="18" t="s">
        <v>59</v>
      </c>
      <c r="D123" s="50">
        <v>0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2613</v>
      </c>
      <c r="O123" s="18" t="s">
        <v>36</v>
      </c>
      <c r="P123" s="50">
        <v>0</v>
      </c>
      <c r="Y123" s="49">
        <v>122</v>
      </c>
      <c r="Z123" s="17" t="s">
        <v>782</v>
      </c>
      <c r="AA123" s="18" t="s">
        <v>21</v>
      </c>
      <c r="AB123" s="50">
        <v>-1</v>
      </c>
      <c r="AC123" s="32"/>
      <c r="AD123" s="45" t="e">
        <v>#N/A</v>
      </c>
      <c r="AE123" s="17" t="s">
        <v>760</v>
      </c>
      <c r="AF123" s="18" t="s">
        <v>760</v>
      </c>
      <c r="AG123" s="45"/>
      <c r="AH123" s="17" t="s">
        <v>760</v>
      </c>
      <c r="AI123" s="46" t="s">
        <v>760</v>
      </c>
      <c r="AJ123" s="48"/>
      <c r="AK123" s="49">
        <v>121</v>
      </c>
      <c r="AL123" s="17" t="s">
        <v>942</v>
      </c>
      <c r="AM123" s="18" t="s">
        <v>41</v>
      </c>
      <c r="AN123" s="50">
        <v>-2</v>
      </c>
      <c r="AW123" s="52"/>
      <c r="AX123" s="153" t="s">
        <v>45</v>
      </c>
      <c r="AY123" s="46">
        <v>0</v>
      </c>
      <c r="AZ123" s="49">
        <v>0</v>
      </c>
      <c r="BA123" s="49">
        <v>0</v>
      </c>
      <c r="BB123" s="49">
        <v>0</v>
      </c>
      <c r="BC123" s="49">
        <v>1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4</v>
      </c>
      <c r="BJ123" s="46">
        <v>4</v>
      </c>
      <c r="BK123" s="46">
        <v>4</v>
      </c>
      <c r="BL123" s="46">
        <v>2</v>
      </c>
      <c r="BM123" s="46">
        <v>1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16</v>
      </c>
      <c r="BX123" s="171">
        <v>8.2578693302927721</v>
      </c>
      <c r="BY123" s="53">
        <v>0.51611683314329826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687</v>
      </c>
      <c r="C124" s="18" t="s">
        <v>59</v>
      </c>
      <c r="D124" s="50">
        <v>0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121</v>
      </c>
      <c r="N124" s="17" t="s">
        <v>2634</v>
      </c>
      <c r="O124" s="18" t="s">
        <v>28</v>
      </c>
      <c r="P124" s="50">
        <v>1</v>
      </c>
      <c r="Y124" s="49">
        <v>123</v>
      </c>
      <c r="Z124" s="17" t="s">
        <v>1598</v>
      </c>
      <c r="AA124" s="18" t="s">
        <v>54</v>
      </c>
      <c r="AB124" s="50">
        <v>-1</v>
      </c>
      <c r="AC124" s="32"/>
      <c r="AD124" s="45" t="e">
        <v>#N/A</v>
      </c>
      <c r="AE124" s="17" t="s">
        <v>760</v>
      </c>
      <c r="AF124" s="18" t="s">
        <v>760</v>
      </c>
      <c r="AG124" s="45"/>
      <c r="AH124" s="17" t="s">
        <v>760</v>
      </c>
      <c r="AI124" s="46" t="s">
        <v>760</v>
      </c>
      <c r="AJ124" s="48"/>
      <c r="AK124" s="49">
        <v>122</v>
      </c>
      <c r="AL124" s="17" t="s">
        <v>231</v>
      </c>
      <c r="AM124" s="18" t="s">
        <v>28</v>
      </c>
      <c r="AN124" s="50">
        <v>-2</v>
      </c>
      <c r="AW124" s="52"/>
      <c r="AX124" s="153" t="s">
        <v>29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3</v>
      </c>
      <c r="BI124" s="46">
        <v>3</v>
      </c>
      <c r="BJ124" s="46">
        <v>3</v>
      </c>
      <c r="BK124" s="46">
        <v>2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11</v>
      </c>
      <c r="BX124" s="171">
        <v>6.9395641495121021</v>
      </c>
      <c r="BY124" s="53">
        <v>0.63086946813746381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321</v>
      </c>
      <c r="C125" s="18" t="s">
        <v>21</v>
      </c>
      <c r="D125" s="50">
        <v>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1210</v>
      </c>
      <c r="O125" s="18" t="s">
        <v>28</v>
      </c>
      <c r="P125" s="50">
        <v>0</v>
      </c>
      <c r="Y125" s="49">
        <v>124</v>
      </c>
      <c r="Z125" s="17" t="s">
        <v>2094</v>
      </c>
      <c r="AA125" s="18" t="s">
        <v>41</v>
      </c>
      <c r="AB125" s="50">
        <v>-1</v>
      </c>
      <c r="AC125" s="32"/>
      <c r="AD125" s="45" t="e">
        <v>#N/A</v>
      </c>
      <c r="AE125" s="17" t="s">
        <v>760</v>
      </c>
      <c r="AF125" s="18" t="s">
        <v>760</v>
      </c>
      <c r="AG125" s="45"/>
      <c r="AH125" s="17" t="s">
        <v>760</v>
      </c>
      <c r="AI125" s="46" t="s">
        <v>760</v>
      </c>
      <c r="AJ125" s="48"/>
      <c r="AK125" s="49">
        <v>123</v>
      </c>
      <c r="AL125" s="17" t="s">
        <v>2655</v>
      </c>
      <c r="AM125" s="18" t="s">
        <v>28</v>
      </c>
      <c r="AN125" s="50">
        <v>-2</v>
      </c>
      <c r="AW125" s="52"/>
      <c r="AX125" s="153" t="s">
        <v>59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1</v>
      </c>
      <c r="BJ125" s="46">
        <v>3</v>
      </c>
      <c r="BK125" s="46">
        <v>4</v>
      </c>
      <c r="BL125" s="46">
        <v>0</v>
      </c>
      <c r="BM125" s="46">
        <v>3</v>
      </c>
      <c r="BN125" s="46">
        <v>0</v>
      </c>
      <c r="BO125" s="46">
        <v>0</v>
      </c>
      <c r="BP125" s="46">
        <v>11</v>
      </c>
      <c r="BQ125" s="46">
        <v>5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27</v>
      </c>
      <c r="BX125" s="171">
        <v>5.2220838326911814</v>
      </c>
      <c r="BY125" s="53">
        <v>0.1934105123218956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722</v>
      </c>
      <c r="C126" s="18" t="s">
        <v>102</v>
      </c>
      <c r="D126" s="50">
        <v>0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2059</v>
      </c>
      <c r="O126" s="18" t="s">
        <v>28</v>
      </c>
      <c r="P126" s="50">
        <v>0</v>
      </c>
      <c r="Y126" s="49">
        <v>125</v>
      </c>
      <c r="Z126" s="17" t="s">
        <v>174</v>
      </c>
      <c r="AA126" s="18" t="s">
        <v>24</v>
      </c>
      <c r="AB126" s="50">
        <v>-1</v>
      </c>
      <c r="AC126" s="32"/>
      <c r="AD126" s="45" t="e">
        <v>#N/A</v>
      </c>
      <c r="AE126" s="17" t="s">
        <v>760</v>
      </c>
      <c r="AF126" s="18" t="s">
        <v>760</v>
      </c>
      <c r="AG126" s="45"/>
      <c r="AH126" s="17" t="s">
        <v>760</v>
      </c>
      <c r="AI126" s="46" t="s">
        <v>760</v>
      </c>
      <c r="AJ126" s="48"/>
      <c r="AK126" s="49">
        <v>123</v>
      </c>
      <c r="AL126" s="17" t="s">
        <v>733</v>
      </c>
      <c r="AM126" s="18" t="s">
        <v>41</v>
      </c>
      <c r="AN126" s="50">
        <v>-1</v>
      </c>
      <c r="AW126" s="52"/>
      <c r="AX126" s="153" t="s">
        <v>65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1</v>
      </c>
      <c r="BH126" s="46">
        <v>0</v>
      </c>
      <c r="BI126" s="46">
        <v>1</v>
      </c>
      <c r="BJ126" s="46">
        <v>3</v>
      </c>
      <c r="BK126" s="46">
        <v>0</v>
      </c>
      <c r="BL126" s="46">
        <v>3</v>
      </c>
      <c r="BM126" s="46">
        <v>0</v>
      </c>
      <c r="BN126" s="46">
        <v>0</v>
      </c>
      <c r="BO126" s="46">
        <v>2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10</v>
      </c>
      <c r="BX126" s="171">
        <v>4.0952960860503822</v>
      </c>
      <c r="BY126" s="53">
        <v>0.40952960860503823</v>
      </c>
      <c r="BZ126" s="54">
        <v>1</v>
      </c>
      <c r="CA126" s="165">
        <v>1</v>
      </c>
    </row>
    <row r="127" spans="1:106" x14ac:dyDescent="0.2">
      <c r="A127" s="49">
        <v>124</v>
      </c>
      <c r="B127" s="17" t="s">
        <v>772</v>
      </c>
      <c r="C127" s="18" t="s">
        <v>61</v>
      </c>
      <c r="D127" s="50">
        <v>1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124</v>
      </c>
      <c r="N127" s="17" t="s">
        <v>3400</v>
      </c>
      <c r="O127" s="18" t="s">
        <v>32</v>
      </c>
      <c r="P127" s="50">
        <v>1</v>
      </c>
      <c r="Y127" s="49">
        <v>126</v>
      </c>
      <c r="Z127" s="17" t="s">
        <v>1996</v>
      </c>
      <c r="AA127" s="18" t="s">
        <v>65</v>
      </c>
      <c r="AB127" s="50">
        <v>-1</v>
      </c>
      <c r="AC127" s="32"/>
      <c r="AD127" s="45" t="e">
        <v>#N/A</v>
      </c>
      <c r="AE127" s="17" t="s">
        <v>760</v>
      </c>
      <c r="AF127" s="18" t="s">
        <v>760</v>
      </c>
      <c r="AG127" s="45"/>
      <c r="AH127" s="17" t="s">
        <v>760</v>
      </c>
      <c r="AI127" s="46" t="s">
        <v>760</v>
      </c>
      <c r="AJ127" s="48"/>
      <c r="AK127" s="49">
        <v>125</v>
      </c>
      <c r="AL127" s="17" t="s">
        <v>339</v>
      </c>
      <c r="AM127" s="18" t="s">
        <v>24</v>
      </c>
      <c r="AN127" s="50">
        <v>-2</v>
      </c>
      <c r="AW127" s="52"/>
      <c r="AX127" s="153" t="s">
        <v>51</v>
      </c>
      <c r="AY127" s="46">
        <v>0</v>
      </c>
      <c r="AZ127" s="49">
        <v>0</v>
      </c>
      <c r="BA127" s="49">
        <v>1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0</v>
      </c>
      <c r="BL127" s="46">
        <v>1</v>
      </c>
      <c r="BM127" s="46">
        <v>0</v>
      </c>
      <c r="BN127" s="46">
        <v>0</v>
      </c>
      <c r="BO127" s="46">
        <v>0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2</v>
      </c>
      <c r="BX127" s="171">
        <v>4.0820029027576199</v>
      </c>
      <c r="BY127" s="53">
        <v>2.0410014513788099</v>
      </c>
      <c r="BZ127" s="54">
        <v>0</v>
      </c>
      <c r="CA127" s="165">
        <v>0</v>
      </c>
    </row>
    <row r="128" spans="1:106" x14ac:dyDescent="0.2">
      <c r="A128" s="49">
        <v>124</v>
      </c>
      <c r="B128" s="17" t="s">
        <v>492</v>
      </c>
      <c r="C128" s="18" t="s">
        <v>28</v>
      </c>
      <c r="D128" s="50">
        <v>2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159</v>
      </c>
      <c r="O128" s="18" t="s">
        <v>21</v>
      </c>
      <c r="P128" s="50">
        <v>0</v>
      </c>
      <c r="Y128" s="49">
        <v>127</v>
      </c>
      <c r="Z128" s="17" t="s">
        <v>321</v>
      </c>
      <c r="AA128" s="18" t="s">
        <v>21</v>
      </c>
      <c r="AB128" s="50">
        <v>11</v>
      </c>
      <c r="AC128" s="32"/>
      <c r="AD128" s="45" t="e">
        <v>#N/A</v>
      </c>
      <c r="AE128" s="17" t="s">
        <v>760</v>
      </c>
      <c r="AF128" s="18" t="s">
        <v>760</v>
      </c>
      <c r="AG128" s="45"/>
      <c r="AH128" s="17" t="s">
        <v>760</v>
      </c>
      <c r="AI128" s="46" t="s">
        <v>760</v>
      </c>
      <c r="AJ128" s="48"/>
      <c r="AK128" s="49">
        <v>126</v>
      </c>
      <c r="AL128" s="17" t="s">
        <v>1974</v>
      </c>
      <c r="AM128" s="18" t="s">
        <v>32</v>
      </c>
      <c r="AN128" s="50">
        <v>-2</v>
      </c>
      <c r="AW128" s="52"/>
      <c r="AX128" s="153" t="s">
        <v>42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4</v>
      </c>
      <c r="BK128" s="46">
        <v>9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13</v>
      </c>
      <c r="BX128" s="171">
        <v>4.0035401928590915</v>
      </c>
      <c r="BY128" s="53">
        <v>0.30796463021993009</v>
      </c>
      <c r="BZ128" s="54">
        <v>0</v>
      </c>
      <c r="CA128" s="165">
        <v>0</v>
      </c>
    </row>
    <row r="129" spans="1:79" x14ac:dyDescent="0.2">
      <c r="A129" s="49">
        <v>124</v>
      </c>
      <c r="B129" s="17" t="s">
        <v>1996</v>
      </c>
      <c r="C129" s="18" t="s">
        <v>65</v>
      </c>
      <c r="D129" s="50">
        <v>3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1427</v>
      </c>
      <c r="O129" s="18" t="s">
        <v>36</v>
      </c>
      <c r="P129" s="50">
        <v>0</v>
      </c>
      <c r="Y129" s="49">
        <v>128</v>
      </c>
      <c r="Z129" s="17" t="s">
        <v>2657</v>
      </c>
      <c r="AA129" s="18" t="s">
        <v>28</v>
      </c>
      <c r="AB129" s="50">
        <v>-2</v>
      </c>
      <c r="AC129" s="32"/>
      <c r="AD129" s="45" t="e">
        <v>#N/A</v>
      </c>
      <c r="AE129" s="17" t="s">
        <v>760</v>
      </c>
      <c r="AF129" s="18" t="s">
        <v>760</v>
      </c>
      <c r="AG129" s="45"/>
      <c r="AH129" s="17" t="s">
        <v>760</v>
      </c>
      <c r="AI129" s="46" t="s">
        <v>760</v>
      </c>
      <c r="AJ129" s="48"/>
      <c r="AK129" s="49">
        <v>127</v>
      </c>
      <c r="AL129" s="17" t="s">
        <v>237</v>
      </c>
      <c r="AM129" s="18" t="s">
        <v>24</v>
      </c>
      <c r="AN129" s="50">
        <v>-2</v>
      </c>
      <c r="AW129" s="52"/>
      <c r="AX129" s="153" t="s">
        <v>34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2</v>
      </c>
      <c r="BJ129" s="46">
        <v>0</v>
      </c>
      <c r="BK129" s="46">
        <v>0</v>
      </c>
      <c r="BL129" s="46">
        <v>1</v>
      </c>
      <c r="BM129" s="46">
        <v>1</v>
      </c>
      <c r="BN129" s="46">
        <v>2</v>
      </c>
      <c r="BO129" s="46">
        <v>5</v>
      </c>
      <c r="BP129" s="46">
        <v>3</v>
      </c>
      <c r="BQ129" s="46">
        <v>4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18</v>
      </c>
      <c r="BX129" s="171">
        <v>3.7874480053605857</v>
      </c>
      <c r="BY129" s="53">
        <v>0.21041377807558809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1997</v>
      </c>
      <c r="C130" s="18" t="s">
        <v>41</v>
      </c>
      <c r="D130" s="50">
        <v>0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909</v>
      </c>
      <c r="O130" s="18" t="s">
        <v>36</v>
      </c>
      <c r="P130" s="50">
        <v>0</v>
      </c>
      <c r="Y130" s="49">
        <v>129</v>
      </c>
      <c r="Z130" s="17" t="s">
        <v>481</v>
      </c>
      <c r="AA130" s="18" t="s">
        <v>41</v>
      </c>
      <c r="AB130" s="50">
        <v>-2</v>
      </c>
      <c r="AC130" s="32"/>
      <c r="AD130" s="59" t="e">
        <v>#N/A</v>
      </c>
      <c r="AE130" s="60" t="s">
        <v>760</v>
      </c>
      <c r="AF130" s="62" t="s">
        <v>760</v>
      </c>
      <c r="AG130" s="59"/>
      <c r="AH130" s="60" t="s">
        <v>760</v>
      </c>
      <c r="AI130" s="61" t="s">
        <v>760</v>
      </c>
      <c r="AJ130" s="48"/>
      <c r="AK130" s="49">
        <v>128</v>
      </c>
      <c r="AL130" s="17" t="s">
        <v>1751</v>
      </c>
      <c r="AM130" s="18" t="s">
        <v>36</v>
      </c>
      <c r="AN130" s="50">
        <v>-1</v>
      </c>
      <c r="AW130" s="52"/>
      <c r="AX130" s="153" t="s">
        <v>47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3</v>
      </c>
      <c r="BL130" s="46">
        <v>4</v>
      </c>
      <c r="BM130" s="46">
        <v>6</v>
      </c>
      <c r="BN130" s="46">
        <v>0</v>
      </c>
      <c r="BO130" s="46">
        <v>1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14</v>
      </c>
      <c r="BX130" s="171">
        <v>2.9694540109902032</v>
      </c>
      <c r="BY130" s="53">
        <v>0.21210385792787165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462</v>
      </c>
      <c r="C131" s="18" t="s">
        <v>26</v>
      </c>
      <c r="D131" s="50">
        <v>0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2660</v>
      </c>
      <c r="O131" s="18" t="s">
        <v>28</v>
      </c>
      <c r="P131" s="50">
        <v>0</v>
      </c>
      <c r="Y131" s="49">
        <v>130</v>
      </c>
      <c r="Z131" s="17" t="s">
        <v>1150</v>
      </c>
      <c r="AA131" s="18" t="s">
        <v>36</v>
      </c>
      <c r="AB131" s="50">
        <v>-2</v>
      </c>
      <c r="AK131" s="49">
        <v>129</v>
      </c>
      <c r="AL131" s="17" t="s">
        <v>1145</v>
      </c>
      <c r="AM131" s="18" t="s">
        <v>28</v>
      </c>
      <c r="AN131" s="50">
        <v>1</v>
      </c>
      <c r="AW131" s="52"/>
      <c r="AX131" s="153" t="s">
        <v>61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5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9</v>
      </c>
      <c r="BX131" s="171">
        <v>2.7059736743787757</v>
      </c>
      <c r="BY131" s="53">
        <v>0.30066374159764175</v>
      </c>
      <c r="BZ131" s="54">
        <v>1</v>
      </c>
      <c r="CA131" s="165">
        <v>5</v>
      </c>
    </row>
    <row r="132" spans="1:79" x14ac:dyDescent="0.2">
      <c r="A132" s="49">
        <v>129</v>
      </c>
      <c r="B132" s="17" t="s">
        <v>1322</v>
      </c>
      <c r="C132" s="18" t="s">
        <v>28</v>
      </c>
      <c r="D132" s="50">
        <v>1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1893</v>
      </c>
      <c r="O132" s="18" t="s">
        <v>28</v>
      </c>
      <c r="P132" s="50">
        <v>0</v>
      </c>
      <c r="Y132" s="49">
        <v>131</v>
      </c>
      <c r="Z132" s="17" t="s">
        <v>2675</v>
      </c>
      <c r="AA132" s="18" t="s">
        <v>38</v>
      </c>
      <c r="AB132" s="50">
        <v>-2</v>
      </c>
      <c r="AK132" s="49">
        <v>129</v>
      </c>
      <c r="AL132" s="17" t="s">
        <v>1152</v>
      </c>
      <c r="AM132" s="18" t="s">
        <v>29</v>
      </c>
      <c r="AN132" s="50">
        <v>0</v>
      </c>
      <c r="AW132" s="52"/>
      <c r="AX132" s="153" t="s">
        <v>633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3</v>
      </c>
      <c r="BO132" s="46">
        <v>6</v>
      </c>
      <c r="BP132" s="46">
        <v>6</v>
      </c>
      <c r="BQ132" s="46">
        <v>1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17</v>
      </c>
      <c r="BX132" s="171">
        <v>2.5887640294339094</v>
      </c>
      <c r="BY132" s="53">
        <v>0.15228023702552407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1248</v>
      </c>
      <c r="C133" s="18" t="s">
        <v>41</v>
      </c>
      <c r="D133" s="50">
        <v>0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1328</v>
      </c>
      <c r="O133" s="18" t="s">
        <v>28</v>
      </c>
      <c r="P133" s="50">
        <v>0</v>
      </c>
      <c r="Y133" s="49">
        <v>131</v>
      </c>
      <c r="Z133" s="17" t="s">
        <v>2673</v>
      </c>
      <c r="AA133" s="18" t="s">
        <v>38</v>
      </c>
      <c r="AB133" s="50">
        <v>1</v>
      </c>
      <c r="AK133" s="49">
        <v>131</v>
      </c>
      <c r="AL133" s="17" t="s">
        <v>1338</v>
      </c>
      <c r="AM133" s="18" t="s">
        <v>71</v>
      </c>
      <c r="AN133" s="50">
        <v>0</v>
      </c>
      <c r="AW133" s="52"/>
      <c r="AX133" s="153" t="s">
        <v>55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1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2</v>
      </c>
      <c r="BP133" s="46">
        <v>1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5</v>
      </c>
      <c r="BX133" s="171">
        <v>2.4651899085979752</v>
      </c>
      <c r="BY133" s="53">
        <v>0.49303798171959501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1995</v>
      </c>
      <c r="C134" s="18" t="s">
        <v>41</v>
      </c>
      <c r="D134" s="50">
        <v>0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627</v>
      </c>
      <c r="O134" s="18" t="s">
        <v>29</v>
      </c>
      <c r="P134" s="50">
        <v>0</v>
      </c>
      <c r="Y134" s="49">
        <v>133</v>
      </c>
      <c r="Z134" s="17" t="s">
        <v>2152</v>
      </c>
      <c r="AA134" s="18" t="s">
        <v>26</v>
      </c>
      <c r="AB134" s="50">
        <v>-3</v>
      </c>
      <c r="AK134" s="49">
        <v>132</v>
      </c>
      <c r="AL134" s="17" t="s">
        <v>787</v>
      </c>
      <c r="AM134" s="18" t="s">
        <v>21</v>
      </c>
      <c r="AN134" s="50">
        <v>7</v>
      </c>
      <c r="AW134" s="52"/>
      <c r="AX134" s="153" t="s">
        <v>46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1</v>
      </c>
      <c r="BL134" s="46">
        <v>0</v>
      </c>
      <c r="BM134" s="46">
        <v>0</v>
      </c>
      <c r="BN134" s="46">
        <v>3</v>
      </c>
      <c r="BO134" s="46">
        <v>6</v>
      </c>
      <c r="BP134" s="46">
        <v>2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13</v>
      </c>
      <c r="BX134" s="171">
        <v>2.1791231409427803</v>
      </c>
      <c r="BY134" s="53">
        <v>0.16762485699559848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2084</v>
      </c>
      <c r="C135" s="18" t="s">
        <v>26</v>
      </c>
      <c r="D135" s="50">
        <v>0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1685</v>
      </c>
      <c r="O135" s="18" t="s">
        <v>26</v>
      </c>
      <c r="P135" s="50">
        <v>0</v>
      </c>
      <c r="Y135" s="49">
        <v>134</v>
      </c>
      <c r="Z135" s="17" t="s">
        <v>574</v>
      </c>
      <c r="AA135" s="18" t="s">
        <v>21</v>
      </c>
      <c r="AB135" s="50">
        <v>-1</v>
      </c>
      <c r="AK135" s="49">
        <v>133</v>
      </c>
      <c r="AL135" s="17" t="s">
        <v>524</v>
      </c>
      <c r="AM135" s="18" t="s">
        <v>28</v>
      </c>
      <c r="AN135" s="50">
        <v>-1</v>
      </c>
      <c r="AW135" s="52"/>
      <c r="AX135" s="153" t="s">
        <v>69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1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1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1.7916666666666667</v>
      </c>
      <c r="BY135" s="53">
        <v>0.89583333333333337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900</v>
      </c>
      <c r="C136" s="18" t="s">
        <v>26</v>
      </c>
      <c r="D136" s="50">
        <v>0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991</v>
      </c>
      <c r="O136" s="18" t="s">
        <v>41</v>
      </c>
      <c r="P136" s="50">
        <v>0</v>
      </c>
      <c r="Y136" s="49">
        <v>135</v>
      </c>
      <c r="Z136" s="17" t="s">
        <v>261</v>
      </c>
      <c r="AA136" s="18" t="s">
        <v>45</v>
      </c>
      <c r="AB136" s="50">
        <v>-1</v>
      </c>
      <c r="AK136" s="49">
        <v>134</v>
      </c>
      <c r="AL136" s="17" t="s">
        <v>1627</v>
      </c>
      <c r="AM136" s="18" t="s">
        <v>28</v>
      </c>
      <c r="AN136" s="50">
        <v>1</v>
      </c>
      <c r="AW136" s="52"/>
      <c r="AX136" s="153" t="s">
        <v>57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1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1.6129032258064515</v>
      </c>
      <c r="BY136" s="53">
        <v>1.6129032258064515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1699</v>
      </c>
      <c r="C137" s="18" t="s">
        <v>26</v>
      </c>
      <c r="D137" s="50">
        <v>0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1664</v>
      </c>
      <c r="O137" s="18" t="s">
        <v>45</v>
      </c>
      <c r="P137" s="50">
        <v>0</v>
      </c>
      <c r="Y137" s="49">
        <v>135</v>
      </c>
      <c r="Z137" s="17" t="s">
        <v>440</v>
      </c>
      <c r="AA137" s="18" t="s">
        <v>34</v>
      </c>
      <c r="AB137" s="50">
        <v>0</v>
      </c>
      <c r="AK137" s="49">
        <v>134</v>
      </c>
      <c r="AL137" s="17" t="s">
        <v>1237</v>
      </c>
      <c r="AM137" s="18" t="s">
        <v>28</v>
      </c>
      <c r="AN137" s="50">
        <v>75</v>
      </c>
      <c r="AW137" s="52"/>
      <c r="AX137" s="153" t="s">
        <v>70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1</v>
      </c>
      <c r="BK137" s="46">
        <v>3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4</v>
      </c>
      <c r="BX137" s="171">
        <v>1.28733713727476</v>
      </c>
      <c r="BY137" s="53">
        <v>0.32183428431868999</v>
      </c>
      <c r="BZ137" s="54">
        <v>1</v>
      </c>
      <c r="CA137" s="165">
        <v>1</v>
      </c>
    </row>
    <row r="138" spans="1:79" x14ac:dyDescent="0.2">
      <c r="A138" s="49">
        <v>136</v>
      </c>
      <c r="B138" s="17" t="s">
        <v>555</v>
      </c>
      <c r="C138" s="18" t="s">
        <v>21</v>
      </c>
      <c r="D138" s="50">
        <v>0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922</v>
      </c>
      <c r="O138" s="18" t="s">
        <v>36</v>
      </c>
      <c r="P138" s="50">
        <v>0</v>
      </c>
      <c r="Y138" s="49">
        <v>137</v>
      </c>
      <c r="Z138" s="17" t="s">
        <v>1668</v>
      </c>
      <c r="AA138" s="18" t="s">
        <v>26</v>
      </c>
      <c r="AB138" s="50">
        <v>-1</v>
      </c>
      <c r="AK138" s="49">
        <v>134</v>
      </c>
      <c r="AL138" s="17" t="s">
        <v>694</v>
      </c>
      <c r="AM138" s="18" t="s">
        <v>36</v>
      </c>
      <c r="AN138" s="50">
        <v>-1</v>
      </c>
      <c r="AW138" s="52"/>
      <c r="AX138" s="153" t="s">
        <v>40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1</v>
      </c>
      <c r="BJ138" s="46">
        <v>1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1.0252256422124508</v>
      </c>
      <c r="BY138" s="53">
        <v>0.51261282110622541</v>
      </c>
      <c r="BZ138" s="54">
        <v>0</v>
      </c>
      <c r="CA138" s="165">
        <v>0</v>
      </c>
    </row>
    <row r="139" spans="1:79" x14ac:dyDescent="0.2">
      <c r="A139" s="49">
        <v>136</v>
      </c>
      <c r="B139" s="17" t="s">
        <v>329</v>
      </c>
      <c r="C139" s="18" t="s">
        <v>29</v>
      </c>
      <c r="D139" s="50">
        <v>1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136</v>
      </c>
      <c r="N139" s="17" t="s">
        <v>1889</v>
      </c>
      <c r="O139" s="18" t="s">
        <v>28</v>
      </c>
      <c r="P139" s="50">
        <v>1</v>
      </c>
      <c r="Y139" s="49">
        <v>138</v>
      </c>
      <c r="Z139" s="17" t="s">
        <v>1273</v>
      </c>
      <c r="AA139" s="18" t="s">
        <v>24</v>
      </c>
      <c r="AB139" s="50">
        <v>-1</v>
      </c>
      <c r="AK139" s="49">
        <v>134</v>
      </c>
      <c r="AL139" s="17" t="s">
        <v>741</v>
      </c>
      <c r="AM139" s="18" t="s">
        <v>36</v>
      </c>
      <c r="AN139" s="50">
        <v>0</v>
      </c>
      <c r="AW139" s="52"/>
      <c r="AX139" s="153" t="s">
        <v>1197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4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0.87149001836354312</v>
      </c>
      <c r="BY139" s="53">
        <v>0.21787250459088578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330</v>
      </c>
      <c r="C140" s="18" t="s">
        <v>21</v>
      </c>
      <c r="D140" s="50">
        <v>0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2622</v>
      </c>
      <c r="O140" s="18" t="s">
        <v>28</v>
      </c>
      <c r="P140" s="50">
        <v>0</v>
      </c>
      <c r="Y140" s="49">
        <v>139</v>
      </c>
      <c r="Z140" s="17" t="s">
        <v>430</v>
      </c>
      <c r="AA140" s="18" t="s">
        <v>36</v>
      </c>
      <c r="AB140" s="50">
        <v>0</v>
      </c>
      <c r="AK140" s="49">
        <v>138</v>
      </c>
      <c r="AL140" s="17" t="s">
        <v>490</v>
      </c>
      <c r="AM140" s="18" t="s">
        <v>28</v>
      </c>
      <c r="AN140" s="50">
        <v>-1</v>
      </c>
      <c r="AW140" s="52"/>
      <c r="AX140" s="153" t="s">
        <v>62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3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3</v>
      </c>
      <c r="BX140" s="171">
        <v>0.58300780468971092</v>
      </c>
      <c r="BY140" s="53">
        <v>0.19433593489657031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1228</v>
      </c>
      <c r="C141" s="18" t="s">
        <v>32</v>
      </c>
      <c r="D141" s="50">
        <v>0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732</v>
      </c>
      <c r="O141" s="18" t="s">
        <v>36</v>
      </c>
      <c r="P141" s="50">
        <v>0</v>
      </c>
      <c r="Y141" s="49">
        <v>139</v>
      </c>
      <c r="Z141" s="17" t="s">
        <v>924</v>
      </c>
      <c r="AA141" s="18" t="s">
        <v>24</v>
      </c>
      <c r="AB141" s="50">
        <v>2</v>
      </c>
      <c r="AK141" s="49">
        <v>139</v>
      </c>
      <c r="AL141" s="17" t="s">
        <v>3400</v>
      </c>
      <c r="AM141" s="18" t="s">
        <v>32</v>
      </c>
      <c r="AN141" s="50">
        <v>-1</v>
      </c>
      <c r="AW141" s="52"/>
      <c r="AX141" s="153" t="s">
        <v>43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1</v>
      </c>
      <c r="BL141" s="46">
        <v>0</v>
      </c>
      <c r="BM141" s="46">
        <v>0</v>
      </c>
      <c r="BN141" s="46">
        <v>1</v>
      </c>
      <c r="BO141" s="46">
        <v>1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3</v>
      </c>
      <c r="BX141" s="171">
        <v>0.52958948657164417</v>
      </c>
      <c r="BY141" s="53">
        <v>0.17652982885721472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1691</v>
      </c>
      <c r="C142" s="18" t="s">
        <v>26</v>
      </c>
      <c r="D142" s="50">
        <v>0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957</v>
      </c>
      <c r="O142" s="18" t="s">
        <v>45</v>
      </c>
      <c r="P142" s="50">
        <v>0</v>
      </c>
      <c r="Y142" s="49">
        <v>141</v>
      </c>
      <c r="Z142" s="17" t="s">
        <v>190</v>
      </c>
      <c r="AA142" s="18" t="s">
        <v>24</v>
      </c>
      <c r="AB142" s="50">
        <v>-1</v>
      </c>
      <c r="AK142" s="49">
        <v>140</v>
      </c>
      <c r="AL142" s="17" t="s">
        <v>1138</v>
      </c>
      <c r="AM142" s="18" t="s">
        <v>28</v>
      </c>
      <c r="AN142" s="50">
        <v>15</v>
      </c>
      <c r="AW142" s="52"/>
      <c r="AX142" s="153" t="s">
        <v>52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1</v>
      </c>
      <c r="BN142" s="46">
        <v>2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3</v>
      </c>
      <c r="BX142" s="171">
        <v>0.48930094680365432</v>
      </c>
      <c r="BY142" s="53">
        <v>0.1631003156012181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1957</v>
      </c>
      <c r="C143" s="18" t="s">
        <v>41</v>
      </c>
      <c r="D143" s="50">
        <v>1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140</v>
      </c>
      <c r="N143" s="17" t="s">
        <v>1350</v>
      </c>
      <c r="O143" s="18" t="s">
        <v>28</v>
      </c>
      <c r="P143" s="50">
        <v>1</v>
      </c>
      <c r="Y143" s="49">
        <v>142</v>
      </c>
      <c r="Z143" s="17" t="s">
        <v>2146</v>
      </c>
      <c r="AA143" s="18" t="s">
        <v>102</v>
      </c>
      <c r="AB143" s="50">
        <v>1</v>
      </c>
      <c r="AK143" s="49">
        <v>141</v>
      </c>
      <c r="AL143" s="17" t="s">
        <v>1219</v>
      </c>
      <c r="AM143" s="18" t="s">
        <v>36</v>
      </c>
      <c r="AN143" s="50">
        <v>-1</v>
      </c>
      <c r="AW143" s="52"/>
      <c r="AX143" s="153" t="s">
        <v>44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1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1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2</v>
      </c>
      <c r="BX143" s="171">
        <v>0.46698299723210757</v>
      </c>
      <c r="BY143" s="53">
        <v>0.23349149861605378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1376</v>
      </c>
      <c r="C144" s="18" t="s">
        <v>26</v>
      </c>
      <c r="D144" s="50">
        <v>0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1590</v>
      </c>
      <c r="O144" s="18" t="s">
        <v>50</v>
      </c>
      <c r="P144" s="50">
        <v>0</v>
      </c>
      <c r="Y144" s="49">
        <v>143</v>
      </c>
      <c r="Z144" s="17" t="s">
        <v>1692</v>
      </c>
      <c r="AA144" s="18" t="s">
        <v>45</v>
      </c>
      <c r="AB144" s="50">
        <v>1</v>
      </c>
      <c r="AK144" s="49">
        <v>142</v>
      </c>
      <c r="AL144" s="17" t="s">
        <v>512</v>
      </c>
      <c r="AM144" s="18" t="s">
        <v>71</v>
      </c>
      <c r="AN144" s="50">
        <v>-1</v>
      </c>
      <c r="AW144" s="52"/>
      <c r="AX144" s="153" t="s">
        <v>60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0.28653295128939826</v>
      </c>
      <c r="BY144" s="53">
        <v>0.28653295128939826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860</v>
      </c>
      <c r="C145" s="18" t="s">
        <v>38</v>
      </c>
      <c r="D145" s="50">
        <v>1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2309</v>
      </c>
      <c r="O145" s="18" t="s">
        <v>102</v>
      </c>
      <c r="P145" s="50">
        <v>0</v>
      </c>
      <c r="Y145" s="49">
        <v>143</v>
      </c>
      <c r="Z145" s="17" t="s">
        <v>1380</v>
      </c>
      <c r="AA145" s="18" t="s">
        <v>24</v>
      </c>
      <c r="AB145" s="50">
        <v>2</v>
      </c>
      <c r="AK145" s="49">
        <v>143</v>
      </c>
      <c r="AL145" s="17" t="s">
        <v>2611</v>
      </c>
      <c r="AM145" s="18" t="s">
        <v>71</v>
      </c>
      <c r="AN145" s="50">
        <v>1</v>
      </c>
      <c r="AW145" s="52"/>
      <c r="AX145" s="153" t="s">
        <v>67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0.27247956403269757</v>
      </c>
      <c r="BY145" s="53">
        <v>0.27247956403269757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861</v>
      </c>
      <c r="C146" s="18" t="s">
        <v>29</v>
      </c>
      <c r="D146" s="50">
        <v>0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958</v>
      </c>
      <c r="O146" s="18" t="s">
        <v>45</v>
      </c>
      <c r="P146" s="50">
        <v>0</v>
      </c>
      <c r="Y146" s="49">
        <v>145</v>
      </c>
      <c r="Z146" s="17" t="s">
        <v>506</v>
      </c>
      <c r="AA146" s="18" t="s">
        <v>36</v>
      </c>
      <c r="AB146" s="50">
        <v>1</v>
      </c>
      <c r="AK146" s="49">
        <v>143</v>
      </c>
      <c r="AL146" s="17" t="s">
        <v>2638</v>
      </c>
      <c r="AM146" s="18" t="s">
        <v>28</v>
      </c>
      <c r="AN146" s="50">
        <v>0</v>
      </c>
      <c r="AW146" s="52"/>
      <c r="AX146" s="153" t="s">
        <v>2333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1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0.23255813953488372</v>
      </c>
      <c r="BY146" s="53">
        <v>0.23255813953488372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614</v>
      </c>
      <c r="C147" s="18" t="s">
        <v>50</v>
      </c>
      <c r="D147" s="50">
        <v>0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145</v>
      </c>
      <c r="N147" s="17" t="s">
        <v>1594</v>
      </c>
      <c r="O147" s="18" t="s">
        <v>54</v>
      </c>
      <c r="P147" s="50">
        <v>0</v>
      </c>
      <c r="Y147" s="49">
        <v>146</v>
      </c>
      <c r="Z147" s="17" t="s">
        <v>2129</v>
      </c>
      <c r="AA147" s="18" t="s">
        <v>40</v>
      </c>
      <c r="AB147" s="50">
        <v>1</v>
      </c>
      <c r="AK147" s="49">
        <v>143</v>
      </c>
      <c r="AL147" s="17" t="s">
        <v>1885</v>
      </c>
      <c r="AM147" s="18" t="s">
        <v>71</v>
      </c>
      <c r="AN147" s="50">
        <v>-1</v>
      </c>
      <c r="AW147" s="52"/>
      <c r="AX147" s="153" t="s">
        <v>104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0.15082956259426847</v>
      </c>
      <c r="BY147" s="53">
        <v>0.15082956259426847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191</v>
      </c>
      <c r="C148" s="18" t="s">
        <v>45</v>
      </c>
      <c r="D148" s="50">
        <v>1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570</v>
      </c>
      <c r="O148" s="18" t="s">
        <v>21</v>
      </c>
      <c r="P148" s="50">
        <v>0</v>
      </c>
      <c r="Y148" s="49">
        <v>147</v>
      </c>
      <c r="Z148" s="17" t="s">
        <v>706</v>
      </c>
      <c r="AA148" s="18" t="s">
        <v>38</v>
      </c>
      <c r="AB148" s="50">
        <v>1</v>
      </c>
      <c r="AK148" s="49">
        <v>146</v>
      </c>
      <c r="AL148" s="17" t="s">
        <v>960</v>
      </c>
      <c r="AM148" s="18" t="s">
        <v>45</v>
      </c>
      <c r="AN148" s="50">
        <v>-1</v>
      </c>
      <c r="AW148" s="52"/>
      <c r="AX148" s="153" t="s">
        <v>58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0.14727540500736377</v>
      </c>
      <c r="BY148" s="53">
        <v>0.14727540500736377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823</v>
      </c>
      <c r="C149" s="18" t="s">
        <v>61</v>
      </c>
      <c r="D149" s="50">
        <v>0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1665</v>
      </c>
      <c r="O149" s="18" t="s">
        <v>45</v>
      </c>
      <c r="P149" s="50">
        <v>0</v>
      </c>
      <c r="Y149" s="49">
        <v>148</v>
      </c>
      <c r="Z149" s="17" t="s">
        <v>772</v>
      </c>
      <c r="AA149" s="18" t="s">
        <v>61</v>
      </c>
      <c r="AB149" s="50">
        <v>-35</v>
      </c>
      <c r="AK149" s="49">
        <v>147</v>
      </c>
      <c r="AL149" s="17" t="s">
        <v>1032</v>
      </c>
      <c r="AM149" s="18" t="s">
        <v>36</v>
      </c>
      <c r="AN149" s="50">
        <v>-1</v>
      </c>
      <c r="AW149" s="52"/>
      <c r="AX149" s="153" t="s">
        <v>63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1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1</v>
      </c>
      <c r="BX149" s="171">
        <v>0.13458950201884254</v>
      </c>
      <c r="BY149" s="53">
        <v>0.13458950201884254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1078</v>
      </c>
      <c r="C150" s="18" t="s">
        <v>28</v>
      </c>
      <c r="D150" s="50">
        <v>0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1403</v>
      </c>
      <c r="O150" s="18" t="s">
        <v>24</v>
      </c>
      <c r="P150" s="50">
        <v>0</v>
      </c>
      <c r="Y150" s="49">
        <v>149</v>
      </c>
      <c r="Z150" s="17" t="s">
        <v>520</v>
      </c>
      <c r="AA150" s="18" t="s">
        <v>28</v>
      </c>
      <c r="AB150" s="50">
        <v>0</v>
      </c>
      <c r="AK150" s="49">
        <v>148</v>
      </c>
      <c r="AL150" s="17" t="s">
        <v>159</v>
      </c>
      <c r="AM150" s="18" t="s">
        <v>21</v>
      </c>
      <c r="AN150" s="50">
        <v>-1</v>
      </c>
      <c r="AW150" s="52"/>
      <c r="AX150" s="153" t="s">
        <v>1308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1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1</v>
      </c>
      <c r="BX150" s="171">
        <v>0.10834236186348863</v>
      </c>
      <c r="BY150" s="53">
        <v>0.10834236186348863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1224</v>
      </c>
      <c r="C151" s="18" t="s">
        <v>32</v>
      </c>
      <c r="D151" s="50">
        <v>0</v>
      </c>
      <c r="L151" s="20"/>
      <c r="M151" s="49">
        <v>149</v>
      </c>
      <c r="N151" s="17" t="s">
        <v>444</v>
      </c>
      <c r="O151" s="18" t="s">
        <v>52</v>
      </c>
      <c r="P151" s="50">
        <v>0</v>
      </c>
      <c r="Y151" s="49">
        <v>150</v>
      </c>
      <c r="Z151" s="17" t="s">
        <v>511</v>
      </c>
      <c r="AA151" s="18" t="s">
        <v>36</v>
      </c>
      <c r="AB151" s="50">
        <v>0</v>
      </c>
      <c r="AK151" s="49">
        <v>149</v>
      </c>
      <c r="AL151" s="17" t="s">
        <v>2625</v>
      </c>
      <c r="AM151" s="18" t="s">
        <v>28</v>
      </c>
      <c r="AN151" s="50">
        <v>-1</v>
      </c>
      <c r="AW151" s="52"/>
      <c r="AX151" s="153" t="s">
        <v>1524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6</v>
      </c>
      <c r="CA151" s="165">
        <v>0</v>
      </c>
    </row>
    <row r="152" spans="1:106" ht="15.95" customHeight="1" x14ac:dyDescent="0.2">
      <c r="A152" s="49">
        <v>150</v>
      </c>
      <c r="B152" s="17" t="s">
        <v>387</v>
      </c>
      <c r="C152" s="18" t="s">
        <v>102</v>
      </c>
      <c r="D152" s="50">
        <v>0</v>
      </c>
      <c r="L152" s="20"/>
      <c r="M152" s="49">
        <v>150</v>
      </c>
      <c r="N152" s="17" t="s">
        <v>1153</v>
      </c>
      <c r="O152" s="18" t="s">
        <v>38</v>
      </c>
      <c r="P152" s="50">
        <v>0</v>
      </c>
      <c r="Y152" s="49">
        <v>150</v>
      </c>
      <c r="Z152" s="17" t="s">
        <v>1383</v>
      </c>
      <c r="AA152" s="18" t="s">
        <v>24</v>
      </c>
      <c r="AB152" s="50">
        <v>1</v>
      </c>
      <c r="AK152" s="49">
        <v>150</v>
      </c>
      <c r="AL152" s="17" t="s">
        <v>588</v>
      </c>
      <c r="AM152" s="18" t="s">
        <v>21</v>
      </c>
      <c r="AN152" s="50">
        <v>4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862</v>
      </c>
      <c r="C153" s="18" t="s">
        <v>29</v>
      </c>
      <c r="D153" s="50">
        <v>0</v>
      </c>
      <c r="L153" s="20"/>
      <c r="M153" s="49">
        <v>151</v>
      </c>
      <c r="N153" s="17" t="s">
        <v>1137</v>
      </c>
      <c r="O153" s="18" t="s">
        <v>28</v>
      </c>
      <c r="P153" s="50">
        <v>0</v>
      </c>
      <c r="Y153" s="49">
        <v>152</v>
      </c>
      <c r="Z153" s="17" t="s">
        <v>1146</v>
      </c>
      <c r="AA153" s="18" t="s">
        <v>29</v>
      </c>
      <c r="AB153" s="50">
        <v>0</v>
      </c>
      <c r="AK153" s="49">
        <v>151</v>
      </c>
      <c r="AL153" s="17" t="s">
        <v>449</v>
      </c>
      <c r="AM153" s="18" t="s">
        <v>21</v>
      </c>
      <c r="AN153" s="50">
        <v>2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1196</v>
      </c>
      <c r="C154" s="18" t="s">
        <v>54</v>
      </c>
      <c r="D154" s="50">
        <v>0</v>
      </c>
      <c r="L154" s="20"/>
      <c r="M154" s="49">
        <v>152</v>
      </c>
      <c r="N154" s="17" t="s">
        <v>1991</v>
      </c>
      <c r="O154" s="18" t="s">
        <v>65</v>
      </c>
      <c r="P154" s="50">
        <v>0</v>
      </c>
      <c r="Y154" s="49">
        <v>153</v>
      </c>
      <c r="Z154" s="17" t="s">
        <v>623</v>
      </c>
      <c r="AA154" s="18" t="s">
        <v>21</v>
      </c>
      <c r="AB154" s="50">
        <v>1</v>
      </c>
      <c r="AK154" s="49">
        <v>152</v>
      </c>
      <c r="AL154" s="17" t="s">
        <v>304</v>
      </c>
      <c r="AM154" s="18" t="s">
        <v>24</v>
      </c>
      <c r="AN154" s="50">
        <v>-2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4201</v>
      </c>
      <c r="BY154" s="253"/>
      <c r="BZ154" s="254">
        <v>31</v>
      </c>
      <c r="CA154" s="249">
        <v>43</v>
      </c>
    </row>
    <row r="155" spans="1:106" x14ac:dyDescent="0.2">
      <c r="A155" s="49">
        <v>153</v>
      </c>
      <c r="B155" s="17" t="s">
        <v>249</v>
      </c>
      <c r="C155" s="18" t="s">
        <v>59</v>
      </c>
      <c r="D155" s="50">
        <v>0</v>
      </c>
      <c r="L155" s="20"/>
      <c r="M155" s="49">
        <v>153</v>
      </c>
      <c r="N155" s="17" t="s">
        <v>751</v>
      </c>
      <c r="O155" s="18" t="s">
        <v>54</v>
      </c>
      <c r="P155" s="50">
        <v>0</v>
      </c>
      <c r="Y155" s="49">
        <v>154</v>
      </c>
      <c r="Z155" s="17" t="s">
        <v>1438</v>
      </c>
      <c r="AA155" s="18" t="s">
        <v>36</v>
      </c>
      <c r="AB155" s="50">
        <v>-1</v>
      </c>
      <c r="AK155" s="49">
        <v>152</v>
      </c>
      <c r="AL155" s="17" t="s">
        <v>209</v>
      </c>
      <c r="AM155" s="18" t="s">
        <v>28</v>
      </c>
      <c r="AN155" s="50">
        <v>-1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131</v>
      </c>
      <c r="C156" s="18" t="s">
        <v>28</v>
      </c>
      <c r="D156" s="50">
        <v>0</v>
      </c>
      <c r="L156" s="20"/>
      <c r="M156" s="49">
        <v>154</v>
      </c>
      <c r="N156" s="17" t="s">
        <v>1326</v>
      </c>
      <c r="O156" s="18" t="s">
        <v>71</v>
      </c>
      <c r="P156" s="50">
        <v>0</v>
      </c>
      <c r="Y156" s="49">
        <v>155</v>
      </c>
      <c r="Z156" s="17" t="s">
        <v>863</v>
      </c>
      <c r="AA156" s="18" t="s">
        <v>29</v>
      </c>
      <c r="AB156" s="50">
        <v>0</v>
      </c>
      <c r="AK156" s="49">
        <v>154</v>
      </c>
      <c r="AL156" s="17" t="s">
        <v>663</v>
      </c>
      <c r="AM156" s="18" t="s">
        <v>21</v>
      </c>
      <c r="AN156" s="50">
        <v>78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149</v>
      </c>
      <c r="C157" s="18" t="s">
        <v>50</v>
      </c>
      <c r="D157" s="50">
        <v>0</v>
      </c>
      <c r="L157" s="20"/>
      <c r="M157" s="49">
        <v>155</v>
      </c>
      <c r="N157" s="17" t="s">
        <v>650</v>
      </c>
      <c r="O157" s="18" t="s">
        <v>21</v>
      </c>
      <c r="P157" s="50">
        <v>0</v>
      </c>
      <c r="Y157" s="49">
        <v>155</v>
      </c>
      <c r="Z157" s="17" t="s">
        <v>197</v>
      </c>
      <c r="AA157" s="18" t="s">
        <v>45</v>
      </c>
      <c r="AB157" s="50">
        <v>2</v>
      </c>
      <c r="AK157" s="49">
        <v>155</v>
      </c>
      <c r="AL157" s="17" t="s">
        <v>1724</v>
      </c>
      <c r="AM157" s="18" t="s">
        <v>102</v>
      </c>
      <c r="AN157" s="50">
        <v>-3</v>
      </c>
      <c r="AX157" s="18" t="s">
        <v>103</v>
      </c>
      <c r="AY157" s="146" t="s">
        <v>4202</v>
      </c>
      <c r="AZ157" s="146" t="s">
        <v>4203</v>
      </c>
      <c r="BA157" s="146" t="s">
        <v>4204</v>
      </c>
      <c r="BB157" s="146" t="s">
        <v>4205</v>
      </c>
      <c r="BC157" s="146" t="s">
        <v>4206</v>
      </c>
      <c r="BD157" s="146" t="s">
        <v>4207</v>
      </c>
      <c r="BE157" s="146" t="s">
        <v>4208</v>
      </c>
      <c r="BF157" s="146" t="s">
        <v>4209</v>
      </c>
      <c r="BG157" s="146" t="s">
        <v>4210</v>
      </c>
      <c r="BH157" s="146" t="s">
        <v>4211</v>
      </c>
      <c r="BI157" s="146" t="s">
        <v>4212</v>
      </c>
      <c r="BJ157" s="146" t="s">
        <v>4213</v>
      </c>
      <c r="BK157" s="146" t="s">
        <v>4214</v>
      </c>
      <c r="BL157" s="146" t="s">
        <v>4215</v>
      </c>
      <c r="BM157" s="146" t="s">
        <v>4216</v>
      </c>
      <c r="BN157" s="146" t="s">
        <v>4217</v>
      </c>
      <c r="BO157" s="146" t="s">
        <v>4218</v>
      </c>
      <c r="BP157" s="146" t="s">
        <v>4219</v>
      </c>
      <c r="BQ157" s="146" t="s">
        <v>4220</v>
      </c>
      <c r="BR157" s="146" t="s">
        <v>4221</v>
      </c>
      <c r="BS157" s="146" t="s">
        <v>4222</v>
      </c>
      <c r="BT157" s="146" t="s">
        <v>4222</v>
      </c>
      <c r="BU157" s="146" t="s">
        <v>4222</v>
      </c>
      <c r="BV157" s="146" t="s">
        <v>4222</v>
      </c>
      <c r="BW157" s="18">
        <v>940</v>
      </c>
      <c r="BX157" s="147" t="s">
        <v>4223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155</v>
      </c>
      <c r="B158" s="17" t="s">
        <v>1008</v>
      </c>
      <c r="C158" s="18" t="s">
        <v>26</v>
      </c>
      <c r="D158" s="50">
        <v>1</v>
      </c>
      <c r="L158" s="20"/>
      <c r="M158" s="49">
        <v>155</v>
      </c>
      <c r="N158" s="17" t="s">
        <v>917</v>
      </c>
      <c r="O158" s="18" t="s">
        <v>28</v>
      </c>
      <c r="P158" s="50">
        <v>1</v>
      </c>
      <c r="Y158" s="49">
        <v>157</v>
      </c>
      <c r="Z158" s="17" t="s">
        <v>1284</v>
      </c>
      <c r="AA158" s="18" t="s">
        <v>32</v>
      </c>
      <c r="AB158" s="50">
        <v>-1</v>
      </c>
      <c r="AK158" s="49">
        <v>156</v>
      </c>
      <c r="AL158" s="17" t="s">
        <v>892</v>
      </c>
      <c r="AM158" s="18" t="s">
        <v>24</v>
      </c>
      <c r="AN158" s="50">
        <v>0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155</v>
      </c>
      <c r="B159" s="17" t="s">
        <v>873</v>
      </c>
      <c r="C159" s="18" t="s">
        <v>21</v>
      </c>
      <c r="D159" s="50">
        <v>2</v>
      </c>
      <c r="L159" s="20"/>
      <c r="M159" s="49">
        <v>157</v>
      </c>
      <c r="N159" s="17" t="s">
        <v>1432</v>
      </c>
      <c r="O159" s="18" t="s">
        <v>21</v>
      </c>
      <c r="P159" s="50">
        <v>0</v>
      </c>
      <c r="Y159" s="49">
        <v>158</v>
      </c>
      <c r="Z159" s="17" t="s">
        <v>1025</v>
      </c>
      <c r="AA159" s="18" t="s">
        <v>21</v>
      </c>
      <c r="AB159" s="50">
        <v>0</v>
      </c>
      <c r="AK159" s="49">
        <v>157</v>
      </c>
      <c r="AL159" s="17" t="s">
        <v>448</v>
      </c>
      <c r="AM159" s="18" t="s">
        <v>21</v>
      </c>
      <c r="AN159" s="50">
        <v>6</v>
      </c>
      <c r="AW159" s="52" t="s">
        <v>23</v>
      </c>
      <c r="AX159" s="153" t="s">
        <v>28</v>
      </c>
      <c r="AY159" s="46">
        <v>2</v>
      </c>
      <c r="AZ159" s="49">
        <v>3</v>
      </c>
      <c r="BA159" s="49">
        <v>3</v>
      </c>
      <c r="BB159" s="49">
        <v>1</v>
      </c>
      <c r="BC159" s="49">
        <v>2</v>
      </c>
      <c r="BD159" s="49">
        <v>3</v>
      </c>
      <c r="BE159" s="49">
        <v>2</v>
      </c>
      <c r="BF159" s="49">
        <v>2</v>
      </c>
      <c r="BG159" s="49">
        <v>4</v>
      </c>
      <c r="BH159" s="46">
        <v>3</v>
      </c>
      <c r="BI159" s="46">
        <v>22</v>
      </c>
      <c r="BJ159" s="46">
        <v>7</v>
      </c>
      <c r="BK159" s="46">
        <v>11</v>
      </c>
      <c r="BL159" s="46">
        <v>5</v>
      </c>
      <c r="BM159" s="46">
        <v>12</v>
      </c>
      <c r="BN159" s="46">
        <v>7</v>
      </c>
      <c r="BO159" s="46">
        <v>11</v>
      </c>
      <c r="BP159" s="46">
        <v>11</v>
      </c>
      <c r="BQ159" s="46">
        <v>5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116</v>
      </c>
      <c r="BX159" s="170">
        <v>105.24531469420488</v>
      </c>
      <c r="BY159" s="162">
        <v>0.90728719563969729</v>
      </c>
      <c r="BZ159" s="163">
        <v>0</v>
      </c>
      <c r="CA159" s="164">
        <v>0</v>
      </c>
      <c r="CC159" s="174" t="s">
        <v>23</v>
      </c>
      <c r="CD159" s="175" t="s">
        <v>28</v>
      </c>
      <c r="CE159" s="46">
        <v>2</v>
      </c>
      <c r="CF159" s="49">
        <v>5</v>
      </c>
      <c r="CG159" s="49">
        <v>8</v>
      </c>
      <c r="CH159" s="49">
        <v>9</v>
      </c>
      <c r="CI159" s="49">
        <v>11</v>
      </c>
      <c r="CJ159" s="49">
        <v>14</v>
      </c>
      <c r="CK159" s="49">
        <v>16</v>
      </c>
      <c r="CL159" s="49">
        <v>18</v>
      </c>
      <c r="CM159" s="49">
        <v>22</v>
      </c>
      <c r="CN159" s="46">
        <v>25</v>
      </c>
      <c r="CO159" s="46">
        <v>47</v>
      </c>
      <c r="CP159" s="46">
        <v>54</v>
      </c>
      <c r="CQ159" s="46">
        <v>65</v>
      </c>
      <c r="CR159" s="46">
        <v>70</v>
      </c>
      <c r="CS159" s="46">
        <v>82</v>
      </c>
      <c r="CT159" s="46">
        <v>89</v>
      </c>
      <c r="CU159" s="46">
        <v>100</v>
      </c>
      <c r="CV159" s="46">
        <v>111</v>
      </c>
      <c r="CW159" s="46">
        <v>116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155</v>
      </c>
      <c r="B160" s="17" t="s">
        <v>603</v>
      </c>
      <c r="C160" s="18" t="s">
        <v>55</v>
      </c>
      <c r="D160" s="50">
        <v>3</v>
      </c>
      <c r="L160" s="20"/>
      <c r="M160" s="49">
        <v>158</v>
      </c>
      <c r="N160" s="17" t="s">
        <v>1215</v>
      </c>
      <c r="O160" s="18" t="s">
        <v>32</v>
      </c>
      <c r="P160" s="50">
        <v>0</v>
      </c>
      <c r="Y160" s="49">
        <v>159</v>
      </c>
      <c r="Z160" s="17" t="s">
        <v>1046</v>
      </c>
      <c r="AA160" s="18" t="s">
        <v>32</v>
      </c>
      <c r="AB160" s="50">
        <v>0</v>
      </c>
      <c r="AK160" s="49">
        <v>158</v>
      </c>
      <c r="AL160" s="17" t="s">
        <v>1170</v>
      </c>
      <c r="AM160" s="18" t="s">
        <v>36</v>
      </c>
      <c r="AN160" s="50">
        <v>-1</v>
      </c>
      <c r="AW160" s="52" t="s">
        <v>22</v>
      </c>
      <c r="AX160" s="153" t="s">
        <v>21</v>
      </c>
      <c r="AY160" s="46">
        <v>2</v>
      </c>
      <c r="AZ160" s="49">
        <v>2</v>
      </c>
      <c r="BA160" s="49">
        <v>0</v>
      </c>
      <c r="BB160" s="49">
        <v>0</v>
      </c>
      <c r="BC160" s="49">
        <v>0</v>
      </c>
      <c r="BD160" s="49">
        <v>3</v>
      </c>
      <c r="BE160" s="49">
        <v>1</v>
      </c>
      <c r="BF160" s="49">
        <v>1</v>
      </c>
      <c r="BG160" s="49">
        <v>0</v>
      </c>
      <c r="BH160" s="46">
        <v>0</v>
      </c>
      <c r="BI160" s="46">
        <v>20</v>
      </c>
      <c r="BJ160" s="46">
        <v>14</v>
      </c>
      <c r="BK160" s="46">
        <v>21</v>
      </c>
      <c r="BL160" s="46">
        <v>13</v>
      </c>
      <c r="BM160" s="46">
        <v>17</v>
      </c>
      <c r="BN160" s="46">
        <v>23</v>
      </c>
      <c r="BO160" s="46">
        <v>36</v>
      </c>
      <c r="BP160" s="46">
        <v>21</v>
      </c>
      <c r="BQ160" s="46">
        <v>13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187</v>
      </c>
      <c r="BX160" s="171">
        <v>86.723682712491666</v>
      </c>
      <c r="BY160" s="53">
        <v>0.46376300915770946</v>
      </c>
      <c r="BZ160" s="54">
        <v>15</v>
      </c>
      <c r="CA160" s="165">
        <v>25</v>
      </c>
      <c r="CC160" s="174" t="s">
        <v>22</v>
      </c>
      <c r="CD160" s="176" t="s">
        <v>21</v>
      </c>
      <c r="CE160" s="46">
        <v>2</v>
      </c>
      <c r="CF160" s="49">
        <v>4</v>
      </c>
      <c r="CG160" s="49">
        <v>4</v>
      </c>
      <c r="CH160" s="49">
        <v>4</v>
      </c>
      <c r="CI160" s="49">
        <v>4</v>
      </c>
      <c r="CJ160" s="49">
        <v>7</v>
      </c>
      <c r="CK160" s="49">
        <v>8</v>
      </c>
      <c r="CL160" s="49">
        <v>9</v>
      </c>
      <c r="CM160" s="49">
        <v>9</v>
      </c>
      <c r="CN160" s="46">
        <v>9</v>
      </c>
      <c r="CO160" s="46">
        <v>29</v>
      </c>
      <c r="CP160" s="46">
        <v>43</v>
      </c>
      <c r="CQ160" s="46">
        <v>64</v>
      </c>
      <c r="CR160" s="46">
        <v>77</v>
      </c>
      <c r="CS160" s="46">
        <v>94</v>
      </c>
      <c r="CT160" s="46">
        <v>117</v>
      </c>
      <c r="CU160" s="46">
        <v>153</v>
      </c>
      <c r="CV160" s="46">
        <v>174</v>
      </c>
      <c r="CW160" s="46">
        <v>187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1769</v>
      </c>
      <c r="C161" s="18" t="s">
        <v>38</v>
      </c>
      <c r="D161" s="50">
        <v>0</v>
      </c>
      <c r="L161" s="20"/>
      <c r="M161" s="49">
        <v>159</v>
      </c>
      <c r="N161" s="17" t="s">
        <v>1942</v>
      </c>
      <c r="O161" s="18" t="s">
        <v>28</v>
      </c>
      <c r="P161" s="50">
        <v>0</v>
      </c>
      <c r="Y161" s="49">
        <v>160</v>
      </c>
      <c r="Z161" s="17" t="s">
        <v>1059</v>
      </c>
      <c r="AA161" s="18" t="s">
        <v>102</v>
      </c>
      <c r="AB161" s="50">
        <v>0</v>
      </c>
      <c r="AK161" s="49">
        <v>159</v>
      </c>
      <c r="AL161" s="17" t="s">
        <v>433</v>
      </c>
      <c r="AM161" s="18" t="s">
        <v>21</v>
      </c>
      <c r="AN161" s="50">
        <v>13</v>
      </c>
      <c r="AW161" s="52" t="s">
        <v>25</v>
      </c>
      <c r="AX161" s="153" t="s">
        <v>24</v>
      </c>
      <c r="AY161" s="46">
        <v>1</v>
      </c>
      <c r="AZ161" s="49">
        <v>2</v>
      </c>
      <c r="BA161" s="49">
        <v>5</v>
      </c>
      <c r="BB161" s="49">
        <v>3</v>
      </c>
      <c r="BC161" s="49">
        <v>1</v>
      </c>
      <c r="BD161" s="49">
        <v>1</v>
      </c>
      <c r="BE161" s="49">
        <v>3</v>
      </c>
      <c r="BF161" s="49">
        <v>1</v>
      </c>
      <c r="BG161" s="49">
        <v>1</v>
      </c>
      <c r="BH161" s="46">
        <v>1</v>
      </c>
      <c r="BI161" s="46">
        <v>12</v>
      </c>
      <c r="BJ161" s="46">
        <v>8</v>
      </c>
      <c r="BK161" s="46">
        <v>7</v>
      </c>
      <c r="BL161" s="46">
        <v>15</v>
      </c>
      <c r="BM161" s="46">
        <v>3</v>
      </c>
      <c r="BN161" s="46">
        <v>2</v>
      </c>
      <c r="BO161" s="46">
        <v>3</v>
      </c>
      <c r="BP161" s="46">
        <v>11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80</v>
      </c>
      <c r="BX161" s="171">
        <v>84.600897827717318</v>
      </c>
      <c r="BY161" s="53">
        <v>1.0575112228464665</v>
      </c>
      <c r="BZ161" s="54">
        <v>0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1</v>
      </c>
      <c r="CI161" s="49">
        <v>1</v>
      </c>
      <c r="CJ161" s="49">
        <v>1</v>
      </c>
      <c r="CK161" s="49">
        <v>1</v>
      </c>
      <c r="CL161" s="49">
        <v>2</v>
      </c>
      <c r="CM161" s="49">
        <v>3</v>
      </c>
      <c r="CN161" s="46">
        <v>4</v>
      </c>
      <c r="CO161" s="46">
        <v>11</v>
      </c>
      <c r="CP161" s="46">
        <v>24</v>
      </c>
      <c r="CQ161" s="46">
        <v>41</v>
      </c>
      <c r="CR161" s="46">
        <v>69</v>
      </c>
      <c r="CS161" s="46">
        <v>72</v>
      </c>
      <c r="CT161" s="46">
        <v>72</v>
      </c>
      <c r="CU161" s="46">
        <v>72</v>
      </c>
      <c r="CV161" s="46">
        <v>72</v>
      </c>
      <c r="CW161" s="46">
        <v>72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1174</v>
      </c>
      <c r="C162" s="18" t="s">
        <v>21</v>
      </c>
      <c r="D162" s="50">
        <v>0</v>
      </c>
      <c r="L162" s="20"/>
      <c r="M162" s="49">
        <v>159</v>
      </c>
      <c r="N162" s="17" t="s">
        <v>527</v>
      </c>
      <c r="O162" s="18" t="s">
        <v>54</v>
      </c>
      <c r="P162" s="50">
        <v>1</v>
      </c>
      <c r="Y162" s="49">
        <v>161</v>
      </c>
      <c r="Z162" s="17" t="s">
        <v>930</v>
      </c>
      <c r="AA162" s="18" t="s">
        <v>36</v>
      </c>
      <c r="AB162" s="50">
        <v>0</v>
      </c>
      <c r="AK162" s="49">
        <v>160</v>
      </c>
      <c r="AL162" s="17" t="s">
        <v>151</v>
      </c>
      <c r="AM162" s="18" t="s">
        <v>44</v>
      </c>
      <c r="AN162" s="50">
        <v>-1</v>
      </c>
      <c r="AW162" s="52" t="s">
        <v>31</v>
      </c>
      <c r="AX162" s="153" t="s">
        <v>36</v>
      </c>
      <c r="AY162" s="46">
        <v>2</v>
      </c>
      <c r="AZ162" s="49">
        <v>1</v>
      </c>
      <c r="BA162" s="49">
        <v>0</v>
      </c>
      <c r="BB162" s="49">
        <v>0</v>
      </c>
      <c r="BC162" s="49">
        <v>3</v>
      </c>
      <c r="BD162" s="49">
        <v>1</v>
      </c>
      <c r="BE162" s="49">
        <v>2</v>
      </c>
      <c r="BF162" s="49">
        <v>2</v>
      </c>
      <c r="BG162" s="49">
        <v>2</v>
      </c>
      <c r="BH162" s="46">
        <v>4</v>
      </c>
      <c r="BI162" s="46">
        <v>14</v>
      </c>
      <c r="BJ162" s="46">
        <v>7</v>
      </c>
      <c r="BK162" s="46">
        <v>9</v>
      </c>
      <c r="BL162" s="46">
        <v>6</v>
      </c>
      <c r="BM162" s="46">
        <v>14</v>
      </c>
      <c r="BN162" s="46">
        <v>6</v>
      </c>
      <c r="BO162" s="46">
        <v>5</v>
      </c>
      <c r="BP162" s="46">
        <v>7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85</v>
      </c>
      <c r="BX162" s="171">
        <v>66.7411582465393</v>
      </c>
      <c r="BY162" s="53">
        <v>0.78519009701810938</v>
      </c>
      <c r="BZ162" s="54">
        <v>0</v>
      </c>
      <c r="CA162" s="165">
        <v>0</v>
      </c>
      <c r="CC162" s="174" t="s">
        <v>25</v>
      </c>
      <c r="CD162" s="178" t="s">
        <v>24</v>
      </c>
      <c r="CE162" s="46">
        <v>1</v>
      </c>
      <c r="CF162" s="49">
        <v>3</v>
      </c>
      <c r="CG162" s="49">
        <v>8</v>
      </c>
      <c r="CH162" s="49">
        <v>11</v>
      </c>
      <c r="CI162" s="49">
        <v>12</v>
      </c>
      <c r="CJ162" s="49">
        <v>13</v>
      </c>
      <c r="CK162" s="49">
        <v>16</v>
      </c>
      <c r="CL162" s="49">
        <v>17</v>
      </c>
      <c r="CM162" s="49">
        <v>18</v>
      </c>
      <c r="CN162" s="46">
        <v>19</v>
      </c>
      <c r="CO162" s="46">
        <v>31</v>
      </c>
      <c r="CP162" s="46">
        <v>39</v>
      </c>
      <c r="CQ162" s="46">
        <v>46</v>
      </c>
      <c r="CR162" s="46">
        <v>61</v>
      </c>
      <c r="CS162" s="46">
        <v>64</v>
      </c>
      <c r="CT162" s="46">
        <v>66</v>
      </c>
      <c r="CU162" s="46">
        <v>69</v>
      </c>
      <c r="CV162" s="46">
        <v>80</v>
      </c>
      <c r="CW162" s="46">
        <v>80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720</v>
      </c>
      <c r="C163" s="18" t="s">
        <v>38</v>
      </c>
      <c r="D163" s="50">
        <v>0</v>
      </c>
      <c r="L163" s="20"/>
      <c r="M163" s="49">
        <v>161</v>
      </c>
      <c r="N163" s="17" t="s">
        <v>738</v>
      </c>
      <c r="O163" s="18" t="s">
        <v>41</v>
      </c>
      <c r="P163" s="50">
        <v>0</v>
      </c>
      <c r="Y163" s="49">
        <v>162</v>
      </c>
      <c r="Z163" s="17" t="s">
        <v>668</v>
      </c>
      <c r="AA163" s="18" t="s">
        <v>21</v>
      </c>
      <c r="AB163" s="50">
        <v>-20</v>
      </c>
      <c r="AK163" s="49">
        <v>160</v>
      </c>
      <c r="AL163" s="17" t="s">
        <v>446</v>
      </c>
      <c r="AM163" s="18" t="s">
        <v>32</v>
      </c>
      <c r="AN163" s="50">
        <v>-2</v>
      </c>
      <c r="AW163" s="52" t="s">
        <v>33</v>
      </c>
      <c r="AX163" s="153" t="s">
        <v>38</v>
      </c>
      <c r="AY163" s="46">
        <v>2</v>
      </c>
      <c r="AZ163" s="49">
        <v>1</v>
      </c>
      <c r="BA163" s="49">
        <v>0</v>
      </c>
      <c r="BB163" s="49">
        <v>1</v>
      </c>
      <c r="BC163" s="49">
        <v>0</v>
      </c>
      <c r="BD163" s="49">
        <v>1</v>
      </c>
      <c r="BE163" s="49">
        <v>0</v>
      </c>
      <c r="BF163" s="49">
        <v>0</v>
      </c>
      <c r="BG163" s="49">
        <v>1</v>
      </c>
      <c r="BH163" s="46">
        <v>0</v>
      </c>
      <c r="BI163" s="46">
        <v>3</v>
      </c>
      <c r="BJ163" s="46">
        <v>9</v>
      </c>
      <c r="BK163" s="46">
        <v>2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21</v>
      </c>
      <c r="BX163" s="171">
        <v>40.901954114459073</v>
      </c>
      <c r="BY163" s="53">
        <v>1.9477121006885274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2</v>
      </c>
      <c r="CF163" s="49">
        <v>3</v>
      </c>
      <c r="CG163" s="49">
        <v>3</v>
      </c>
      <c r="CH163" s="49">
        <v>3</v>
      </c>
      <c r="CI163" s="49">
        <v>6</v>
      </c>
      <c r="CJ163" s="49">
        <v>7</v>
      </c>
      <c r="CK163" s="49">
        <v>9</v>
      </c>
      <c r="CL163" s="49">
        <v>11</v>
      </c>
      <c r="CM163" s="49">
        <v>13</v>
      </c>
      <c r="CN163" s="46">
        <v>17</v>
      </c>
      <c r="CO163" s="46">
        <v>31</v>
      </c>
      <c r="CP163" s="46">
        <v>38</v>
      </c>
      <c r="CQ163" s="46">
        <v>47</v>
      </c>
      <c r="CR163" s="46">
        <v>53</v>
      </c>
      <c r="CS163" s="46">
        <v>67</v>
      </c>
      <c r="CT163" s="46">
        <v>73</v>
      </c>
      <c r="CU163" s="46">
        <v>78</v>
      </c>
      <c r="CV163" s="46">
        <v>85</v>
      </c>
      <c r="CW163" s="46">
        <v>85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439</v>
      </c>
      <c r="C164" s="18" t="s">
        <v>34</v>
      </c>
      <c r="D164" s="50">
        <v>1</v>
      </c>
      <c r="L164" s="20"/>
      <c r="M164" s="49">
        <v>162</v>
      </c>
      <c r="N164" s="17" t="s">
        <v>2050</v>
      </c>
      <c r="O164" s="18" t="s">
        <v>28</v>
      </c>
      <c r="P164" s="50">
        <v>0</v>
      </c>
      <c r="Y164" s="49">
        <v>162</v>
      </c>
      <c r="Z164" s="17" t="s">
        <v>709</v>
      </c>
      <c r="AA164" s="18" t="s">
        <v>45</v>
      </c>
      <c r="AB164" s="50">
        <v>2</v>
      </c>
      <c r="AK164" s="49">
        <v>162</v>
      </c>
      <c r="AL164" s="17" t="s">
        <v>205</v>
      </c>
      <c r="AM164" s="18" t="s">
        <v>26</v>
      </c>
      <c r="AN164" s="50">
        <v>-2</v>
      </c>
      <c r="AW164" s="52" t="s">
        <v>27</v>
      </c>
      <c r="AX164" s="154" t="s">
        <v>26</v>
      </c>
      <c r="AY164" s="46">
        <v>0</v>
      </c>
      <c r="AZ164" s="49">
        <v>0</v>
      </c>
      <c r="BA164" s="49">
        <v>0</v>
      </c>
      <c r="BB164" s="49">
        <v>1</v>
      </c>
      <c r="BC164" s="49">
        <v>0</v>
      </c>
      <c r="BD164" s="49">
        <v>0</v>
      </c>
      <c r="BE164" s="49">
        <v>0</v>
      </c>
      <c r="BF164" s="49">
        <v>1</v>
      </c>
      <c r="BG164" s="49">
        <v>1</v>
      </c>
      <c r="BH164" s="46">
        <v>1</v>
      </c>
      <c r="BI164" s="46">
        <v>7</v>
      </c>
      <c r="BJ164" s="46">
        <v>13</v>
      </c>
      <c r="BK164" s="46">
        <v>17</v>
      </c>
      <c r="BL164" s="46">
        <v>28</v>
      </c>
      <c r="BM164" s="46">
        <v>3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72</v>
      </c>
      <c r="BX164" s="171">
        <v>28.24980034644026</v>
      </c>
      <c r="BY164" s="53">
        <v>0.39235833814500359</v>
      </c>
      <c r="BZ164" s="54">
        <v>1</v>
      </c>
      <c r="CA164" s="165">
        <v>3</v>
      </c>
      <c r="CC164" s="174" t="s">
        <v>30</v>
      </c>
      <c r="CD164" s="180" t="s">
        <v>32</v>
      </c>
      <c r="CE164" s="46">
        <v>0</v>
      </c>
      <c r="CF164" s="49">
        <v>0</v>
      </c>
      <c r="CG164" s="49">
        <v>0</v>
      </c>
      <c r="CH164" s="49">
        <v>1</v>
      </c>
      <c r="CI164" s="49">
        <v>3</v>
      </c>
      <c r="CJ164" s="49">
        <v>3</v>
      </c>
      <c r="CK164" s="49">
        <v>3</v>
      </c>
      <c r="CL164" s="49">
        <v>4</v>
      </c>
      <c r="CM164" s="49">
        <v>4</v>
      </c>
      <c r="CN164" s="46">
        <v>4</v>
      </c>
      <c r="CO164" s="46">
        <v>9</v>
      </c>
      <c r="CP164" s="46">
        <v>10</v>
      </c>
      <c r="CQ164" s="46">
        <v>10</v>
      </c>
      <c r="CR164" s="46">
        <v>11</v>
      </c>
      <c r="CS164" s="46">
        <v>13</v>
      </c>
      <c r="CT164" s="46">
        <v>24</v>
      </c>
      <c r="CU164" s="46">
        <v>30</v>
      </c>
      <c r="CV164" s="46">
        <v>39</v>
      </c>
      <c r="CW164" s="46">
        <v>39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1994</v>
      </c>
      <c r="C165" s="18" t="s">
        <v>55</v>
      </c>
      <c r="D165" s="50">
        <v>0</v>
      </c>
      <c r="L165" s="20"/>
      <c r="M165" s="49">
        <v>163</v>
      </c>
      <c r="N165" s="17" t="s">
        <v>1081</v>
      </c>
      <c r="O165" s="18" t="s">
        <v>50</v>
      </c>
      <c r="P165" s="50">
        <v>0</v>
      </c>
      <c r="Y165" s="49">
        <v>164</v>
      </c>
      <c r="Z165" s="17" t="s">
        <v>553</v>
      </c>
      <c r="AA165" s="18" t="s">
        <v>36</v>
      </c>
      <c r="AB165" s="50">
        <v>-1</v>
      </c>
      <c r="AK165" s="49">
        <v>162</v>
      </c>
      <c r="AL165" s="17" t="s">
        <v>1293</v>
      </c>
      <c r="AM165" s="18" t="s">
        <v>24</v>
      </c>
      <c r="AN165" s="50">
        <v>-1</v>
      </c>
      <c r="AW165" s="52" t="s">
        <v>37</v>
      </c>
      <c r="AX165" s="153" t="s">
        <v>41</v>
      </c>
      <c r="AY165" s="46">
        <v>0</v>
      </c>
      <c r="AZ165" s="49">
        <v>0</v>
      </c>
      <c r="BA165" s="49">
        <v>0</v>
      </c>
      <c r="BB165" s="49">
        <v>1</v>
      </c>
      <c r="BC165" s="49">
        <v>1</v>
      </c>
      <c r="BD165" s="49">
        <v>0</v>
      </c>
      <c r="BE165" s="49">
        <v>1</v>
      </c>
      <c r="BF165" s="49">
        <v>0</v>
      </c>
      <c r="BG165" s="49">
        <v>0</v>
      </c>
      <c r="BH165" s="46">
        <v>0</v>
      </c>
      <c r="BI165" s="46">
        <v>3</v>
      </c>
      <c r="BJ165" s="46">
        <v>8</v>
      </c>
      <c r="BK165" s="46">
        <v>4</v>
      </c>
      <c r="BL165" s="46">
        <v>4</v>
      </c>
      <c r="BM165" s="46">
        <v>10</v>
      </c>
      <c r="BN165" s="46">
        <v>15</v>
      </c>
      <c r="BO165" s="46">
        <v>12</v>
      </c>
      <c r="BP165" s="46">
        <v>22</v>
      </c>
      <c r="BQ165" s="46">
        <v>14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95</v>
      </c>
      <c r="BX165" s="171">
        <v>23.40195847477165</v>
      </c>
      <c r="BY165" s="53">
        <v>0.24633640499759632</v>
      </c>
      <c r="BZ165" s="54">
        <v>1</v>
      </c>
      <c r="CA165" s="165">
        <v>1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1</v>
      </c>
      <c r="CK165" s="49">
        <v>2</v>
      </c>
      <c r="CL165" s="49">
        <v>2</v>
      </c>
      <c r="CM165" s="49">
        <v>2</v>
      </c>
      <c r="CN165" s="46">
        <v>2</v>
      </c>
      <c r="CO165" s="46">
        <v>7</v>
      </c>
      <c r="CP165" s="46">
        <v>10</v>
      </c>
      <c r="CQ165" s="46">
        <v>18</v>
      </c>
      <c r="CR165" s="46">
        <v>34</v>
      </c>
      <c r="CS165" s="46">
        <v>56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2651</v>
      </c>
      <c r="C166" s="18" t="s">
        <v>28</v>
      </c>
      <c r="D166" s="50">
        <v>0</v>
      </c>
      <c r="L166" s="20"/>
      <c r="M166" s="49">
        <v>163</v>
      </c>
      <c r="N166" s="17" t="s">
        <v>1118</v>
      </c>
      <c r="O166" s="18" t="s">
        <v>21</v>
      </c>
      <c r="P166" s="50">
        <v>1</v>
      </c>
      <c r="Y166" s="49">
        <v>165</v>
      </c>
      <c r="Z166" s="17" t="s">
        <v>1483</v>
      </c>
      <c r="AA166" s="18" t="s">
        <v>36</v>
      </c>
      <c r="AB166" s="50">
        <v>0</v>
      </c>
      <c r="AK166" s="49">
        <v>164</v>
      </c>
      <c r="AL166" s="17" t="s">
        <v>592</v>
      </c>
      <c r="AM166" s="18" t="s">
        <v>21</v>
      </c>
      <c r="AN166" s="50">
        <v>11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1</v>
      </c>
      <c r="BE166" s="49">
        <v>1</v>
      </c>
      <c r="BF166" s="49">
        <v>0</v>
      </c>
      <c r="BG166" s="49">
        <v>0</v>
      </c>
      <c r="BH166" s="46">
        <v>0</v>
      </c>
      <c r="BI166" s="46">
        <v>5</v>
      </c>
      <c r="BJ166" s="46">
        <v>3</v>
      </c>
      <c r="BK166" s="46">
        <v>8</v>
      </c>
      <c r="BL166" s="46">
        <v>16</v>
      </c>
      <c r="BM166" s="46">
        <v>22</v>
      </c>
      <c r="BN166" s="46">
        <v>12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19.717972048665096</v>
      </c>
      <c r="BY166" s="53">
        <v>0.2899701771862514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1</v>
      </c>
      <c r="CI166" s="49">
        <v>2</v>
      </c>
      <c r="CJ166" s="49">
        <v>2</v>
      </c>
      <c r="CK166" s="49">
        <v>3</v>
      </c>
      <c r="CL166" s="49">
        <v>3</v>
      </c>
      <c r="CM166" s="49">
        <v>3</v>
      </c>
      <c r="CN166" s="46">
        <v>3</v>
      </c>
      <c r="CO166" s="46">
        <v>6</v>
      </c>
      <c r="CP166" s="46">
        <v>14</v>
      </c>
      <c r="CQ166" s="46">
        <v>18</v>
      </c>
      <c r="CR166" s="46">
        <v>22</v>
      </c>
      <c r="CS166" s="46">
        <v>32</v>
      </c>
      <c r="CT166" s="46">
        <v>47</v>
      </c>
      <c r="CU166" s="46">
        <v>59</v>
      </c>
      <c r="CV166" s="46">
        <v>81</v>
      </c>
      <c r="CW166" s="46">
        <v>95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1770</v>
      </c>
      <c r="C167" s="18" t="s">
        <v>38</v>
      </c>
      <c r="D167" s="50">
        <v>1</v>
      </c>
      <c r="L167" s="20"/>
      <c r="M167" s="49">
        <v>163</v>
      </c>
      <c r="N167" s="17" t="s">
        <v>2162</v>
      </c>
      <c r="O167" s="18" t="s">
        <v>26</v>
      </c>
      <c r="P167" s="50">
        <v>2</v>
      </c>
      <c r="Y167" s="49">
        <v>165</v>
      </c>
      <c r="Z167" s="17" t="s">
        <v>298</v>
      </c>
      <c r="AA167" s="18" t="s">
        <v>38</v>
      </c>
      <c r="AB167" s="50">
        <v>1</v>
      </c>
      <c r="AK167" s="49">
        <v>165</v>
      </c>
      <c r="AL167" s="17" t="s">
        <v>207</v>
      </c>
      <c r="AM167" s="18" t="s">
        <v>59</v>
      </c>
      <c r="AN167" s="50">
        <v>-3</v>
      </c>
      <c r="AW167" s="52" t="s">
        <v>30</v>
      </c>
      <c r="AX167" s="153" t="s">
        <v>32</v>
      </c>
      <c r="AY167" s="46">
        <v>0</v>
      </c>
      <c r="AZ167" s="49">
        <v>0</v>
      </c>
      <c r="BA167" s="49">
        <v>0</v>
      </c>
      <c r="BB167" s="49">
        <v>1</v>
      </c>
      <c r="BC167" s="49">
        <v>2</v>
      </c>
      <c r="BD167" s="49">
        <v>0</v>
      </c>
      <c r="BE167" s="49">
        <v>0</v>
      </c>
      <c r="BF167" s="49">
        <v>1</v>
      </c>
      <c r="BG167" s="49">
        <v>0</v>
      </c>
      <c r="BH167" s="46">
        <v>0</v>
      </c>
      <c r="BI167" s="46">
        <v>5</v>
      </c>
      <c r="BJ167" s="46">
        <v>1</v>
      </c>
      <c r="BK167" s="46">
        <v>0</v>
      </c>
      <c r="BL167" s="46">
        <v>1</v>
      </c>
      <c r="BM167" s="46">
        <v>2</v>
      </c>
      <c r="BN167" s="46">
        <v>11</v>
      </c>
      <c r="BO167" s="46">
        <v>6</v>
      </c>
      <c r="BP167" s="46">
        <v>9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39</v>
      </c>
      <c r="BX167" s="171">
        <v>16.866474804603524</v>
      </c>
      <c r="BY167" s="53">
        <v>0.43247371293855191</v>
      </c>
      <c r="BZ167" s="54">
        <v>1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1</v>
      </c>
      <c r="CP167" s="46">
        <v>2</v>
      </c>
      <c r="CQ167" s="46">
        <v>4</v>
      </c>
      <c r="CR167" s="46">
        <v>7</v>
      </c>
      <c r="CS167" s="46">
        <v>7</v>
      </c>
      <c r="CT167" s="46">
        <v>7</v>
      </c>
      <c r="CU167" s="46">
        <v>7</v>
      </c>
      <c r="CV167" s="46">
        <v>7</v>
      </c>
      <c r="CW167" s="46">
        <v>7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161</v>
      </c>
      <c r="C168" s="18" t="s">
        <v>36</v>
      </c>
      <c r="D168" s="50">
        <v>0</v>
      </c>
      <c r="L168" s="20"/>
      <c r="M168" s="49">
        <v>163</v>
      </c>
      <c r="N168" s="17" t="s">
        <v>2234</v>
      </c>
      <c r="O168" s="18" t="s">
        <v>26</v>
      </c>
      <c r="P168" s="50">
        <v>3</v>
      </c>
      <c r="Y168" s="49">
        <v>165</v>
      </c>
      <c r="Z168" s="17" t="s">
        <v>465</v>
      </c>
      <c r="AA168" s="18" t="s">
        <v>38</v>
      </c>
      <c r="AB168" s="50">
        <v>2</v>
      </c>
      <c r="AK168" s="49">
        <v>166</v>
      </c>
      <c r="AL168" s="17" t="s">
        <v>1445</v>
      </c>
      <c r="AM168" s="18" t="s">
        <v>36</v>
      </c>
      <c r="AN168" s="50">
        <v>-2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1</v>
      </c>
      <c r="BK168" s="46">
        <v>2</v>
      </c>
      <c r="BL168" s="46">
        <v>3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7</v>
      </c>
      <c r="BX168" s="171">
        <v>11.5745330360867</v>
      </c>
      <c r="BY168" s="53">
        <v>1.6535047194409571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2</v>
      </c>
      <c r="CF168" s="187">
        <v>3</v>
      </c>
      <c r="CG168" s="187">
        <v>3</v>
      </c>
      <c r="CH168" s="187">
        <v>4</v>
      </c>
      <c r="CI168" s="187">
        <v>4</v>
      </c>
      <c r="CJ168" s="187">
        <v>5</v>
      </c>
      <c r="CK168" s="187">
        <v>5</v>
      </c>
      <c r="CL168" s="187">
        <v>5</v>
      </c>
      <c r="CM168" s="187">
        <v>6</v>
      </c>
      <c r="CN168" s="186">
        <v>6</v>
      </c>
      <c r="CO168" s="186">
        <v>9</v>
      </c>
      <c r="CP168" s="186">
        <v>18</v>
      </c>
      <c r="CQ168" s="186">
        <v>20</v>
      </c>
      <c r="CR168" s="186">
        <v>21</v>
      </c>
      <c r="CS168" s="186">
        <v>21</v>
      </c>
      <c r="CT168" s="186">
        <v>21</v>
      </c>
      <c r="CU168" s="186">
        <v>21</v>
      </c>
      <c r="CV168" s="186">
        <v>21</v>
      </c>
      <c r="CW168" s="186">
        <v>21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166</v>
      </c>
      <c r="B169" s="17" t="s">
        <v>1299</v>
      </c>
      <c r="C169" s="18" t="s">
        <v>52</v>
      </c>
      <c r="D169" s="50">
        <v>1</v>
      </c>
      <c r="L169" s="20"/>
      <c r="M169" s="49">
        <v>163</v>
      </c>
      <c r="N169" s="17" t="s">
        <v>2429</v>
      </c>
      <c r="O169" s="18" t="s">
        <v>71</v>
      </c>
      <c r="P169" s="50">
        <v>4</v>
      </c>
      <c r="Y169" s="49">
        <v>168</v>
      </c>
      <c r="Z169" s="17" t="s">
        <v>1677</v>
      </c>
      <c r="AA169" s="18" t="s">
        <v>26</v>
      </c>
      <c r="AB169" s="50">
        <v>0</v>
      </c>
      <c r="AK169" s="49">
        <v>167</v>
      </c>
      <c r="AL169" s="17" t="s">
        <v>284</v>
      </c>
      <c r="AM169" s="18" t="s">
        <v>38</v>
      </c>
      <c r="AN169" s="50">
        <v>-2</v>
      </c>
      <c r="AW169" s="52"/>
      <c r="AX169" s="153" t="s">
        <v>102</v>
      </c>
      <c r="AY169" s="46">
        <v>0</v>
      </c>
      <c r="AZ169" s="49">
        <v>0</v>
      </c>
      <c r="BA169" s="49">
        <v>1</v>
      </c>
      <c r="BB169" s="49">
        <v>1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0</v>
      </c>
      <c r="BI169" s="46">
        <v>1</v>
      </c>
      <c r="BJ169" s="46">
        <v>2</v>
      </c>
      <c r="BK169" s="46">
        <v>2</v>
      </c>
      <c r="BL169" s="46">
        <v>1</v>
      </c>
      <c r="BM169" s="46">
        <v>1</v>
      </c>
      <c r="BN169" s="46">
        <v>4</v>
      </c>
      <c r="BO169" s="46">
        <v>2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16</v>
      </c>
      <c r="BX169" s="171">
        <v>10.775776249431859</v>
      </c>
      <c r="BY169" s="53">
        <v>0.67348601558949117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1149</v>
      </c>
      <c r="C170" s="18" t="s">
        <v>21</v>
      </c>
      <c r="D170" s="50">
        <v>0</v>
      </c>
      <c r="L170" s="20"/>
      <c r="M170" s="49">
        <v>168</v>
      </c>
      <c r="N170" s="17" t="s">
        <v>704</v>
      </c>
      <c r="O170" s="18" t="s">
        <v>26</v>
      </c>
      <c r="P170" s="50">
        <v>0</v>
      </c>
      <c r="Y170" s="49">
        <v>168</v>
      </c>
      <c r="Z170" s="17" t="s">
        <v>257</v>
      </c>
      <c r="AA170" s="18" t="s">
        <v>59</v>
      </c>
      <c r="AB170" s="50">
        <v>2</v>
      </c>
      <c r="AK170" s="49">
        <v>168</v>
      </c>
      <c r="AL170" s="17" t="s">
        <v>529</v>
      </c>
      <c r="AM170" s="18" t="s">
        <v>36</v>
      </c>
      <c r="AN170" s="50">
        <v>-2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1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4</v>
      </c>
      <c r="BX170" s="171">
        <v>9.7890648230746358</v>
      </c>
      <c r="BY170" s="53">
        <v>2.4472662057686589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1357</v>
      </c>
      <c r="C171" s="18" t="s">
        <v>26</v>
      </c>
      <c r="D171" s="50">
        <v>0</v>
      </c>
      <c r="L171" s="20"/>
      <c r="M171" s="49">
        <v>168</v>
      </c>
      <c r="N171" s="17" t="s">
        <v>1470</v>
      </c>
      <c r="O171" s="18" t="s">
        <v>65</v>
      </c>
      <c r="P171" s="50">
        <v>1</v>
      </c>
      <c r="Y171" s="49">
        <v>170</v>
      </c>
      <c r="Z171" s="17" t="s">
        <v>1887</v>
      </c>
      <c r="AA171" s="18" t="s">
        <v>71</v>
      </c>
      <c r="AB171" s="50">
        <v>-1</v>
      </c>
      <c r="AK171" s="49">
        <v>169</v>
      </c>
      <c r="AL171" s="17" t="s">
        <v>1210</v>
      </c>
      <c r="AM171" s="18" t="s">
        <v>28</v>
      </c>
      <c r="AN171" s="50">
        <v>-2</v>
      </c>
      <c r="AW171" s="52"/>
      <c r="AX171" s="153" t="s">
        <v>54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1</v>
      </c>
      <c r="BJ171" s="46">
        <v>4</v>
      </c>
      <c r="BK171" s="46">
        <v>0</v>
      </c>
      <c r="BL171" s="46">
        <v>0</v>
      </c>
      <c r="BM171" s="46">
        <v>0</v>
      </c>
      <c r="BN171" s="46">
        <v>3</v>
      </c>
      <c r="BO171" s="46">
        <v>5</v>
      </c>
      <c r="BP171" s="46">
        <v>17</v>
      </c>
      <c r="BQ171" s="46">
        <v>8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38</v>
      </c>
      <c r="BX171" s="171">
        <v>6.5235161467204721</v>
      </c>
      <c r="BY171" s="53">
        <v>0.17167147754527559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829</v>
      </c>
      <c r="C172" s="18" t="s">
        <v>59</v>
      </c>
      <c r="D172" s="50">
        <v>0</v>
      </c>
      <c r="L172" s="20"/>
      <c r="M172" s="49">
        <v>170</v>
      </c>
      <c r="N172" s="17" t="s">
        <v>707</v>
      </c>
      <c r="O172" s="18" t="s">
        <v>41</v>
      </c>
      <c r="P172" s="50">
        <v>0</v>
      </c>
      <c r="Y172" s="49">
        <v>171</v>
      </c>
      <c r="Z172" s="17" t="s">
        <v>823</v>
      </c>
      <c r="AA172" s="18" t="s">
        <v>61</v>
      </c>
      <c r="AB172" s="50">
        <v>38</v>
      </c>
      <c r="AK172" s="49">
        <v>170</v>
      </c>
      <c r="AL172" s="17" t="s">
        <v>244</v>
      </c>
      <c r="AM172" s="18" t="s">
        <v>24</v>
      </c>
      <c r="AN172" s="50">
        <v>-1</v>
      </c>
      <c r="AW172" s="52"/>
      <c r="AX172" s="153" t="s">
        <v>55</v>
      </c>
      <c r="AY172" s="46">
        <v>0</v>
      </c>
      <c r="AZ172" s="49">
        <v>0</v>
      </c>
      <c r="BA172" s="49">
        <v>1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1</v>
      </c>
      <c r="BJ172" s="46">
        <v>1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</v>
      </c>
      <c r="BX172" s="171">
        <v>5.2409546974764369</v>
      </c>
      <c r="BY172" s="53">
        <v>1.7469848991588124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461</v>
      </c>
      <c r="C173" s="18" t="s">
        <v>50</v>
      </c>
      <c r="D173" s="50">
        <v>0</v>
      </c>
      <c r="L173" s="20"/>
      <c r="M173" s="49">
        <v>171</v>
      </c>
      <c r="N173" s="17" t="s">
        <v>880</v>
      </c>
      <c r="O173" s="18" t="s">
        <v>21</v>
      </c>
      <c r="P173" s="50">
        <v>0</v>
      </c>
      <c r="Y173" s="49">
        <v>172</v>
      </c>
      <c r="Z173" s="17" t="s">
        <v>401</v>
      </c>
      <c r="AA173" s="18" t="s">
        <v>21</v>
      </c>
      <c r="AB173" s="50">
        <v>9</v>
      </c>
      <c r="AK173" s="49">
        <v>170</v>
      </c>
      <c r="AL173" s="17" t="s">
        <v>919</v>
      </c>
      <c r="AM173" s="18" t="s">
        <v>36</v>
      </c>
      <c r="AN173" s="50">
        <v>-2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1</v>
      </c>
      <c r="BI173" s="46">
        <v>1</v>
      </c>
      <c r="BJ173" s="46">
        <v>0</v>
      </c>
      <c r="BK173" s="46">
        <v>1</v>
      </c>
      <c r="BL173" s="46">
        <v>1</v>
      </c>
      <c r="BM173" s="46">
        <v>5</v>
      </c>
      <c r="BN173" s="46">
        <v>4</v>
      </c>
      <c r="BO173" s="46">
        <v>9</v>
      </c>
      <c r="BP173" s="46">
        <v>1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23</v>
      </c>
      <c r="BX173" s="171">
        <v>5.0092588298373659</v>
      </c>
      <c r="BY173" s="53">
        <v>0.21779386216684199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281</v>
      </c>
      <c r="C174" s="18" t="s">
        <v>26</v>
      </c>
      <c r="D174" s="50">
        <v>1</v>
      </c>
      <c r="L174" s="20"/>
      <c r="M174" s="49">
        <v>171</v>
      </c>
      <c r="N174" s="17" t="s">
        <v>1657</v>
      </c>
      <c r="O174" s="18" t="s">
        <v>38</v>
      </c>
      <c r="P174" s="50">
        <v>1</v>
      </c>
      <c r="Y174" s="49">
        <v>172</v>
      </c>
      <c r="Z174" s="17" t="s">
        <v>2087</v>
      </c>
      <c r="AA174" s="18" t="s">
        <v>41</v>
      </c>
      <c r="AB174" s="50">
        <v>0</v>
      </c>
      <c r="AK174" s="49">
        <v>172</v>
      </c>
      <c r="AL174" s="17" t="s">
        <v>739</v>
      </c>
      <c r="AM174" s="18" t="s">
        <v>36</v>
      </c>
      <c r="AN174" s="50">
        <v>-2</v>
      </c>
      <c r="AW174" s="52"/>
      <c r="AX174" s="153" t="s">
        <v>29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2</v>
      </c>
      <c r="BJ174" s="46">
        <v>2</v>
      </c>
      <c r="BK174" s="46">
        <v>6</v>
      </c>
      <c r="BL174" s="46">
        <v>1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11</v>
      </c>
      <c r="BX174" s="171">
        <v>4.4609026707161252</v>
      </c>
      <c r="BY174" s="53">
        <v>0.40553660642873868</v>
      </c>
      <c r="BZ174" s="54">
        <v>0</v>
      </c>
      <c r="CA174" s="165">
        <v>0</v>
      </c>
    </row>
    <row r="175" spans="1:106" x14ac:dyDescent="0.2">
      <c r="A175" s="49">
        <v>171</v>
      </c>
      <c r="B175" s="17" t="s">
        <v>1313</v>
      </c>
      <c r="C175" s="18" t="s">
        <v>71</v>
      </c>
      <c r="D175" s="50">
        <v>2</v>
      </c>
      <c r="L175" s="20"/>
      <c r="M175" s="49">
        <v>171</v>
      </c>
      <c r="N175" s="17" t="s">
        <v>526</v>
      </c>
      <c r="O175" s="18" t="s">
        <v>26</v>
      </c>
      <c r="P175" s="50">
        <v>2</v>
      </c>
      <c r="Y175" s="49">
        <v>174</v>
      </c>
      <c r="Z175" s="17" t="s">
        <v>1886</v>
      </c>
      <c r="AA175" s="18" t="s">
        <v>71</v>
      </c>
      <c r="AB175" s="50">
        <v>-3</v>
      </c>
      <c r="AK175" s="49">
        <v>173</v>
      </c>
      <c r="AL175" s="17" t="s">
        <v>1440</v>
      </c>
      <c r="AM175" s="18" t="s">
        <v>26</v>
      </c>
      <c r="AN175" s="50">
        <v>-2</v>
      </c>
      <c r="AW175" s="52"/>
      <c r="AX175" s="153" t="s">
        <v>45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2</v>
      </c>
      <c r="BJ175" s="46">
        <v>4</v>
      </c>
      <c r="BK175" s="46">
        <v>3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9</v>
      </c>
      <c r="BX175" s="171">
        <v>4.0595501751907754</v>
      </c>
      <c r="BY175" s="53">
        <v>0.45106113057675284</v>
      </c>
      <c r="BZ175" s="54">
        <v>0</v>
      </c>
      <c r="CA175" s="165">
        <v>0</v>
      </c>
    </row>
    <row r="176" spans="1:106" x14ac:dyDescent="0.2">
      <c r="A176" s="49">
        <v>171</v>
      </c>
      <c r="B176" s="17" t="s">
        <v>175</v>
      </c>
      <c r="C176" s="18" t="s">
        <v>45</v>
      </c>
      <c r="D176" s="50">
        <v>3</v>
      </c>
      <c r="L176" s="20"/>
      <c r="M176" s="49">
        <v>174</v>
      </c>
      <c r="N176" s="17" t="s">
        <v>2676</v>
      </c>
      <c r="O176" s="18" t="s">
        <v>38</v>
      </c>
      <c r="P176" s="50">
        <v>0</v>
      </c>
      <c r="Y176" s="49">
        <v>175</v>
      </c>
      <c r="Z176" s="17" t="s">
        <v>868</v>
      </c>
      <c r="AA176" s="18" t="s">
        <v>41</v>
      </c>
      <c r="AB176" s="50">
        <v>-2</v>
      </c>
      <c r="AK176" s="49">
        <v>174</v>
      </c>
      <c r="AL176" s="17" t="s">
        <v>1029</v>
      </c>
      <c r="AM176" s="18" t="s">
        <v>36</v>
      </c>
      <c r="AN176" s="50">
        <v>-1</v>
      </c>
      <c r="AW176" s="52"/>
      <c r="AX176" s="153" t="s">
        <v>46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1</v>
      </c>
      <c r="BG176" s="49">
        <v>0</v>
      </c>
      <c r="BH176" s="46">
        <v>0</v>
      </c>
      <c r="BI176" s="46">
        <v>0</v>
      </c>
      <c r="BJ176" s="46">
        <v>1</v>
      </c>
      <c r="BK176" s="46">
        <v>0</v>
      </c>
      <c r="BL176" s="46">
        <v>2</v>
      </c>
      <c r="BM176" s="46">
        <v>3</v>
      </c>
      <c r="BN176" s="46">
        <v>3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10</v>
      </c>
      <c r="BX176" s="171">
        <v>3.2054566715065858</v>
      </c>
      <c r="BY176" s="53">
        <v>0.32054566715065858</v>
      </c>
      <c r="BZ176" s="54">
        <v>1</v>
      </c>
      <c r="CA176" s="165">
        <v>1</v>
      </c>
    </row>
    <row r="177" spans="1:79" x14ac:dyDescent="0.2">
      <c r="A177" s="49">
        <v>171</v>
      </c>
      <c r="B177" s="17" t="s">
        <v>615</v>
      </c>
      <c r="C177" s="18" t="s">
        <v>21</v>
      </c>
      <c r="D177" s="50">
        <v>4</v>
      </c>
      <c r="L177" s="20"/>
      <c r="M177" s="49">
        <v>175</v>
      </c>
      <c r="N177" s="17" t="s">
        <v>729</v>
      </c>
      <c r="O177" s="18" t="s">
        <v>26</v>
      </c>
      <c r="P177" s="50">
        <v>0</v>
      </c>
      <c r="Y177" s="49">
        <v>176</v>
      </c>
      <c r="Z177" s="17" t="s">
        <v>1356</v>
      </c>
      <c r="AA177" s="18" t="s">
        <v>41</v>
      </c>
      <c r="AB177" s="50">
        <v>-2</v>
      </c>
      <c r="AK177" s="49">
        <v>175</v>
      </c>
      <c r="AL177" s="17" t="s">
        <v>2643</v>
      </c>
      <c r="AM177" s="18" t="s">
        <v>28</v>
      </c>
      <c r="AN177" s="50">
        <v>-1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1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1</v>
      </c>
      <c r="BM177" s="46">
        <v>1</v>
      </c>
      <c r="BN177" s="46">
        <v>1</v>
      </c>
      <c r="BO177" s="46">
        <v>1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5</v>
      </c>
      <c r="BX177" s="171">
        <v>3.0123350658948485</v>
      </c>
      <c r="BY177" s="53">
        <v>0.60246701317896967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2055</v>
      </c>
      <c r="C178" s="18" t="s">
        <v>2056</v>
      </c>
      <c r="D178" s="50">
        <v>0</v>
      </c>
      <c r="L178" s="20"/>
      <c r="M178" s="49">
        <v>175</v>
      </c>
      <c r="N178" s="17" t="s">
        <v>2645</v>
      </c>
      <c r="O178" s="18" t="s">
        <v>28</v>
      </c>
      <c r="P178" s="50">
        <v>1</v>
      </c>
      <c r="Y178" s="49">
        <v>177</v>
      </c>
      <c r="Z178" s="17" t="s">
        <v>1884</v>
      </c>
      <c r="AA178" s="18" t="s">
        <v>71</v>
      </c>
      <c r="AB178" s="50">
        <v>-2</v>
      </c>
      <c r="AK178" s="49">
        <v>176</v>
      </c>
      <c r="AL178" s="17" t="s">
        <v>571</v>
      </c>
      <c r="AM178" s="18" t="s">
        <v>24</v>
      </c>
      <c r="AN178" s="50">
        <v>1</v>
      </c>
      <c r="AW178" s="52"/>
      <c r="AX178" s="153" t="s">
        <v>65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4</v>
      </c>
      <c r="BK178" s="46">
        <v>0</v>
      </c>
      <c r="BL178" s="46">
        <v>0</v>
      </c>
      <c r="BM178" s="46">
        <v>1</v>
      </c>
      <c r="BN178" s="46">
        <v>1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6</v>
      </c>
      <c r="BX178" s="171">
        <v>1.9233245267474919</v>
      </c>
      <c r="BY178" s="53">
        <v>0.32055408779124867</v>
      </c>
      <c r="BZ178" s="54">
        <v>1</v>
      </c>
      <c r="CA178" s="165">
        <v>1</v>
      </c>
    </row>
    <row r="179" spans="1:79" x14ac:dyDescent="0.2">
      <c r="A179" s="49">
        <v>177</v>
      </c>
      <c r="B179" s="17" t="s">
        <v>2075</v>
      </c>
      <c r="C179" s="18" t="s">
        <v>60</v>
      </c>
      <c r="D179" s="50">
        <v>0</v>
      </c>
      <c r="L179" s="20"/>
      <c r="M179" s="49">
        <v>175</v>
      </c>
      <c r="N179" s="17" t="s">
        <v>617</v>
      </c>
      <c r="O179" s="18" t="s">
        <v>102</v>
      </c>
      <c r="P179" s="50">
        <v>2</v>
      </c>
      <c r="Y179" s="49">
        <v>178</v>
      </c>
      <c r="Z179" s="17" t="s">
        <v>1242</v>
      </c>
      <c r="AA179" s="18" t="s">
        <v>24</v>
      </c>
      <c r="AB179" s="50">
        <v>-2</v>
      </c>
      <c r="AK179" s="49">
        <v>177</v>
      </c>
      <c r="AL179" s="17" t="s">
        <v>2633</v>
      </c>
      <c r="AM179" s="18" t="s">
        <v>28</v>
      </c>
      <c r="AN179" s="50">
        <v>23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2</v>
      </c>
      <c r="BN179" s="46">
        <v>5</v>
      </c>
      <c r="BO179" s="46">
        <v>4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11</v>
      </c>
      <c r="BX179" s="171">
        <v>1.6823943190645414</v>
      </c>
      <c r="BY179" s="53">
        <v>0.15294493809677648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163</v>
      </c>
      <c r="C180" s="18" t="s">
        <v>32</v>
      </c>
      <c r="D180" s="50">
        <v>1</v>
      </c>
      <c r="L180" s="20"/>
      <c r="M180" s="49">
        <v>175</v>
      </c>
      <c r="N180" s="17" t="s">
        <v>1270</v>
      </c>
      <c r="O180" s="18" t="s">
        <v>50</v>
      </c>
      <c r="P180" s="50">
        <v>3</v>
      </c>
      <c r="Y180" s="49">
        <v>179</v>
      </c>
      <c r="Z180" s="17" t="s">
        <v>1690</v>
      </c>
      <c r="AA180" s="18" t="s">
        <v>32</v>
      </c>
      <c r="AB180" s="50">
        <v>-48</v>
      </c>
      <c r="AK180" s="49">
        <v>178</v>
      </c>
      <c r="AL180" s="17" t="s">
        <v>164</v>
      </c>
      <c r="AM180" s="18" t="s">
        <v>26</v>
      </c>
      <c r="AN180" s="50">
        <v>1</v>
      </c>
      <c r="AW180" s="52"/>
      <c r="AX180" s="153" t="s">
        <v>42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4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4</v>
      </c>
      <c r="BX180" s="171">
        <v>1.5993237334982688</v>
      </c>
      <c r="BY180" s="53">
        <v>0.39983093337456721</v>
      </c>
      <c r="BZ180" s="54">
        <v>3</v>
      </c>
      <c r="CA180" s="165">
        <v>2</v>
      </c>
    </row>
    <row r="181" spans="1:79" x14ac:dyDescent="0.2">
      <c r="A181" s="49">
        <v>177</v>
      </c>
      <c r="B181" s="17" t="s">
        <v>1207</v>
      </c>
      <c r="C181" s="18" t="s">
        <v>28</v>
      </c>
      <c r="D181" s="50">
        <v>2</v>
      </c>
      <c r="L181" s="20"/>
      <c r="M181" s="49">
        <v>175</v>
      </c>
      <c r="N181" s="17" t="s">
        <v>1323</v>
      </c>
      <c r="O181" s="18" t="s">
        <v>71</v>
      </c>
      <c r="P181" s="50">
        <v>4</v>
      </c>
      <c r="Y181" s="49">
        <v>180</v>
      </c>
      <c r="Z181" s="17" t="s">
        <v>700</v>
      </c>
      <c r="AA181" s="18" t="s">
        <v>28</v>
      </c>
      <c r="AB181" s="50">
        <v>-2</v>
      </c>
      <c r="AK181" s="49">
        <v>178</v>
      </c>
      <c r="AL181" s="17" t="s">
        <v>1391</v>
      </c>
      <c r="AM181" s="18" t="s">
        <v>24</v>
      </c>
      <c r="AN181" s="50">
        <v>0</v>
      </c>
      <c r="AW181" s="52"/>
      <c r="AX181" s="153" t="s">
        <v>40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1</v>
      </c>
      <c r="BH181" s="46">
        <v>0</v>
      </c>
      <c r="BI181" s="46">
        <v>0</v>
      </c>
      <c r="BJ181" s="46">
        <v>1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2</v>
      </c>
      <c r="BX181" s="171">
        <v>1.5948806300762983</v>
      </c>
      <c r="BY181" s="53">
        <v>0.79744031503814916</v>
      </c>
      <c r="BZ181" s="54">
        <v>0</v>
      </c>
      <c r="CA181" s="165">
        <v>0</v>
      </c>
    </row>
    <row r="182" spans="1:79" x14ac:dyDescent="0.2">
      <c r="A182" s="49">
        <v>177</v>
      </c>
      <c r="B182" s="17" t="s">
        <v>1312</v>
      </c>
      <c r="C182" s="18" t="s">
        <v>71</v>
      </c>
      <c r="D182" s="50">
        <v>3</v>
      </c>
      <c r="L182" s="20"/>
      <c r="M182" s="49">
        <v>180</v>
      </c>
      <c r="N182" s="17" t="s">
        <v>1264</v>
      </c>
      <c r="O182" s="18" t="s">
        <v>59</v>
      </c>
      <c r="P182" s="50">
        <v>0</v>
      </c>
      <c r="Y182" s="49">
        <v>181</v>
      </c>
      <c r="Z182" s="17" t="s">
        <v>864</v>
      </c>
      <c r="AA182" s="18" t="s">
        <v>21</v>
      </c>
      <c r="AB182" s="50">
        <v>48</v>
      </c>
      <c r="AK182" s="49">
        <v>180</v>
      </c>
      <c r="AL182" s="17" t="s">
        <v>1261</v>
      </c>
      <c r="AM182" s="18" t="s">
        <v>28</v>
      </c>
      <c r="AN182" s="50">
        <v>1</v>
      </c>
      <c r="AW182" s="52"/>
      <c r="AX182" s="153" t="s">
        <v>47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2</v>
      </c>
      <c r="BK182" s="46">
        <v>2</v>
      </c>
      <c r="BL182" s="46">
        <v>1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5</v>
      </c>
      <c r="BX182" s="171">
        <v>1.5771158055361179</v>
      </c>
      <c r="BY182" s="53">
        <v>0.31542316110722357</v>
      </c>
      <c r="BZ182" s="54">
        <v>0</v>
      </c>
      <c r="CA182" s="165">
        <v>0</v>
      </c>
    </row>
    <row r="183" spans="1:79" x14ac:dyDescent="0.2">
      <c r="A183" s="49">
        <v>177</v>
      </c>
      <c r="B183" s="17" t="s">
        <v>1693</v>
      </c>
      <c r="C183" s="18" t="s">
        <v>45</v>
      </c>
      <c r="D183" s="50">
        <v>4</v>
      </c>
      <c r="L183" s="20"/>
      <c r="M183" s="49">
        <v>181</v>
      </c>
      <c r="N183" s="17" t="s">
        <v>304</v>
      </c>
      <c r="O183" s="18" t="s">
        <v>24</v>
      </c>
      <c r="P183" s="50">
        <v>0</v>
      </c>
      <c r="Y183" s="49">
        <v>182</v>
      </c>
      <c r="Z183" s="17" t="s">
        <v>1382</v>
      </c>
      <c r="AA183" s="18" t="s">
        <v>24</v>
      </c>
      <c r="AB183" s="50">
        <v>-3</v>
      </c>
      <c r="AK183" s="49">
        <v>181</v>
      </c>
      <c r="AL183" s="17" t="s">
        <v>1432</v>
      </c>
      <c r="AM183" s="18" t="s">
        <v>21</v>
      </c>
      <c r="AN183" s="50">
        <v>7</v>
      </c>
      <c r="AW183" s="52"/>
      <c r="AX183" s="153" t="s">
        <v>34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1</v>
      </c>
      <c r="BL183" s="46">
        <v>0</v>
      </c>
      <c r="BM183" s="46">
        <v>0</v>
      </c>
      <c r="BN183" s="46">
        <v>3</v>
      </c>
      <c r="BO183" s="46">
        <v>6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10</v>
      </c>
      <c r="BX183" s="171">
        <v>1.4913699973179009</v>
      </c>
      <c r="BY183" s="53">
        <v>0.14913699973179009</v>
      </c>
      <c r="BZ183" s="54">
        <v>0</v>
      </c>
      <c r="CA183" s="165">
        <v>0</v>
      </c>
    </row>
    <row r="184" spans="1:79" x14ac:dyDescent="0.2">
      <c r="A184" s="49">
        <v>182</v>
      </c>
      <c r="B184" s="17" t="s">
        <v>1589</v>
      </c>
      <c r="C184" s="18" t="s">
        <v>58</v>
      </c>
      <c r="D184" s="50">
        <v>0</v>
      </c>
      <c r="L184" s="20"/>
      <c r="M184" s="49">
        <v>182</v>
      </c>
      <c r="N184" s="17" t="s">
        <v>719</v>
      </c>
      <c r="O184" s="18" t="s">
        <v>46</v>
      </c>
      <c r="P184" s="50">
        <v>0</v>
      </c>
      <c r="Y184" s="49">
        <v>183</v>
      </c>
      <c r="Z184" s="17" t="s">
        <v>463</v>
      </c>
      <c r="AA184" s="18" t="s">
        <v>26</v>
      </c>
      <c r="AB184" s="50">
        <v>-3</v>
      </c>
      <c r="AK184" s="49">
        <v>182</v>
      </c>
      <c r="AL184" s="17" t="s">
        <v>1441</v>
      </c>
      <c r="AM184" s="18" t="s">
        <v>26</v>
      </c>
      <c r="AN184" s="50">
        <v>1</v>
      </c>
      <c r="AW184" s="52"/>
      <c r="AX184" s="153" t="s">
        <v>50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2</v>
      </c>
      <c r="BK184" s="46">
        <v>1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3</v>
      </c>
      <c r="BX184" s="171">
        <v>1.092939172177489</v>
      </c>
      <c r="BY184" s="53">
        <v>0.36431305739249636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613</v>
      </c>
      <c r="C185" s="18" t="s">
        <v>45</v>
      </c>
      <c r="D185" s="50">
        <v>0</v>
      </c>
      <c r="L185" s="20"/>
      <c r="M185" s="49">
        <v>183</v>
      </c>
      <c r="N185" s="17" t="s">
        <v>2103</v>
      </c>
      <c r="O185" s="18" t="s">
        <v>41</v>
      </c>
      <c r="P185" s="50">
        <v>0</v>
      </c>
      <c r="Y185" s="49">
        <v>184</v>
      </c>
      <c r="Z185" s="17" t="s">
        <v>1579</v>
      </c>
      <c r="AA185" s="18" t="s">
        <v>71</v>
      </c>
      <c r="AB185" s="50">
        <v>-2</v>
      </c>
      <c r="AK185" s="49">
        <v>183</v>
      </c>
      <c r="AL185" s="17" t="s">
        <v>1187</v>
      </c>
      <c r="AM185" s="18" t="s">
        <v>21</v>
      </c>
      <c r="AN185" s="50">
        <v>175</v>
      </c>
      <c r="AW185" s="52"/>
      <c r="AX185" s="153" t="s">
        <v>62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1</v>
      </c>
      <c r="BK185" s="46">
        <v>1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2</v>
      </c>
      <c r="BX185" s="171">
        <v>0.69007416577828218</v>
      </c>
      <c r="BY185" s="53">
        <v>0.34503708288914109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784</v>
      </c>
      <c r="C186" s="18" t="s">
        <v>21</v>
      </c>
      <c r="D186" s="50">
        <v>1</v>
      </c>
      <c r="L186" s="20"/>
      <c r="M186" s="49">
        <v>183</v>
      </c>
      <c r="N186" s="17" t="s">
        <v>1167</v>
      </c>
      <c r="O186" s="18" t="s">
        <v>21</v>
      </c>
      <c r="P186" s="50">
        <v>1</v>
      </c>
      <c r="Y186" s="49">
        <v>185</v>
      </c>
      <c r="Z186" s="17" t="s">
        <v>763</v>
      </c>
      <c r="AA186" s="18" t="s">
        <v>633</v>
      </c>
      <c r="AB186" s="50">
        <v>-2</v>
      </c>
      <c r="AK186" s="49">
        <v>184</v>
      </c>
      <c r="AL186" s="17" t="s">
        <v>2120</v>
      </c>
      <c r="AM186" s="18" t="s">
        <v>55</v>
      </c>
      <c r="AN186" s="50">
        <v>0</v>
      </c>
      <c r="AW186" s="52"/>
      <c r="AX186" s="153" t="s">
        <v>52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3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3</v>
      </c>
      <c r="BX186" s="171">
        <v>0.53550064278268505</v>
      </c>
      <c r="BY186" s="53">
        <v>0.17850021426089502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1694</v>
      </c>
      <c r="C187" s="18" t="s">
        <v>29</v>
      </c>
      <c r="D187" s="50">
        <v>0</v>
      </c>
      <c r="L187" s="20"/>
      <c r="M187" s="49">
        <v>185</v>
      </c>
      <c r="N187" s="17" t="s">
        <v>1900</v>
      </c>
      <c r="O187" s="18" t="s">
        <v>28</v>
      </c>
      <c r="P187" s="50">
        <v>0</v>
      </c>
      <c r="Y187" s="49">
        <v>185</v>
      </c>
      <c r="Z187" s="17" t="s">
        <v>1384</v>
      </c>
      <c r="AA187" s="18" t="s">
        <v>24</v>
      </c>
      <c r="AB187" s="50">
        <v>0</v>
      </c>
      <c r="AK187" s="49">
        <v>184</v>
      </c>
      <c r="AL187" s="17" t="s">
        <v>941</v>
      </c>
      <c r="AM187" s="18" t="s">
        <v>28</v>
      </c>
      <c r="AN187" s="50">
        <v>118</v>
      </c>
      <c r="AW187" s="52"/>
      <c r="AX187" s="153" t="s">
        <v>61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1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0.38610038610038611</v>
      </c>
      <c r="BY187" s="53">
        <v>0.38610038610038611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142</v>
      </c>
      <c r="C188" s="18" t="s">
        <v>21</v>
      </c>
      <c r="D188" s="50">
        <v>1</v>
      </c>
      <c r="L188" s="20"/>
      <c r="M188" s="49">
        <v>185</v>
      </c>
      <c r="N188" s="17" t="s">
        <v>1286</v>
      </c>
      <c r="O188" s="18" t="s">
        <v>28</v>
      </c>
      <c r="P188" s="50">
        <v>1</v>
      </c>
      <c r="Y188" s="49">
        <v>185</v>
      </c>
      <c r="Z188" s="17" t="s">
        <v>2150</v>
      </c>
      <c r="AA188" s="18" t="s">
        <v>38</v>
      </c>
      <c r="AB188" s="50">
        <v>-1</v>
      </c>
      <c r="AK188" s="49">
        <v>184</v>
      </c>
      <c r="AL188" s="17" t="s">
        <v>1266</v>
      </c>
      <c r="AM188" s="18" t="s">
        <v>32</v>
      </c>
      <c r="AN188" s="50">
        <v>38</v>
      </c>
      <c r="AW188" s="52"/>
      <c r="AX188" s="153" t="s">
        <v>108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0.25125628140703515</v>
      </c>
      <c r="BY188" s="53">
        <v>0.25125628140703515</v>
      </c>
      <c r="BZ188" s="54">
        <v>0</v>
      </c>
      <c r="CA188" s="165">
        <v>0</v>
      </c>
    </row>
    <row r="189" spans="1:79" x14ac:dyDescent="0.2">
      <c r="A189" s="49">
        <v>185</v>
      </c>
      <c r="B189" s="17" t="s">
        <v>263</v>
      </c>
      <c r="C189" s="18" t="s">
        <v>59</v>
      </c>
      <c r="D189" s="50">
        <v>2</v>
      </c>
      <c r="L189" s="20"/>
      <c r="M189" s="49">
        <v>187</v>
      </c>
      <c r="N189" s="17" t="s">
        <v>2101</v>
      </c>
      <c r="O189" s="18" t="s">
        <v>41</v>
      </c>
      <c r="P189" s="50">
        <v>0</v>
      </c>
      <c r="Y189" s="49">
        <v>188</v>
      </c>
      <c r="Z189" s="17" t="s">
        <v>492</v>
      </c>
      <c r="AA189" s="18" t="s">
        <v>28</v>
      </c>
      <c r="AB189" s="50">
        <v>-2</v>
      </c>
      <c r="AK189" s="49">
        <v>187</v>
      </c>
      <c r="AL189" s="17" t="s">
        <v>1054</v>
      </c>
      <c r="AM189" s="18" t="s">
        <v>36</v>
      </c>
      <c r="AN189" s="50">
        <v>-2</v>
      </c>
      <c r="AW189" s="52"/>
      <c r="AX189" s="153" t="s">
        <v>67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0.23529411764705882</v>
      </c>
      <c r="BY189" s="53">
        <v>0.23529411764705882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1695</v>
      </c>
      <c r="C190" s="18" t="s">
        <v>29</v>
      </c>
      <c r="D190" s="50">
        <v>0</v>
      </c>
      <c r="L190" s="20"/>
      <c r="M190" s="49">
        <v>188</v>
      </c>
      <c r="N190" s="17" t="s">
        <v>2077</v>
      </c>
      <c r="O190" s="18" t="s">
        <v>26</v>
      </c>
      <c r="P190" s="50">
        <v>0</v>
      </c>
      <c r="Y190" s="49">
        <v>188</v>
      </c>
      <c r="Z190" s="17" t="s">
        <v>334</v>
      </c>
      <c r="AA190" s="18" t="s">
        <v>38</v>
      </c>
      <c r="AB190" s="50">
        <v>-1</v>
      </c>
      <c r="AK190" s="49">
        <v>188</v>
      </c>
      <c r="AL190" s="17" t="s">
        <v>570</v>
      </c>
      <c r="AM190" s="18" t="s">
        <v>21</v>
      </c>
      <c r="AN190" s="50">
        <v>-8</v>
      </c>
      <c r="AW190" s="52"/>
      <c r="AX190" s="153" t="s">
        <v>662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1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0.18867924528301888</v>
      </c>
      <c r="BY190" s="53">
        <v>0.18867924528301888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1705</v>
      </c>
      <c r="C191" s="18" t="s">
        <v>21</v>
      </c>
      <c r="D191" s="50">
        <v>1</v>
      </c>
      <c r="L191" s="20"/>
      <c r="M191" s="49">
        <v>188</v>
      </c>
      <c r="N191" s="17" t="s">
        <v>2235</v>
      </c>
      <c r="O191" s="18" t="s">
        <v>26</v>
      </c>
      <c r="P191" s="50">
        <v>1</v>
      </c>
      <c r="Y191" s="49">
        <v>190</v>
      </c>
      <c r="Z191" s="17" t="s">
        <v>1379</v>
      </c>
      <c r="AA191" s="18" t="s">
        <v>24</v>
      </c>
      <c r="AB191" s="50">
        <v>-2</v>
      </c>
      <c r="AK191" s="49">
        <v>189</v>
      </c>
      <c r="AL191" s="17" t="s">
        <v>1291</v>
      </c>
      <c r="AM191" s="18" t="s">
        <v>24</v>
      </c>
      <c r="AN191" s="50">
        <v>-3</v>
      </c>
      <c r="AW191" s="52"/>
      <c r="AX191" s="153" t="s">
        <v>1308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1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0.117096018735363</v>
      </c>
      <c r="BY191" s="53">
        <v>0.117096018735363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1696</v>
      </c>
      <c r="C192" s="18" t="s">
        <v>45</v>
      </c>
      <c r="D192" s="50">
        <v>0</v>
      </c>
      <c r="L192" s="20"/>
      <c r="M192" s="49">
        <v>188</v>
      </c>
      <c r="N192" s="17" t="s">
        <v>251</v>
      </c>
      <c r="O192" s="18" t="s">
        <v>26</v>
      </c>
      <c r="P192" s="50">
        <v>2</v>
      </c>
      <c r="Y192" s="49">
        <v>191</v>
      </c>
      <c r="Z192" s="17" t="s">
        <v>1363</v>
      </c>
      <c r="AA192" s="18" t="s">
        <v>24</v>
      </c>
      <c r="AB192" s="50">
        <v>-2</v>
      </c>
      <c r="AK192" s="49">
        <v>189</v>
      </c>
      <c r="AL192" s="17" t="s">
        <v>2641</v>
      </c>
      <c r="AM192" s="18" t="s">
        <v>28</v>
      </c>
      <c r="AN192" s="50">
        <v>-2</v>
      </c>
      <c r="AW192" s="52"/>
      <c r="AX192" s="153" t="s">
        <v>72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1969</v>
      </c>
      <c r="C193" s="18" t="s">
        <v>491</v>
      </c>
      <c r="D193" s="50">
        <v>1</v>
      </c>
      <c r="L193" s="20"/>
      <c r="M193" s="49">
        <v>188</v>
      </c>
      <c r="N193" s="17" t="s">
        <v>180</v>
      </c>
      <c r="O193" s="18" t="s">
        <v>36</v>
      </c>
      <c r="P193" s="50">
        <v>3</v>
      </c>
      <c r="Y193" s="49">
        <v>192</v>
      </c>
      <c r="Z193" s="17" t="s">
        <v>313</v>
      </c>
      <c r="AA193" s="18" t="s">
        <v>21</v>
      </c>
      <c r="AB193" s="50">
        <v>353</v>
      </c>
      <c r="AK193" s="49">
        <v>191</v>
      </c>
      <c r="AL193" s="17" t="s">
        <v>2600</v>
      </c>
      <c r="AM193" s="18" t="s">
        <v>41</v>
      </c>
      <c r="AN193" s="50">
        <v>-1</v>
      </c>
      <c r="AW193" s="52"/>
      <c r="AX193" s="153" t="s">
        <v>49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481</v>
      </c>
      <c r="C194" s="18" t="s">
        <v>41</v>
      </c>
      <c r="D194" s="50">
        <v>2</v>
      </c>
      <c r="L194" s="20"/>
      <c r="M194" s="49">
        <v>188</v>
      </c>
      <c r="N194" s="17" t="s">
        <v>2431</v>
      </c>
      <c r="O194" s="18" t="s">
        <v>71</v>
      </c>
      <c r="P194" s="50">
        <v>4</v>
      </c>
      <c r="Y194" s="49">
        <v>193</v>
      </c>
      <c r="Z194" s="17" t="s">
        <v>1600</v>
      </c>
      <c r="AA194" s="18" t="s">
        <v>36</v>
      </c>
      <c r="AB194" s="50">
        <v>-3</v>
      </c>
      <c r="AK194" s="49">
        <v>191</v>
      </c>
      <c r="AL194" s="17" t="s">
        <v>276</v>
      </c>
      <c r="AM194" s="18" t="s">
        <v>38</v>
      </c>
      <c r="AN194" s="50">
        <v>-2</v>
      </c>
      <c r="AW194" s="52"/>
      <c r="AX194" s="153" t="s">
        <v>43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190</v>
      </c>
      <c r="B195" s="17" t="s">
        <v>440</v>
      </c>
      <c r="C195" s="18" t="s">
        <v>34</v>
      </c>
      <c r="D195" s="50">
        <v>3</v>
      </c>
      <c r="L195" s="20"/>
      <c r="M195" s="49">
        <v>188</v>
      </c>
      <c r="N195" s="17" t="s">
        <v>1592</v>
      </c>
      <c r="O195" s="18" t="s">
        <v>50</v>
      </c>
      <c r="P195" s="50">
        <v>5</v>
      </c>
      <c r="Y195" s="49">
        <v>194</v>
      </c>
      <c r="Z195" s="17" t="s">
        <v>462</v>
      </c>
      <c r="AA195" s="18" t="s">
        <v>26</v>
      </c>
      <c r="AB195" s="50">
        <v>-2</v>
      </c>
      <c r="AK195" s="49">
        <v>193</v>
      </c>
      <c r="AL195" s="17" t="s">
        <v>560</v>
      </c>
      <c r="AM195" s="18" t="s">
        <v>21</v>
      </c>
      <c r="AN195" s="50">
        <v>-17</v>
      </c>
      <c r="AW195" s="52"/>
      <c r="AX195" s="153" t="s">
        <v>58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190</v>
      </c>
      <c r="B196" s="17" t="s">
        <v>485</v>
      </c>
      <c r="C196" s="18" t="s">
        <v>54</v>
      </c>
      <c r="D196" s="50">
        <v>4</v>
      </c>
      <c r="L196" s="20"/>
      <c r="M196" s="49">
        <v>188</v>
      </c>
      <c r="N196" s="17" t="s">
        <v>2701</v>
      </c>
      <c r="O196" s="18" t="s">
        <v>65</v>
      </c>
      <c r="P196" s="50">
        <v>6</v>
      </c>
      <c r="Y196" s="49">
        <v>195</v>
      </c>
      <c r="Z196" s="17" t="s">
        <v>1021</v>
      </c>
      <c r="AA196" s="18" t="s">
        <v>36</v>
      </c>
      <c r="AB196" s="50">
        <v>-2</v>
      </c>
      <c r="AK196" s="49">
        <v>194</v>
      </c>
      <c r="AL196" s="17" t="s">
        <v>265</v>
      </c>
      <c r="AM196" s="18" t="s">
        <v>21</v>
      </c>
      <c r="AN196" s="50">
        <v>125</v>
      </c>
      <c r="AW196" s="52"/>
      <c r="AX196" s="153" t="s">
        <v>66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1955</v>
      </c>
      <c r="C197" s="18" t="s">
        <v>60</v>
      </c>
      <c r="D197" s="50">
        <v>0</v>
      </c>
      <c r="L197" s="20"/>
      <c r="M197" s="49">
        <v>195</v>
      </c>
      <c r="N197" s="17" t="s">
        <v>2968</v>
      </c>
      <c r="O197" s="18" t="s">
        <v>28</v>
      </c>
      <c r="P197" s="50">
        <v>0</v>
      </c>
      <c r="Y197" s="49">
        <v>196</v>
      </c>
      <c r="Z197" s="17" t="s">
        <v>402</v>
      </c>
      <c r="AA197" s="18" t="s">
        <v>21</v>
      </c>
      <c r="AB197" s="50">
        <v>-19</v>
      </c>
      <c r="AK197" s="49">
        <v>194</v>
      </c>
      <c r="AL197" s="17" t="s">
        <v>1265</v>
      </c>
      <c r="AM197" s="18" t="s">
        <v>32</v>
      </c>
      <c r="AN197" s="50">
        <v>-3</v>
      </c>
      <c r="AW197" s="52"/>
      <c r="AX197" s="153" t="s">
        <v>70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195</v>
      </c>
      <c r="B198" s="17" t="s">
        <v>404</v>
      </c>
      <c r="C198" s="18" t="s">
        <v>50</v>
      </c>
      <c r="D198" s="50">
        <v>1</v>
      </c>
      <c r="L198" s="20"/>
      <c r="M198" s="49">
        <v>196</v>
      </c>
      <c r="N198" s="17" t="s">
        <v>1658</v>
      </c>
      <c r="O198" s="18" t="s">
        <v>45</v>
      </c>
      <c r="P198" s="50">
        <v>0</v>
      </c>
      <c r="Y198" s="49">
        <v>197</v>
      </c>
      <c r="Z198" s="17" t="s">
        <v>1773</v>
      </c>
      <c r="AA198" s="18" t="s">
        <v>38</v>
      </c>
      <c r="AB198" s="50">
        <v>-3</v>
      </c>
      <c r="AK198" s="49">
        <v>194</v>
      </c>
      <c r="AL198" s="17" t="s">
        <v>1290</v>
      </c>
      <c r="AM198" s="18" t="s">
        <v>24</v>
      </c>
      <c r="AN198" s="50">
        <v>-2</v>
      </c>
      <c r="AW198" s="52"/>
      <c r="AX198" s="153" t="s">
        <v>60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195</v>
      </c>
      <c r="B199" s="17" t="s">
        <v>1881</v>
      </c>
      <c r="C199" s="18" t="s">
        <v>43</v>
      </c>
      <c r="D199" s="50">
        <v>2</v>
      </c>
      <c r="L199" s="20"/>
      <c r="M199" s="49">
        <v>197</v>
      </c>
      <c r="N199" s="17" t="s">
        <v>1000</v>
      </c>
      <c r="O199" s="18" t="s">
        <v>26</v>
      </c>
      <c r="P199" s="50">
        <v>0</v>
      </c>
      <c r="Y199" s="49">
        <v>197</v>
      </c>
      <c r="Z199" s="17" t="s">
        <v>1105</v>
      </c>
      <c r="AA199" s="18" t="s">
        <v>36</v>
      </c>
      <c r="AB199" s="50">
        <v>-2</v>
      </c>
      <c r="AK199" s="49">
        <v>197</v>
      </c>
      <c r="AL199" s="17" t="s">
        <v>254</v>
      </c>
      <c r="AM199" s="18" t="s">
        <v>21</v>
      </c>
      <c r="AN199" s="50">
        <v>-15</v>
      </c>
      <c r="AW199" s="52"/>
      <c r="AX199" s="153" t="s">
        <v>64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195</v>
      </c>
      <c r="B200" s="17" t="s">
        <v>287</v>
      </c>
      <c r="C200" s="18" t="s">
        <v>26</v>
      </c>
      <c r="D200" s="50">
        <v>3</v>
      </c>
      <c r="L200" s="20"/>
      <c r="M200" s="49">
        <v>197</v>
      </c>
      <c r="N200" s="17" t="s">
        <v>193</v>
      </c>
      <c r="O200" s="18" t="s">
        <v>26</v>
      </c>
      <c r="P200" s="50">
        <v>1</v>
      </c>
      <c r="Y200" s="49">
        <v>199</v>
      </c>
      <c r="Z200" s="17" t="s">
        <v>1125</v>
      </c>
      <c r="AA200" s="18" t="s">
        <v>28</v>
      </c>
      <c r="AB200" s="50">
        <v>-3</v>
      </c>
      <c r="AK200" s="49">
        <v>197</v>
      </c>
      <c r="AL200" s="17" t="s">
        <v>1342</v>
      </c>
      <c r="AM200" s="18" t="s">
        <v>71</v>
      </c>
      <c r="AN200" s="50">
        <v>-4</v>
      </c>
      <c r="AW200" s="52"/>
      <c r="AX200" s="153" t="s">
        <v>469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2076</v>
      </c>
      <c r="C201" s="18" t="s">
        <v>28</v>
      </c>
      <c r="D201" s="50">
        <v>0</v>
      </c>
      <c r="L201" s="20"/>
      <c r="M201" s="49">
        <v>197</v>
      </c>
      <c r="N201" s="17" t="s">
        <v>1155</v>
      </c>
      <c r="O201" s="18" t="s">
        <v>29</v>
      </c>
      <c r="P201" s="50">
        <v>2</v>
      </c>
      <c r="Y201" s="49">
        <v>200</v>
      </c>
      <c r="Z201" s="17" t="s">
        <v>309</v>
      </c>
      <c r="AA201" s="18" t="s">
        <v>21</v>
      </c>
      <c r="AB201" s="50">
        <v>-3</v>
      </c>
      <c r="AK201" s="49">
        <v>199</v>
      </c>
      <c r="AL201" s="17" t="s">
        <v>154</v>
      </c>
      <c r="AM201" s="18" t="s">
        <v>21</v>
      </c>
      <c r="AN201" s="50">
        <v>5</v>
      </c>
      <c r="AW201" s="52"/>
      <c r="AX201" s="153" t="s">
        <v>491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187</v>
      </c>
      <c r="C202" s="18" t="s">
        <v>21</v>
      </c>
      <c r="D202" s="50">
        <v>0</v>
      </c>
      <c r="L202" s="20"/>
      <c r="M202" s="49">
        <v>200</v>
      </c>
      <c r="N202" s="17" t="s">
        <v>1033</v>
      </c>
      <c r="O202" s="18" t="s">
        <v>36</v>
      </c>
      <c r="P202" s="50">
        <v>0</v>
      </c>
      <c r="Y202" s="49">
        <v>201</v>
      </c>
      <c r="Z202" s="17" t="s">
        <v>484</v>
      </c>
      <c r="AA202" s="18" t="s">
        <v>28</v>
      </c>
      <c r="AB202" s="50">
        <v>-3</v>
      </c>
      <c r="AK202" s="49">
        <v>200</v>
      </c>
      <c r="AL202" s="17" t="s">
        <v>1137</v>
      </c>
      <c r="AM202" s="18" t="s">
        <v>28</v>
      </c>
      <c r="AN202" s="50">
        <v>35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306</v>
      </c>
      <c r="C203" s="18" t="s">
        <v>26</v>
      </c>
      <c r="D203" s="50">
        <v>0</v>
      </c>
      <c r="L203" s="20"/>
      <c r="M203" s="49">
        <v>200</v>
      </c>
      <c r="N203" s="17" t="s">
        <v>1185</v>
      </c>
      <c r="O203" s="18" t="s">
        <v>29</v>
      </c>
      <c r="P203" s="50">
        <v>1</v>
      </c>
      <c r="Y203" s="49">
        <v>201</v>
      </c>
      <c r="Z203" s="17" t="s">
        <v>603</v>
      </c>
      <c r="AA203" s="18" t="s">
        <v>55</v>
      </c>
      <c r="AB203" s="50">
        <v>-2</v>
      </c>
      <c r="AK203" s="49">
        <v>201</v>
      </c>
      <c r="AL203" s="17" t="s">
        <v>1685</v>
      </c>
      <c r="AM203" s="18" t="s">
        <v>26</v>
      </c>
      <c r="AN203" s="50">
        <v>-7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311</v>
      </c>
      <c r="C204" s="18" t="s">
        <v>26</v>
      </c>
      <c r="D204" s="50">
        <v>0</v>
      </c>
      <c r="L204" s="20"/>
      <c r="M204" s="49">
        <v>202</v>
      </c>
      <c r="N204" s="17" t="s">
        <v>1659</v>
      </c>
      <c r="O204" s="18" t="s">
        <v>29</v>
      </c>
      <c r="P204" s="50">
        <v>0</v>
      </c>
      <c r="Y204" s="49">
        <v>203</v>
      </c>
      <c r="Z204" s="17" t="s">
        <v>384</v>
      </c>
      <c r="AA204" s="18" t="s">
        <v>102</v>
      </c>
      <c r="AB204" s="50">
        <v>-3</v>
      </c>
      <c r="AK204" s="49">
        <v>201</v>
      </c>
      <c r="AL204" s="17" t="s">
        <v>1328</v>
      </c>
      <c r="AM204" s="18" t="s">
        <v>28</v>
      </c>
      <c r="AN204" s="50">
        <v>-6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4224</v>
      </c>
      <c r="BY204" s="253"/>
      <c r="BZ204" s="254">
        <v>23</v>
      </c>
      <c r="CA204" s="249">
        <v>33</v>
      </c>
    </row>
    <row r="205" spans="1:79" x14ac:dyDescent="0.2">
      <c r="A205" s="49">
        <v>203</v>
      </c>
      <c r="B205" s="17" t="s">
        <v>1009</v>
      </c>
      <c r="C205" s="18" t="s">
        <v>70</v>
      </c>
      <c r="D205" s="50">
        <v>0</v>
      </c>
      <c r="L205" s="20"/>
      <c r="M205" s="49">
        <v>203</v>
      </c>
      <c r="N205" s="17" t="s">
        <v>407</v>
      </c>
      <c r="O205" s="18" t="s">
        <v>50</v>
      </c>
      <c r="P205" s="50">
        <v>0</v>
      </c>
      <c r="Y205" s="49">
        <v>204</v>
      </c>
      <c r="Z205" s="17" t="s">
        <v>567</v>
      </c>
      <c r="AA205" s="18" t="s">
        <v>21</v>
      </c>
      <c r="AB205" s="50">
        <v>11</v>
      </c>
      <c r="AK205" s="49">
        <v>203</v>
      </c>
      <c r="AL205" s="17" t="s">
        <v>893</v>
      </c>
      <c r="AM205" s="18" t="s">
        <v>41</v>
      </c>
      <c r="AN205" s="50">
        <v>-7</v>
      </c>
    </row>
    <row r="206" spans="1:79" x14ac:dyDescent="0.2">
      <c r="A206" s="49">
        <v>203</v>
      </c>
      <c r="B206" s="17" t="s">
        <v>275</v>
      </c>
      <c r="C206" s="18" t="s">
        <v>45</v>
      </c>
      <c r="D206" s="50">
        <v>1</v>
      </c>
      <c r="L206" s="20"/>
      <c r="M206" s="49">
        <v>203</v>
      </c>
      <c r="N206" s="17" t="s">
        <v>2120</v>
      </c>
      <c r="O206" s="18" t="s">
        <v>55</v>
      </c>
      <c r="P206" s="50">
        <v>1</v>
      </c>
      <c r="Y206" s="49">
        <v>205</v>
      </c>
      <c r="Z206" s="17" t="s">
        <v>400</v>
      </c>
      <c r="AA206" s="18" t="s">
        <v>21</v>
      </c>
      <c r="AB206" s="50">
        <v>0</v>
      </c>
      <c r="AK206" s="49">
        <v>204</v>
      </c>
      <c r="AL206" s="17" t="s">
        <v>1666</v>
      </c>
      <c r="AM206" s="18" t="s">
        <v>38</v>
      </c>
      <c r="AN206" s="50">
        <v>-5</v>
      </c>
    </row>
    <row r="207" spans="1:79" x14ac:dyDescent="0.2">
      <c r="A207" s="49">
        <v>203</v>
      </c>
      <c r="B207" s="17" t="s">
        <v>2398</v>
      </c>
      <c r="C207" s="18" t="s">
        <v>71</v>
      </c>
      <c r="D207" s="50">
        <v>2</v>
      </c>
      <c r="L207" s="20"/>
      <c r="M207" s="49">
        <v>203</v>
      </c>
      <c r="N207" s="17" t="s">
        <v>2245</v>
      </c>
      <c r="O207" s="18" t="s">
        <v>26</v>
      </c>
      <c r="P207" s="50">
        <v>2</v>
      </c>
      <c r="Y207" s="49">
        <v>206</v>
      </c>
      <c r="Z207" s="17" t="s">
        <v>1435</v>
      </c>
      <c r="AA207" s="18" t="s">
        <v>36</v>
      </c>
      <c r="AB207" s="50">
        <v>-5</v>
      </c>
      <c r="AK207" s="49">
        <v>204</v>
      </c>
      <c r="AL207" s="17" t="s">
        <v>695</v>
      </c>
      <c r="AM207" s="18" t="s">
        <v>28</v>
      </c>
      <c r="AN207" s="50">
        <v>-7</v>
      </c>
    </row>
    <row r="208" spans="1:79" x14ac:dyDescent="0.2">
      <c r="A208" s="49">
        <v>203</v>
      </c>
      <c r="B208" s="17" t="s">
        <v>305</v>
      </c>
      <c r="C208" s="18" t="s">
        <v>24</v>
      </c>
      <c r="D208" s="50">
        <v>3</v>
      </c>
      <c r="L208" s="20"/>
      <c r="M208" s="49">
        <v>203</v>
      </c>
      <c r="N208" s="17" t="s">
        <v>2303</v>
      </c>
      <c r="O208" s="18" t="s">
        <v>26</v>
      </c>
      <c r="P208" s="50">
        <v>3</v>
      </c>
      <c r="Y208" s="49">
        <v>206</v>
      </c>
      <c r="Z208" s="17" t="s">
        <v>1322</v>
      </c>
      <c r="AA208" s="18" t="s">
        <v>28</v>
      </c>
      <c r="AB208" s="50">
        <v>-3</v>
      </c>
      <c r="AK208" s="49">
        <v>204</v>
      </c>
      <c r="AL208" s="17" t="s">
        <v>1033</v>
      </c>
      <c r="AM208" s="18" t="s">
        <v>36</v>
      </c>
      <c r="AN208" s="50">
        <v>-6</v>
      </c>
    </row>
    <row r="209" spans="1:40" x14ac:dyDescent="0.2">
      <c r="A209" s="49">
        <v>207</v>
      </c>
      <c r="B209" s="17" t="s">
        <v>865</v>
      </c>
      <c r="C209" s="18" t="s">
        <v>41</v>
      </c>
      <c r="D209" s="50">
        <v>0</v>
      </c>
      <c r="L209" s="20"/>
      <c r="M209" s="49">
        <v>203</v>
      </c>
      <c r="N209" s="17" t="s">
        <v>2430</v>
      </c>
      <c r="O209" s="18" t="s">
        <v>71</v>
      </c>
      <c r="P209" s="50">
        <v>4</v>
      </c>
      <c r="Y209" s="49">
        <v>208</v>
      </c>
      <c r="Z209" s="17" t="s">
        <v>240</v>
      </c>
      <c r="AA209" s="18" t="s">
        <v>32</v>
      </c>
      <c r="AB209" s="50">
        <v>72</v>
      </c>
      <c r="AK209" s="49">
        <v>207</v>
      </c>
      <c r="AL209" s="17" t="s">
        <v>278</v>
      </c>
      <c r="AM209" s="18" t="s">
        <v>21</v>
      </c>
      <c r="AN209" s="50">
        <v>-58</v>
      </c>
    </row>
    <row r="210" spans="1:40" x14ac:dyDescent="0.2">
      <c r="A210" s="49">
        <v>208</v>
      </c>
      <c r="B210" s="17" t="s">
        <v>721</v>
      </c>
      <c r="C210" s="18" t="s">
        <v>70</v>
      </c>
      <c r="D210" s="50">
        <v>0</v>
      </c>
      <c r="L210" s="20"/>
      <c r="M210" s="49">
        <v>203</v>
      </c>
      <c r="N210" s="17" t="s">
        <v>1661</v>
      </c>
      <c r="O210" s="18" t="s">
        <v>29</v>
      </c>
      <c r="P210" s="50">
        <v>5</v>
      </c>
      <c r="Y210" s="49">
        <v>209</v>
      </c>
      <c r="Z210" s="17" t="s">
        <v>1451</v>
      </c>
      <c r="AA210" s="18" t="s">
        <v>38</v>
      </c>
      <c r="AB210" s="50">
        <v>-5</v>
      </c>
      <c r="AK210" s="49">
        <v>208</v>
      </c>
      <c r="AL210" s="17" t="s">
        <v>677</v>
      </c>
      <c r="AM210" s="18" t="s">
        <v>24</v>
      </c>
      <c r="AN210" s="50">
        <v>-7</v>
      </c>
    </row>
    <row r="211" spans="1:40" x14ac:dyDescent="0.2">
      <c r="A211" s="49">
        <v>208</v>
      </c>
      <c r="B211" s="17" t="s">
        <v>716</v>
      </c>
      <c r="C211" s="18" t="s">
        <v>26</v>
      </c>
      <c r="D211" s="50">
        <v>1</v>
      </c>
      <c r="L211" s="20"/>
      <c r="M211" s="49">
        <v>203</v>
      </c>
      <c r="N211" s="17" t="s">
        <v>1670</v>
      </c>
      <c r="O211" s="18" t="s">
        <v>26</v>
      </c>
      <c r="P211" s="50">
        <v>6</v>
      </c>
      <c r="Y211" s="49">
        <v>209</v>
      </c>
      <c r="Z211" s="17" t="s">
        <v>666</v>
      </c>
      <c r="AA211" s="18" t="s">
        <v>24</v>
      </c>
      <c r="AB211" s="50">
        <v>-2</v>
      </c>
      <c r="AK211" s="49">
        <v>209</v>
      </c>
      <c r="AL211" s="17" t="s">
        <v>2701</v>
      </c>
      <c r="AM211" s="18" t="s">
        <v>65</v>
      </c>
      <c r="AN211" s="50" t="s">
        <v>4225</v>
      </c>
    </row>
    <row r="212" spans="1:40" x14ac:dyDescent="0.2">
      <c r="A212" s="49">
        <v>208</v>
      </c>
      <c r="B212" s="17" t="s">
        <v>982</v>
      </c>
      <c r="C212" s="18" t="s">
        <v>26</v>
      </c>
      <c r="D212" s="50">
        <v>2</v>
      </c>
      <c r="L212" s="20"/>
      <c r="M212" s="49">
        <v>210</v>
      </c>
      <c r="N212" s="17" t="s">
        <v>2078</v>
      </c>
      <c r="O212" s="18" t="s">
        <v>38</v>
      </c>
      <c r="P212" s="50">
        <v>0</v>
      </c>
      <c r="Y212" s="49">
        <v>211</v>
      </c>
      <c r="Z212" s="17" t="s">
        <v>394</v>
      </c>
      <c r="AA212" s="18" t="s">
        <v>28</v>
      </c>
      <c r="AB212" s="50">
        <v>-5</v>
      </c>
      <c r="AK212" s="49">
        <v>209</v>
      </c>
      <c r="AL212" s="17" t="s">
        <v>1289</v>
      </c>
      <c r="AM212" s="18" t="s">
        <v>24</v>
      </c>
      <c r="AN212" s="50">
        <v>-6</v>
      </c>
    </row>
    <row r="213" spans="1:40" x14ac:dyDescent="0.2">
      <c r="A213" s="49">
        <v>208</v>
      </c>
      <c r="B213" s="17" t="s">
        <v>983</v>
      </c>
      <c r="C213" s="18" t="s">
        <v>26</v>
      </c>
      <c r="D213" s="50">
        <v>3</v>
      </c>
      <c r="L213" s="20"/>
      <c r="M213" s="49">
        <v>210</v>
      </c>
      <c r="N213" s="17" t="s">
        <v>1660</v>
      </c>
      <c r="O213" s="18" t="s">
        <v>29</v>
      </c>
      <c r="P213" s="50">
        <v>1</v>
      </c>
      <c r="Y213" s="49">
        <v>211</v>
      </c>
      <c r="Z213" s="17" t="s">
        <v>292</v>
      </c>
      <c r="AA213" s="18" t="s">
        <v>21</v>
      </c>
      <c r="AB213" s="50">
        <v>184</v>
      </c>
      <c r="AK213" s="49">
        <v>211</v>
      </c>
      <c r="AL213" s="17" t="s">
        <v>3197</v>
      </c>
      <c r="AM213" s="18" t="s">
        <v>26</v>
      </c>
      <c r="AN213" s="50" t="s">
        <v>4225</v>
      </c>
    </row>
    <row r="214" spans="1:40" x14ac:dyDescent="0.2">
      <c r="A214" s="49">
        <v>208</v>
      </c>
      <c r="B214" s="17" t="s">
        <v>2210</v>
      </c>
      <c r="C214" s="18" t="s">
        <v>26</v>
      </c>
      <c r="D214" s="50">
        <v>4</v>
      </c>
      <c r="L214" s="20"/>
      <c r="M214" s="49">
        <v>212</v>
      </c>
      <c r="N214" s="17" t="s">
        <v>1475</v>
      </c>
      <c r="O214" s="18" t="s">
        <v>36</v>
      </c>
      <c r="P214" s="50">
        <v>0</v>
      </c>
      <c r="Y214" s="49">
        <v>211</v>
      </c>
      <c r="Z214" s="17" t="s">
        <v>2181</v>
      </c>
      <c r="AA214" s="18" t="s">
        <v>26</v>
      </c>
      <c r="AB214" s="50">
        <v>-1</v>
      </c>
      <c r="AK214" s="49">
        <v>211</v>
      </c>
      <c r="AL214" s="17" t="s">
        <v>1505</v>
      </c>
      <c r="AM214" s="18" t="s">
        <v>38</v>
      </c>
      <c r="AN214" s="50">
        <v>-6</v>
      </c>
    </row>
    <row r="215" spans="1:40" x14ac:dyDescent="0.2">
      <c r="A215" s="49">
        <v>208</v>
      </c>
      <c r="B215" s="17" t="s">
        <v>1315</v>
      </c>
      <c r="C215" s="18" t="s">
        <v>71</v>
      </c>
      <c r="D215" s="50">
        <v>5</v>
      </c>
      <c r="L215" s="20"/>
      <c r="M215" s="49">
        <v>212</v>
      </c>
      <c r="N215" s="17" t="s">
        <v>1662</v>
      </c>
      <c r="O215" s="18" t="s">
        <v>29</v>
      </c>
      <c r="P215" s="50">
        <v>1</v>
      </c>
      <c r="Y215" s="49">
        <v>214</v>
      </c>
      <c r="Z215" s="17" t="s">
        <v>1199</v>
      </c>
      <c r="AA215" s="18" t="s">
        <v>28</v>
      </c>
      <c r="AB215" s="50">
        <v>-6</v>
      </c>
      <c r="AK215" s="49">
        <v>213</v>
      </c>
      <c r="AL215" s="17" t="s">
        <v>1670</v>
      </c>
      <c r="AM215" s="18" t="s">
        <v>26</v>
      </c>
      <c r="AN215" s="50">
        <v>-6</v>
      </c>
    </row>
    <row r="216" spans="1:40" x14ac:dyDescent="0.2">
      <c r="A216" s="49">
        <v>214</v>
      </c>
      <c r="B216" s="17" t="s">
        <v>463</v>
      </c>
      <c r="C216" s="18" t="s">
        <v>26</v>
      </c>
      <c r="D216" s="50">
        <v>0</v>
      </c>
      <c r="L216" s="20"/>
      <c r="M216" s="49">
        <v>212</v>
      </c>
      <c r="N216" s="17" t="s">
        <v>167</v>
      </c>
      <c r="O216" s="18" t="s">
        <v>24</v>
      </c>
      <c r="P216" s="50">
        <v>2</v>
      </c>
      <c r="Y216" s="49">
        <v>214</v>
      </c>
      <c r="Z216" s="17" t="s">
        <v>1452</v>
      </c>
      <c r="AA216" s="18" t="s">
        <v>38</v>
      </c>
      <c r="AB216" s="50">
        <v>-2</v>
      </c>
      <c r="AK216" s="49">
        <v>213</v>
      </c>
      <c r="AL216" s="17" t="s">
        <v>2458</v>
      </c>
      <c r="AM216" s="18" t="s">
        <v>42</v>
      </c>
      <c r="AN216" s="50">
        <v>303</v>
      </c>
    </row>
    <row r="217" spans="1:40" x14ac:dyDescent="0.2">
      <c r="A217" s="49">
        <v>215</v>
      </c>
      <c r="B217" s="17" t="s">
        <v>1888</v>
      </c>
      <c r="C217" s="18" t="s">
        <v>28</v>
      </c>
      <c r="D217" s="50">
        <v>0</v>
      </c>
      <c r="L217" s="20"/>
      <c r="M217" s="49">
        <v>215</v>
      </c>
      <c r="N217" s="17" t="s">
        <v>445</v>
      </c>
      <c r="O217" s="18" t="s">
        <v>59</v>
      </c>
      <c r="P217" s="50">
        <v>0</v>
      </c>
      <c r="Y217" s="49">
        <v>216</v>
      </c>
      <c r="Z217" s="17" t="s">
        <v>1126</v>
      </c>
      <c r="AA217" s="18" t="s">
        <v>28</v>
      </c>
      <c r="AB217" s="50">
        <v>-5</v>
      </c>
      <c r="AK217" s="49">
        <v>215</v>
      </c>
      <c r="AL217" s="17" t="s">
        <v>676</v>
      </c>
      <c r="AM217" s="18" t="s">
        <v>24</v>
      </c>
      <c r="AN217" s="50">
        <v>-7</v>
      </c>
    </row>
    <row r="218" spans="1:40" x14ac:dyDescent="0.2">
      <c r="A218" s="49">
        <v>216</v>
      </c>
      <c r="B218" s="17" t="s">
        <v>1675</v>
      </c>
      <c r="C218" s="18" t="s">
        <v>26</v>
      </c>
      <c r="D218" s="50">
        <v>0</v>
      </c>
      <c r="L218" s="20"/>
      <c r="M218" s="49">
        <v>216</v>
      </c>
      <c r="N218" s="17" t="s">
        <v>1028</v>
      </c>
      <c r="O218" s="18" t="s">
        <v>50</v>
      </c>
      <c r="P218" s="50">
        <v>0</v>
      </c>
      <c r="Y218" s="49">
        <v>216</v>
      </c>
      <c r="Z218" s="17" t="s">
        <v>1249</v>
      </c>
      <c r="AA218" s="18" t="s">
        <v>24</v>
      </c>
      <c r="AB218" s="50">
        <v>2</v>
      </c>
      <c r="AK218" s="49">
        <v>216</v>
      </c>
      <c r="AL218" s="17" t="s">
        <v>1350</v>
      </c>
      <c r="AM218" s="18" t="s">
        <v>28</v>
      </c>
      <c r="AN218" s="50">
        <v>-6</v>
      </c>
    </row>
    <row r="219" spans="1:40" x14ac:dyDescent="0.2">
      <c r="A219" s="49">
        <v>216</v>
      </c>
      <c r="B219" s="17" t="s">
        <v>761</v>
      </c>
      <c r="C219" s="18" t="s">
        <v>43</v>
      </c>
      <c r="D219" s="50">
        <v>1</v>
      </c>
      <c r="L219" s="20"/>
      <c r="M219" s="49">
        <v>216</v>
      </c>
      <c r="N219" s="17" t="s">
        <v>2659</v>
      </c>
      <c r="O219" s="18" t="s">
        <v>28</v>
      </c>
      <c r="P219" s="50">
        <v>1</v>
      </c>
      <c r="Y219" s="49">
        <v>216</v>
      </c>
      <c r="Z219" s="17" t="s">
        <v>1009</v>
      </c>
      <c r="AA219" s="18" t="s">
        <v>70</v>
      </c>
      <c r="AB219" s="50">
        <v>0</v>
      </c>
      <c r="AK219" s="49">
        <v>217</v>
      </c>
      <c r="AL219" s="17" t="s">
        <v>1466</v>
      </c>
      <c r="AM219" s="18" t="s">
        <v>102</v>
      </c>
      <c r="AN219" s="50">
        <v>-6</v>
      </c>
    </row>
    <row r="220" spans="1:40" x14ac:dyDescent="0.2">
      <c r="A220" s="49">
        <v>216</v>
      </c>
      <c r="B220" s="17" t="s">
        <v>1959</v>
      </c>
      <c r="C220" s="18" t="s">
        <v>47</v>
      </c>
      <c r="D220" s="50">
        <v>2</v>
      </c>
      <c r="L220" s="20"/>
      <c r="M220" s="49">
        <v>216</v>
      </c>
      <c r="N220" s="17" t="s">
        <v>2163</v>
      </c>
      <c r="O220" s="18" t="s">
        <v>26</v>
      </c>
      <c r="P220" s="50">
        <v>2</v>
      </c>
      <c r="Y220" s="49">
        <v>216</v>
      </c>
      <c r="Z220" s="17" t="s">
        <v>262</v>
      </c>
      <c r="AA220" s="18" t="s">
        <v>26</v>
      </c>
      <c r="AB220" s="50">
        <v>-3</v>
      </c>
      <c r="AK220" s="49">
        <v>218</v>
      </c>
      <c r="AL220" s="17" t="s">
        <v>1089</v>
      </c>
      <c r="AM220" s="18" t="s">
        <v>21</v>
      </c>
      <c r="AN220" s="50">
        <v>-12</v>
      </c>
    </row>
    <row r="221" spans="1:40" x14ac:dyDescent="0.2">
      <c r="A221" s="49">
        <v>216</v>
      </c>
      <c r="B221" s="17" t="s">
        <v>758</v>
      </c>
      <c r="C221" s="18" t="s">
        <v>50</v>
      </c>
      <c r="D221" s="50">
        <v>3</v>
      </c>
      <c r="L221" s="20"/>
      <c r="M221" s="49">
        <v>216</v>
      </c>
      <c r="N221" s="17" t="s">
        <v>2304</v>
      </c>
      <c r="O221" s="18" t="s">
        <v>28</v>
      </c>
      <c r="P221" s="50">
        <v>3</v>
      </c>
      <c r="Y221" s="49">
        <v>216</v>
      </c>
      <c r="Z221" s="17" t="s">
        <v>900</v>
      </c>
      <c r="AA221" s="18" t="s">
        <v>26</v>
      </c>
      <c r="AB221" s="50">
        <v>-2</v>
      </c>
      <c r="AK221" s="49">
        <v>219</v>
      </c>
      <c r="AL221" s="17" t="s">
        <v>1475</v>
      </c>
      <c r="AM221" s="18" t="s">
        <v>36</v>
      </c>
      <c r="AN221" s="50">
        <v>-7</v>
      </c>
    </row>
    <row r="222" spans="1:40" x14ac:dyDescent="0.2">
      <c r="A222" s="49">
        <v>216</v>
      </c>
      <c r="B222" s="17" t="s">
        <v>2153</v>
      </c>
      <c r="C222" s="18" t="s">
        <v>26</v>
      </c>
      <c r="D222" s="50">
        <v>4</v>
      </c>
      <c r="L222" s="20"/>
      <c r="M222" s="49">
        <v>216</v>
      </c>
      <c r="N222" s="17" t="s">
        <v>1269</v>
      </c>
      <c r="O222" s="18" t="s">
        <v>28</v>
      </c>
      <c r="P222" s="50">
        <v>4</v>
      </c>
      <c r="Y222" s="49">
        <v>216</v>
      </c>
      <c r="Z222" s="17" t="s">
        <v>175</v>
      </c>
      <c r="AA222" s="18" t="s">
        <v>45</v>
      </c>
      <c r="AB222" s="50">
        <v>3</v>
      </c>
      <c r="AK222" s="49">
        <v>220</v>
      </c>
      <c r="AL222" s="17" t="s">
        <v>2309</v>
      </c>
      <c r="AM222" s="18" t="s">
        <v>102</v>
      </c>
      <c r="AN222" s="50">
        <v>-7</v>
      </c>
    </row>
    <row r="223" spans="1:40" x14ac:dyDescent="0.2">
      <c r="A223" s="49">
        <v>216</v>
      </c>
      <c r="B223" s="17" t="s">
        <v>336</v>
      </c>
      <c r="C223" s="18" t="s">
        <v>41</v>
      </c>
      <c r="D223" s="50">
        <v>5</v>
      </c>
      <c r="L223" s="20"/>
      <c r="M223" s="49">
        <v>216</v>
      </c>
      <c r="N223" s="17" t="s">
        <v>2433</v>
      </c>
      <c r="O223" s="18" t="s">
        <v>71</v>
      </c>
      <c r="P223" s="50">
        <v>5</v>
      </c>
      <c r="Y223" s="49">
        <v>222</v>
      </c>
      <c r="Z223" s="17" t="s">
        <v>149</v>
      </c>
      <c r="AA223" s="18" t="s">
        <v>50</v>
      </c>
      <c r="AB223" s="50">
        <v>-5</v>
      </c>
      <c r="AK223" s="49">
        <v>221</v>
      </c>
      <c r="AL223" s="17" t="s">
        <v>410</v>
      </c>
      <c r="AM223" s="18" t="s">
        <v>21</v>
      </c>
      <c r="AN223" s="50">
        <v>-7</v>
      </c>
    </row>
    <row r="224" spans="1:40" x14ac:dyDescent="0.2">
      <c r="A224" s="49">
        <v>216</v>
      </c>
      <c r="B224" s="17" t="s">
        <v>2211</v>
      </c>
      <c r="C224" s="18" t="s">
        <v>26</v>
      </c>
      <c r="D224" s="50">
        <v>6</v>
      </c>
      <c r="L224" s="20"/>
      <c r="M224" s="49">
        <v>222</v>
      </c>
      <c r="N224" s="17" t="s">
        <v>879</v>
      </c>
      <c r="O224" s="18" t="s">
        <v>41</v>
      </c>
      <c r="P224" s="50">
        <v>0</v>
      </c>
      <c r="Y224" s="49">
        <v>223</v>
      </c>
      <c r="Z224" s="17" t="s">
        <v>1699</v>
      </c>
      <c r="AA224" s="18" t="s">
        <v>26</v>
      </c>
      <c r="AB224" s="50">
        <v>-3</v>
      </c>
      <c r="AK224" s="49">
        <v>222</v>
      </c>
      <c r="AL224" s="17" t="s">
        <v>1160</v>
      </c>
      <c r="AM224" s="18" t="s">
        <v>41</v>
      </c>
      <c r="AN224" s="50">
        <v>-7</v>
      </c>
    </row>
    <row r="225" spans="1:40" x14ac:dyDescent="0.2">
      <c r="A225" s="49">
        <v>216</v>
      </c>
      <c r="B225" s="17" t="s">
        <v>667</v>
      </c>
      <c r="C225" s="18" t="s">
        <v>67</v>
      </c>
      <c r="D225" s="50">
        <v>7</v>
      </c>
      <c r="L225" s="20"/>
      <c r="M225" s="49">
        <v>223</v>
      </c>
      <c r="N225" s="17" t="s">
        <v>525</v>
      </c>
      <c r="O225" s="18" t="s">
        <v>26</v>
      </c>
      <c r="P225" s="50">
        <v>0</v>
      </c>
      <c r="Y225" s="49">
        <v>223</v>
      </c>
      <c r="Z225" s="17" t="s">
        <v>1436</v>
      </c>
      <c r="AA225" s="18" t="s">
        <v>26</v>
      </c>
      <c r="AB225" s="50">
        <v>0</v>
      </c>
      <c r="AK225" s="49">
        <v>223</v>
      </c>
      <c r="AL225" s="17" t="s">
        <v>1184</v>
      </c>
      <c r="AM225" s="18" t="s">
        <v>29</v>
      </c>
      <c r="AN225" s="50">
        <v>-7</v>
      </c>
    </row>
    <row r="226" spans="1:40" x14ac:dyDescent="0.2">
      <c r="A226" s="49">
        <v>216</v>
      </c>
      <c r="B226" s="17" t="s">
        <v>1311</v>
      </c>
      <c r="C226" s="18" t="s">
        <v>71</v>
      </c>
      <c r="D226" s="50">
        <v>8</v>
      </c>
      <c r="L226" s="20"/>
      <c r="M226" s="49">
        <v>223</v>
      </c>
      <c r="N226" s="17" t="s">
        <v>1972</v>
      </c>
      <c r="O226" s="18" t="s">
        <v>62</v>
      </c>
      <c r="P226" s="50">
        <v>1</v>
      </c>
      <c r="Y226" s="49">
        <v>223</v>
      </c>
      <c r="Z226" s="17" t="s">
        <v>1461</v>
      </c>
      <c r="AA226" s="18" t="s">
        <v>65</v>
      </c>
      <c r="AB226" s="50">
        <v>-1</v>
      </c>
      <c r="AK226" s="49">
        <v>224</v>
      </c>
      <c r="AL226" s="17" t="s">
        <v>980</v>
      </c>
      <c r="AM226" s="18" t="s">
        <v>28</v>
      </c>
      <c r="AN226" s="50">
        <v>-6</v>
      </c>
    </row>
    <row r="227" spans="1:40" x14ac:dyDescent="0.2">
      <c r="A227" s="49">
        <v>225</v>
      </c>
      <c r="B227" s="17" t="s">
        <v>665</v>
      </c>
      <c r="C227" s="18" t="s">
        <v>21</v>
      </c>
      <c r="D227" s="50">
        <v>0</v>
      </c>
      <c r="L227" s="20"/>
      <c r="M227" s="49">
        <v>223</v>
      </c>
      <c r="N227" s="17" t="s">
        <v>996</v>
      </c>
      <c r="O227" s="18" t="s">
        <v>50</v>
      </c>
      <c r="P227" s="50">
        <v>2</v>
      </c>
      <c r="Y227" s="49">
        <v>226</v>
      </c>
      <c r="Z227" s="17" t="s">
        <v>2149</v>
      </c>
      <c r="AA227" s="18" t="s">
        <v>41</v>
      </c>
      <c r="AB227" s="50">
        <v>-5</v>
      </c>
      <c r="AK227" s="49">
        <v>225</v>
      </c>
      <c r="AL227" s="17" t="s">
        <v>1557</v>
      </c>
      <c r="AM227" s="18" t="s">
        <v>21</v>
      </c>
      <c r="AN227" s="50">
        <v>-8</v>
      </c>
    </row>
    <row r="228" spans="1:40" x14ac:dyDescent="0.2">
      <c r="A228" s="49">
        <v>226</v>
      </c>
      <c r="B228" s="17" t="s">
        <v>494</v>
      </c>
      <c r="C228" s="18" t="s">
        <v>26</v>
      </c>
      <c r="D228" s="50">
        <v>0</v>
      </c>
      <c r="L228" s="20"/>
      <c r="M228" s="49">
        <v>223</v>
      </c>
      <c r="N228" s="17" t="s">
        <v>992</v>
      </c>
      <c r="O228" s="18" t="s">
        <v>41</v>
      </c>
      <c r="P228" s="50">
        <v>3</v>
      </c>
      <c r="Y228" s="49">
        <v>227</v>
      </c>
      <c r="Z228" s="17" t="s">
        <v>1521</v>
      </c>
      <c r="AA228" s="18" t="s">
        <v>28</v>
      </c>
      <c r="AB228" s="50">
        <v>-2</v>
      </c>
      <c r="AK228" s="49">
        <v>225</v>
      </c>
      <c r="AL228" s="17" t="s">
        <v>124</v>
      </c>
      <c r="AM228" s="18" t="s">
        <v>26</v>
      </c>
      <c r="AN228" s="50">
        <v>-6</v>
      </c>
    </row>
    <row r="229" spans="1:40" x14ac:dyDescent="0.2">
      <c r="A229" s="49">
        <v>227</v>
      </c>
      <c r="B229" s="17" t="s">
        <v>1960</v>
      </c>
      <c r="C229" s="18" t="s">
        <v>54</v>
      </c>
      <c r="D229" s="50">
        <v>0</v>
      </c>
      <c r="L229" s="20"/>
      <c r="M229" s="49">
        <v>223</v>
      </c>
      <c r="N229" s="17" t="s">
        <v>2164</v>
      </c>
      <c r="O229" s="18" t="s">
        <v>26</v>
      </c>
      <c r="P229" s="50">
        <v>4</v>
      </c>
      <c r="Y229" s="49">
        <v>227</v>
      </c>
      <c r="Z229" s="17" t="s">
        <v>2356</v>
      </c>
      <c r="AA229" s="18" t="s">
        <v>102</v>
      </c>
      <c r="AB229" s="50">
        <v>0</v>
      </c>
      <c r="AK229" s="49">
        <v>227</v>
      </c>
      <c r="AL229" s="17" t="s">
        <v>2103</v>
      </c>
      <c r="AM229" s="18" t="s">
        <v>41</v>
      </c>
      <c r="AN229" s="50">
        <v>-7</v>
      </c>
    </row>
    <row r="230" spans="1:40" x14ac:dyDescent="0.2">
      <c r="A230" s="49">
        <v>227</v>
      </c>
      <c r="B230" s="17" t="s">
        <v>2420</v>
      </c>
      <c r="C230" s="18" t="s">
        <v>71</v>
      </c>
      <c r="D230" s="50">
        <v>1</v>
      </c>
      <c r="L230" s="20"/>
      <c r="M230" s="49">
        <v>223</v>
      </c>
      <c r="N230" s="17" t="s">
        <v>2434</v>
      </c>
      <c r="O230" s="18" t="s">
        <v>71</v>
      </c>
      <c r="P230" s="50">
        <v>5</v>
      </c>
      <c r="Y230" s="49">
        <v>229</v>
      </c>
      <c r="Z230" s="17" t="s">
        <v>1691</v>
      </c>
      <c r="AA230" s="18" t="s">
        <v>26</v>
      </c>
      <c r="AB230" s="50">
        <v>-3</v>
      </c>
      <c r="AK230" s="49">
        <v>228</v>
      </c>
      <c r="AL230" s="17" t="s">
        <v>435</v>
      </c>
      <c r="AM230" s="18" t="s">
        <v>36</v>
      </c>
      <c r="AN230" s="50">
        <v>-7</v>
      </c>
    </row>
    <row r="231" spans="1:40" x14ac:dyDescent="0.2">
      <c r="A231" s="49">
        <v>227</v>
      </c>
      <c r="B231" s="17" t="s">
        <v>145</v>
      </c>
      <c r="C231" s="18" t="s">
        <v>24</v>
      </c>
      <c r="D231" s="50">
        <v>2</v>
      </c>
      <c r="L231" s="20"/>
      <c r="M231" s="49">
        <v>229</v>
      </c>
      <c r="N231" s="17" t="s">
        <v>410</v>
      </c>
      <c r="O231" s="18" t="s">
        <v>21</v>
      </c>
      <c r="P231" s="50">
        <v>0</v>
      </c>
      <c r="Y231" s="49">
        <v>230</v>
      </c>
      <c r="Z231" s="17" t="s">
        <v>2628</v>
      </c>
      <c r="AA231" s="18" t="s">
        <v>28</v>
      </c>
      <c r="AB231" s="50">
        <v>-2</v>
      </c>
      <c r="AK231" s="49">
        <v>228</v>
      </c>
      <c r="AL231" s="17" t="s">
        <v>1752</v>
      </c>
      <c r="AM231" s="18" t="s">
        <v>36</v>
      </c>
      <c r="AN231" s="50">
        <v>-5</v>
      </c>
    </row>
    <row r="232" spans="1:40" x14ac:dyDescent="0.2">
      <c r="A232" s="49">
        <v>227</v>
      </c>
      <c r="B232" s="17" t="s">
        <v>2154</v>
      </c>
      <c r="C232" s="18" t="s">
        <v>26</v>
      </c>
      <c r="D232" s="50">
        <v>3</v>
      </c>
      <c r="L232" s="20"/>
      <c r="M232" s="49">
        <v>230</v>
      </c>
      <c r="N232" s="17" t="s">
        <v>876</v>
      </c>
      <c r="O232" s="18" t="s">
        <v>41</v>
      </c>
      <c r="P232" s="50">
        <v>0</v>
      </c>
      <c r="Y232" s="49">
        <v>231</v>
      </c>
      <c r="Z232" s="17" t="s">
        <v>531</v>
      </c>
      <c r="AA232" s="18" t="s">
        <v>21</v>
      </c>
      <c r="AB232" s="50">
        <v>-40</v>
      </c>
      <c r="AK232" s="49">
        <v>230</v>
      </c>
      <c r="AL232" s="17" t="s">
        <v>1496</v>
      </c>
      <c r="AM232" s="18" t="s">
        <v>21</v>
      </c>
      <c r="AN232" s="50">
        <v>198</v>
      </c>
    </row>
    <row r="233" spans="1:40" x14ac:dyDescent="0.2">
      <c r="A233" s="49">
        <v>227</v>
      </c>
      <c r="B233" s="17" t="s">
        <v>286</v>
      </c>
      <c r="C233" s="18" t="s">
        <v>26</v>
      </c>
      <c r="D233" s="50">
        <v>4</v>
      </c>
      <c r="L233" s="20"/>
      <c r="M233" s="49">
        <v>230</v>
      </c>
      <c r="N233" s="17" t="s">
        <v>2967</v>
      </c>
      <c r="O233" s="18" t="s">
        <v>28</v>
      </c>
      <c r="P233" s="50">
        <v>1</v>
      </c>
      <c r="Y233" s="49">
        <v>232</v>
      </c>
      <c r="Z233" s="17" t="s">
        <v>497</v>
      </c>
      <c r="AA233" s="18" t="s">
        <v>61</v>
      </c>
      <c r="AB233" s="50">
        <v>87</v>
      </c>
      <c r="AK233" s="49">
        <v>231</v>
      </c>
      <c r="AL233" s="17" t="s">
        <v>2608</v>
      </c>
      <c r="AM233" s="18" t="s">
        <v>71</v>
      </c>
      <c r="AN233" s="50">
        <v>-6</v>
      </c>
    </row>
    <row r="234" spans="1:40" x14ac:dyDescent="0.2">
      <c r="A234" s="49">
        <v>227</v>
      </c>
      <c r="B234" s="17" t="s">
        <v>264</v>
      </c>
      <c r="C234" s="18" t="s">
        <v>45</v>
      </c>
      <c r="D234" s="50">
        <v>5</v>
      </c>
      <c r="L234" s="20"/>
      <c r="M234" s="49">
        <v>232</v>
      </c>
      <c r="N234" s="17" t="s">
        <v>2236</v>
      </c>
      <c r="O234" s="18" t="s">
        <v>26</v>
      </c>
      <c r="P234" s="50">
        <v>0</v>
      </c>
      <c r="Y234" s="49">
        <v>232</v>
      </c>
      <c r="Z234" s="17" t="s">
        <v>452</v>
      </c>
      <c r="AA234" s="18" t="s">
        <v>21</v>
      </c>
      <c r="AB234" s="50">
        <v>-2</v>
      </c>
      <c r="AK234" s="49">
        <v>231</v>
      </c>
      <c r="AL234" s="17" t="s">
        <v>2026</v>
      </c>
      <c r="AM234" s="18" t="s">
        <v>47</v>
      </c>
      <c r="AN234" s="50">
        <v>-7</v>
      </c>
    </row>
    <row r="235" spans="1:40" x14ac:dyDescent="0.2">
      <c r="A235" s="49">
        <v>227</v>
      </c>
      <c r="B235" s="17" t="s">
        <v>825</v>
      </c>
      <c r="C235" s="18" t="s">
        <v>61</v>
      </c>
      <c r="D235" s="50">
        <v>6</v>
      </c>
      <c r="L235" s="20"/>
      <c r="M235" s="49">
        <v>232</v>
      </c>
      <c r="N235" s="17" t="s">
        <v>2437</v>
      </c>
      <c r="O235" s="18" t="s">
        <v>50</v>
      </c>
      <c r="P235" s="50">
        <v>1</v>
      </c>
      <c r="Y235" s="49">
        <v>234</v>
      </c>
      <c r="Z235" s="17" t="s">
        <v>1778</v>
      </c>
      <c r="AA235" s="18" t="s">
        <v>26</v>
      </c>
      <c r="AB235" s="50">
        <v>-3</v>
      </c>
      <c r="AK235" s="49">
        <v>233</v>
      </c>
      <c r="AL235" s="17" t="s">
        <v>1749</v>
      </c>
      <c r="AM235" s="18" t="s">
        <v>36</v>
      </c>
      <c r="AN235" s="50">
        <v>-7</v>
      </c>
    </row>
    <row r="236" spans="1:40" x14ac:dyDescent="0.2">
      <c r="A236" s="49">
        <v>227</v>
      </c>
      <c r="B236" s="17" t="s">
        <v>2672</v>
      </c>
      <c r="C236" s="18" t="s">
        <v>38</v>
      </c>
      <c r="D236" s="50">
        <v>7</v>
      </c>
      <c r="L236" s="20"/>
      <c r="M236" s="49">
        <v>232</v>
      </c>
      <c r="N236" s="17" t="s">
        <v>1339</v>
      </c>
      <c r="O236" s="18" t="s">
        <v>71</v>
      </c>
      <c r="P236" s="50">
        <v>2</v>
      </c>
      <c r="Y236" s="49">
        <v>234</v>
      </c>
      <c r="Z236" s="17" t="s">
        <v>219</v>
      </c>
      <c r="AA236" s="18" t="s">
        <v>45</v>
      </c>
      <c r="AB236" s="50">
        <v>-2</v>
      </c>
      <c r="AK236" s="49">
        <v>234</v>
      </c>
      <c r="AL236" s="17" t="s">
        <v>1153</v>
      </c>
      <c r="AM236" s="18" t="s">
        <v>38</v>
      </c>
      <c r="AN236" s="50">
        <v>-7</v>
      </c>
    </row>
    <row r="237" spans="1:40" x14ac:dyDescent="0.2">
      <c r="A237" s="49">
        <v>227</v>
      </c>
      <c r="B237" s="17" t="s">
        <v>382</v>
      </c>
      <c r="C237" s="18" t="s">
        <v>70</v>
      </c>
      <c r="D237" s="50">
        <v>8</v>
      </c>
      <c r="L237" s="20"/>
      <c r="M237" s="49">
        <v>232</v>
      </c>
      <c r="N237" s="17" t="s">
        <v>1391</v>
      </c>
      <c r="O237" s="18" t="s">
        <v>24</v>
      </c>
      <c r="P237" s="50">
        <v>3</v>
      </c>
      <c r="Y237" s="49">
        <v>236</v>
      </c>
      <c r="Z237" s="17" t="s">
        <v>320</v>
      </c>
      <c r="AA237" s="18" t="s">
        <v>24</v>
      </c>
      <c r="AB237" s="50">
        <v>-3</v>
      </c>
      <c r="AK237" s="49">
        <v>235</v>
      </c>
      <c r="AL237" s="17" t="s">
        <v>1594</v>
      </c>
      <c r="AM237" s="18" t="s">
        <v>54</v>
      </c>
      <c r="AN237" s="50">
        <v>-7</v>
      </c>
    </row>
    <row r="238" spans="1:40" x14ac:dyDescent="0.2">
      <c r="A238" s="49">
        <v>227</v>
      </c>
      <c r="B238" s="17" t="s">
        <v>1367</v>
      </c>
      <c r="C238" s="18" t="s">
        <v>26</v>
      </c>
      <c r="D238" s="50">
        <v>9</v>
      </c>
      <c r="L238" s="20"/>
      <c r="M238" s="49">
        <v>232</v>
      </c>
      <c r="N238" s="17" t="s">
        <v>1973</v>
      </c>
      <c r="O238" s="18" t="s">
        <v>62</v>
      </c>
      <c r="P238" s="50">
        <v>4</v>
      </c>
      <c r="Y238" s="49">
        <v>237</v>
      </c>
      <c r="Z238" s="17" t="s">
        <v>622</v>
      </c>
      <c r="AA238" s="18" t="s">
        <v>21</v>
      </c>
      <c r="AB238" s="50">
        <v>12</v>
      </c>
      <c r="AK238" s="49">
        <v>236</v>
      </c>
      <c r="AL238" s="17" t="s">
        <v>850</v>
      </c>
      <c r="AM238" s="18" t="s">
        <v>21</v>
      </c>
      <c r="AN238" s="50">
        <v>144</v>
      </c>
    </row>
    <row r="239" spans="1:40" x14ac:dyDescent="0.2">
      <c r="A239" s="49">
        <v>237</v>
      </c>
      <c r="B239" s="17" t="s">
        <v>203</v>
      </c>
      <c r="C239" s="18" t="s">
        <v>26</v>
      </c>
      <c r="D239" s="50">
        <v>0</v>
      </c>
      <c r="L239" s="20"/>
      <c r="M239" s="49">
        <v>237</v>
      </c>
      <c r="N239" s="17" t="s">
        <v>559</v>
      </c>
      <c r="O239" s="18" t="s">
        <v>21</v>
      </c>
      <c r="P239" s="50">
        <v>0</v>
      </c>
      <c r="Y239" s="49">
        <v>238</v>
      </c>
      <c r="Z239" s="17" t="s">
        <v>2969</v>
      </c>
      <c r="AA239" s="18" t="s">
        <v>28</v>
      </c>
      <c r="AB239" s="50">
        <v>-4</v>
      </c>
      <c r="AK239" s="49">
        <v>236</v>
      </c>
      <c r="AL239" s="17" t="s">
        <v>2066</v>
      </c>
      <c r="AM239" s="18" t="s">
        <v>24</v>
      </c>
      <c r="AN239" s="50">
        <v>-6</v>
      </c>
    </row>
    <row r="240" spans="1:40" x14ac:dyDescent="0.2">
      <c r="A240" s="49">
        <v>237</v>
      </c>
      <c r="B240" s="17" t="s">
        <v>698</v>
      </c>
      <c r="C240" s="18" t="s">
        <v>70</v>
      </c>
      <c r="D240" s="50">
        <v>1</v>
      </c>
      <c r="L240" s="20"/>
      <c r="M240" s="49">
        <v>238</v>
      </c>
      <c r="N240" s="17" t="s">
        <v>202</v>
      </c>
      <c r="O240" s="18" t="s">
        <v>47</v>
      </c>
      <c r="P240" s="50">
        <v>0</v>
      </c>
      <c r="Y240" s="49">
        <v>238</v>
      </c>
      <c r="Z240" s="17" t="s">
        <v>2060</v>
      </c>
      <c r="AA240" s="18" t="s">
        <v>28</v>
      </c>
      <c r="AB240" s="50">
        <v>-2</v>
      </c>
      <c r="AK240" s="49">
        <v>238</v>
      </c>
      <c r="AL240" s="17" t="s">
        <v>527</v>
      </c>
      <c r="AM240" s="18" t="s">
        <v>54</v>
      </c>
      <c r="AN240" s="50">
        <v>-7</v>
      </c>
    </row>
    <row r="241" spans="1:40" x14ac:dyDescent="0.2">
      <c r="A241" s="49">
        <v>237</v>
      </c>
      <c r="B241" s="17" t="s">
        <v>1007</v>
      </c>
      <c r="C241" s="18" t="s">
        <v>26</v>
      </c>
      <c r="D241" s="50">
        <v>2</v>
      </c>
      <c r="L241" s="20"/>
      <c r="M241" s="49">
        <v>238</v>
      </c>
      <c r="N241" s="17" t="s">
        <v>2064</v>
      </c>
      <c r="O241" s="18" t="s">
        <v>24</v>
      </c>
      <c r="P241" s="50">
        <v>1</v>
      </c>
      <c r="Y241" s="49">
        <v>238</v>
      </c>
      <c r="Z241" s="17" t="s">
        <v>765</v>
      </c>
      <c r="AA241" s="18" t="s">
        <v>102</v>
      </c>
      <c r="AB241" s="50">
        <v>0</v>
      </c>
      <c r="AK241" s="49">
        <v>239</v>
      </c>
      <c r="AL241" s="17" t="s">
        <v>2074</v>
      </c>
      <c r="AM241" s="18" t="s">
        <v>40</v>
      </c>
      <c r="AN241" s="50">
        <v>-3</v>
      </c>
    </row>
    <row r="242" spans="1:40" x14ac:dyDescent="0.2">
      <c r="A242" s="49">
        <v>237</v>
      </c>
      <c r="B242" s="17" t="s">
        <v>2155</v>
      </c>
      <c r="C242" s="18" t="s">
        <v>26</v>
      </c>
      <c r="D242" s="50">
        <v>3</v>
      </c>
      <c r="L242" s="20"/>
      <c r="M242" s="49">
        <v>238</v>
      </c>
      <c r="N242" s="17" t="s">
        <v>2238</v>
      </c>
      <c r="O242" s="18" t="s">
        <v>26</v>
      </c>
      <c r="P242" s="50">
        <v>2</v>
      </c>
      <c r="Y242" s="49">
        <v>238</v>
      </c>
      <c r="Z242" s="17" t="s">
        <v>1078</v>
      </c>
      <c r="AA242" s="18" t="s">
        <v>28</v>
      </c>
      <c r="AB242" s="50">
        <v>-3</v>
      </c>
      <c r="AK242" s="49">
        <v>239</v>
      </c>
      <c r="AL242" s="17" t="s">
        <v>408</v>
      </c>
      <c r="AM242" s="18" t="s">
        <v>21</v>
      </c>
      <c r="AN242" s="50">
        <v>-5</v>
      </c>
    </row>
    <row r="243" spans="1:40" x14ac:dyDescent="0.2">
      <c r="A243" s="49">
        <v>237</v>
      </c>
      <c r="B243" s="17" t="s">
        <v>508</v>
      </c>
      <c r="C243" s="18" t="s">
        <v>60</v>
      </c>
      <c r="D243" s="50">
        <v>4</v>
      </c>
      <c r="L243" s="20"/>
      <c r="M243" s="49">
        <v>238</v>
      </c>
      <c r="N243" s="17" t="s">
        <v>2305</v>
      </c>
      <c r="O243" s="18" t="s">
        <v>26</v>
      </c>
      <c r="P243" s="50">
        <v>3</v>
      </c>
      <c r="Y243" s="49">
        <v>242</v>
      </c>
      <c r="Z243" s="17" t="s">
        <v>2637</v>
      </c>
      <c r="AA243" s="18" t="s">
        <v>28</v>
      </c>
      <c r="AB243" s="50">
        <v>-5</v>
      </c>
      <c r="AK243" s="49">
        <v>239</v>
      </c>
      <c r="AL243" s="17" t="s">
        <v>958</v>
      </c>
      <c r="AM243" s="18" t="s">
        <v>45</v>
      </c>
      <c r="AN243" s="50">
        <v>-6</v>
      </c>
    </row>
    <row r="244" spans="1:40" x14ac:dyDescent="0.2">
      <c r="A244" s="49">
        <v>237</v>
      </c>
      <c r="B244" s="17" t="s">
        <v>1220</v>
      </c>
      <c r="C244" s="18" t="s">
        <v>47</v>
      </c>
      <c r="D244" s="50">
        <v>5</v>
      </c>
      <c r="L244" s="20"/>
      <c r="M244" s="49">
        <v>238</v>
      </c>
      <c r="N244" s="17" t="s">
        <v>2438</v>
      </c>
      <c r="O244" s="18" t="s">
        <v>50</v>
      </c>
      <c r="P244" s="50">
        <v>4</v>
      </c>
      <c r="Y244" s="49">
        <v>243</v>
      </c>
      <c r="Z244" s="17" t="s">
        <v>1357</v>
      </c>
      <c r="AA244" s="18" t="s">
        <v>26</v>
      </c>
      <c r="AB244" s="50">
        <v>-4</v>
      </c>
      <c r="AK244" s="49">
        <v>242</v>
      </c>
      <c r="AL244" s="17" t="s">
        <v>2245</v>
      </c>
      <c r="AM244" s="18" t="s">
        <v>26</v>
      </c>
      <c r="AN244" s="50">
        <v>-3</v>
      </c>
    </row>
    <row r="245" spans="1:40" x14ac:dyDescent="0.2">
      <c r="A245" s="49">
        <v>237</v>
      </c>
      <c r="B245" s="17" t="s">
        <v>1382</v>
      </c>
      <c r="C245" s="18" t="s">
        <v>24</v>
      </c>
      <c r="D245" s="50">
        <v>6</v>
      </c>
      <c r="L245" s="20"/>
      <c r="M245" s="49">
        <v>238</v>
      </c>
      <c r="N245" s="17" t="s">
        <v>2435</v>
      </c>
      <c r="O245" s="18" t="s">
        <v>71</v>
      </c>
      <c r="P245" s="50">
        <v>5</v>
      </c>
      <c r="Y245" s="49">
        <v>243</v>
      </c>
      <c r="Z245" s="17" t="s">
        <v>191</v>
      </c>
      <c r="AA245" s="18" t="s">
        <v>45</v>
      </c>
      <c r="AB245" s="50">
        <v>-3</v>
      </c>
      <c r="AK245" s="49">
        <v>242</v>
      </c>
      <c r="AL245" s="17" t="s">
        <v>1973</v>
      </c>
      <c r="AM245" s="18" t="s">
        <v>62</v>
      </c>
      <c r="AN245" s="50">
        <v>-4</v>
      </c>
    </row>
    <row r="246" spans="1:40" x14ac:dyDescent="0.2">
      <c r="A246" s="49">
        <v>244</v>
      </c>
      <c r="B246" s="17" t="s">
        <v>855</v>
      </c>
      <c r="C246" s="18" t="s">
        <v>71</v>
      </c>
      <c r="D246" s="50">
        <v>0</v>
      </c>
      <c r="L246" s="20"/>
      <c r="M246" s="49">
        <v>238</v>
      </c>
      <c r="N246" s="17" t="s">
        <v>1671</v>
      </c>
      <c r="O246" s="18" t="s">
        <v>26</v>
      </c>
      <c r="P246" s="50">
        <v>6</v>
      </c>
      <c r="Y246" s="49">
        <v>243</v>
      </c>
      <c r="Z246" s="17" t="s">
        <v>825</v>
      </c>
      <c r="AA246" s="18" t="s">
        <v>61</v>
      </c>
      <c r="AB246" s="50">
        <v>122</v>
      </c>
      <c r="AK246" s="49">
        <v>242</v>
      </c>
      <c r="AL246" s="17" t="s">
        <v>1270</v>
      </c>
      <c r="AM246" s="18" t="s">
        <v>50</v>
      </c>
      <c r="AN246" s="50">
        <v>-1</v>
      </c>
    </row>
    <row r="247" spans="1:40" x14ac:dyDescent="0.2">
      <c r="A247" s="49">
        <v>244</v>
      </c>
      <c r="B247" s="17" t="s">
        <v>1676</v>
      </c>
      <c r="C247" s="18" t="s">
        <v>26</v>
      </c>
      <c r="D247" s="50">
        <v>1</v>
      </c>
      <c r="L247" s="20"/>
      <c r="M247" s="49">
        <v>245</v>
      </c>
      <c r="N247" s="17" t="s">
        <v>250</v>
      </c>
      <c r="O247" s="18" t="s">
        <v>21</v>
      </c>
      <c r="P247" s="50">
        <v>0</v>
      </c>
      <c r="Y247" s="49">
        <v>246</v>
      </c>
      <c r="Z247" s="17" t="s">
        <v>2482</v>
      </c>
      <c r="AA247" s="18" t="s">
        <v>42</v>
      </c>
      <c r="AB247" s="50">
        <v>-5</v>
      </c>
      <c r="AK247" s="49">
        <v>242</v>
      </c>
      <c r="AL247" s="17" t="s">
        <v>2457</v>
      </c>
      <c r="AM247" s="18" t="s">
        <v>42</v>
      </c>
      <c r="AN247" s="50">
        <v>207</v>
      </c>
    </row>
    <row r="248" spans="1:40" x14ac:dyDescent="0.2">
      <c r="A248" s="49">
        <v>244</v>
      </c>
      <c r="B248" s="17" t="s">
        <v>497</v>
      </c>
      <c r="C248" s="18" t="s">
        <v>61</v>
      </c>
      <c r="D248" s="50">
        <v>2</v>
      </c>
      <c r="L248" s="20"/>
      <c r="M248" s="49">
        <v>246</v>
      </c>
      <c r="N248" s="17" t="s">
        <v>2740</v>
      </c>
      <c r="O248" s="18" t="s">
        <v>50</v>
      </c>
      <c r="P248" s="50">
        <v>0</v>
      </c>
      <c r="Y248" s="49">
        <v>247</v>
      </c>
      <c r="Z248" s="17" t="s">
        <v>2046</v>
      </c>
      <c r="AA248" s="18" t="s">
        <v>28</v>
      </c>
      <c r="AB248" s="50">
        <v>-5</v>
      </c>
      <c r="AK248" s="49">
        <v>246</v>
      </c>
      <c r="AL248" s="17" t="s">
        <v>991</v>
      </c>
      <c r="AM248" s="18" t="s">
        <v>41</v>
      </c>
      <c r="AN248" s="50">
        <v>-4</v>
      </c>
    </row>
    <row r="249" spans="1:40" x14ac:dyDescent="0.2">
      <c r="A249" s="49">
        <v>244</v>
      </c>
      <c r="B249" s="17" t="s">
        <v>1961</v>
      </c>
      <c r="C249" s="18" t="s">
        <v>498</v>
      </c>
      <c r="D249" s="50">
        <v>3</v>
      </c>
      <c r="L249" s="20"/>
      <c r="M249" s="49">
        <v>246</v>
      </c>
      <c r="N249" s="17" t="s">
        <v>1001</v>
      </c>
      <c r="O249" s="18" t="s">
        <v>26</v>
      </c>
      <c r="P249" s="50">
        <v>1</v>
      </c>
      <c r="Y249" s="49">
        <v>247</v>
      </c>
      <c r="Z249" s="17" t="s">
        <v>608</v>
      </c>
      <c r="AA249" s="18" t="s">
        <v>21</v>
      </c>
      <c r="AB249" s="50">
        <v>-4</v>
      </c>
      <c r="AK249" s="49">
        <v>247</v>
      </c>
      <c r="AL249" s="17" t="s">
        <v>1664</v>
      </c>
      <c r="AM249" s="18" t="s">
        <v>45</v>
      </c>
      <c r="AN249" s="50">
        <v>-4</v>
      </c>
    </row>
    <row r="250" spans="1:40" x14ac:dyDescent="0.2">
      <c r="A250" s="49">
        <v>244</v>
      </c>
      <c r="B250" s="17" t="s">
        <v>2085</v>
      </c>
      <c r="C250" s="18" t="s">
        <v>26</v>
      </c>
      <c r="D250" s="50">
        <v>4</v>
      </c>
      <c r="L250" s="20"/>
      <c r="M250" s="49">
        <v>246</v>
      </c>
      <c r="N250" s="17" t="s">
        <v>2065</v>
      </c>
      <c r="O250" s="18" t="s">
        <v>24</v>
      </c>
      <c r="P250" s="50">
        <v>2</v>
      </c>
      <c r="Y250" s="49">
        <v>249</v>
      </c>
      <c r="Z250" s="17" t="s">
        <v>831</v>
      </c>
      <c r="AA250" s="18" t="s">
        <v>21</v>
      </c>
      <c r="AB250" s="50">
        <v>-47</v>
      </c>
      <c r="AK250" s="49">
        <v>247</v>
      </c>
      <c r="AL250" s="17" t="s">
        <v>1091</v>
      </c>
      <c r="AM250" s="18" t="s">
        <v>21</v>
      </c>
      <c r="AN250" s="50">
        <v>-10</v>
      </c>
    </row>
    <row r="251" spans="1:40" x14ac:dyDescent="0.2">
      <c r="A251" s="49">
        <v>244</v>
      </c>
      <c r="B251" s="17" t="s">
        <v>2717</v>
      </c>
      <c r="C251" s="18" t="s">
        <v>71</v>
      </c>
      <c r="D251" s="50">
        <v>5</v>
      </c>
      <c r="L251" s="20"/>
      <c r="M251" s="49">
        <v>246</v>
      </c>
      <c r="N251" s="17" t="s">
        <v>961</v>
      </c>
      <c r="O251" s="18" t="s">
        <v>26</v>
      </c>
      <c r="P251" s="50">
        <v>3</v>
      </c>
      <c r="Y251" s="49">
        <v>249</v>
      </c>
      <c r="Z251" s="17" t="s">
        <v>610</v>
      </c>
      <c r="AA251" s="18" t="s">
        <v>21</v>
      </c>
      <c r="AB251" s="50">
        <v>9</v>
      </c>
      <c r="AK251" s="49">
        <v>249</v>
      </c>
      <c r="AL251" s="17" t="s">
        <v>1090</v>
      </c>
      <c r="AM251" s="18" t="s">
        <v>21</v>
      </c>
      <c r="AN251" s="50">
        <v>-20</v>
      </c>
    </row>
    <row r="252" spans="1:40" x14ac:dyDescent="0.2">
      <c r="A252" s="49">
        <v>244</v>
      </c>
      <c r="B252" s="17" t="s">
        <v>1298</v>
      </c>
      <c r="C252" s="18" t="s">
        <v>26</v>
      </c>
      <c r="D252" s="50">
        <v>6</v>
      </c>
      <c r="L252" s="20"/>
      <c r="M252" s="49">
        <v>246</v>
      </c>
      <c r="N252" s="17" t="s">
        <v>2237</v>
      </c>
      <c r="O252" s="18" t="s">
        <v>26</v>
      </c>
      <c r="P252" s="50">
        <v>4</v>
      </c>
      <c r="Y252" s="49">
        <v>249</v>
      </c>
      <c r="Z252" s="17" t="s">
        <v>2045</v>
      </c>
      <c r="AA252" s="18" t="s">
        <v>28</v>
      </c>
      <c r="AB252" s="50">
        <v>-4</v>
      </c>
      <c r="AK252" s="49">
        <v>250</v>
      </c>
      <c r="AL252" s="17" t="s">
        <v>628</v>
      </c>
      <c r="AM252" s="18" t="s">
        <v>41</v>
      </c>
      <c r="AN252" s="50">
        <v>-6</v>
      </c>
    </row>
    <row r="253" spans="1:40" x14ac:dyDescent="0.2">
      <c r="A253" s="49">
        <v>244</v>
      </c>
      <c r="B253" s="17" t="s">
        <v>1384</v>
      </c>
      <c r="C253" s="18" t="s">
        <v>24</v>
      </c>
      <c r="D253" s="50">
        <v>7</v>
      </c>
      <c r="L253" s="20"/>
      <c r="M253" s="49">
        <v>246</v>
      </c>
      <c r="N253" s="17" t="s">
        <v>2439</v>
      </c>
      <c r="O253" s="18" t="s">
        <v>71</v>
      </c>
      <c r="P253" s="50">
        <v>5</v>
      </c>
      <c r="Y253" s="49">
        <v>249</v>
      </c>
      <c r="Z253" s="17" t="s">
        <v>1774</v>
      </c>
      <c r="AA253" s="18" t="s">
        <v>38</v>
      </c>
      <c r="AB253" s="50">
        <v>-3</v>
      </c>
      <c r="AK253" s="49">
        <v>251</v>
      </c>
      <c r="AL253" s="17" t="s">
        <v>182</v>
      </c>
      <c r="AM253" s="18" t="s">
        <v>54</v>
      </c>
      <c r="AN253" s="50">
        <v>-6</v>
      </c>
    </row>
    <row r="254" spans="1:40" x14ac:dyDescent="0.2">
      <c r="A254" s="49">
        <v>252</v>
      </c>
      <c r="B254" s="17" t="s">
        <v>1799</v>
      </c>
      <c r="C254" s="18" t="s">
        <v>32</v>
      </c>
      <c r="D254" s="50">
        <v>0</v>
      </c>
      <c r="L254" s="20"/>
      <c r="M254" s="49">
        <v>252</v>
      </c>
      <c r="N254" s="17" t="s">
        <v>680</v>
      </c>
      <c r="O254" s="18" t="s">
        <v>59</v>
      </c>
      <c r="P254" s="50">
        <v>0</v>
      </c>
      <c r="Y254" s="49">
        <v>253</v>
      </c>
      <c r="Z254" s="17" t="s">
        <v>1034</v>
      </c>
      <c r="AA254" s="18" t="s">
        <v>36</v>
      </c>
      <c r="AB254" s="50">
        <v>-9</v>
      </c>
      <c r="AK254" s="49">
        <v>251</v>
      </c>
      <c r="AL254" s="17" t="s">
        <v>1403</v>
      </c>
      <c r="AM254" s="18" t="s">
        <v>24</v>
      </c>
      <c r="AN254" s="50">
        <v>-5</v>
      </c>
    </row>
    <row r="255" spans="1:40" x14ac:dyDescent="0.2">
      <c r="A255" s="49">
        <v>253</v>
      </c>
      <c r="B255" s="17" t="s">
        <v>2086</v>
      </c>
      <c r="C255" s="18" t="s">
        <v>26</v>
      </c>
      <c r="D255" s="50">
        <v>0</v>
      </c>
      <c r="L255" s="20"/>
      <c r="M255" s="49">
        <v>253</v>
      </c>
      <c r="N255" s="17" t="s">
        <v>1002</v>
      </c>
      <c r="O255" s="18" t="s">
        <v>26</v>
      </c>
      <c r="P255" s="50">
        <v>0</v>
      </c>
      <c r="Y255" s="49">
        <v>254</v>
      </c>
      <c r="Z255" s="17" t="s">
        <v>1457</v>
      </c>
      <c r="AA255" s="18" t="s">
        <v>102</v>
      </c>
      <c r="AB255" s="50">
        <v>-7</v>
      </c>
      <c r="AK255" s="49">
        <v>253</v>
      </c>
      <c r="AL255" s="17" t="s">
        <v>1665</v>
      </c>
      <c r="AM255" s="18" t="s">
        <v>45</v>
      </c>
      <c r="AN255" s="50">
        <v>-6</v>
      </c>
    </row>
    <row r="256" spans="1:40" x14ac:dyDescent="0.2">
      <c r="A256" s="49">
        <v>254</v>
      </c>
      <c r="B256" s="17" t="s">
        <v>1024</v>
      </c>
      <c r="C256" s="18" t="s">
        <v>26</v>
      </c>
      <c r="D256" s="50">
        <v>0</v>
      </c>
      <c r="L256" s="20"/>
      <c r="M256" s="49">
        <v>253</v>
      </c>
      <c r="N256" s="17" t="s">
        <v>2066</v>
      </c>
      <c r="O256" s="18" t="s">
        <v>24</v>
      </c>
      <c r="P256" s="50">
        <v>1</v>
      </c>
      <c r="Y256" s="49">
        <v>255</v>
      </c>
      <c r="Z256" s="17" t="s">
        <v>1788</v>
      </c>
      <c r="AA256" s="18" t="s">
        <v>32</v>
      </c>
      <c r="AB256" s="50">
        <v>-7</v>
      </c>
      <c r="AK256" s="49">
        <v>253</v>
      </c>
      <c r="AL256" s="17" t="s">
        <v>260</v>
      </c>
      <c r="AM256" s="18" t="s">
        <v>21</v>
      </c>
      <c r="AN256" s="50">
        <v>284</v>
      </c>
    </row>
    <row r="257" spans="1:40" x14ac:dyDescent="0.2">
      <c r="A257" s="49">
        <v>254</v>
      </c>
      <c r="B257" s="17" t="s">
        <v>987</v>
      </c>
      <c r="C257" s="18" t="s">
        <v>50</v>
      </c>
      <c r="D257" s="50">
        <v>1</v>
      </c>
      <c r="L257" s="20"/>
      <c r="M257" s="49">
        <v>253</v>
      </c>
      <c r="N257" s="17" t="s">
        <v>1448</v>
      </c>
      <c r="O257" s="18" t="s">
        <v>61</v>
      </c>
      <c r="P257" s="50">
        <v>2</v>
      </c>
      <c r="Y257" s="49">
        <v>255</v>
      </c>
      <c r="Z257" s="17" t="s">
        <v>161</v>
      </c>
      <c r="AA257" s="18" t="s">
        <v>36</v>
      </c>
      <c r="AB257" s="50">
        <v>-5</v>
      </c>
      <c r="AK257" s="49">
        <v>255</v>
      </c>
      <c r="AL257" s="17" t="s">
        <v>1186</v>
      </c>
      <c r="AM257" s="18" t="s">
        <v>41</v>
      </c>
      <c r="AN257" s="50">
        <v>-6</v>
      </c>
    </row>
    <row r="258" spans="1:40" x14ac:dyDescent="0.2">
      <c r="A258" s="49">
        <v>254</v>
      </c>
      <c r="B258" s="17" t="s">
        <v>2212</v>
      </c>
      <c r="C258" s="18" t="s">
        <v>26</v>
      </c>
      <c r="D258" s="50">
        <v>2</v>
      </c>
      <c r="L258" s="20"/>
      <c r="M258" s="49">
        <v>253</v>
      </c>
      <c r="N258" s="17" t="s">
        <v>2239</v>
      </c>
      <c r="O258" s="18" t="s">
        <v>26</v>
      </c>
      <c r="P258" s="50">
        <v>3</v>
      </c>
      <c r="Y258" s="49">
        <v>257</v>
      </c>
      <c r="Z258" s="17" t="s">
        <v>1880</v>
      </c>
      <c r="AA258" s="18" t="s">
        <v>28</v>
      </c>
      <c r="AB258" s="50">
        <v>-6</v>
      </c>
      <c r="AK258" s="49">
        <v>255</v>
      </c>
      <c r="AL258" s="17" t="s">
        <v>2649</v>
      </c>
      <c r="AM258" s="18" t="s">
        <v>28</v>
      </c>
      <c r="AN258" s="50">
        <v>99</v>
      </c>
    </row>
    <row r="259" spans="1:40" x14ac:dyDescent="0.2">
      <c r="A259" s="49">
        <v>254</v>
      </c>
      <c r="B259" s="17" t="s">
        <v>1434</v>
      </c>
      <c r="C259" s="18" t="s">
        <v>26</v>
      </c>
      <c r="D259" s="50">
        <v>3</v>
      </c>
      <c r="L259" s="20"/>
      <c r="M259" s="49">
        <v>253</v>
      </c>
      <c r="N259" s="17" t="s">
        <v>2436</v>
      </c>
      <c r="O259" s="18" t="s">
        <v>71</v>
      </c>
      <c r="P259" s="50">
        <v>4</v>
      </c>
      <c r="Y259" s="49">
        <v>258</v>
      </c>
      <c r="Z259" s="17" t="s">
        <v>776</v>
      </c>
      <c r="AA259" s="18" t="s">
        <v>41</v>
      </c>
      <c r="AB259" s="50">
        <v>-6</v>
      </c>
      <c r="AK259" s="49">
        <v>255</v>
      </c>
      <c r="AL259" s="17" t="s">
        <v>957</v>
      </c>
      <c r="AM259" s="18" t="s">
        <v>45</v>
      </c>
      <c r="AN259" s="50">
        <v>-7</v>
      </c>
    </row>
    <row r="260" spans="1:40" x14ac:dyDescent="0.2">
      <c r="A260" s="49">
        <v>258</v>
      </c>
      <c r="B260" s="17" t="s">
        <v>1043</v>
      </c>
      <c r="C260" s="18" t="s">
        <v>71</v>
      </c>
      <c r="D260" s="50">
        <v>0</v>
      </c>
      <c r="L260" s="20"/>
      <c r="M260" s="49">
        <v>253</v>
      </c>
      <c r="N260" s="17" t="s">
        <v>733</v>
      </c>
      <c r="O260" s="18" t="s">
        <v>41</v>
      </c>
      <c r="P260" s="50">
        <v>5</v>
      </c>
      <c r="Y260" s="49">
        <v>259</v>
      </c>
      <c r="Z260" s="17" t="s">
        <v>1526</v>
      </c>
      <c r="AA260" s="18" t="s">
        <v>21</v>
      </c>
      <c r="AB260" s="50">
        <v>-6</v>
      </c>
      <c r="AK260" s="49">
        <v>258</v>
      </c>
      <c r="AL260" s="17" t="s">
        <v>2196</v>
      </c>
      <c r="AM260" s="18" t="s">
        <v>26</v>
      </c>
      <c r="AN260" s="50">
        <v>-6</v>
      </c>
    </row>
    <row r="261" spans="1:40" x14ac:dyDescent="0.2">
      <c r="A261" s="49">
        <v>258</v>
      </c>
      <c r="B261" s="17" t="s">
        <v>1019</v>
      </c>
      <c r="C261" s="18" t="s">
        <v>50</v>
      </c>
      <c r="D261" s="50">
        <v>1</v>
      </c>
      <c r="L261" s="20"/>
      <c r="M261" s="49">
        <v>259</v>
      </c>
      <c r="N261" s="17" t="s">
        <v>1159</v>
      </c>
      <c r="O261" s="18" t="s">
        <v>41</v>
      </c>
      <c r="P261" s="50">
        <v>0</v>
      </c>
      <c r="Y261" s="49">
        <v>259</v>
      </c>
      <c r="Z261" s="17" t="s">
        <v>557</v>
      </c>
      <c r="AA261" s="18" t="s">
        <v>21</v>
      </c>
      <c r="AB261" s="50">
        <v>128</v>
      </c>
      <c r="AK261" s="49">
        <v>258</v>
      </c>
      <c r="AL261" s="17" t="s">
        <v>1448</v>
      </c>
      <c r="AM261" s="18" t="s">
        <v>61</v>
      </c>
      <c r="AN261" s="50">
        <v>-3</v>
      </c>
    </row>
    <row r="262" spans="1:40" x14ac:dyDescent="0.2">
      <c r="A262" s="49">
        <v>258</v>
      </c>
      <c r="B262" s="17" t="s">
        <v>2156</v>
      </c>
      <c r="C262" s="18" t="s">
        <v>26</v>
      </c>
      <c r="D262" s="50">
        <v>2</v>
      </c>
      <c r="L262" s="20"/>
      <c r="M262" s="49">
        <v>259</v>
      </c>
      <c r="N262" s="17" t="s">
        <v>1164</v>
      </c>
      <c r="O262" s="18" t="s">
        <v>41</v>
      </c>
      <c r="P262" s="50">
        <v>1</v>
      </c>
      <c r="Y262" s="49">
        <v>259</v>
      </c>
      <c r="Z262" s="17" t="s">
        <v>1366</v>
      </c>
      <c r="AA262" s="18" t="s">
        <v>26</v>
      </c>
      <c r="AB262" s="50">
        <v>-5</v>
      </c>
      <c r="AK262" s="49">
        <v>258</v>
      </c>
      <c r="AL262" s="17" t="s">
        <v>2260</v>
      </c>
      <c r="AM262" s="18" t="s">
        <v>26</v>
      </c>
      <c r="AN262" s="50">
        <v>-7</v>
      </c>
    </row>
    <row r="263" spans="1:40" x14ac:dyDescent="0.2">
      <c r="A263" s="49">
        <v>258</v>
      </c>
      <c r="B263" s="17" t="s">
        <v>2399</v>
      </c>
      <c r="C263" s="18" t="s">
        <v>71</v>
      </c>
      <c r="D263" s="50">
        <v>3</v>
      </c>
      <c r="L263" s="20"/>
      <c r="M263" s="49">
        <v>261</v>
      </c>
      <c r="N263" s="17" t="s">
        <v>1268</v>
      </c>
      <c r="O263" s="18" t="s">
        <v>28</v>
      </c>
      <c r="P263" s="50">
        <v>0</v>
      </c>
      <c r="Y263" s="49">
        <v>259</v>
      </c>
      <c r="Z263" s="17" t="s">
        <v>620</v>
      </c>
      <c r="AA263" s="18" t="s">
        <v>24</v>
      </c>
      <c r="AB263" s="50">
        <v>-2</v>
      </c>
      <c r="AK263" s="49">
        <v>258</v>
      </c>
      <c r="AL263" s="17" t="s">
        <v>1671</v>
      </c>
      <c r="AM263" s="18" t="s">
        <v>26</v>
      </c>
      <c r="AN263" s="50">
        <v>-5</v>
      </c>
    </row>
    <row r="264" spans="1:40" x14ac:dyDescent="0.2">
      <c r="A264" s="49">
        <v>258</v>
      </c>
      <c r="B264" s="17" t="s">
        <v>2969</v>
      </c>
      <c r="C264" s="18" t="s">
        <v>28</v>
      </c>
      <c r="D264" s="50">
        <v>4</v>
      </c>
      <c r="L264" s="20"/>
      <c r="M264" s="49">
        <v>262</v>
      </c>
      <c r="N264" s="17" t="s">
        <v>513</v>
      </c>
      <c r="O264" s="18" t="s">
        <v>26</v>
      </c>
      <c r="P264" s="50">
        <v>0</v>
      </c>
      <c r="Y264" s="49">
        <v>259</v>
      </c>
      <c r="Z264" s="17" t="s">
        <v>232</v>
      </c>
      <c r="AA264" s="18" t="s">
        <v>42</v>
      </c>
      <c r="AB264" s="50">
        <v>-3</v>
      </c>
      <c r="AK264" s="49">
        <v>258</v>
      </c>
      <c r="AL264" s="17" t="s">
        <v>202</v>
      </c>
      <c r="AM264" s="18" t="s">
        <v>47</v>
      </c>
      <c r="AN264" s="50">
        <v>-4</v>
      </c>
    </row>
    <row r="265" spans="1:40" x14ac:dyDescent="0.2">
      <c r="A265" s="49">
        <v>258</v>
      </c>
      <c r="B265" s="17" t="s">
        <v>1379</v>
      </c>
      <c r="C265" s="18" t="s">
        <v>24</v>
      </c>
      <c r="D265" s="50">
        <v>5</v>
      </c>
      <c r="L265" s="20"/>
      <c r="M265" s="49">
        <v>262</v>
      </c>
      <c r="N265" s="17" t="s">
        <v>2108</v>
      </c>
      <c r="O265" s="18" t="s">
        <v>102</v>
      </c>
      <c r="P265" s="50">
        <v>1</v>
      </c>
      <c r="Y265" s="49">
        <v>264</v>
      </c>
      <c r="Z265" s="17" t="s">
        <v>2422</v>
      </c>
      <c r="AA265" s="18" t="s">
        <v>50</v>
      </c>
      <c r="AB265" s="50">
        <v>-9</v>
      </c>
      <c r="AK265" s="49">
        <v>258</v>
      </c>
      <c r="AL265" s="17" t="s">
        <v>749</v>
      </c>
      <c r="AM265" s="18" t="s">
        <v>42</v>
      </c>
      <c r="AN265" s="50" t="s">
        <v>4225</v>
      </c>
    </row>
    <row r="266" spans="1:40" x14ac:dyDescent="0.2">
      <c r="A266" s="49">
        <v>264</v>
      </c>
      <c r="B266" s="17" t="s">
        <v>1023</v>
      </c>
      <c r="C266" s="18" t="s">
        <v>26</v>
      </c>
      <c r="D266" s="50">
        <v>0</v>
      </c>
      <c r="L266" s="20"/>
      <c r="M266" s="49">
        <v>262</v>
      </c>
      <c r="N266" s="17" t="s">
        <v>2240</v>
      </c>
      <c r="O266" s="18" t="s">
        <v>26</v>
      </c>
      <c r="P266" s="50">
        <v>2</v>
      </c>
      <c r="Y266" s="49">
        <v>265</v>
      </c>
      <c r="Z266" s="17" t="s">
        <v>1224</v>
      </c>
      <c r="AA266" s="18" t="s">
        <v>32</v>
      </c>
      <c r="AB266" s="50">
        <v>110</v>
      </c>
      <c r="AK266" s="49">
        <v>258</v>
      </c>
      <c r="AL266" s="17" t="s">
        <v>1952</v>
      </c>
      <c r="AM266" s="18" t="s">
        <v>48</v>
      </c>
      <c r="AN266" s="50">
        <v>-8</v>
      </c>
    </row>
    <row r="267" spans="1:40" x14ac:dyDescent="0.2">
      <c r="A267" s="49">
        <v>264</v>
      </c>
      <c r="B267" s="17" t="s">
        <v>1300</v>
      </c>
      <c r="C267" s="18" t="s">
        <v>26</v>
      </c>
      <c r="D267" s="50">
        <v>1</v>
      </c>
      <c r="L267" s="20"/>
      <c r="M267" s="49">
        <v>262</v>
      </c>
      <c r="N267" s="17" t="s">
        <v>1257</v>
      </c>
      <c r="O267" s="18" t="s">
        <v>24</v>
      </c>
      <c r="P267" s="50">
        <v>3</v>
      </c>
      <c r="Y267" s="49">
        <v>266</v>
      </c>
      <c r="Z267" s="17" t="s">
        <v>2630</v>
      </c>
      <c r="AA267" s="18" t="s">
        <v>28</v>
      </c>
      <c r="AB267" s="50">
        <v>-7</v>
      </c>
      <c r="AK267" s="49">
        <v>265</v>
      </c>
      <c r="AL267" s="17" t="s">
        <v>2647</v>
      </c>
      <c r="AM267" s="18" t="s">
        <v>28</v>
      </c>
      <c r="AN267" s="50">
        <v>81</v>
      </c>
    </row>
    <row r="268" spans="1:40" x14ac:dyDescent="0.2">
      <c r="A268" s="49">
        <v>264</v>
      </c>
      <c r="B268" s="17" t="s">
        <v>1352</v>
      </c>
      <c r="C268" s="18" t="s">
        <v>26</v>
      </c>
      <c r="D268" s="50">
        <v>2</v>
      </c>
      <c r="L268" s="20"/>
      <c r="M268" s="49">
        <v>262</v>
      </c>
      <c r="N268" s="17" t="s">
        <v>2432</v>
      </c>
      <c r="O268" s="18" t="s">
        <v>50</v>
      </c>
      <c r="P268" s="50">
        <v>4</v>
      </c>
      <c r="Y268" s="49">
        <v>267</v>
      </c>
      <c r="Z268" s="17" t="s">
        <v>1307</v>
      </c>
      <c r="AA268" s="18" t="s">
        <v>28</v>
      </c>
      <c r="AB268" s="50">
        <v>-5</v>
      </c>
      <c r="AK268" s="49">
        <v>266</v>
      </c>
      <c r="AL268" s="17" t="s">
        <v>972</v>
      </c>
      <c r="AM268" s="18" t="s">
        <v>38</v>
      </c>
      <c r="AN268" s="50">
        <v>-10</v>
      </c>
    </row>
    <row r="269" spans="1:40" x14ac:dyDescent="0.2">
      <c r="A269" s="49">
        <v>264</v>
      </c>
      <c r="B269" s="17" t="s">
        <v>1353</v>
      </c>
      <c r="C269" s="18" t="s">
        <v>26</v>
      </c>
      <c r="D269" s="50">
        <v>3</v>
      </c>
      <c r="L269" s="20"/>
      <c r="M269" s="49">
        <v>262</v>
      </c>
      <c r="N269" s="17" t="s">
        <v>2440</v>
      </c>
      <c r="O269" s="18" t="s">
        <v>71</v>
      </c>
      <c r="P269" s="50">
        <v>5</v>
      </c>
      <c r="Y269" s="49">
        <v>267</v>
      </c>
      <c r="Z269" s="17" t="s">
        <v>902</v>
      </c>
      <c r="AA269" s="18" t="s">
        <v>46</v>
      </c>
      <c r="AB269" s="50">
        <v>-1</v>
      </c>
      <c r="AK269" s="49">
        <v>267</v>
      </c>
      <c r="AL269" s="17" t="s">
        <v>1726</v>
      </c>
      <c r="AM269" s="18" t="s">
        <v>65</v>
      </c>
      <c r="AN269" s="50">
        <v>-9</v>
      </c>
    </row>
    <row r="270" spans="1:40" x14ac:dyDescent="0.2">
      <c r="A270" s="49">
        <v>264</v>
      </c>
      <c r="B270" s="17" t="s">
        <v>1380</v>
      </c>
      <c r="C270" s="18" t="s">
        <v>24</v>
      </c>
      <c r="D270" s="50">
        <v>4</v>
      </c>
      <c r="L270" s="20"/>
      <c r="M270" s="49">
        <v>268</v>
      </c>
      <c r="N270" s="17" t="s">
        <v>2047</v>
      </c>
      <c r="O270" s="18" t="s">
        <v>28</v>
      </c>
      <c r="P270" s="50">
        <v>0</v>
      </c>
      <c r="Y270" s="49">
        <v>267</v>
      </c>
      <c r="Z270" s="17" t="s">
        <v>615</v>
      </c>
      <c r="AA270" s="18" t="s">
        <v>21</v>
      </c>
      <c r="AB270" s="50">
        <v>0</v>
      </c>
      <c r="AK270" s="49">
        <v>267</v>
      </c>
      <c r="AL270" s="17" t="s">
        <v>1215</v>
      </c>
      <c r="AM270" s="18" t="s">
        <v>32</v>
      </c>
      <c r="AN270" s="50">
        <v>-7</v>
      </c>
    </row>
    <row r="271" spans="1:40" x14ac:dyDescent="0.2">
      <c r="A271" s="49">
        <v>269</v>
      </c>
      <c r="B271" s="17" t="s">
        <v>2213</v>
      </c>
      <c r="C271" s="18" t="s">
        <v>26</v>
      </c>
      <c r="D271" s="50">
        <v>0</v>
      </c>
      <c r="L271" s="20"/>
      <c r="M271" s="49">
        <v>269</v>
      </c>
      <c r="N271" s="17" t="s">
        <v>1975</v>
      </c>
      <c r="O271" s="18" t="s">
        <v>26</v>
      </c>
      <c r="P271" s="50">
        <v>0</v>
      </c>
      <c r="Y271" s="49">
        <v>267</v>
      </c>
      <c r="Z271" s="17" t="s">
        <v>2612</v>
      </c>
      <c r="AA271" s="18" t="s">
        <v>59</v>
      </c>
      <c r="AB271" s="50">
        <v>-3</v>
      </c>
      <c r="AK271" s="49">
        <v>267</v>
      </c>
      <c r="AL271" s="17" t="s">
        <v>2065</v>
      </c>
      <c r="AM271" s="18" t="s">
        <v>24</v>
      </c>
      <c r="AN271" s="50">
        <v>-8</v>
      </c>
    </row>
    <row r="272" spans="1:40" x14ac:dyDescent="0.2">
      <c r="A272" s="49">
        <v>269</v>
      </c>
      <c r="B272" s="17" t="s">
        <v>2421</v>
      </c>
      <c r="C272" s="18" t="s">
        <v>71</v>
      </c>
      <c r="D272" s="50">
        <v>1</v>
      </c>
      <c r="L272" s="20"/>
      <c r="M272" s="49">
        <v>269</v>
      </c>
      <c r="N272" s="17" t="s">
        <v>2647</v>
      </c>
      <c r="O272" s="18" t="s">
        <v>28</v>
      </c>
      <c r="P272" s="50">
        <v>1</v>
      </c>
      <c r="Y272" s="49">
        <v>267</v>
      </c>
      <c r="Z272" s="17" t="s">
        <v>1084</v>
      </c>
      <c r="AA272" s="18" t="s">
        <v>21</v>
      </c>
      <c r="AB272" s="50">
        <v>42</v>
      </c>
      <c r="AK272" s="49">
        <v>267</v>
      </c>
      <c r="AL272" s="17" t="s">
        <v>1507</v>
      </c>
      <c r="AM272" s="18" t="s">
        <v>46</v>
      </c>
      <c r="AN272" s="50" t="s">
        <v>4225</v>
      </c>
    </row>
    <row r="273" spans="1:40" x14ac:dyDescent="0.2">
      <c r="A273" s="49">
        <v>269</v>
      </c>
      <c r="B273" s="17" t="s">
        <v>505</v>
      </c>
      <c r="C273" s="18" t="s">
        <v>50</v>
      </c>
      <c r="D273" s="50">
        <v>2</v>
      </c>
      <c r="L273" s="20"/>
      <c r="M273" s="49">
        <v>269</v>
      </c>
      <c r="N273" s="17" t="s">
        <v>2168</v>
      </c>
      <c r="O273" s="18" t="s">
        <v>50</v>
      </c>
      <c r="P273" s="50">
        <v>2</v>
      </c>
      <c r="Y273" s="49">
        <v>267</v>
      </c>
      <c r="Z273" s="17" t="s">
        <v>1775</v>
      </c>
      <c r="AA273" s="18" t="s">
        <v>38</v>
      </c>
      <c r="AB273" s="50">
        <v>-4</v>
      </c>
      <c r="AK273" s="49">
        <v>271</v>
      </c>
      <c r="AL273" s="17" t="s">
        <v>711</v>
      </c>
      <c r="AM273" s="18" t="s">
        <v>41</v>
      </c>
      <c r="AN273" s="50">
        <v>-10</v>
      </c>
    </row>
    <row r="274" spans="1:40" x14ac:dyDescent="0.2">
      <c r="A274" s="49">
        <v>269</v>
      </c>
      <c r="B274" s="17" t="s">
        <v>1316</v>
      </c>
      <c r="C274" s="18" t="s">
        <v>71</v>
      </c>
      <c r="D274" s="50">
        <v>3</v>
      </c>
      <c r="L274" s="20"/>
      <c r="M274" s="49">
        <v>269</v>
      </c>
      <c r="N274" s="17" t="s">
        <v>2460</v>
      </c>
      <c r="O274" s="18" t="s">
        <v>71</v>
      </c>
      <c r="P274" s="50">
        <v>3</v>
      </c>
      <c r="Y274" s="49">
        <v>273</v>
      </c>
      <c r="Z274" s="17" t="s">
        <v>330</v>
      </c>
      <c r="AA274" s="18" t="s">
        <v>21</v>
      </c>
      <c r="AB274" s="50">
        <v>-12</v>
      </c>
      <c r="AK274" s="49">
        <v>271</v>
      </c>
      <c r="AL274" s="17" t="s">
        <v>196</v>
      </c>
      <c r="AM274" s="18" t="s">
        <v>38</v>
      </c>
      <c r="AN274" s="50">
        <v>-9</v>
      </c>
    </row>
    <row r="275" spans="1:40" x14ac:dyDescent="0.2">
      <c r="A275" s="49">
        <v>273</v>
      </c>
      <c r="B275" s="17" t="s">
        <v>2091</v>
      </c>
      <c r="C275" s="18" t="s">
        <v>50</v>
      </c>
      <c r="D275" s="50">
        <v>0</v>
      </c>
      <c r="L275" s="20"/>
      <c r="M275" s="49">
        <v>269</v>
      </c>
      <c r="N275" s="17" t="s">
        <v>1425</v>
      </c>
      <c r="O275" s="18" t="s">
        <v>26</v>
      </c>
      <c r="P275" s="50">
        <v>4</v>
      </c>
      <c r="Y275" s="49">
        <v>274</v>
      </c>
      <c r="Z275" s="17" t="s">
        <v>773</v>
      </c>
      <c r="AA275" s="18" t="s">
        <v>28</v>
      </c>
      <c r="AB275" s="50">
        <v>-5</v>
      </c>
      <c r="AK275" s="49">
        <v>273</v>
      </c>
      <c r="AL275" s="17" t="s">
        <v>470</v>
      </c>
      <c r="AM275" s="18" t="s">
        <v>41</v>
      </c>
      <c r="AN275" s="50">
        <v>-8</v>
      </c>
    </row>
    <row r="276" spans="1:40" x14ac:dyDescent="0.2">
      <c r="A276" s="49">
        <v>273</v>
      </c>
      <c r="B276" s="17" t="s">
        <v>2214</v>
      </c>
      <c r="C276" s="18" t="s">
        <v>26</v>
      </c>
      <c r="D276" s="50">
        <v>1</v>
      </c>
      <c r="L276" s="20"/>
      <c r="M276" s="49">
        <v>274</v>
      </c>
      <c r="N276" s="17" t="s">
        <v>1082</v>
      </c>
      <c r="O276" s="18" t="s">
        <v>50</v>
      </c>
      <c r="P276" s="50">
        <v>0</v>
      </c>
      <c r="Y276" s="49">
        <v>274</v>
      </c>
      <c r="Z276" s="17" t="s">
        <v>861</v>
      </c>
      <c r="AA276" s="18" t="s">
        <v>29</v>
      </c>
      <c r="AB276" s="50">
        <v>-3</v>
      </c>
      <c r="AK276" s="49">
        <v>273</v>
      </c>
      <c r="AL276" s="17" t="s">
        <v>2079</v>
      </c>
      <c r="AM276" s="18" t="s">
        <v>38</v>
      </c>
      <c r="AN276" s="50">
        <v>-9</v>
      </c>
    </row>
    <row r="277" spans="1:40" x14ac:dyDescent="0.2">
      <c r="A277" s="49">
        <v>273</v>
      </c>
      <c r="B277" s="17" t="s">
        <v>2283</v>
      </c>
      <c r="C277" s="18" t="s">
        <v>26</v>
      </c>
      <c r="D277" s="50">
        <v>2</v>
      </c>
      <c r="L277" s="20"/>
      <c r="M277" s="49">
        <v>274</v>
      </c>
      <c r="N277" s="17" t="s">
        <v>2241</v>
      </c>
      <c r="O277" s="18" t="s">
        <v>26</v>
      </c>
      <c r="P277" s="50">
        <v>1</v>
      </c>
      <c r="Y277" s="49">
        <v>276</v>
      </c>
      <c r="Z277" s="17" t="s">
        <v>1652</v>
      </c>
      <c r="AA277" s="18" t="s">
        <v>36</v>
      </c>
      <c r="AB277" s="50">
        <v>-6</v>
      </c>
      <c r="AK277" s="49">
        <v>273</v>
      </c>
      <c r="AL277" s="17" t="s">
        <v>627</v>
      </c>
      <c r="AM277" s="18" t="s">
        <v>29</v>
      </c>
      <c r="AN277" s="50">
        <v>-7</v>
      </c>
    </row>
    <row r="278" spans="1:40" x14ac:dyDescent="0.2">
      <c r="A278" s="49">
        <v>273</v>
      </c>
      <c r="B278" s="17" t="s">
        <v>2281</v>
      </c>
      <c r="C278" s="18" t="s">
        <v>48</v>
      </c>
      <c r="D278" s="50">
        <v>3</v>
      </c>
      <c r="L278" s="20"/>
      <c r="M278" s="49">
        <v>274</v>
      </c>
      <c r="N278" s="17" t="s">
        <v>1289</v>
      </c>
      <c r="O278" s="18" t="s">
        <v>24</v>
      </c>
      <c r="P278" s="50">
        <v>2</v>
      </c>
      <c r="Y278" s="49">
        <v>276</v>
      </c>
      <c r="Z278" s="17" t="s">
        <v>1256</v>
      </c>
      <c r="AA278" s="18" t="s">
        <v>65</v>
      </c>
      <c r="AB278" s="50">
        <v>1</v>
      </c>
      <c r="AK278" s="49">
        <v>276</v>
      </c>
      <c r="AL278" s="17" t="s">
        <v>587</v>
      </c>
      <c r="AM278" s="18" t="s">
        <v>21</v>
      </c>
      <c r="AN278" s="50">
        <v>-13</v>
      </c>
    </row>
    <row r="279" spans="1:40" x14ac:dyDescent="0.2">
      <c r="A279" s="49">
        <v>273</v>
      </c>
      <c r="B279" s="17" t="s">
        <v>600</v>
      </c>
      <c r="C279" s="18" t="s">
        <v>21</v>
      </c>
      <c r="D279" s="50">
        <v>4</v>
      </c>
      <c r="L279" s="20"/>
      <c r="M279" s="49">
        <v>274</v>
      </c>
      <c r="N279" s="17" t="s">
        <v>1293</v>
      </c>
      <c r="O279" s="18" t="s">
        <v>24</v>
      </c>
      <c r="P279" s="50">
        <v>3</v>
      </c>
      <c r="Y279" s="49">
        <v>276</v>
      </c>
      <c r="Z279" s="17" t="s">
        <v>756</v>
      </c>
      <c r="AA279" s="18" t="s">
        <v>42</v>
      </c>
      <c r="AB279" s="50">
        <v>3</v>
      </c>
      <c r="AK279" s="49">
        <v>277</v>
      </c>
      <c r="AL279" s="17" t="s">
        <v>1168</v>
      </c>
      <c r="AM279" s="18" t="s">
        <v>21</v>
      </c>
      <c r="AN279" s="50">
        <v>238</v>
      </c>
    </row>
    <row r="280" spans="1:40" x14ac:dyDescent="0.2">
      <c r="A280" s="49">
        <v>278</v>
      </c>
      <c r="B280" s="17" t="s">
        <v>1669</v>
      </c>
      <c r="C280" s="18" t="s">
        <v>26</v>
      </c>
      <c r="D280" s="50">
        <v>0</v>
      </c>
      <c r="L280" s="20"/>
      <c r="M280" s="49">
        <v>274</v>
      </c>
      <c r="N280" s="17" t="s">
        <v>2306</v>
      </c>
      <c r="O280" s="18" t="s">
        <v>26</v>
      </c>
      <c r="P280" s="50">
        <v>4</v>
      </c>
      <c r="Y280" s="49">
        <v>276</v>
      </c>
      <c r="Z280" s="17" t="s">
        <v>212</v>
      </c>
      <c r="AA280" s="18" t="s">
        <v>71</v>
      </c>
      <c r="AB280" s="50">
        <v>-1</v>
      </c>
      <c r="AK280" s="49">
        <v>278</v>
      </c>
      <c r="AL280" s="17" t="s">
        <v>1470</v>
      </c>
      <c r="AM280" s="18" t="s">
        <v>65</v>
      </c>
      <c r="AN280" s="50">
        <v>-11</v>
      </c>
    </row>
    <row r="281" spans="1:40" x14ac:dyDescent="0.2">
      <c r="A281" s="49">
        <v>278</v>
      </c>
      <c r="B281" s="17" t="s">
        <v>1962</v>
      </c>
      <c r="C281" s="18" t="s">
        <v>26</v>
      </c>
      <c r="D281" s="50">
        <v>1</v>
      </c>
      <c r="L281" s="20"/>
      <c r="M281" s="49">
        <v>274</v>
      </c>
      <c r="N281" s="17" t="s">
        <v>915</v>
      </c>
      <c r="O281" s="18" t="s">
        <v>28</v>
      </c>
      <c r="P281" s="50">
        <v>5</v>
      </c>
      <c r="Y281" s="49">
        <v>276</v>
      </c>
      <c r="Z281" s="17" t="s">
        <v>1364</v>
      </c>
      <c r="AA281" s="18" t="s">
        <v>26</v>
      </c>
      <c r="AB281" s="50">
        <v>-3</v>
      </c>
      <c r="AK281" s="49">
        <v>278</v>
      </c>
      <c r="AL281" s="17" t="s">
        <v>186</v>
      </c>
      <c r="AM281" s="18" t="s">
        <v>65</v>
      </c>
      <c r="AN281" s="50">
        <v>-10</v>
      </c>
    </row>
    <row r="282" spans="1:40" x14ac:dyDescent="0.2">
      <c r="A282" s="49">
        <v>278</v>
      </c>
      <c r="B282" s="17" t="s">
        <v>215</v>
      </c>
      <c r="C282" s="18" t="s">
        <v>50</v>
      </c>
      <c r="D282" s="50">
        <v>2</v>
      </c>
      <c r="L282" s="20"/>
      <c r="M282" s="49">
        <v>280</v>
      </c>
      <c r="N282" s="17" t="s">
        <v>2242</v>
      </c>
      <c r="O282" s="18" t="s">
        <v>26</v>
      </c>
      <c r="P282" s="50">
        <v>0</v>
      </c>
      <c r="Y282" s="49">
        <v>276</v>
      </c>
      <c r="Z282" s="17" t="s">
        <v>329</v>
      </c>
      <c r="AA282" s="18" t="s">
        <v>29</v>
      </c>
      <c r="AB282" s="50">
        <v>0</v>
      </c>
      <c r="AK282" s="49">
        <v>280</v>
      </c>
      <c r="AL282" s="17" t="s">
        <v>2080</v>
      </c>
      <c r="AM282" s="18" t="s">
        <v>38</v>
      </c>
      <c r="AN282" s="50">
        <v>-11</v>
      </c>
    </row>
    <row r="283" spans="1:40" x14ac:dyDescent="0.2">
      <c r="A283" s="49">
        <v>278</v>
      </c>
      <c r="B283" s="17" t="s">
        <v>1314</v>
      </c>
      <c r="C283" s="18" t="s">
        <v>71</v>
      </c>
      <c r="D283" s="50">
        <v>3</v>
      </c>
      <c r="L283" s="20"/>
      <c r="M283" s="49">
        <v>280</v>
      </c>
      <c r="N283" s="17" t="s">
        <v>2308</v>
      </c>
      <c r="O283" s="18" t="s">
        <v>26</v>
      </c>
      <c r="P283" s="50">
        <v>1</v>
      </c>
      <c r="Y283" s="49">
        <v>276</v>
      </c>
      <c r="Z283" s="17" t="s">
        <v>1478</v>
      </c>
      <c r="AA283" s="18" t="s">
        <v>44</v>
      </c>
      <c r="AB283" s="50">
        <v>2</v>
      </c>
      <c r="AK283" s="49">
        <v>280</v>
      </c>
      <c r="AL283" s="17" t="s">
        <v>1663</v>
      </c>
      <c r="AM283" s="18" t="s">
        <v>38</v>
      </c>
      <c r="AN283" s="50">
        <v>-10</v>
      </c>
    </row>
    <row r="284" spans="1:40" x14ac:dyDescent="0.2">
      <c r="A284" s="49">
        <v>278</v>
      </c>
      <c r="B284" s="17" t="s">
        <v>2720</v>
      </c>
      <c r="C284" s="18" t="s">
        <v>71</v>
      </c>
      <c r="D284" s="50">
        <v>4</v>
      </c>
      <c r="L284" s="20"/>
      <c r="M284" s="49">
        <v>280</v>
      </c>
      <c r="N284" s="17" t="s">
        <v>2461</v>
      </c>
      <c r="O284" s="18" t="s">
        <v>50</v>
      </c>
      <c r="P284" s="50">
        <v>2</v>
      </c>
      <c r="Y284" s="49">
        <v>276</v>
      </c>
      <c r="Z284" s="17" t="s">
        <v>1669</v>
      </c>
      <c r="AA284" s="18" t="s">
        <v>26</v>
      </c>
      <c r="AB284" s="50">
        <v>-4</v>
      </c>
      <c r="AK284" s="49">
        <v>280</v>
      </c>
      <c r="AL284" s="17" t="s">
        <v>751</v>
      </c>
      <c r="AM284" s="18" t="s">
        <v>54</v>
      </c>
      <c r="AN284" s="50">
        <v>-9</v>
      </c>
    </row>
    <row r="285" spans="1:40" x14ac:dyDescent="0.2">
      <c r="A285" s="49">
        <v>283</v>
      </c>
      <c r="B285" s="17" t="s">
        <v>2215</v>
      </c>
      <c r="C285" s="18" t="s">
        <v>50</v>
      </c>
      <c r="D285" s="50">
        <v>0</v>
      </c>
      <c r="L285" s="20"/>
      <c r="M285" s="49">
        <v>283</v>
      </c>
      <c r="N285" s="17" t="s">
        <v>2102</v>
      </c>
      <c r="O285" s="18" t="s">
        <v>102</v>
      </c>
      <c r="P285" s="50">
        <v>0</v>
      </c>
      <c r="Y285" s="49">
        <v>284</v>
      </c>
      <c r="Z285" s="17" t="s">
        <v>507</v>
      </c>
      <c r="AA285" s="18" t="s">
        <v>50</v>
      </c>
      <c r="AB285" s="50">
        <v>-10</v>
      </c>
      <c r="AK285" s="49">
        <v>283</v>
      </c>
      <c r="AL285" s="17" t="s">
        <v>1493</v>
      </c>
      <c r="AM285" s="18" t="s">
        <v>24</v>
      </c>
      <c r="AN285" s="50">
        <v>-10</v>
      </c>
    </row>
    <row r="286" spans="1:40" x14ac:dyDescent="0.2">
      <c r="A286" s="49">
        <v>283</v>
      </c>
      <c r="B286" s="17" t="s">
        <v>2285</v>
      </c>
      <c r="C286" s="18" t="s">
        <v>26</v>
      </c>
      <c r="D286" s="50">
        <v>1</v>
      </c>
      <c r="L286" s="20"/>
      <c r="M286" s="49">
        <v>283</v>
      </c>
      <c r="N286" s="17" t="s">
        <v>1287</v>
      </c>
      <c r="O286" s="18" t="s">
        <v>24</v>
      </c>
      <c r="P286" s="50">
        <v>1</v>
      </c>
      <c r="Y286" s="49">
        <v>284</v>
      </c>
      <c r="Z286" s="17" t="s">
        <v>862</v>
      </c>
      <c r="AA286" s="18" t="s">
        <v>29</v>
      </c>
      <c r="AB286" s="50">
        <v>-2</v>
      </c>
      <c r="AK286" s="49">
        <v>283</v>
      </c>
      <c r="AL286" s="17" t="s">
        <v>2197</v>
      </c>
      <c r="AM286" s="18" t="s">
        <v>26</v>
      </c>
      <c r="AN286" s="50">
        <v>-7</v>
      </c>
    </row>
    <row r="287" spans="1:40" x14ac:dyDescent="0.2">
      <c r="A287" s="49">
        <v>283</v>
      </c>
      <c r="B287" s="17" t="s">
        <v>2282</v>
      </c>
      <c r="C287" s="18" t="s">
        <v>26</v>
      </c>
      <c r="D287" s="50">
        <v>2</v>
      </c>
      <c r="L287" s="20"/>
      <c r="M287" s="49">
        <v>283</v>
      </c>
      <c r="N287" s="17" t="s">
        <v>2307</v>
      </c>
      <c r="O287" s="18" t="s">
        <v>29</v>
      </c>
      <c r="P287" s="50">
        <v>2</v>
      </c>
      <c r="Y287" s="49">
        <v>284</v>
      </c>
      <c r="Z287" s="17" t="s">
        <v>1462</v>
      </c>
      <c r="AA287" s="18" t="s">
        <v>65</v>
      </c>
      <c r="AB287" s="50">
        <v>0</v>
      </c>
      <c r="AK287" s="49">
        <v>283</v>
      </c>
      <c r="AL287" s="17" t="s">
        <v>1081</v>
      </c>
      <c r="AM287" s="18" t="s">
        <v>50</v>
      </c>
      <c r="AN287" s="50">
        <v>-4</v>
      </c>
    </row>
    <row r="288" spans="1:40" x14ac:dyDescent="0.2">
      <c r="A288" s="49">
        <v>283</v>
      </c>
      <c r="B288" s="17" t="s">
        <v>745</v>
      </c>
      <c r="C288" s="18" t="s">
        <v>54</v>
      </c>
      <c r="D288" s="50">
        <v>3</v>
      </c>
      <c r="L288" s="20"/>
      <c r="M288" s="49">
        <v>283</v>
      </c>
      <c r="N288" s="17" t="s">
        <v>1596</v>
      </c>
      <c r="O288" s="18" t="s">
        <v>71</v>
      </c>
      <c r="P288" s="50">
        <v>3</v>
      </c>
      <c r="Y288" s="49">
        <v>284</v>
      </c>
      <c r="Z288" s="17" t="s">
        <v>2650</v>
      </c>
      <c r="AA288" s="18" t="s">
        <v>28</v>
      </c>
      <c r="AB288" s="50">
        <v>-1</v>
      </c>
      <c r="AK288" s="49">
        <v>283</v>
      </c>
      <c r="AL288" s="17" t="s">
        <v>173</v>
      </c>
      <c r="AM288" s="18" t="s">
        <v>55</v>
      </c>
      <c r="AN288" s="50">
        <v>-11</v>
      </c>
    </row>
    <row r="289" spans="1:40" x14ac:dyDescent="0.2">
      <c r="A289" s="49">
        <v>287</v>
      </c>
      <c r="B289" s="17" t="s">
        <v>2605</v>
      </c>
      <c r="C289" s="18" t="s">
        <v>62</v>
      </c>
      <c r="D289" s="50">
        <v>0</v>
      </c>
      <c r="L289" s="20"/>
      <c r="M289" s="49">
        <v>287</v>
      </c>
      <c r="N289" s="17" t="s">
        <v>1262</v>
      </c>
      <c r="O289" s="18" t="s">
        <v>67</v>
      </c>
      <c r="P289" s="50">
        <v>0</v>
      </c>
      <c r="Y289" s="49">
        <v>288</v>
      </c>
      <c r="Z289" s="17" t="s">
        <v>1228</v>
      </c>
      <c r="AA289" s="18" t="s">
        <v>32</v>
      </c>
      <c r="AB289" s="50">
        <v>-3</v>
      </c>
      <c r="AK289" s="49">
        <v>283</v>
      </c>
      <c r="AL289" s="17" t="s">
        <v>251</v>
      </c>
      <c r="AM289" s="18" t="s">
        <v>26</v>
      </c>
      <c r="AN289" s="50">
        <v>-6</v>
      </c>
    </row>
    <row r="290" spans="1:40" x14ac:dyDescent="0.2">
      <c r="A290" s="49">
        <v>287</v>
      </c>
      <c r="B290" s="17" t="s">
        <v>2405</v>
      </c>
      <c r="C290" s="18" t="s">
        <v>50</v>
      </c>
      <c r="D290" s="50">
        <v>1</v>
      </c>
      <c r="L290" s="20"/>
      <c r="M290" s="49">
        <v>287</v>
      </c>
      <c r="N290" s="17" t="s">
        <v>2442</v>
      </c>
      <c r="O290" s="18" t="s">
        <v>71</v>
      </c>
      <c r="P290" s="50">
        <v>1</v>
      </c>
      <c r="Y290" s="49">
        <v>289</v>
      </c>
      <c r="Z290" s="17" t="s">
        <v>884</v>
      </c>
      <c r="AA290" s="18" t="s">
        <v>21</v>
      </c>
      <c r="AB290" s="50">
        <v>-8</v>
      </c>
      <c r="AK290" s="49">
        <v>283</v>
      </c>
      <c r="AL290" s="17" t="s">
        <v>1748</v>
      </c>
      <c r="AM290" s="18" t="s">
        <v>36</v>
      </c>
      <c r="AN290" s="50">
        <v>-9</v>
      </c>
    </row>
    <row r="291" spans="1:40" x14ac:dyDescent="0.2">
      <c r="A291" s="49">
        <v>287</v>
      </c>
      <c r="B291" s="17" t="s">
        <v>2402</v>
      </c>
      <c r="C291" s="18" t="s">
        <v>71</v>
      </c>
      <c r="D291" s="50">
        <v>2</v>
      </c>
      <c r="L291" s="20"/>
      <c r="M291" s="49">
        <v>289</v>
      </c>
      <c r="N291" s="17" t="s">
        <v>878</v>
      </c>
      <c r="O291" s="18" t="s">
        <v>41</v>
      </c>
      <c r="P291" s="50">
        <v>0</v>
      </c>
      <c r="Y291" s="49">
        <v>290</v>
      </c>
      <c r="Z291" s="17" t="s">
        <v>829</v>
      </c>
      <c r="AA291" s="18" t="s">
        <v>59</v>
      </c>
      <c r="AB291" s="50">
        <v>-3</v>
      </c>
      <c r="AK291" s="49">
        <v>283</v>
      </c>
      <c r="AL291" s="17" t="s">
        <v>2464</v>
      </c>
      <c r="AM291" s="18" t="s">
        <v>24</v>
      </c>
      <c r="AN291" s="50">
        <v>-8</v>
      </c>
    </row>
    <row r="292" spans="1:40" x14ac:dyDescent="0.2">
      <c r="A292" s="49">
        <v>287</v>
      </c>
      <c r="B292" s="17" t="s">
        <v>2401</v>
      </c>
      <c r="C292" s="18" t="s">
        <v>71</v>
      </c>
      <c r="D292" s="50">
        <v>3</v>
      </c>
      <c r="L292" s="20"/>
      <c r="M292" s="49">
        <v>289</v>
      </c>
      <c r="N292" s="17" t="s">
        <v>2165</v>
      </c>
      <c r="O292" s="18" t="s">
        <v>21</v>
      </c>
      <c r="P292" s="50">
        <v>1</v>
      </c>
      <c r="Y292" s="49">
        <v>291</v>
      </c>
      <c r="Z292" s="17" t="s">
        <v>323</v>
      </c>
      <c r="AA292" s="18" t="s">
        <v>21</v>
      </c>
      <c r="AB292" s="50">
        <v>-3</v>
      </c>
      <c r="AK292" s="49">
        <v>283</v>
      </c>
      <c r="AL292" s="17" t="s">
        <v>1337</v>
      </c>
      <c r="AM292" s="18" t="s">
        <v>71</v>
      </c>
      <c r="AN292" s="50">
        <v>-5</v>
      </c>
    </row>
    <row r="293" spans="1:40" x14ac:dyDescent="0.2">
      <c r="A293" s="49">
        <v>287</v>
      </c>
      <c r="B293" s="17" t="s">
        <v>2602</v>
      </c>
      <c r="C293" s="18" t="s">
        <v>41</v>
      </c>
      <c r="D293" s="50">
        <v>4</v>
      </c>
      <c r="L293" s="20"/>
      <c r="M293" s="49">
        <v>289</v>
      </c>
      <c r="N293" s="17" t="s">
        <v>2443</v>
      </c>
      <c r="O293" s="18" t="s">
        <v>71</v>
      </c>
      <c r="P293" s="50">
        <v>2</v>
      </c>
      <c r="Y293" s="49">
        <v>292</v>
      </c>
      <c r="Z293" s="17" t="s">
        <v>1127</v>
      </c>
      <c r="AA293" s="18" t="s">
        <v>28</v>
      </c>
      <c r="AB293" s="50">
        <v>-3</v>
      </c>
      <c r="AK293" s="49">
        <v>283</v>
      </c>
      <c r="AL293" s="17" t="s">
        <v>528</v>
      </c>
      <c r="AM293" s="18" t="s">
        <v>42</v>
      </c>
      <c r="AN293" s="50" t="s">
        <v>4225</v>
      </c>
    </row>
    <row r="294" spans="1:40" x14ac:dyDescent="0.2">
      <c r="A294" s="49">
        <v>292</v>
      </c>
      <c r="B294" s="17" t="s">
        <v>1679</v>
      </c>
      <c r="C294" s="18" t="s">
        <v>26</v>
      </c>
      <c r="D294" s="50">
        <v>0</v>
      </c>
      <c r="L294" s="20"/>
      <c r="M294" s="49">
        <v>289</v>
      </c>
      <c r="N294" s="17" t="s">
        <v>346</v>
      </c>
      <c r="O294" s="18" t="s">
        <v>26</v>
      </c>
      <c r="P294" s="50">
        <v>3</v>
      </c>
      <c r="Y294" s="49">
        <v>292</v>
      </c>
      <c r="Z294" s="17" t="s">
        <v>386</v>
      </c>
      <c r="AA294" s="18" t="s">
        <v>42</v>
      </c>
      <c r="AB294" s="50">
        <v>3</v>
      </c>
      <c r="AK294" s="49">
        <v>292</v>
      </c>
      <c r="AL294" s="17" t="s">
        <v>1750</v>
      </c>
      <c r="AM294" s="18" t="s">
        <v>36</v>
      </c>
      <c r="AN294" s="50">
        <v>-12</v>
      </c>
    </row>
    <row r="295" spans="1:40" x14ac:dyDescent="0.2">
      <c r="A295" s="49">
        <v>292</v>
      </c>
      <c r="B295" s="17" t="s">
        <v>2607</v>
      </c>
      <c r="C295" s="18" t="s">
        <v>62</v>
      </c>
      <c r="D295" s="50">
        <v>1</v>
      </c>
      <c r="L295" s="20"/>
      <c r="M295" s="49">
        <v>293</v>
      </c>
      <c r="N295" s="17" t="s">
        <v>995</v>
      </c>
      <c r="O295" s="18" t="s">
        <v>41</v>
      </c>
      <c r="P295" s="50">
        <v>0</v>
      </c>
      <c r="Y295" s="49">
        <v>292</v>
      </c>
      <c r="Z295" s="17" t="s">
        <v>148</v>
      </c>
      <c r="AA295" s="18" t="s">
        <v>50</v>
      </c>
      <c r="AB295" s="50">
        <v>0</v>
      </c>
      <c r="AK295" s="49">
        <v>293</v>
      </c>
      <c r="AL295" s="17" t="s">
        <v>1245</v>
      </c>
      <c r="AM295" s="18" t="s">
        <v>21</v>
      </c>
      <c r="AN295" s="50">
        <v>54</v>
      </c>
    </row>
    <row r="296" spans="1:40" x14ac:dyDescent="0.2">
      <c r="A296" s="49">
        <v>292</v>
      </c>
      <c r="B296" s="17" t="s">
        <v>1013</v>
      </c>
      <c r="C296" s="18" t="s">
        <v>50</v>
      </c>
      <c r="D296" s="50">
        <v>2</v>
      </c>
      <c r="L296" s="20"/>
      <c r="M296" s="49">
        <v>293</v>
      </c>
      <c r="N296" s="17" t="s">
        <v>1945</v>
      </c>
      <c r="O296" s="18" t="s">
        <v>28</v>
      </c>
      <c r="P296" s="50">
        <v>1</v>
      </c>
      <c r="Y296" s="49">
        <v>292</v>
      </c>
      <c r="Z296" s="17" t="s">
        <v>275</v>
      </c>
      <c r="AA296" s="18" t="s">
        <v>45</v>
      </c>
      <c r="AB296" s="50">
        <v>-2</v>
      </c>
      <c r="AK296" s="49">
        <v>294</v>
      </c>
      <c r="AL296" s="17" t="s">
        <v>593</v>
      </c>
      <c r="AM296" s="18" t="s">
        <v>21</v>
      </c>
      <c r="AN296" s="50">
        <v>-4</v>
      </c>
    </row>
    <row r="297" spans="1:40" x14ac:dyDescent="0.2">
      <c r="A297" s="49">
        <v>292</v>
      </c>
      <c r="B297" s="17" t="s">
        <v>2286</v>
      </c>
      <c r="C297" s="18" t="s">
        <v>1197</v>
      </c>
      <c r="D297" s="50">
        <v>3</v>
      </c>
      <c r="L297" s="20"/>
      <c r="M297" s="49">
        <v>293</v>
      </c>
      <c r="N297" s="17" t="s">
        <v>2441</v>
      </c>
      <c r="O297" s="18" t="s">
        <v>71</v>
      </c>
      <c r="P297" s="50">
        <v>2</v>
      </c>
      <c r="Y297" s="49">
        <v>292</v>
      </c>
      <c r="Z297" s="17" t="s">
        <v>777</v>
      </c>
      <c r="AA297" s="18" t="s">
        <v>41</v>
      </c>
      <c r="AB297" s="50">
        <v>2</v>
      </c>
      <c r="AK297" s="49">
        <v>295</v>
      </c>
      <c r="AL297" s="17" t="s">
        <v>193</v>
      </c>
      <c r="AM297" s="18" t="s">
        <v>26</v>
      </c>
      <c r="AN297" s="50">
        <v>-14</v>
      </c>
    </row>
    <row r="298" spans="1:40" x14ac:dyDescent="0.2">
      <c r="A298" s="49">
        <v>292</v>
      </c>
      <c r="B298" s="17" t="s">
        <v>1178</v>
      </c>
      <c r="C298" s="18" t="s">
        <v>41</v>
      </c>
      <c r="D298" s="50">
        <v>4</v>
      </c>
      <c r="L298" s="20"/>
      <c r="M298" s="49">
        <v>293</v>
      </c>
      <c r="N298" s="17" t="s">
        <v>1673</v>
      </c>
      <c r="O298" s="18" t="s">
        <v>26</v>
      </c>
      <c r="P298" s="50">
        <v>3</v>
      </c>
      <c r="Y298" s="49">
        <v>292</v>
      </c>
      <c r="Z298" s="17" t="s">
        <v>1485</v>
      </c>
      <c r="AA298" s="18" t="s">
        <v>21</v>
      </c>
      <c r="AB298" s="50">
        <v>160</v>
      </c>
      <c r="AK298" s="49">
        <v>296</v>
      </c>
      <c r="AL298" s="17" t="s">
        <v>2968</v>
      </c>
      <c r="AM298" s="18" t="s">
        <v>28</v>
      </c>
      <c r="AN298" s="50">
        <v>-14</v>
      </c>
    </row>
    <row r="299" spans="1:40" x14ac:dyDescent="0.2">
      <c r="A299" s="49">
        <v>297</v>
      </c>
      <c r="B299" s="17" t="s">
        <v>317</v>
      </c>
      <c r="C299" s="18" t="s">
        <v>24</v>
      </c>
      <c r="D299" s="50">
        <v>0</v>
      </c>
      <c r="L299" s="20"/>
      <c r="M299" s="49">
        <v>297</v>
      </c>
      <c r="N299" s="17" t="s">
        <v>2445</v>
      </c>
      <c r="O299" s="18" t="s">
        <v>71</v>
      </c>
      <c r="P299" s="50">
        <v>0</v>
      </c>
      <c r="Y299" s="49">
        <v>292</v>
      </c>
      <c r="Z299" s="17" t="s">
        <v>2246</v>
      </c>
      <c r="AA299" s="18" t="s">
        <v>26</v>
      </c>
      <c r="AB299" s="50">
        <v>1</v>
      </c>
      <c r="AK299" s="49">
        <v>297</v>
      </c>
      <c r="AL299" s="17" t="s">
        <v>1657</v>
      </c>
      <c r="AM299" s="18" t="s">
        <v>38</v>
      </c>
      <c r="AN299" s="50">
        <v>-13</v>
      </c>
    </row>
    <row r="300" spans="1:40" x14ac:dyDescent="0.2">
      <c r="A300" s="49">
        <v>297</v>
      </c>
      <c r="B300" s="17" t="s">
        <v>2606</v>
      </c>
      <c r="C300" s="18" t="s">
        <v>62</v>
      </c>
      <c r="D300" s="50">
        <v>1</v>
      </c>
      <c r="L300" s="20"/>
      <c r="M300" s="49">
        <v>298</v>
      </c>
      <c r="N300" s="17" t="s">
        <v>2447</v>
      </c>
      <c r="O300" s="18" t="s">
        <v>71</v>
      </c>
      <c r="P300" s="50">
        <v>0</v>
      </c>
      <c r="Y300" s="49">
        <v>299</v>
      </c>
      <c r="Z300" s="17" t="s">
        <v>283</v>
      </c>
      <c r="AA300" s="18" t="s">
        <v>40</v>
      </c>
      <c r="AB300" s="50">
        <v>-8</v>
      </c>
      <c r="AK300" s="49">
        <v>298</v>
      </c>
      <c r="AL300" s="17" t="s">
        <v>1001</v>
      </c>
      <c r="AM300" s="18" t="s">
        <v>26</v>
      </c>
      <c r="AN300" s="50">
        <v>-9</v>
      </c>
    </row>
    <row r="301" spans="1:40" x14ac:dyDescent="0.2">
      <c r="A301" s="49">
        <v>297</v>
      </c>
      <c r="B301" s="17" t="s">
        <v>2715</v>
      </c>
      <c r="C301" s="18" t="s">
        <v>50</v>
      </c>
      <c r="D301" s="50">
        <v>2</v>
      </c>
      <c r="L301" s="20"/>
      <c r="M301" s="49">
        <v>298</v>
      </c>
      <c r="N301" s="17" t="s">
        <v>1674</v>
      </c>
      <c r="O301" s="18" t="s">
        <v>26</v>
      </c>
      <c r="P301" s="50">
        <v>1</v>
      </c>
      <c r="Y301" s="49">
        <v>299</v>
      </c>
      <c r="Z301" s="17" t="s">
        <v>2654</v>
      </c>
      <c r="AA301" s="18" t="s">
        <v>28</v>
      </c>
      <c r="AB301" s="50">
        <v>-2</v>
      </c>
      <c r="AK301" s="49">
        <v>298</v>
      </c>
      <c r="AL301" s="17" t="s">
        <v>2198</v>
      </c>
      <c r="AM301" s="18" t="s">
        <v>26</v>
      </c>
      <c r="AN301" s="50">
        <v>-11</v>
      </c>
    </row>
    <row r="302" spans="1:40" x14ac:dyDescent="0.2">
      <c r="A302" s="49">
        <v>297</v>
      </c>
      <c r="B302" s="17" t="s">
        <v>2287</v>
      </c>
      <c r="C302" s="18" t="s">
        <v>26</v>
      </c>
      <c r="D302" s="50">
        <v>3</v>
      </c>
      <c r="L302" s="20"/>
      <c r="M302" s="49">
        <v>300</v>
      </c>
      <c r="N302" s="17" t="s">
        <v>1325</v>
      </c>
      <c r="O302" s="18" t="s">
        <v>71</v>
      </c>
      <c r="P302" s="50">
        <v>0</v>
      </c>
      <c r="Y302" s="49">
        <v>299</v>
      </c>
      <c r="Z302" s="17" t="s">
        <v>263</v>
      </c>
      <c r="AA302" s="18" t="s">
        <v>59</v>
      </c>
      <c r="AB302" s="50">
        <v>-3</v>
      </c>
      <c r="AK302" s="49">
        <v>298</v>
      </c>
      <c r="AL302" s="17" t="s">
        <v>1595</v>
      </c>
      <c r="AM302" s="18" t="s">
        <v>71</v>
      </c>
      <c r="AN302" s="50">
        <v>-10</v>
      </c>
    </row>
    <row r="303" spans="1:40" x14ac:dyDescent="0.2">
      <c r="A303" s="49">
        <v>297</v>
      </c>
      <c r="B303" s="17" t="s">
        <v>2403</v>
      </c>
      <c r="C303" s="18" t="s">
        <v>71</v>
      </c>
      <c r="D303" s="50">
        <v>4</v>
      </c>
      <c r="L303" s="20"/>
      <c r="M303" s="49">
        <v>300</v>
      </c>
      <c r="N303" s="17" t="s">
        <v>1358</v>
      </c>
      <c r="O303" s="18" t="s">
        <v>26</v>
      </c>
      <c r="P303" s="50">
        <v>1</v>
      </c>
      <c r="Y303" s="49">
        <v>299</v>
      </c>
      <c r="Z303" s="17" t="s">
        <v>493</v>
      </c>
      <c r="AA303" s="18" t="s">
        <v>54</v>
      </c>
      <c r="AB303" s="50">
        <v>1</v>
      </c>
      <c r="AK303" s="49">
        <v>298</v>
      </c>
      <c r="AL303" s="17" t="s">
        <v>407</v>
      </c>
      <c r="AM303" s="18" t="s">
        <v>50</v>
      </c>
      <c r="AN303" s="50">
        <v>-13</v>
      </c>
    </row>
    <row r="304" spans="1:40" x14ac:dyDescent="0.2">
      <c r="A304" s="49">
        <v>297</v>
      </c>
      <c r="B304" s="17" t="s">
        <v>2423</v>
      </c>
      <c r="C304" s="18" t="s">
        <v>71</v>
      </c>
      <c r="D304" s="50">
        <v>5</v>
      </c>
      <c r="L304" s="20"/>
      <c r="M304" s="49">
        <v>302</v>
      </c>
      <c r="N304" s="17" t="s">
        <v>1165</v>
      </c>
      <c r="O304" s="18" t="s">
        <v>21</v>
      </c>
      <c r="P304" s="50">
        <v>0</v>
      </c>
      <c r="Y304" s="49">
        <v>299</v>
      </c>
      <c r="Z304" s="17" t="s">
        <v>1769</v>
      </c>
      <c r="AA304" s="18" t="s">
        <v>38</v>
      </c>
      <c r="AB304" s="50">
        <v>-1</v>
      </c>
      <c r="AK304" s="49">
        <v>298</v>
      </c>
      <c r="AL304" s="17" t="s">
        <v>248</v>
      </c>
      <c r="AM304" s="18" t="s">
        <v>24</v>
      </c>
      <c r="AN304" s="50">
        <v>-12</v>
      </c>
    </row>
    <row r="305" spans="1:40" x14ac:dyDescent="0.2">
      <c r="A305" s="49">
        <v>303</v>
      </c>
      <c r="B305" s="17" t="s">
        <v>1680</v>
      </c>
      <c r="C305" s="18" t="s">
        <v>26</v>
      </c>
      <c r="D305" s="50">
        <v>0</v>
      </c>
      <c r="L305" s="20"/>
      <c r="M305" s="49">
        <v>302</v>
      </c>
      <c r="N305" s="17" t="s">
        <v>1258</v>
      </c>
      <c r="O305" s="18" t="s">
        <v>48</v>
      </c>
      <c r="P305" s="50">
        <v>1</v>
      </c>
      <c r="Y305" s="49">
        <v>304</v>
      </c>
      <c r="Z305" s="17" t="s">
        <v>688</v>
      </c>
      <c r="AA305" s="18" t="s">
        <v>59</v>
      </c>
      <c r="AB305" s="50">
        <v>-5</v>
      </c>
      <c r="AK305" s="49">
        <v>303</v>
      </c>
      <c r="AL305" s="17" t="s">
        <v>420</v>
      </c>
      <c r="AM305" s="18" t="s">
        <v>21</v>
      </c>
      <c r="AN305" s="50">
        <v>-12</v>
      </c>
    </row>
    <row r="306" spans="1:40" x14ac:dyDescent="0.2">
      <c r="A306" s="49">
        <v>303</v>
      </c>
      <c r="B306" s="17" t="s">
        <v>2098</v>
      </c>
      <c r="C306" s="18" t="s">
        <v>50</v>
      </c>
      <c r="D306" s="50">
        <v>1</v>
      </c>
      <c r="L306" s="20"/>
      <c r="M306" s="49">
        <v>302</v>
      </c>
      <c r="N306" s="17" t="s">
        <v>2469</v>
      </c>
      <c r="O306" s="18" t="s">
        <v>71</v>
      </c>
      <c r="P306" s="50">
        <v>2</v>
      </c>
      <c r="Y306" s="49">
        <v>305</v>
      </c>
      <c r="Z306" s="17" t="s">
        <v>720</v>
      </c>
      <c r="AA306" s="18" t="s">
        <v>38</v>
      </c>
      <c r="AB306" s="50">
        <v>-4</v>
      </c>
      <c r="AK306" s="49">
        <v>304</v>
      </c>
      <c r="AL306" s="17" t="s">
        <v>2169</v>
      </c>
      <c r="AM306" s="18" t="s">
        <v>36</v>
      </c>
      <c r="AN306" s="50">
        <v>-12</v>
      </c>
    </row>
    <row r="307" spans="1:40" x14ac:dyDescent="0.2">
      <c r="A307" s="49">
        <v>305</v>
      </c>
      <c r="B307" s="17" t="s">
        <v>1681</v>
      </c>
      <c r="C307" s="18" t="s">
        <v>26</v>
      </c>
      <c r="D307" s="50">
        <v>0</v>
      </c>
      <c r="L307" s="20"/>
      <c r="M307" s="49">
        <v>305</v>
      </c>
      <c r="N307" s="17" t="s">
        <v>2444</v>
      </c>
      <c r="O307" s="18" t="s">
        <v>71</v>
      </c>
      <c r="P307" s="50">
        <v>0</v>
      </c>
      <c r="Y307" s="49">
        <v>305</v>
      </c>
      <c r="Z307" s="17" t="s">
        <v>2656</v>
      </c>
      <c r="AA307" s="18" t="s">
        <v>28</v>
      </c>
      <c r="AB307" s="50">
        <v>-3</v>
      </c>
      <c r="AK307" s="49">
        <v>305</v>
      </c>
      <c r="AL307" s="17" t="s">
        <v>704</v>
      </c>
      <c r="AM307" s="18" t="s">
        <v>26</v>
      </c>
      <c r="AN307" s="50">
        <v>-9</v>
      </c>
    </row>
    <row r="308" spans="1:40" x14ac:dyDescent="0.2">
      <c r="A308" s="49">
        <v>305</v>
      </c>
      <c r="B308" s="17" t="s">
        <v>2424</v>
      </c>
      <c r="C308" s="18" t="s">
        <v>50</v>
      </c>
      <c r="D308" s="50">
        <v>1</v>
      </c>
      <c r="L308" s="20"/>
      <c r="M308" s="49">
        <v>305</v>
      </c>
      <c r="N308" s="17" t="s">
        <v>1682</v>
      </c>
      <c r="O308" s="18" t="s">
        <v>26</v>
      </c>
      <c r="P308" s="50">
        <v>1</v>
      </c>
      <c r="Y308" s="49">
        <v>305</v>
      </c>
      <c r="Z308" s="17" t="s">
        <v>460</v>
      </c>
      <c r="AA308" s="18" t="s">
        <v>46</v>
      </c>
      <c r="AB308" s="50">
        <v>-2</v>
      </c>
      <c r="AK308" s="49">
        <v>305</v>
      </c>
      <c r="AL308" s="17" t="s">
        <v>445</v>
      </c>
      <c r="AM308" s="18" t="s">
        <v>59</v>
      </c>
      <c r="AN308" s="50">
        <v>-12</v>
      </c>
    </row>
    <row r="309" spans="1:40" x14ac:dyDescent="0.2">
      <c r="A309" s="49">
        <v>305</v>
      </c>
      <c r="B309" s="17" t="s">
        <v>2425</v>
      </c>
      <c r="C309" s="18" t="s">
        <v>71</v>
      </c>
      <c r="D309" s="50">
        <v>2</v>
      </c>
      <c r="L309" s="20"/>
      <c r="M309" s="49">
        <v>307</v>
      </c>
      <c r="N309" s="17" t="s">
        <v>2448</v>
      </c>
      <c r="O309" s="18" t="s">
        <v>71</v>
      </c>
      <c r="P309" s="50">
        <v>0</v>
      </c>
      <c r="Y309" s="49">
        <v>308</v>
      </c>
      <c r="Z309" s="17" t="s">
        <v>1696</v>
      </c>
      <c r="AA309" s="18" t="s">
        <v>45</v>
      </c>
      <c r="AB309" s="50">
        <v>-4</v>
      </c>
      <c r="AK309" s="49">
        <v>305</v>
      </c>
      <c r="AL309" s="17" t="s">
        <v>2676</v>
      </c>
      <c r="AM309" s="18" t="s">
        <v>38</v>
      </c>
      <c r="AN309" s="50">
        <v>-10</v>
      </c>
    </row>
    <row r="310" spans="1:40" x14ac:dyDescent="0.2">
      <c r="A310" s="49">
        <v>308</v>
      </c>
      <c r="B310" s="17" t="s">
        <v>2400</v>
      </c>
      <c r="C310" s="18" t="s">
        <v>71</v>
      </c>
      <c r="D310" s="50">
        <v>0</v>
      </c>
      <c r="L310" s="20"/>
      <c r="M310" s="49">
        <v>308</v>
      </c>
      <c r="N310" s="17" t="s">
        <v>2446</v>
      </c>
      <c r="O310" s="18" t="s">
        <v>71</v>
      </c>
      <c r="P310" s="50">
        <v>0</v>
      </c>
      <c r="Y310" s="49">
        <v>308</v>
      </c>
      <c r="Z310" s="17" t="s">
        <v>1007</v>
      </c>
      <c r="AA310" s="18" t="s">
        <v>26</v>
      </c>
      <c r="AB310" s="50">
        <v>-2</v>
      </c>
      <c r="AK310" s="49">
        <v>305</v>
      </c>
      <c r="AL310" s="17" t="s">
        <v>945</v>
      </c>
      <c r="AM310" s="18" t="s">
        <v>36</v>
      </c>
      <c r="AN310" s="50">
        <v>-11</v>
      </c>
    </row>
    <row r="311" spans="1:40" x14ac:dyDescent="0.2">
      <c r="A311" s="49">
        <v>308</v>
      </c>
      <c r="B311" s="17" t="s">
        <v>236</v>
      </c>
      <c r="C311" s="18" t="s">
        <v>21</v>
      </c>
      <c r="D311" s="50">
        <v>1</v>
      </c>
      <c r="L311" s="20"/>
      <c r="M311" s="49">
        <v>308</v>
      </c>
      <c r="N311" s="17" t="s">
        <v>1683</v>
      </c>
      <c r="O311" s="18" t="s">
        <v>26</v>
      </c>
      <c r="P311" s="50">
        <v>1</v>
      </c>
      <c r="Y311" s="49">
        <v>308</v>
      </c>
      <c r="Z311" s="17" t="s">
        <v>1174</v>
      </c>
      <c r="AA311" s="18" t="s">
        <v>21</v>
      </c>
      <c r="AB311" s="50">
        <v>160</v>
      </c>
      <c r="AK311" s="49">
        <v>309</v>
      </c>
      <c r="AL311" s="17" t="s">
        <v>1016</v>
      </c>
      <c r="AM311" s="18" t="s">
        <v>45</v>
      </c>
      <c r="AN311" s="50">
        <v>-12</v>
      </c>
    </row>
    <row r="312" spans="1:40" x14ac:dyDescent="0.2">
      <c r="A312" s="49">
        <v>308</v>
      </c>
      <c r="B312" s="17" t="s">
        <v>1437</v>
      </c>
      <c r="C312" s="18" t="s">
        <v>26</v>
      </c>
      <c r="D312" s="50">
        <v>2</v>
      </c>
      <c r="L312" s="20"/>
      <c r="M312" s="49">
        <v>310</v>
      </c>
      <c r="N312" s="17" t="s">
        <v>2470</v>
      </c>
      <c r="O312" s="18" t="s">
        <v>71</v>
      </c>
      <c r="P312" s="50">
        <v>0</v>
      </c>
      <c r="Y312" s="49">
        <v>308</v>
      </c>
      <c r="Z312" s="17" t="s">
        <v>332</v>
      </c>
      <c r="AA312" s="18" t="s">
        <v>42</v>
      </c>
      <c r="AB312" s="50">
        <v>-1</v>
      </c>
      <c r="AK312" s="49">
        <v>309</v>
      </c>
      <c r="AL312" s="17" t="s">
        <v>1071</v>
      </c>
      <c r="AM312" s="18" t="s">
        <v>21</v>
      </c>
      <c r="AN312" s="50">
        <v>99</v>
      </c>
    </row>
    <row r="313" spans="1:40" x14ac:dyDescent="0.2">
      <c r="A313" s="49">
        <v>308</v>
      </c>
      <c r="B313" s="17" t="s">
        <v>1533</v>
      </c>
      <c r="C313" s="18" t="s">
        <v>21</v>
      </c>
      <c r="D313" s="50">
        <v>3</v>
      </c>
      <c r="L313" s="20"/>
      <c r="M313" s="49">
        <v>310</v>
      </c>
      <c r="N313" s="17" t="s">
        <v>126</v>
      </c>
      <c r="O313" s="18" t="s">
        <v>26</v>
      </c>
      <c r="P313" s="50">
        <v>1</v>
      </c>
      <c r="Y313" s="49">
        <v>312</v>
      </c>
      <c r="Z313" s="17" t="s">
        <v>2483</v>
      </c>
      <c r="AA313" s="18" t="s">
        <v>71</v>
      </c>
      <c r="AB313" s="50">
        <v>-7</v>
      </c>
      <c r="AK313" s="49">
        <v>311</v>
      </c>
      <c r="AL313" s="17" t="s">
        <v>2078</v>
      </c>
      <c r="AM313" s="18" t="s">
        <v>38</v>
      </c>
      <c r="AN313" s="50">
        <v>-13</v>
      </c>
    </row>
    <row r="314" spans="1:40" x14ac:dyDescent="0.2">
      <c r="A314" s="49">
        <v>312</v>
      </c>
      <c r="B314" s="17" t="s">
        <v>327</v>
      </c>
      <c r="C314" s="18" t="s">
        <v>26</v>
      </c>
      <c r="D314" s="50">
        <v>0</v>
      </c>
      <c r="L314" s="20"/>
      <c r="M314" s="49">
        <v>312</v>
      </c>
      <c r="N314" s="17" t="s">
        <v>1166</v>
      </c>
      <c r="O314" s="18" t="s">
        <v>21</v>
      </c>
      <c r="P314" s="50">
        <v>0</v>
      </c>
      <c r="Y314" s="49">
        <v>313</v>
      </c>
      <c r="Z314" s="17" t="s">
        <v>576</v>
      </c>
      <c r="AA314" s="18" t="s">
        <v>21</v>
      </c>
      <c r="AB314" s="50">
        <v>13</v>
      </c>
      <c r="AK314" s="49">
        <v>311</v>
      </c>
      <c r="AL314" s="17" t="s">
        <v>710</v>
      </c>
      <c r="AM314" s="18" t="s">
        <v>41</v>
      </c>
      <c r="AN314" s="50">
        <v>-12</v>
      </c>
    </row>
    <row r="315" spans="1:40" x14ac:dyDescent="0.2">
      <c r="A315" s="49">
        <v>312</v>
      </c>
      <c r="B315" s="17" t="s">
        <v>2404</v>
      </c>
      <c r="C315" s="18" t="s">
        <v>71</v>
      </c>
      <c r="D315" s="50">
        <v>1</v>
      </c>
      <c r="L315" s="20"/>
      <c r="M315" s="49">
        <v>312</v>
      </c>
      <c r="N315" s="17" t="s">
        <v>2451</v>
      </c>
      <c r="O315" s="18" t="s">
        <v>71</v>
      </c>
      <c r="P315" s="50">
        <v>1</v>
      </c>
      <c r="Y315" s="49">
        <v>313</v>
      </c>
      <c r="Z315" s="17" t="s">
        <v>296</v>
      </c>
      <c r="AA315" s="18" t="s">
        <v>21</v>
      </c>
      <c r="AB315" s="50">
        <v>-89</v>
      </c>
      <c r="AK315" s="49">
        <v>313</v>
      </c>
      <c r="AL315" s="17" t="s">
        <v>594</v>
      </c>
      <c r="AM315" s="18" t="s">
        <v>21</v>
      </c>
      <c r="AN315" s="50">
        <v>24</v>
      </c>
    </row>
    <row r="316" spans="1:40" x14ac:dyDescent="0.2">
      <c r="A316" s="49">
        <v>314</v>
      </c>
      <c r="B316" s="17" t="s">
        <v>2426</v>
      </c>
      <c r="C316" s="18" t="s">
        <v>71</v>
      </c>
      <c r="D316" s="50">
        <v>0</v>
      </c>
      <c r="L316" s="20"/>
      <c r="M316" s="49">
        <v>312</v>
      </c>
      <c r="N316" s="17" t="s">
        <v>1684</v>
      </c>
      <c r="O316" s="18" t="s">
        <v>26</v>
      </c>
      <c r="P316" s="50">
        <v>2</v>
      </c>
      <c r="Y316" s="49">
        <v>313</v>
      </c>
      <c r="Z316" s="17" t="s">
        <v>1770</v>
      </c>
      <c r="AA316" s="18" t="s">
        <v>38</v>
      </c>
      <c r="AB316" s="50">
        <v>-3</v>
      </c>
      <c r="AK316" s="49">
        <v>314</v>
      </c>
      <c r="AL316" s="17" t="s">
        <v>1244</v>
      </c>
      <c r="AM316" s="18" t="s">
        <v>21</v>
      </c>
      <c r="AN316" s="50">
        <v>45</v>
      </c>
    </row>
    <row r="317" spans="1:40" x14ac:dyDescent="0.2">
      <c r="A317" s="49">
        <v>315</v>
      </c>
      <c r="B317" s="17" t="s">
        <v>2406</v>
      </c>
      <c r="C317" s="18" t="s">
        <v>2407</v>
      </c>
      <c r="D317" s="50">
        <v>0</v>
      </c>
      <c r="L317" s="20"/>
      <c r="M317" s="49">
        <v>315</v>
      </c>
      <c r="N317" s="17" t="s">
        <v>2471</v>
      </c>
      <c r="O317" s="18" t="s">
        <v>71</v>
      </c>
      <c r="P317" s="50">
        <v>0</v>
      </c>
      <c r="Y317" s="49">
        <v>313</v>
      </c>
      <c r="Z317" s="17" t="s">
        <v>687</v>
      </c>
      <c r="AA317" s="18" t="s">
        <v>59</v>
      </c>
      <c r="AB317" s="50">
        <v>-5</v>
      </c>
      <c r="AK317" s="49">
        <v>315</v>
      </c>
      <c r="AL317" s="17" t="s">
        <v>2199</v>
      </c>
      <c r="AM317" s="18" t="s">
        <v>26</v>
      </c>
      <c r="AN317" s="50">
        <v>-15</v>
      </c>
    </row>
    <row r="318" spans="1:40" x14ac:dyDescent="0.2">
      <c r="A318" s="49">
        <v>315</v>
      </c>
      <c r="B318" s="17" t="s">
        <v>2087</v>
      </c>
      <c r="C318" s="18" t="s">
        <v>41</v>
      </c>
      <c r="D318" s="50">
        <v>1</v>
      </c>
      <c r="L318" s="20"/>
      <c r="M318" s="49">
        <v>315</v>
      </c>
      <c r="N318" s="17" t="s">
        <v>942</v>
      </c>
      <c r="O318" s="18" t="s">
        <v>41</v>
      </c>
      <c r="P318" s="50">
        <v>1</v>
      </c>
      <c r="Y318" s="49">
        <v>317</v>
      </c>
      <c r="Z318" s="17" t="s">
        <v>555</v>
      </c>
      <c r="AA318" s="18" t="s">
        <v>21</v>
      </c>
      <c r="AB318" s="50">
        <v>-52</v>
      </c>
      <c r="AK318" s="49">
        <v>315</v>
      </c>
      <c r="AL318" s="17" t="s">
        <v>1286</v>
      </c>
      <c r="AM318" s="18" t="s">
        <v>28</v>
      </c>
      <c r="AN318" s="50">
        <v>-14</v>
      </c>
    </row>
    <row r="319" spans="1:40" x14ac:dyDescent="0.2">
      <c r="A319" s="49">
        <v>315</v>
      </c>
      <c r="B319" s="17" t="s">
        <v>1418</v>
      </c>
      <c r="C319" s="18" t="s">
        <v>26</v>
      </c>
      <c r="D319" s="50">
        <v>2</v>
      </c>
      <c r="L319" s="20"/>
      <c r="M319" s="49">
        <v>317</v>
      </c>
      <c r="N319" s="17" t="s">
        <v>1360</v>
      </c>
      <c r="O319" s="18" t="s">
        <v>41</v>
      </c>
      <c r="P319" s="50">
        <v>0</v>
      </c>
      <c r="Y319" s="49">
        <v>318</v>
      </c>
      <c r="Z319" s="17" t="s">
        <v>1036</v>
      </c>
      <c r="AA319" s="18" t="s">
        <v>36</v>
      </c>
      <c r="AB319" s="50" t="s">
        <v>4225</v>
      </c>
      <c r="AK319" s="49">
        <v>315</v>
      </c>
      <c r="AL319" s="17" t="s">
        <v>2539</v>
      </c>
      <c r="AM319" s="18" t="s">
        <v>102</v>
      </c>
      <c r="AN319" s="50">
        <v>-10</v>
      </c>
    </row>
    <row r="320" spans="1:40" x14ac:dyDescent="0.2">
      <c r="A320" s="49">
        <v>318</v>
      </c>
      <c r="B320" s="17" t="s">
        <v>428</v>
      </c>
      <c r="C320" s="18" t="s">
        <v>21</v>
      </c>
      <c r="D320" s="50">
        <v>0</v>
      </c>
      <c r="L320" s="20"/>
      <c r="M320" s="49">
        <v>317</v>
      </c>
      <c r="N320" s="17" t="s">
        <v>2452</v>
      </c>
      <c r="O320" s="18" t="s">
        <v>71</v>
      </c>
      <c r="P320" s="50">
        <v>1</v>
      </c>
      <c r="Y320" s="49">
        <v>318</v>
      </c>
      <c r="Z320" s="17" t="s">
        <v>519</v>
      </c>
      <c r="AA320" s="18" t="s">
        <v>28</v>
      </c>
      <c r="AB320" s="50">
        <v>-5</v>
      </c>
      <c r="AK320" s="49">
        <v>315</v>
      </c>
      <c r="AL320" s="17" t="s">
        <v>1333</v>
      </c>
      <c r="AM320" s="18" t="s">
        <v>71</v>
      </c>
      <c r="AN320" s="50">
        <v>-12</v>
      </c>
    </row>
    <row r="321" spans="1:40" x14ac:dyDescent="0.2">
      <c r="A321" s="49">
        <v>318</v>
      </c>
      <c r="B321" s="17" t="s">
        <v>2410</v>
      </c>
      <c r="C321" s="18" t="s">
        <v>71</v>
      </c>
      <c r="D321" s="50">
        <v>1</v>
      </c>
      <c r="L321" s="20"/>
      <c r="M321" s="49">
        <v>317</v>
      </c>
      <c r="N321" s="17" t="s">
        <v>243</v>
      </c>
      <c r="O321" s="18" t="s">
        <v>52</v>
      </c>
      <c r="P321" s="50">
        <v>2</v>
      </c>
      <c r="Y321" s="49">
        <v>320</v>
      </c>
      <c r="Z321" s="17" t="s">
        <v>669</v>
      </c>
      <c r="AA321" s="18" t="s">
        <v>59</v>
      </c>
      <c r="AB321" s="50">
        <v>-8</v>
      </c>
      <c r="AK321" s="49">
        <v>315</v>
      </c>
      <c r="AL321" s="17" t="s">
        <v>737</v>
      </c>
      <c r="AM321" s="18" t="s">
        <v>36</v>
      </c>
      <c r="AN321" s="50">
        <v>-11</v>
      </c>
    </row>
    <row r="322" spans="1:40" x14ac:dyDescent="0.2">
      <c r="A322" s="49">
        <v>320</v>
      </c>
      <c r="B322" s="17" t="s">
        <v>500</v>
      </c>
      <c r="C322" s="18" t="s">
        <v>26</v>
      </c>
      <c r="D322" s="50">
        <v>0</v>
      </c>
      <c r="L322" s="20"/>
      <c r="M322" s="49">
        <v>317</v>
      </c>
      <c r="N322" s="17" t="s">
        <v>1686</v>
      </c>
      <c r="O322" s="18" t="s">
        <v>26</v>
      </c>
      <c r="P322" s="50">
        <v>3</v>
      </c>
      <c r="Y322" s="49">
        <v>320</v>
      </c>
      <c r="Z322" s="17" t="s">
        <v>340</v>
      </c>
      <c r="AA322" s="18" t="s">
        <v>26</v>
      </c>
      <c r="AB322" s="50">
        <v>-6</v>
      </c>
      <c r="AK322" s="49">
        <v>320</v>
      </c>
      <c r="AL322" s="17" t="s">
        <v>940</v>
      </c>
      <c r="AM322" s="18" t="s">
        <v>28</v>
      </c>
      <c r="AN322" s="50">
        <v>-14</v>
      </c>
    </row>
    <row r="323" spans="1:40" x14ac:dyDescent="0.2">
      <c r="A323" s="49">
        <v>320</v>
      </c>
      <c r="B323" s="17" t="s">
        <v>2408</v>
      </c>
      <c r="C323" s="18" t="s">
        <v>71</v>
      </c>
      <c r="D323" s="50">
        <v>1</v>
      </c>
      <c r="L323" s="20"/>
      <c r="M323" s="49">
        <v>321</v>
      </c>
      <c r="N323" s="17" t="s">
        <v>2472</v>
      </c>
      <c r="O323" s="18" t="s">
        <v>71</v>
      </c>
      <c r="P323" s="50">
        <v>0</v>
      </c>
      <c r="Y323" s="49">
        <v>322</v>
      </c>
      <c r="Z323" s="17" t="s">
        <v>1439</v>
      </c>
      <c r="AA323" s="18" t="s">
        <v>36</v>
      </c>
      <c r="AB323" s="50">
        <v>-7</v>
      </c>
      <c r="AK323" s="49">
        <v>320</v>
      </c>
      <c r="AL323" s="17" t="s">
        <v>1402</v>
      </c>
      <c r="AM323" s="18" t="s">
        <v>24</v>
      </c>
      <c r="AN323" s="50">
        <v>-13</v>
      </c>
    </row>
    <row r="324" spans="1:40" x14ac:dyDescent="0.2">
      <c r="A324" s="49">
        <v>322</v>
      </c>
      <c r="B324" s="17" t="s">
        <v>1698</v>
      </c>
      <c r="C324" s="18" t="s">
        <v>26</v>
      </c>
      <c r="D324" s="50">
        <v>0</v>
      </c>
      <c r="L324" s="20"/>
      <c r="M324" s="49">
        <v>321</v>
      </c>
      <c r="N324" s="17" t="s">
        <v>1687</v>
      </c>
      <c r="O324" s="18" t="s">
        <v>26</v>
      </c>
      <c r="P324" s="50">
        <v>1</v>
      </c>
      <c r="Y324" s="49">
        <v>323</v>
      </c>
      <c r="Z324" s="17" t="s">
        <v>784</v>
      </c>
      <c r="AA324" s="18" t="s">
        <v>21</v>
      </c>
      <c r="AB324" s="50">
        <v>113</v>
      </c>
      <c r="AK324" s="49">
        <v>322</v>
      </c>
      <c r="AL324" s="17" t="s">
        <v>1000</v>
      </c>
      <c r="AM324" s="18" t="s">
        <v>26</v>
      </c>
      <c r="AN324" s="50">
        <v>-14</v>
      </c>
    </row>
    <row r="325" spans="1:40" x14ac:dyDescent="0.2">
      <c r="A325" s="49">
        <v>322</v>
      </c>
      <c r="B325" s="17" t="s">
        <v>2409</v>
      </c>
      <c r="C325" s="18" t="s">
        <v>71</v>
      </c>
      <c r="D325" s="50">
        <v>1</v>
      </c>
      <c r="L325" s="20"/>
      <c r="M325" s="49">
        <v>323</v>
      </c>
      <c r="N325" s="17" t="s">
        <v>1731</v>
      </c>
      <c r="O325" s="18" t="s">
        <v>32</v>
      </c>
      <c r="P325" s="50">
        <v>0</v>
      </c>
      <c r="Y325" s="49">
        <v>323</v>
      </c>
      <c r="Z325" s="17" t="s">
        <v>965</v>
      </c>
      <c r="AA325" s="18" t="s">
        <v>38</v>
      </c>
      <c r="AB325" s="50">
        <v>-5</v>
      </c>
      <c r="AK325" s="49">
        <v>322</v>
      </c>
      <c r="AL325" s="17" t="s">
        <v>1498</v>
      </c>
      <c r="AM325" s="18" t="s">
        <v>36</v>
      </c>
      <c r="AN325" s="50">
        <v>-13</v>
      </c>
    </row>
    <row r="326" spans="1:40" x14ac:dyDescent="0.2">
      <c r="A326" s="49">
        <v>322</v>
      </c>
      <c r="B326" s="17" t="s">
        <v>601</v>
      </c>
      <c r="C326" s="18" t="s">
        <v>52</v>
      </c>
      <c r="D326" s="50">
        <v>2</v>
      </c>
      <c r="L326" s="20"/>
      <c r="M326" s="49">
        <v>323</v>
      </c>
      <c r="N326" s="17" t="s">
        <v>2450</v>
      </c>
      <c r="O326" s="18" t="s">
        <v>71</v>
      </c>
      <c r="P326" s="50">
        <v>1</v>
      </c>
      <c r="Y326" s="49">
        <v>323</v>
      </c>
      <c r="Z326" s="17" t="s">
        <v>2531</v>
      </c>
      <c r="AA326" s="18" t="s">
        <v>21</v>
      </c>
      <c r="AB326" s="50">
        <v>537</v>
      </c>
      <c r="AK326" s="49">
        <v>324</v>
      </c>
      <c r="AL326" s="17" t="s">
        <v>482</v>
      </c>
      <c r="AM326" s="18" t="s">
        <v>24</v>
      </c>
      <c r="AN326" s="50">
        <v>-13</v>
      </c>
    </row>
    <row r="327" spans="1:40" x14ac:dyDescent="0.2">
      <c r="A327" s="49">
        <v>322</v>
      </c>
      <c r="B327" s="17" t="s">
        <v>483</v>
      </c>
      <c r="C327" s="18" t="s">
        <v>71</v>
      </c>
      <c r="D327" s="50">
        <v>3</v>
      </c>
      <c r="L327" s="20"/>
      <c r="M327" s="49">
        <v>323</v>
      </c>
      <c r="N327" s="17" t="s">
        <v>1688</v>
      </c>
      <c r="O327" s="18" t="s">
        <v>26</v>
      </c>
      <c r="P327" s="50">
        <v>2</v>
      </c>
      <c r="Y327" s="49">
        <v>326</v>
      </c>
      <c r="Z327" s="17" t="s">
        <v>1196</v>
      </c>
      <c r="AA327" s="18" t="s">
        <v>54</v>
      </c>
      <c r="AB327" s="50">
        <v>-9</v>
      </c>
      <c r="AK327" s="49">
        <v>324</v>
      </c>
      <c r="AL327" s="17" t="s">
        <v>1658</v>
      </c>
      <c r="AM327" s="18" t="s">
        <v>45</v>
      </c>
      <c r="AN327" s="50">
        <v>-14</v>
      </c>
    </row>
    <row r="328" spans="1:40" x14ac:dyDescent="0.2">
      <c r="A328" s="49">
        <v>326</v>
      </c>
      <c r="B328" s="17" t="s">
        <v>968</v>
      </c>
      <c r="C328" s="18" t="s">
        <v>26</v>
      </c>
      <c r="D328" s="50">
        <v>0</v>
      </c>
      <c r="L328" s="20"/>
      <c r="M328" s="49">
        <v>326</v>
      </c>
      <c r="N328" s="17" t="s">
        <v>2454</v>
      </c>
      <c r="O328" s="18" t="s">
        <v>71</v>
      </c>
      <c r="P328" s="50">
        <v>0</v>
      </c>
      <c r="Y328" s="49">
        <v>326</v>
      </c>
      <c r="Z328" s="17" t="s">
        <v>305</v>
      </c>
      <c r="AA328" s="18" t="s">
        <v>24</v>
      </c>
      <c r="AB328" s="50">
        <v>-6</v>
      </c>
      <c r="AK328" s="49">
        <v>326</v>
      </c>
      <c r="AL328" s="17" t="s">
        <v>880</v>
      </c>
      <c r="AM328" s="18" t="s">
        <v>21</v>
      </c>
      <c r="AN328" s="50">
        <v>-14</v>
      </c>
    </row>
    <row r="329" spans="1:40" x14ac:dyDescent="0.2">
      <c r="A329" s="49">
        <v>326</v>
      </c>
      <c r="B329" s="17" t="s">
        <v>2411</v>
      </c>
      <c r="C329" s="18" t="s">
        <v>71</v>
      </c>
      <c r="D329" s="50">
        <v>1</v>
      </c>
      <c r="L329" s="20"/>
      <c r="M329" s="49">
        <v>326</v>
      </c>
      <c r="N329" s="17" t="s">
        <v>1689</v>
      </c>
      <c r="O329" s="18" t="s">
        <v>26</v>
      </c>
      <c r="P329" s="50">
        <v>1</v>
      </c>
      <c r="Y329" s="49">
        <v>326</v>
      </c>
      <c r="Z329" s="17" t="s">
        <v>341</v>
      </c>
      <c r="AA329" s="18" t="s">
        <v>71</v>
      </c>
      <c r="AB329" s="50">
        <v>-5</v>
      </c>
      <c r="AK329" s="49">
        <v>326</v>
      </c>
      <c r="AL329" s="17" t="s">
        <v>2261</v>
      </c>
      <c r="AM329" s="18" t="s">
        <v>45</v>
      </c>
      <c r="AN329" s="50">
        <v>-13</v>
      </c>
    </row>
    <row r="330" spans="1:40" x14ac:dyDescent="0.2">
      <c r="A330" s="49">
        <v>328</v>
      </c>
      <c r="B330" s="17" t="s">
        <v>985</v>
      </c>
      <c r="C330" s="18" t="s">
        <v>26</v>
      </c>
      <c r="D330" s="50">
        <v>0</v>
      </c>
      <c r="L330" s="20"/>
      <c r="M330" s="49">
        <v>328</v>
      </c>
      <c r="N330" s="17" t="s">
        <v>914</v>
      </c>
      <c r="O330" s="18" t="s">
        <v>28</v>
      </c>
      <c r="P330" s="50">
        <v>0</v>
      </c>
      <c r="Y330" s="49">
        <v>326</v>
      </c>
      <c r="Z330" s="17" t="s">
        <v>1008</v>
      </c>
      <c r="AA330" s="18" t="s">
        <v>26</v>
      </c>
      <c r="AB330" s="50">
        <v>-3</v>
      </c>
      <c r="AK330" s="49">
        <v>326</v>
      </c>
      <c r="AL330" s="17" t="s">
        <v>2393</v>
      </c>
      <c r="AM330" s="18" t="s">
        <v>102</v>
      </c>
      <c r="AN330" s="50">
        <v>-10</v>
      </c>
    </row>
    <row r="331" spans="1:40" x14ac:dyDescent="0.2">
      <c r="A331" s="49">
        <v>328</v>
      </c>
      <c r="B331" s="17" t="s">
        <v>2288</v>
      </c>
      <c r="C331" s="18" t="s">
        <v>26</v>
      </c>
      <c r="D331" s="50">
        <v>1</v>
      </c>
      <c r="L331" s="20"/>
      <c r="M331" s="49">
        <v>328</v>
      </c>
      <c r="N331" s="17" t="s">
        <v>2473</v>
      </c>
      <c r="O331" s="18" t="s">
        <v>71</v>
      </c>
      <c r="P331" s="50">
        <v>1</v>
      </c>
      <c r="Y331" s="49">
        <v>326</v>
      </c>
      <c r="Z331" s="17" t="s">
        <v>604</v>
      </c>
      <c r="AA331" s="18" t="s">
        <v>21</v>
      </c>
      <c r="AB331" s="50">
        <v>-4</v>
      </c>
      <c r="AK331" s="49">
        <v>326</v>
      </c>
      <c r="AL331" s="17" t="s">
        <v>1155</v>
      </c>
      <c r="AM331" s="18" t="s">
        <v>29</v>
      </c>
      <c r="AN331" s="50">
        <v>-12</v>
      </c>
    </row>
    <row r="332" spans="1:40" x14ac:dyDescent="0.2">
      <c r="A332" s="49">
        <v>328</v>
      </c>
      <c r="B332" s="17" t="s">
        <v>1572</v>
      </c>
      <c r="C332" s="18" t="s">
        <v>71</v>
      </c>
      <c r="D332" s="50">
        <v>2</v>
      </c>
      <c r="L332" s="20"/>
      <c r="M332" s="49">
        <v>330</v>
      </c>
      <c r="N332" s="17" t="s">
        <v>2166</v>
      </c>
      <c r="O332" s="18" t="s">
        <v>21</v>
      </c>
      <c r="P332" s="50">
        <v>0</v>
      </c>
      <c r="Y332" s="49">
        <v>326</v>
      </c>
      <c r="Z332" s="17" t="s">
        <v>1394</v>
      </c>
      <c r="AA332" s="18" t="s">
        <v>38</v>
      </c>
      <c r="AB332" s="50">
        <v>-1</v>
      </c>
      <c r="AK332" s="49">
        <v>326</v>
      </c>
      <c r="AL332" s="17" t="s">
        <v>1332</v>
      </c>
      <c r="AM332" s="18" t="s">
        <v>71</v>
      </c>
      <c r="AN332" s="50">
        <v>-11</v>
      </c>
    </row>
    <row r="333" spans="1:40" x14ac:dyDescent="0.2">
      <c r="A333" s="49">
        <v>328</v>
      </c>
      <c r="B333" s="17" t="s">
        <v>397</v>
      </c>
      <c r="C333" s="18" t="s">
        <v>21</v>
      </c>
      <c r="D333" s="50">
        <v>3</v>
      </c>
      <c r="L333" s="20"/>
      <c r="M333" s="49">
        <v>330</v>
      </c>
      <c r="N333" s="17" t="s">
        <v>2449</v>
      </c>
      <c r="O333" s="18" t="s">
        <v>71</v>
      </c>
      <c r="P333" s="50">
        <v>1</v>
      </c>
      <c r="Y333" s="49">
        <v>332</v>
      </c>
      <c r="Z333" s="17" t="s">
        <v>2484</v>
      </c>
      <c r="AA333" s="18" t="s">
        <v>42</v>
      </c>
      <c r="AB333" s="50">
        <v>-8</v>
      </c>
      <c r="AK333" s="49">
        <v>331</v>
      </c>
      <c r="AL333" s="17" t="s">
        <v>643</v>
      </c>
      <c r="AM333" s="18" t="s">
        <v>24</v>
      </c>
      <c r="AN333" s="50">
        <v>-14</v>
      </c>
    </row>
    <row r="334" spans="1:40" x14ac:dyDescent="0.2">
      <c r="A334" s="49">
        <v>332</v>
      </c>
      <c r="B334" s="17" t="s">
        <v>1700</v>
      </c>
      <c r="C334" s="18" t="s">
        <v>26</v>
      </c>
      <c r="D334" s="50">
        <v>0</v>
      </c>
      <c r="L334" s="20"/>
      <c r="M334" s="49">
        <v>330</v>
      </c>
      <c r="N334" s="17" t="s">
        <v>529</v>
      </c>
      <c r="O334" s="18" t="s">
        <v>36</v>
      </c>
      <c r="P334" s="50">
        <v>2</v>
      </c>
      <c r="Y334" s="49">
        <v>333</v>
      </c>
      <c r="Z334" s="17" t="s">
        <v>1693</v>
      </c>
      <c r="AA334" s="18" t="s">
        <v>45</v>
      </c>
      <c r="AB334" s="50">
        <v>-6</v>
      </c>
      <c r="AK334" s="49">
        <v>331</v>
      </c>
      <c r="AL334" s="17" t="s">
        <v>1660</v>
      </c>
      <c r="AM334" s="18" t="s">
        <v>29</v>
      </c>
      <c r="AN334" s="50">
        <v>-13</v>
      </c>
    </row>
    <row r="335" spans="1:40" x14ac:dyDescent="0.2">
      <c r="A335" s="49">
        <v>332</v>
      </c>
      <c r="B335" s="17" t="s">
        <v>868</v>
      </c>
      <c r="C335" s="18" t="s">
        <v>41</v>
      </c>
      <c r="D335" s="50">
        <v>1</v>
      </c>
      <c r="L335" s="20"/>
      <c r="M335" s="49">
        <v>333</v>
      </c>
      <c r="N335" s="17" t="s">
        <v>713</v>
      </c>
      <c r="O335" s="18" t="s">
        <v>59</v>
      </c>
      <c r="P335" s="50">
        <v>0</v>
      </c>
      <c r="Y335" s="49">
        <v>333</v>
      </c>
      <c r="Z335" s="17" t="s">
        <v>1694</v>
      </c>
      <c r="AA335" s="18" t="s">
        <v>29</v>
      </c>
      <c r="AB335" s="50">
        <v>-5</v>
      </c>
      <c r="AK335" s="49">
        <v>333</v>
      </c>
      <c r="AL335" s="17" t="s">
        <v>450</v>
      </c>
      <c r="AM335" s="18" t="s">
        <v>21</v>
      </c>
      <c r="AN335" s="50">
        <v>3</v>
      </c>
    </row>
    <row r="336" spans="1:40" x14ac:dyDescent="0.2">
      <c r="A336" s="49">
        <v>332</v>
      </c>
      <c r="B336" s="17" t="s">
        <v>2412</v>
      </c>
      <c r="C336" s="18" t="s">
        <v>71</v>
      </c>
      <c r="D336" s="50">
        <v>2</v>
      </c>
      <c r="L336" s="20"/>
      <c r="M336" s="49">
        <v>333</v>
      </c>
      <c r="N336" s="17" t="s">
        <v>2474</v>
      </c>
      <c r="O336" s="18" t="s">
        <v>71</v>
      </c>
      <c r="P336" s="50">
        <v>1</v>
      </c>
      <c r="Y336" s="49">
        <v>335</v>
      </c>
      <c r="Z336" s="17" t="s">
        <v>2530</v>
      </c>
      <c r="AA336" s="18" t="s">
        <v>21</v>
      </c>
      <c r="AB336" s="50">
        <v>510</v>
      </c>
      <c r="AK336" s="49">
        <v>334</v>
      </c>
      <c r="AL336" s="17" t="s">
        <v>489</v>
      </c>
      <c r="AM336" s="18" t="s">
        <v>28</v>
      </c>
      <c r="AN336" s="50">
        <v>99</v>
      </c>
    </row>
    <row r="337" spans="1:40" x14ac:dyDescent="0.2">
      <c r="A337" s="49">
        <v>335</v>
      </c>
      <c r="B337" s="17" t="s">
        <v>1701</v>
      </c>
      <c r="C337" s="18" t="s">
        <v>26</v>
      </c>
      <c r="D337" s="50">
        <v>0</v>
      </c>
      <c r="L337" s="20"/>
      <c r="M337" s="49">
        <v>333</v>
      </c>
      <c r="N337" s="17" t="s">
        <v>2744</v>
      </c>
      <c r="O337" s="18" t="s">
        <v>41</v>
      </c>
      <c r="P337" s="50">
        <v>2</v>
      </c>
      <c r="Y337" s="49">
        <v>336</v>
      </c>
      <c r="Z337" s="17" t="s">
        <v>1695</v>
      </c>
      <c r="AA337" s="18" t="s">
        <v>29</v>
      </c>
      <c r="AB337" s="50">
        <v>-7</v>
      </c>
      <c r="AK337" s="49">
        <v>334</v>
      </c>
      <c r="AL337" s="17" t="s">
        <v>1661</v>
      </c>
      <c r="AM337" s="18" t="s">
        <v>29</v>
      </c>
      <c r="AN337" s="50">
        <v>-13</v>
      </c>
    </row>
    <row r="338" spans="1:40" x14ac:dyDescent="0.2">
      <c r="A338" s="49">
        <v>335</v>
      </c>
      <c r="B338" s="17" t="s">
        <v>1026</v>
      </c>
      <c r="C338" s="18" t="s">
        <v>26</v>
      </c>
      <c r="D338" s="50">
        <v>1</v>
      </c>
      <c r="L338" s="20"/>
      <c r="M338" s="49">
        <v>336</v>
      </c>
      <c r="N338" s="17" t="s">
        <v>2453</v>
      </c>
      <c r="O338" s="18" t="s">
        <v>71</v>
      </c>
      <c r="P338" s="50">
        <v>0</v>
      </c>
      <c r="Y338" s="49">
        <v>336</v>
      </c>
      <c r="Z338" s="17" t="s">
        <v>1276</v>
      </c>
      <c r="AA338" s="18" t="s">
        <v>24</v>
      </c>
      <c r="AB338" s="50">
        <v>-2</v>
      </c>
      <c r="AK338" s="49">
        <v>334</v>
      </c>
      <c r="AL338" s="17" t="s">
        <v>1900</v>
      </c>
      <c r="AM338" s="18" t="s">
        <v>28</v>
      </c>
      <c r="AN338" s="50">
        <v>-14</v>
      </c>
    </row>
    <row r="339" spans="1:40" x14ac:dyDescent="0.2">
      <c r="A339" s="49">
        <v>335</v>
      </c>
      <c r="B339" s="17" t="s">
        <v>342</v>
      </c>
      <c r="C339" s="18" t="s">
        <v>21</v>
      </c>
      <c r="D339" s="50">
        <v>2</v>
      </c>
      <c r="L339" s="20"/>
      <c r="M339" s="49">
        <v>337</v>
      </c>
      <c r="N339" s="17" t="s">
        <v>2475</v>
      </c>
      <c r="O339" s="18" t="s">
        <v>71</v>
      </c>
      <c r="P339" s="50">
        <v>0</v>
      </c>
      <c r="Y339" s="49">
        <v>336</v>
      </c>
      <c r="Z339" s="17" t="s">
        <v>1576</v>
      </c>
      <c r="AA339" s="18" t="s">
        <v>71</v>
      </c>
      <c r="AB339" s="50">
        <v>0</v>
      </c>
      <c r="AK339" s="49">
        <v>337</v>
      </c>
      <c r="AL339" s="17" t="s">
        <v>1566</v>
      </c>
      <c r="AM339" s="18" t="s">
        <v>21</v>
      </c>
      <c r="AN339" s="50">
        <v>160</v>
      </c>
    </row>
    <row r="340" spans="1:40" x14ac:dyDescent="0.2">
      <c r="A340" s="49">
        <v>335</v>
      </c>
      <c r="B340" s="17" t="s">
        <v>2413</v>
      </c>
      <c r="C340" s="18" t="s">
        <v>71</v>
      </c>
      <c r="D340" s="50">
        <v>3</v>
      </c>
      <c r="L340" s="20"/>
      <c r="M340" s="49">
        <v>338</v>
      </c>
      <c r="N340" s="17" t="s">
        <v>2455</v>
      </c>
      <c r="O340" s="18" t="s">
        <v>71</v>
      </c>
      <c r="P340" s="50">
        <v>0</v>
      </c>
      <c r="Y340" s="49">
        <v>336</v>
      </c>
      <c r="Z340" s="17" t="s">
        <v>2154</v>
      </c>
      <c r="AA340" s="18" t="s">
        <v>26</v>
      </c>
      <c r="AB340" s="50">
        <v>2</v>
      </c>
      <c r="AK340" s="49">
        <v>338</v>
      </c>
      <c r="AL340" s="17" t="s">
        <v>1185</v>
      </c>
      <c r="AM340" s="18" t="s">
        <v>29</v>
      </c>
      <c r="AN340" s="50">
        <v>-16</v>
      </c>
    </row>
    <row r="341" spans="1:40" x14ac:dyDescent="0.2">
      <c r="A341" s="49">
        <v>335</v>
      </c>
      <c r="B341" s="17" t="s">
        <v>438</v>
      </c>
      <c r="C341" s="18" t="s">
        <v>59</v>
      </c>
      <c r="D341" s="50">
        <v>4</v>
      </c>
      <c r="L341" s="20"/>
      <c r="M341" s="49">
        <v>339</v>
      </c>
      <c r="N341" s="17" t="s">
        <v>712</v>
      </c>
      <c r="O341" s="18" t="s">
        <v>59</v>
      </c>
      <c r="P341" s="50">
        <v>0</v>
      </c>
      <c r="Y341" s="49">
        <v>336</v>
      </c>
      <c r="Z341" s="17" t="s">
        <v>1480</v>
      </c>
      <c r="AA341" s="18" t="s">
        <v>24</v>
      </c>
      <c r="AB341" s="50">
        <v>-4</v>
      </c>
      <c r="AK341" s="49">
        <v>339</v>
      </c>
      <c r="AL341" s="17" t="s">
        <v>647</v>
      </c>
      <c r="AM341" s="18" t="s">
        <v>21</v>
      </c>
      <c r="AN341" s="50">
        <v>-14</v>
      </c>
    </row>
    <row r="342" spans="1:40" x14ac:dyDescent="0.2">
      <c r="A342" s="49">
        <v>335</v>
      </c>
      <c r="B342" s="17" t="s">
        <v>604</v>
      </c>
      <c r="C342" s="18" t="s">
        <v>21</v>
      </c>
      <c r="D342" s="50">
        <v>5</v>
      </c>
      <c r="L342" s="20"/>
      <c r="M342" s="49">
        <v>339</v>
      </c>
      <c r="N342" s="17" t="s">
        <v>2476</v>
      </c>
      <c r="O342" s="18" t="s">
        <v>71</v>
      </c>
      <c r="P342" s="50">
        <v>1</v>
      </c>
      <c r="Y342" s="49">
        <v>336</v>
      </c>
      <c r="Z342" s="17" t="s">
        <v>2330</v>
      </c>
      <c r="AA342" s="18" t="s">
        <v>26</v>
      </c>
      <c r="AB342" s="50">
        <v>-1</v>
      </c>
      <c r="AK342" s="49">
        <v>339</v>
      </c>
      <c r="AL342" s="17" t="s">
        <v>2164</v>
      </c>
      <c r="AM342" s="18" t="s">
        <v>26</v>
      </c>
      <c r="AN342" s="50">
        <v>-16</v>
      </c>
    </row>
    <row r="343" spans="1:40" x14ac:dyDescent="0.2">
      <c r="A343" s="49">
        <v>341</v>
      </c>
      <c r="B343" s="17" t="s">
        <v>1702</v>
      </c>
      <c r="C343" s="18" t="s">
        <v>26</v>
      </c>
      <c r="D343" s="50">
        <v>0</v>
      </c>
      <c r="L343" s="20"/>
      <c r="M343" s="49">
        <v>339</v>
      </c>
      <c r="N343" s="17" t="s">
        <v>1049</v>
      </c>
      <c r="O343" s="18" t="s">
        <v>21</v>
      </c>
      <c r="P343" s="50">
        <v>2</v>
      </c>
      <c r="Y343" s="49">
        <v>336</v>
      </c>
      <c r="Z343" s="17" t="s">
        <v>314</v>
      </c>
      <c r="AA343" s="18" t="s">
        <v>36</v>
      </c>
      <c r="AB343" s="50">
        <v>-6</v>
      </c>
      <c r="AK343" s="49">
        <v>339</v>
      </c>
      <c r="AL343" s="17" t="s">
        <v>1662</v>
      </c>
      <c r="AM343" s="18" t="s">
        <v>29</v>
      </c>
      <c r="AN343" s="50">
        <v>-13</v>
      </c>
    </row>
    <row r="344" spans="1:40" x14ac:dyDescent="0.2">
      <c r="A344" s="49">
        <v>341</v>
      </c>
      <c r="B344" s="17" t="s">
        <v>2427</v>
      </c>
      <c r="C344" s="18" t="s">
        <v>71</v>
      </c>
      <c r="D344" s="50">
        <v>1</v>
      </c>
      <c r="L344" s="20"/>
      <c r="M344" s="49">
        <v>342</v>
      </c>
      <c r="N344" s="17" t="s">
        <v>2477</v>
      </c>
      <c r="O344" s="18" t="s">
        <v>71</v>
      </c>
      <c r="P344" s="50">
        <v>0</v>
      </c>
      <c r="Y344" s="49">
        <v>336</v>
      </c>
      <c r="Z344" s="17" t="s">
        <v>613</v>
      </c>
      <c r="AA344" s="18" t="s">
        <v>45</v>
      </c>
      <c r="AB344" s="50">
        <v>1</v>
      </c>
      <c r="AK344" s="49">
        <v>339</v>
      </c>
      <c r="AL344" s="17" t="s">
        <v>2365</v>
      </c>
      <c r="AM344" s="18" t="s">
        <v>36</v>
      </c>
      <c r="AN344" s="50">
        <v>-12</v>
      </c>
    </row>
    <row r="345" spans="1:40" x14ac:dyDescent="0.2">
      <c r="A345" s="49">
        <v>343</v>
      </c>
      <c r="B345" s="17" t="s">
        <v>1703</v>
      </c>
      <c r="C345" s="18" t="s">
        <v>26</v>
      </c>
      <c r="D345" s="50">
        <v>0</v>
      </c>
      <c r="L345" s="20"/>
      <c r="M345" s="49">
        <v>343</v>
      </c>
      <c r="N345" s="17" t="s">
        <v>2310</v>
      </c>
      <c r="O345" s="18" t="s">
        <v>28</v>
      </c>
      <c r="P345" s="50">
        <v>0</v>
      </c>
      <c r="Y345" s="49">
        <v>336</v>
      </c>
      <c r="Z345" s="17" t="s">
        <v>530</v>
      </c>
      <c r="AA345" s="18" t="s">
        <v>42</v>
      </c>
      <c r="AB345" s="50">
        <v>-5</v>
      </c>
      <c r="AK345" s="49">
        <v>339</v>
      </c>
      <c r="AL345" s="17" t="s">
        <v>2540</v>
      </c>
      <c r="AM345" s="18" t="s">
        <v>71</v>
      </c>
      <c r="AN345" s="50">
        <v>-11</v>
      </c>
    </row>
    <row r="346" spans="1:40" x14ac:dyDescent="0.2">
      <c r="A346" s="49">
        <v>343</v>
      </c>
      <c r="B346" s="17" t="s">
        <v>338</v>
      </c>
      <c r="C346" s="18" t="s">
        <v>21</v>
      </c>
      <c r="D346" s="50">
        <v>1</v>
      </c>
      <c r="L346" s="20"/>
      <c r="M346" s="49">
        <v>343</v>
      </c>
      <c r="N346" s="17" t="s">
        <v>2456</v>
      </c>
      <c r="O346" s="18" t="s">
        <v>71</v>
      </c>
      <c r="P346" s="50">
        <v>1</v>
      </c>
      <c r="Y346" s="49">
        <v>345</v>
      </c>
      <c r="Z346" s="17" t="s">
        <v>1220</v>
      </c>
      <c r="AA346" s="18" t="s">
        <v>47</v>
      </c>
      <c r="AB346" s="50">
        <v>-12</v>
      </c>
      <c r="AK346" s="49">
        <v>339</v>
      </c>
      <c r="AL346" s="17" t="s">
        <v>729</v>
      </c>
      <c r="AM346" s="18" t="s">
        <v>26</v>
      </c>
      <c r="AN346" s="50" t="s">
        <v>4225</v>
      </c>
    </row>
    <row r="347" spans="1:40" x14ac:dyDescent="0.2">
      <c r="A347" s="49">
        <v>343</v>
      </c>
      <c r="B347" s="17" t="s">
        <v>2414</v>
      </c>
      <c r="C347" s="18" t="s">
        <v>71</v>
      </c>
      <c r="D347" s="50">
        <v>2</v>
      </c>
      <c r="L347" s="20"/>
      <c r="M347" s="49">
        <v>345</v>
      </c>
      <c r="N347" s="17" t="s">
        <v>2312</v>
      </c>
      <c r="O347" s="18" t="s">
        <v>28</v>
      </c>
      <c r="P347" s="50">
        <v>0</v>
      </c>
      <c r="Y347" s="49">
        <v>346</v>
      </c>
      <c r="Z347" s="17" t="s">
        <v>1458</v>
      </c>
      <c r="AA347" s="18" t="s">
        <v>102</v>
      </c>
      <c r="AB347" s="50">
        <v>-6</v>
      </c>
      <c r="AK347" s="49">
        <v>345</v>
      </c>
      <c r="AL347" s="17" t="s">
        <v>1659</v>
      </c>
      <c r="AM347" s="18" t="s">
        <v>29</v>
      </c>
      <c r="AN347" s="50">
        <v>-16</v>
      </c>
    </row>
    <row r="348" spans="1:40" x14ac:dyDescent="0.2">
      <c r="A348" s="49">
        <v>343</v>
      </c>
      <c r="B348" s="17" t="s">
        <v>501</v>
      </c>
      <c r="C348" s="18" t="s">
        <v>26</v>
      </c>
      <c r="D348" s="50">
        <v>3</v>
      </c>
      <c r="L348" s="20"/>
      <c r="M348" s="49">
        <v>345</v>
      </c>
      <c r="N348" s="17" t="s">
        <v>645</v>
      </c>
      <c r="O348" s="18" t="s">
        <v>59</v>
      </c>
      <c r="P348" s="50">
        <v>1</v>
      </c>
      <c r="Y348" s="49">
        <v>347</v>
      </c>
      <c r="Z348" s="17" t="s">
        <v>344</v>
      </c>
      <c r="AA348" s="18" t="s">
        <v>21</v>
      </c>
      <c r="AB348" s="50">
        <v>4</v>
      </c>
      <c r="AK348" s="49">
        <v>346</v>
      </c>
      <c r="AL348" s="17" t="s">
        <v>1473</v>
      </c>
      <c r="AM348" s="18" t="s">
        <v>36</v>
      </c>
      <c r="AN348" s="50">
        <v>-16</v>
      </c>
    </row>
    <row r="349" spans="1:40" x14ac:dyDescent="0.2">
      <c r="A349" s="49">
        <v>343</v>
      </c>
      <c r="B349" s="17" t="s">
        <v>223</v>
      </c>
      <c r="C349" s="18" t="s">
        <v>21</v>
      </c>
      <c r="D349" s="50">
        <v>4</v>
      </c>
      <c r="L349" s="20"/>
      <c r="M349" s="49">
        <v>347</v>
      </c>
      <c r="N349" s="17" t="s">
        <v>1005</v>
      </c>
      <c r="O349" s="18" t="s">
        <v>102</v>
      </c>
      <c r="P349" s="50">
        <v>0</v>
      </c>
      <c r="Y349" s="49">
        <v>348</v>
      </c>
      <c r="Z349" s="17" t="s">
        <v>306</v>
      </c>
      <c r="AA349" s="18" t="s">
        <v>26</v>
      </c>
      <c r="AB349" s="50">
        <v>-7</v>
      </c>
      <c r="AK349" s="49">
        <v>347</v>
      </c>
      <c r="AL349" s="17" t="s">
        <v>1609</v>
      </c>
      <c r="AM349" s="18" t="s">
        <v>21</v>
      </c>
      <c r="AN349" s="50">
        <v>-12</v>
      </c>
    </row>
    <row r="350" spans="1:40" x14ac:dyDescent="0.2">
      <c r="A350" s="49">
        <v>348</v>
      </c>
      <c r="B350" s="17" t="s">
        <v>1704</v>
      </c>
      <c r="C350" s="18" t="s">
        <v>26</v>
      </c>
      <c r="D350" s="50">
        <v>0</v>
      </c>
      <c r="L350" s="20"/>
      <c r="M350" s="49">
        <v>347</v>
      </c>
      <c r="N350" s="17" t="s">
        <v>1305</v>
      </c>
      <c r="O350" s="18" t="s">
        <v>52</v>
      </c>
      <c r="P350" s="50">
        <v>1</v>
      </c>
      <c r="Y350" s="49">
        <v>348</v>
      </c>
      <c r="Z350" s="17" t="s">
        <v>2016</v>
      </c>
      <c r="AA350" s="18" t="s">
        <v>24</v>
      </c>
      <c r="AB350" s="50">
        <v>-1</v>
      </c>
      <c r="AK350" s="49">
        <v>347</v>
      </c>
      <c r="AL350" s="17" t="s">
        <v>2262</v>
      </c>
      <c r="AM350" s="18" t="s">
        <v>26</v>
      </c>
      <c r="AN350" s="50">
        <v>-16</v>
      </c>
    </row>
    <row r="351" spans="1:40" x14ac:dyDescent="0.2">
      <c r="A351" s="49">
        <v>348</v>
      </c>
      <c r="B351" s="17" t="s">
        <v>502</v>
      </c>
      <c r="C351" s="18" t="s">
        <v>26</v>
      </c>
      <c r="D351" s="50">
        <v>1</v>
      </c>
      <c r="L351" s="20"/>
      <c r="M351" s="49">
        <v>347</v>
      </c>
      <c r="N351" s="17" t="s">
        <v>265</v>
      </c>
      <c r="O351" s="18" t="s">
        <v>21</v>
      </c>
      <c r="P351" s="50">
        <v>2</v>
      </c>
      <c r="Y351" s="49">
        <v>348</v>
      </c>
      <c r="Z351" s="17" t="s">
        <v>1955</v>
      </c>
      <c r="AA351" s="18" t="s">
        <v>60</v>
      </c>
      <c r="AB351" s="50">
        <v>-5</v>
      </c>
      <c r="AK351" s="49">
        <v>347</v>
      </c>
      <c r="AL351" s="17" t="s">
        <v>2303</v>
      </c>
      <c r="AM351" s="18" t="s">
        <v>26</v>
      </c>
      <c r="AN351" s="50">
        <v>-13</v>
      </c>
    </row>
    <row r="352" spans="1:40" x14ac:dyDescent="0.2">
      <c r="A352" s="49">
        <v>348</v>
      </c>
      <c r="B352" s="17" t="s">
        <v>3191</v>
      </c>
      <c r="C352" s="18" t="s">
        <v>71</v>
      </c>
      <c r="D352" s="50">
        <v>2</v>
      </c>
      <c r="L352" s="20"/>
      <c r="M352" s="49">
        <v>347</v>
      </c>
      <c r="N352" s="17" t="s">
        <v>1999</v>
      </c>
      <c r="O352" s="18" t="s">
        <v>69</v>
      </c>
      <c r="P352" s="50">
        <v>3</v>
      </c>
      <c r="Y352" s="49">
        <v>348</v>
      </c>
      <c r="Z352" s="17" t="s">
        <v>382</v>
      </c>
      <c r="AA352" s="18" t="s">
        <v>70</v>
      </c>
      <c r="AB352" s="50" t="s">
        <v>4225</v>
      </c>
      <c r="AK352" s="49">
        <v>347</v>
      </c>
      <c r="AL352" s="17" t="s">
        <v>279</v>
      </c>
      <c r="AM352" s="18" t="s">
        <v>71</v>
      </c>
      <c r="AN352" s="50">
        <v>-15</v>
      </c>
    </row>
    <row r="353" spans="1:40" x14ac:dyDescent="0.2">
      <c r="A353" s="49">
        <v>351</v>
      </c>
      <c r="B353" s="17" t="s">
        <v>2157</v>
      </c>
      <c r="C353" s="18" t="s">
        <v>21</v>
      </c>
      <c r="D353" s="50">
        <v>0</v>
      </c>
      <c r="L353" s="20"/>
      <c r="M353" s="49">
        <v>347</v>
      </c>
      <c r="N353" s="17" t="s">
        <v>918</v>
      </c>
      <c r="O353" s="18" t="s">
        <v>41</v>
      </c>
      <c r="P353" s="50">
        <v>4</v>
      </c>
      <c r="Y353" s="49">
        <v>348</v>
      </c>
      <c r="Z353" s="17" t="s">
        <v>947</v>
      </c>
      <c r="AA353" s="18" t="s">
        <v>28</v>
      </c>
      <c r="AB353" s="50">
        <v>-4</v>
      </c>
      <c r="AK353" s="49">
        <v>347</v>
      </c>
      <c r="AL353" s="17" t="s">
        <v>678</v>
      </c>
      <c r="AM353" s="18" t="s">
        <v>24</v>
      </c>
      <c r="AN353" s="50">
        <v>-14</v>
      </c>
    </row>
    <row r="354" spans="1:40" x14ac:dyDescent="0.2">
      <c r="A354" s="49">
        <v>351</v>
      </c>
      <c r="B354" s="17" t="s">
        <v>198</v>
      </c>
      <c r="C354" s="18" t="s">
        <v>59</v>
      </c>
      <c r="D354" s="50">
        <v>1</v>
      </c>
      <c r="L354" s="20"/>
      <c r="M354" s="49">
        <v>352</v>
      </c>
      <c r="N354" s="17" t="s">
        <v>1213</v>
      </c>
      <c r="O354" s="18" t="s">
        <v>59</v>
      </c>
      <c r="P354" s="50">
        <v>0</v>
      </c>
      <c r="Y354" s="49">
        <v>348</v>
      </c>
      <c r="Z354" s="17" t="s">
        <v>421</v>
      </c>
      <c r="AA354" s="18" t="s">
        <v>48</v>
      </c>
      <c r="AB354" s="50">
        <v>-2</v>
      </c>
      <c r="AK354" s="49">
        <v>352</v>
      </c>
      <c r="AL354" s="17" t="s">
        <v>2171</v>
      </c>
      <c r="AM354" s="18" t="s">
        <v>36</v>
      </c>
      <c r="AN354" s="50">
        <v>-13</v>
      </c>
    </row>
    <row r="355" spans="1:40" x14ac:dyDescent="0.2">
      <c r="A355" s="49">
        <v>351</v>
      </c>
      <c r="B355" s="17" t="s">
        <v>1583</v>
      </c>
      <c r="C355" s="18" t="s">
        <v>71</v>
      </c>
      <c r="D355" s="50">
        <v>2</v>
      </c>
      <c r="L355" s="20"/>
      <c r="M355" s="49">
        <v>352</v>
      </c>
      <c r="N355" s="17" t="s">
        <v>2311</v>
      </c>
      <c r="O355" s="18" t="s">
        <v>28</v>
      </c>
      <c r="P355" s="50">
        <v>1</v>
      </c>
      <c r="Y355" s="49">
        <v>348</v>
      </c>
      <c r="Z355" s="17" t="s">
        <v>2153</v>
      </c>
      <c r="AA355" s="18" t="s">
        <v>26</v>
      </c>
      <c r="AB355" s="50">
        <v>-3</v>
      </c>
      <c r="AK355" s="49">
        <v>352</v>
      </c>
      <c r="AL355" s="17" t="s">
        <v>1628</v>
      </c>
      <c r="AM355" s="18" t="s">
        <v>28</v>
      </c>
      <c r="AN355" s="50">
        <v>158</v>
      </c>
    </row>
    <row r="356" spans="1:40" x14ac:dyDescent="0.2">
      <c r="A356" s="49">
        <v>354</v>
      </c>
      <c r="B356" s="17" t="s">
        <v>2415</v>
      </c>
      <c r="C356" s="18" t="s">
        <v>71</v>
      </c>
      <c r="D356" s="50">
        <v>0</v>
      </c>
      <c r="L356" s="20"/>
      <c r="M356" s="49">
        <v>352</v>
      </c>
      <c r="N356" s="17" t="s">
        <v>1259</v>
      </c>
      <c r="O356" s="18" t="s">
        <v>41</v>
      </c>
      <c r="P356" s="50">
        <v>2</v>
      </c>
      <c r="Y356" s="49">
        <v>348</v>
      </c>
      <c r="Z356" s="17" t="s">
        <v>2485</v>
      </c>
      <c r="AA356" s="18" t="s">
        <v>42</v>
      </c>
      <c r="AB356" s="50">
        <v>0</v>
      </c>
      <c r="AK356" s="49">
        <v>354</v>
      </c>
      <c r="AL356" s="17" t="s">
        <v>1157</v>
      </c>
      <c r="AM356" s="18" t="s">
        <v>44</v>
      </c>
      <c r="AN356" s="50">
        <v>-14</v>
      </c>
    </row>
    <row r="357" spans="1:40" x14ac:dyDescent="0.2">
      <c r="A357" s="49">
        <v>354</v>
      </c>
      <c r="B357" s="17" t="s">
        <v>1254</v>
      </c>
      <c r="C357" s="18" t="s">
        <v>32</v>
      </c>
      <c r="D357" s="50">
        <v>1</v>
      </c>
      <c r="L357" s="20"/>
      <c r="M357" s="49">
        <v>355</v>
      </c>
      <c r="N357" s="17" t="s">
        <v>2104</v>
      </c>
      <c r="O357" s="18" t="s">
        <v>41</v>
      </c>
      <c r="P357" s="50">
        <v>0</v>
      </c>
      <c r="Y357" s="49">
        <v>348</v>
      </c>
      <c r="Z357" s="17" t="s">
        <v>1020</v>
      </c>
      <c r="AA357" s="18" t="s">
        <v>26</v>
      </c>
      <c r="AB357" s="50">
        <v>-6</v>
      </c>
      <c r="AK357" s="49">
        <v>355</v>
      </c>
      <c r="AL357" s="17" t="s">
        <v>2163</v>
      </c>
      <c r="AM357" s="18" t="s">
        <v>26</v>
      </c>
      <c r="AN357" s="50">
        <v>-13</v>
      </c>
    </row>
    <row r="358" spans="1:40" x14ac:dyDescent="0.2">
      <c r="A358" s="49">
        <v>354</v>
      </c>
      <c r="B358" s="17" t="s">
        <v>1420</v>
      </c>
      <c r="C358" s="18" t="s">
        <v>26</v>
      </c>
      <c r="D358" s="50">
        <v>2</v>
      </c>
      <c r="L358" s="20"/>
      <c r="M358" s="49">
        <v>356</v>
      </c>
      <c r="N358" s="17" t="s">
        <v>1736</v>
      </c>
      <c r="O358" s="18" t="s">
        <v>32</v>
      </c>
      <c r="P358" s="50">
        <v>0</v>
      </c>
      <c r="Y358" s="49">
        <v>357</v>
      </c>
      <c r="Z358" s="17" t="s">
        <v>415</v>
      </c>
      <c r="AA358" s="18" t="s">
        <v>21</v>
      </c>
      <c r="AB358" s="50">
        <v>407</v>
      </c>
      <c r="AK358" s="49">
        <v>355</v>
      </c>
      <c r="AL358" s="17" t="s">
        <v>2304</v>
      </c>
      <c r="AM358" s="18" t="s">
        <v>28</v>
      </c>
      <c r="AN358" s="50">
        <v>-10</v>
      </c>
    </row>
    <row r="359" spans="1:40" x14ac:dyDescent="0.2">
      <c r="A359" s="49">
        <v>357</v>
      </c>
      <c r="B359" s="17" t="s">
        <v>2289</v>
      </c>
      <c r="C359" s="18" t="s">
        <v>26</v>
      </c>
      <c r="D359" s="50">
        <v>0</v>
      </c>
      <c r="L359" s="20"/>
      <c r="M359" s="49">
        <v>356</v>
      </c>
      <c r="N359" s="17" t="s">
        <v>2106</v>
      </c>
      <c r="O359" s="18" t="s">
        <v>41</v>
      </c>
      <c r="P359" s="50">
        <v>1</v>
      </c>
      <c r="Y359" s="49">
        <v>357</v>
      </c>
      <c r="Z359" s="17" t="s">
        <v>286</v>
      </c>
      <c r="AA359" s="18" t="s">
        <v>26</v>
      </c>
      <c r="AB359" s="50">
        <v>-7</v>
      </c>
      <c r="AK359" s="49">
        <v>355</v>
      </c>
      <c r="AL359" s="17" t="s">
        <v>2240</v>
      </c>
      <c r="AM359" s="18" t="s">
        <v>26</v>
      </c>
      <c r="AN359" s="50">
        <v>-11</v>
      </c>
    </row>
    <row r="360" spans="1:40" x14ac:dyDescent="0.2">
      <c r="A360" s="49">
        <v>357</v>
      </c>
      <c r="B360" s="17" t="s">
        <v>423</v>
      </c>
      <c r="C360" s="18" t="s">
        <v>59</v>
      </c>
      <c r="D360" s="50">
        <v>1</v>
      </c>
      <c r="L360" s="20"/>
      <c r="M360" s="49">
        <v>358</v>
      </c>
      <c r="N360" s="17" t="s">
        <v>1940</v>
      </c>
      <c r="O360" s="18" t="s">
        <v>28</v>
      </c>
      <c r="P360" s="50">
        <v>0</v>
      </c>
      <c r="Y360" s="49">
        <v>359</v>
      </c>
      <c r="Z360" s="17" t="s">
        <v>870</v>
      </c>
      <c r="AA360" s="18" t="s">
        <v>21</v>
      </c>
      <c r="AB360" s="50">
        <v>375</v>
      </c>
      <c r="AK360" s="49">
        <v>355</v>
      </c>
      <c r="AL360" s="17" t="s">
        <v>1672</v>
      </c>
      <c r="AM360" s="18" t="s">
        <v>26</v>
      </c>
      <c r="AN360" s="50">
        <v>-14</v>
      </c>
    </row>
    <row r="361" spans="1:40" x14ac:dyDescent="0.2">
      <c r="A361" s="49">
        <v>359</v>
      </c>
      <c r="B361" s="17" t="s">
        <v>904</v>
      </c>
      <c r="C361" s="18" t="s">
        <v>21</v>
      </c>
      <c r="D361" s="50">
        <v>0</v>
      </c>
      <c r="L361" s="20"/>
      <c r="M361" s="49">
        <v>359</v>
      </c>
      <c r="N361" s="17" t="s">
        <v>714</v>
      </c>
      <c r="O361" s="18" t="s">
        <v>59</v>
      </c>
      <c r="P361" s="50">
        <v>0</v>
      </c>
      <c r="Y361" s="49">
        <v>360</v>
      </c>
      <c r="Z361" s="17" t="s">
        <v>1180</v>
      </c>
      <c r="AA361" s="18" t="s">
        <v>21</v>
      </c>
      <c r="AB361" s="50">
        <v>202</v>
      </c>
      <c r="AK361" s="49">
        <v>355</v>
      </c>
      <c r="AL361" s="17" t="s">
        <v>1972</v>
      </c>
      <c r="AM361" s="18" t="s">
        <v>62</v>
      </c>
      <c r="AN361" s="50">
        <v>-12</v>
      </c>
    </row>
    <row r="362" spans="1:40" x14ac:dyDescent="0.2">
      <c r="A362" s="49">
        <v>359</v>
      </c>
      <c r="B362" s="17" t="s">
        <v>1356</v>
      </c>
      <c r="C362" s="18" t="s">
        <v>41</v>
      </c>
      <c r="D362" s="50">
        <v>1</v>
      </c>
      <c r="L362" s="20"/>
      <c r="M362" s="49">
        <v>360</v>
      </c>
      <c r="N362" s="17" t="s">
        <v>1739</v>
      </c>
      <c r="O362" s="18" t="s">
        <v>32</v>
      </c>
      <c r="P362" s="50">
        <v>0</v>
      </c>
      <c r="Y362" s="49">
        <v>361</v>
      </c>
      <c r="Z362" s="17" t="s">
        <v>791</v>
      </c>
      <c r="AA362" s="18" t="s">
        <v>21</v>
      </c>
      <c r="AB362" s="50">
        <v>55</v>
      </c>
      <c r="AK362" s="49">
        <v>360</v>
      </c>
      <c r="AL362" s="17" t="s">
        <v>2101</v>
      </c>
      <c r="AM362" s="18" t="s">
        <v>41</v>
      </c>
      <c r="AN362" s="50">
        <v>-12</v>
      </c>
    </row>
    <row r="363" spans="1:40" x14ac:dyDescent="0.2">
      <c r="A363" s="49">
        <v>359</v>
      </c>
      <c r="B363" s="17" t="s">
        <v>1614</v>
      </c>
      <c r="C363" s="18" t="s">
        <v>21</v>
      </c>
      <c r="D363" s="50">
        <v>2</v>
      </c>
      <c r="L363" s="20"/>
      <c r="M363" s="49">
        <v>361</v>
      </c>
      <c r="N363" s="17" t="s">
        <v>2073</v>
      </c>
      <c r="O363" s="18" t="s">
        <v>52</v>
      </c>
      <c r="P363" s="50">
        <v>0</v>
      </c>
      <c r="Y363" s="49">
        <v>361</v>
      </c>
      <c r="Z363" s="17" t="s">
        <v>2486</v>
      </c>
      <c r="AA363" s="18" t="s">
        <v>42</v>
      </c>
      <c r="AB363" s="50">
        <v>-4</v>
      </c>
      <c r="AK363" s="49">
        <v>361</v>
      </c>
      <c r="AL363" s="17" t="s">
        <v>1494</v>
      </c>
      <c r="AM363" s="18" t="s">
        <v>24</v>
      </c>
      <c r="AN363" s="50">
        <v>-9</v>
      </c>
    </row>
    <row r="364" spans="1:40" x14ac:dyDescent="0.2">
      <c r="A364" s="49">
        <v>362</v>
      </c>
      <c r="B364" s="17" t="s">
        <v>1964</v>
      </c>
      <c r="C364" s="18" t="s">
        <v>41</v>
      </c>
      <c r="D364" s="50">
        <v>0</v>
      </c>
      <c r="L364" s="20"/>
      <c r="M364" s="49">
        <v>361</v>
      </c>
      <c r="N364" s="17" t="s">
        <v>1156</v>
      </c>
      <c r="O364" s="18" t="s">
        <v>52</v>
      </c>
      <c r="P364" s="50">
        <v>1</v>
      </c>
      <c r="Y364" s="49">
        <v>361</v>
      </c>
      <c r="Z364" s="17" t="s">
        <v>698</v>
      </c>
      <c r="AA364" s="18" t="s">
        <v>70</v>
      </c>
      <c r="AB364" s="50">
        <v>2</v>
      </c>
      <c r="AK364" s="49">
        <v>361</v>
      </c>
      <c r="AL364" s="17" t="s">
        <v>1554</v>
      </c>
      <c r="AM364" s="18" t="s">
        <v>21</v>
      </c>
      <c r="AN364" s="50">
        <v>-121</v>
      </c>
    </row>
    <row r="365" spans="1:40" x14ac:dyDescent="0.2">
      <c r="A365" s="49">
        <v>362</v>
      </c>
      <c r="B365" s="17" t="s">
        <v>831</v>
      </c>
      <c r="C365" s="18" t="s">
        <v>21</v>
      </c>
      <c r="D365" s="50">
        <v>1</v>
      </c>
      <c r="L365" s="20"/>
      <c r="M365" s="49">
        <v>363</v>
      </c>
      <c r="N365" s="17" t="s">
        <v>1511</v>
      </c>
      <c r="O365" s="18" t="s">
        <v>28</v>
      </c>
      <c r="P365" s="50">
        <v>0</v>
      </c>
      <c r="Y365" s="49">
        <v>361</v>
      </c>
      <c r="Z365" s="17" t="s">
        <v>1901</v>
      </c>
      <c r="AA365" s="18" t="s">
        <v>21</v>
      </c>
      <c r="AB365" s="50">
        <v>-7</v>
      </c>
      <c r="AK365" s="49">
        <v>361</v>
      </c>
      <c r="AL365" s="17" t="s">
        <v>214</v>
      </c>
      <c r="AM365" s="18" t="s">
        <v>21</v>
      </c>
      <c r="AN365" s="50">
        <v>171</v>
      </c>
    </row>
    <row r="366" spans="1:40" x14ac:dyDescent="0.2">
      <c r="A366" s="49">
        <v>364</v>
      </c>
      <c r="B366" s="17" t="s">
        <v>2158</v>
      </c>
      <c r="C366" s="18" t="s">
        <v>21</v>
      </c>
      <c r="D366" s="50">
        <v>0</v>
      </c>
      <c r="L366" s="20"/>
      <c r="M366" s="49">
        <v>363</v>
      </c>
      <c r="N366" s="17" t="s">
        <v>1169</v>
      </c>
      <c r="O366" s="18" t="s">
        <v>59</v>
      </c>
      <c r="P366" s="50">
        <v>1</v>
      </c>
      <c r="Y366" s="49">
        <v>361</v>
      </c>
      <c r="Z366" s="17" t="s">
        <v>2013</v>
      </c>
      <c r="AA366" s="18" t="s">
        <v>24</v>
      </c>
      <c r="AB366" s="50">
        <v>-9</v>
      </c>
      <c r="AK366" s="49">
        <v>361</v>
      </c>
      <c r="AL366" s="17" t="s">
        <v>2239</v>
      </c>
      <c r="AM366" s="18" t="s">
        <v>26</v>
      </c>
      <c r="AN366" s="50">
        <v>-8</v>
      </c>
    </row>
    <row r="367" spans="1:40" x14ac:dyDescent="0.2">
      <c r="A367" s="49">
        <v>364</v>
      </c>
      <c r="B367" s="17" t="s">
        <v>402</v>
      </c>
      <c r="C367" s="18" t="s">
        <v>21</v>
      </c>
      <c r="D367" s="50">
        <v>1</v>
      </c>
      <c r="L367" s="20"/>
      <c r="M367" s="49">
        <v>363</v>
      </c>
      <c r="N367" s="17" t="s">
        <v>1161</v>
      </c>
      <c r="O367" s="18" t="s">
        <v>41</v>
      </c>
      <c r="P367" s="50">
        <v>2</v>
      </c>
      <c r="Y367" s="49">
        <v>361</v>
      </c>
      <c r="Z367" s="17" t="s">
        <v>1575</v>
      </c>
      <c r="AA367" s="18" t="s">
        <v>71</v>
      </c>
      <c r="AB367" s="50">
        <v>3</v>
      </c>
      <c r="AK367" s="49">
        <v>361</v>
      </c>
      <c r="AL367" s="17" t="s">
        <v>2366</v>
      </c>
      <c r="AM367" s="18" t="s">
        <v>48</v>
      </c>
      <c r="AN367" s="50">
        <v>-12</v>
      </c>
    </row>
    <row r="368" spans="1:40" x14ac:dyDescent="0.2">
      <c r="A368" s="49">
        <v>366</v>
      </c>
      <c r="B368" s="17" t="s">
        <v>792</v>
      </c>
      <c r="C368" s="18" t="s">
        <v>21</v>
      </c>
      <c r="D368" s="50">
        <v>0</v>
      </c>
      <c r="L368" s="20"/>
      <c r="M368" s="49">
        <v>366</v>
      </c>
      <c r="N368" s="17" t="s">
        <v>1740</v>
      </c>
      <c r="O368" s="18" t="s">
        <v>32</v>
      </c>
      <c r="P368" s="50">
        <v>0</v>
      </c>
      <c r="Y368" s="49">
        <v>361</v>
      </c>
      <c r="Z368" s="17" t="s">
        <v>311</v>
      </c>
      <c r="AA368" s="18" t="s">
        <v>26</v>
      </c>
      <c r="AB368" s="50">
        <v>-8</v>
      </c>
      <c r="AK368" s="49">
        <v>361</v>
      </c>
      <c r="AL368" s="17" t="s">
        <v>1334</v>
      </c>
      <c r="AM368" s="18" t="s">
        <v>71</v>
      </c>
      <c r="AN368" s="50">
        <v>-10</v>
      </c>
    </row>
    <row r="369" spans="1:40" x14ac:dyDescent="0.2">
      <c r="A369" s="49">
        <v>367</v>
      </c>
      <c r="B369" s="17" t="s">
        <v>669</v>
      </c>
      <c r="C369" s="18" t="s">
        <v>59</v>
      </c>
      <c r="D369" s="50">
        <v>0</v>
      </c>
      <c r="L369" s="20"/>
      <c r="M369" s="49">
        <v>366</v>
      </c>
      <c r="N369" s="17" t="s">
        <v>1907</v>
      </c>
      <c r="O369" s="18" t="s">
        <v>59</v>
      </c>
      <c r="P369" s="50">
        <v>1</v>
      </c>
      <c r="Y369" s="49">
        <v>361</v>
      </c>
      <c r="Z369" s="17" t="s">
        <v>667</v>
      </c>
      <c r="AA369" s="18" t="s">
        <v>67</v>
      </c>
      <c r="AB369" s="50">
        <v>-2</v>
      </c>
      <c r="AK369" s="49">
        <v>361</v>
      </c>
      <c r="AL369" s="17" t="s">
        <v>731</v>
      </c>
      <c r="AM369" s="18" t="s">
        <v>36</v>
      </c>
      <c r="AN369" s="50">
        <v>-11</v>
      </c>
    </row>
    <row r="370" spans="1:40" x14ac:dyDescent="0.2">
      <c r="A370" s="49">
        <v>368</v>
      </c>
      <c r="B370" s="17" t="s">
        <v>708</v>
      </c>
      <c r="C370" s="18" t="s">
        <v>41</v>
      </c>
      <c r="D370" s="50">
        <v>0</v>
      </c>
      <c r="L370" s="20"/>
      <c r="M370" s="49">
        <v>366</v>
      </c>
      <c r="N370" s="17" t="s">
        <v>2110</v>
      </c>
      <c r="O370" s="18" t="s">
        <v>41</v>
      </c>
      <c r="P370" s="50">
        <v>2</v>
      </c>
      <c r="Y370" s="49">
        <v>361</v>
      </c>
      <c r="Z370" s="17" t="s">
        <v>1433</v>
      </c>
      <c r="AA370" s="18" t="s">
        <v>26</v>
      </c>
      <c r="AB370" s="50">
        <v>-6</v>
      </c>
      <c r="AK370" s="49">
        <v>368</v>
      </c>
      <c r="AL370" s="17" t="s">
        <v>1610</v>
      </c>
      <c r="AM370" s="18" t="s">
        <v>21</v>
      </c>
      <c r="AN370" s="50">
        <v>-13</v>
      </c>
    </row>
    <row r="371" spans="1:40" x14ac:dyDescent="0.2">
      <c r="A371" s="49">
        <v>368</v>
      </c>
      <c r="B371" s="17" t="s">
        <v>204</v>
      </c>
      <c r="C371" s="18" t="s">
        <v>52</v>
      </c>
      <c r="D371" s="50">
        <v>1</v>
      </c>
      <c r="L371" s="20"/>
      <c r="M371" s="49">
        <v>369</v>
      </c>
      <c r="N371" s="17" t="s">
        <v>1910</v>
      </c>
      <c r="O371" s="18" t="s">
        <v>59</v>
      </c>
      <c r="P371" s="50">
        <v>0</v>
      </c>
      <c r="Y371" s="49">
        <v>361</v>
      </c>
      <c r="Z371" s="17" t="s">
        <v>2178</v>
      </c>
      <c r="AA371" s="18" t="s">
        <v>26</v>
      </c>
      <c r="AB371" s="50">
        <v>1</v>
      </c>
      <c r="AK371" s="49">
        <v>368</v>
      </c>
      <c r="AL371" s="17" t="s">
        <v>192</v>
      </c>
      <c r="AM371" s="18" t="s">
        <v>21</v>
      </c>
      <c r="AN371" s="50">
        <v>293</v>
      </c>
    </row>
    <row r="372" spans="1:40" x14ac:dyDescent="0.2">
      <c r="A372" s="49">
        <v>370</v>
      </c>
      <c r="B372" s="17" t="s">
        <v>325</v>
      </c>
      <c r="C372" s="18" t="s">
        <v>21</v>
      </c>
      <c r="D372" s="50">
        <v>0</v>
      </c>
      <c r="L372" s="20"/>
      <c r="M372" s="49">
        <v>369</v>
      </c>
      <c r="N372" s="17" t="s">
        <v>2105</v>
      </c>
      <c r="O372" s="18" t="s">
        <v>41</v>
      </c>
      <c r="P372" s="50">
        <v>1</v>
      </c>
      <c r="Y372" s="49">
        <v>361</v>
      </c>
      <c r="Z372" s="17" t="s">
        <v>2281</v>
      </c>
      <c r="AA372" s="18" t="s">
        <v>48</v>
      </c>
      <c r="AB372" s="50">
        <v>0</v>
      </c>
      <c r="AK372" s="49">
        <v>370</v>
      </c>
      <c r="AL372" s="17" t="s">
        <v>1514</v>
      </c>
      <c r="AM372" s="18" t="s">
        <v>28</v>
      </c>
      <c r="AN372" s="50">
        <v>-13</v>
      </c>
    </row>
    <row r="373" spans="1:40" x14ac:dyDescent="0.2">
      <c r="A373" s="49">
        <v>371</v>
      </c>
      <c r="B373" s="17" t="s">
        <v>1707</v>
      </c>
      <c r="C373" s="18" t="s">
        <v>32</v>
      </c>
      <c r="D373" s="50">
        <v>0</v>
      </c>
      <c r="L373" s="20"/>
      <c r="M373" s="49">
        <v>369</v>
      </c>
      <c r="N373" s="17" t="s">
        <v>1431</v>
      </c>
      <c r="O373" s="18" t="s">
        <v>21</v>
      </c>
      <c r="P373" s="50">
        <v>2</v>
      </c>
      <c r="Y373" s="49">
        <v>361</v>
      </c>
      <c r="Z373" s="17" t="s">
        <v>249</v>
      </c>
      <c r="AA373" s="18" t="s">
        <v>59</v>
      </c>
      <c r="AB373" s="50">
        <v>-1</v>
      </c>
      <c r="AK373" s="49">
        <v>370</v>
      </c>
      <c r="AL373" s="17" t="s">
        <v>1191</v>
      </c>
      <c r="AM373" s="18" t="s">
        <v>41</v>
      </c>
      <c r="AN373" s="50" t="s">
        <v>4225</v>
      </c>
    </row>
    <row r="374" spans="1:40" x14ac:dyDescent="0.2">
      <c r="A374" s="49">
        <v>371</v>
      </c>
      <c r="B374" s="17" t="s">
        <v>2061</v>
      </c>
      <c r="C374" s="18" t="s">
        <v>52</v>
      </c>
      <c r="D374" s="50">
        <v>1</v>
      </c>
      <c r="L374" s="20"/>
      <c r="M374" s="49">
        <v>372</v>
      </c>
      <c r="N374" s="17" t="s">
        <v>999</v>
      </c>
      <c r="O374" s="18" t="s">
        <v>41</v>
      </c>
      <c r="P374" s="50">
        <v>0</v>
      </c>
      <c r="Y374" s="49">
        <v>373</v>
      </c>
      <c r="Z374" s="17" t="s">
        <v>689</v>
      </c>
      <c r="AA374" s="18" t="s">
        <v>47</v>
      </c>
      <c r="AB374" s="50">
        <v>-17</v>
      </c>
      <c r="AK374" s="49">
        <v>370</v>
      </c>
      <c r="AL374" s="17" t="s">
        <v>2541</v>
      </c>
      <c r="AM374" s="18" t="s">
        <v>71</v>
      </c>
      <c r="AN374" s="50">
        <v>-8</v>
      </c>
    </row>
    <row r="375" spans="1:40" x14ac:dyDescent="0.2">
      <c r="A375" s="49">
        <v>371</v>
      </c>
      <c r="B375" s="17" t="s">
        <v>222</v>
      </c>
      <c r="C375" s="18" t="s">
        <v>52</v>
      </c>
      <c r="D375" s="50">
        <v>2</v>
      </c>
      <c r="L375" s="20"/>
      <c r="M375" s="49">
        <v>373</v>
      </c>
      <c r="N375" s="17" t="s">
        <v>1724</v>
      </c>
      <c r="O375" s="18" t="s">
        <v>102</v>
      </c>
      <c r="P375" s="50">
        <v>0</v>
      </c>
      <c r="Y375" s="49">
        <v>374</v>
      </c>
      <c r="Z375" s="17" t="s">
        <v>494</v>
      </c>
      <c r="AA375" s="18" t="s">
        <v>26</v>
      </c>
      <c r="AB375" s="50">
        <v>-8</v>
      </c>
      <c r="AK375" s="49">
        <v>370</v>
      </c>
      <c r="AL375" s="17" t="s">
        <v>2027</v>
      </c>
      <c r="AM375" s="18" t="s">
        <v>47</v>
      </c>
      <c r="AN375" s="50">
        <v>-10</v>
      </c>
    </row>
    <row r="376" spans="1:40" x14ac:dyDescent="0.2">
      <c r="A376" s="49">
        <v>371</v>
      </c>
      <c r="B376" s="17" t="s">
        <v>1247</v>
      </c>
      <c r="C376" s="18" t="s">
        <v>32</v>
      </c>
      <c r="D376" s="50">
        <v>3</v>
      </c>
      <c r="L376" s="20"/>
      <c r="M376" s="49">
        <v>373</v>
      </c>
      <c r="N376" s="17" t="s">
        <v>470</v>
      </c>
      <c r="O376" s="18" t="s">
        <v>41</v>
      </c>
      <c r="P376" s="50">
        <v>1</v>
      </c>
      <c r="Y376" s="49">
        <v>374</v>
      </c>
      <c r="Z376" s="17" t="s">
        <v>388</v>
      </c>
      <c r="AA376" s="18" t="s">
        <v>21</v>
      </c>
      <c r="AB376" s="50">
        <v>-6</v>
      </c>
      <c r="AK376" s="49">
        <v>370</v>
      </c>
      <c r="AL376" s="17" t="s">
        <v>2064</v>
      </c>
      <c r="AM376" s="18" t="s">
        <v>24</v>
      </c>
      <c r="AN376" s="50">
        <v>-7</v>
      </c>
    </row>
    <row r="377" spans="1:40" x14ac:dyDescent="0.2">
      <c r="A377" s="49">
        <v>371</v>
      </c>
      <c r="B377" s="17" t="s">
        <v>337</v>
      </c>
      <c r="C377" s="18" t="s">
        <v>21</v>
      </c>
      <c r="D377" s="50">
        <v>4</v>
      </c>
      <c r="L377" s="20"/>
      <c r="M377" s="49">
        <v>373</v>
      </c>
      <c r="N377" s="17" t="s">
        <v>681</v>
      </c>
      <c r="O377" s="18" t="s">
        <v>59</v>
      </c>
      <c r="P377" s="50">
        <v>2</v>
      </c>
      <c r="Y377" s="49">
        <v>374</v>
      </c>
      <c r="Z377" s="17" t="s">
        <v>2081</v>
      </c>
      <c r="AA377" s="18" t="s">
        <v>38</v>
      </c>
      <c r="AB377" s="50">
        <v>-7</v>
      </c>
      <c r="AK377" s="49">
        <v>375</v>
      </c>
      <c r="AL377" s="17" t="s">
        <v>895</v>
      </c>
      <c r="AM377" s="18" t="s">
        <v>21</v>
      </c>
      <c r="AN377" s="50">
        <v>-9</v>
      </c>
    </row>
    <row r="378" spans="1:40" x14ac:dyDescent="0.2">
      <c r="A378" s="49">
        <v>376</v>
      </c>
      <c r="B378" s="17" t="s">
        <v>639</v>
      </c>
      <c r="C378" s="18" t="s">
        <v>21</v>
      </c>
      <c r="D378" s="50">
        <v>0</v>
      </c>
      <c r="L378" s="20"/>
      <c r="M378" s="49">
        <v>373</v>
      </c>
      <c r="N378" s="17" t="s">
        <v>1157</v>
      </c>
      <c r="O378" s="18" t="s">
        <v>44</v>
      </c>
      <c r="P378" s="50">
        <v>3</v>
      </c>
      <c r="Y378" s="49">
        <v>377</v>
      </c>
      <c r="Z378" s="17" t="s">
        <v>783</v>
      </c>
      <c r="AA378" s="18" t="s">
        <v>21</v>
      </c>
      <c r="AB378" s="50">
        <v>287</v>
      </c>
      <c r="AK378" s="49">
        <v>376</v>
      </c>
      <c r="AL378" s="17" t="s">
        <v>2237</v>
      </c>
      <c r="AM378" s="18" t="s">
        <v>26</v>
      </c>
      <c r="AN378" s="50">
        <v>-12</v>
      </c>
    </row>
    <row r="379" spans="1:40" x14ac:dyDescent="0.2">
      <c r="A379" s="49">
        <v>377</v>
      </c>
      <c r="B379" s="17" t="s">
        <v>907</v>
      </c>
      <c r="C379" s="18" t="s">
        <v>36</v>
      </c>
      <c r="D379" s="50">
        <v>0</v>
      </c>
      <c r="L379" s="20"/>
      <c r="M379" s="49">
        <v>373</v>
      </c>
      <c r="N379" s="17" t="s">
        <v>266</v>
      </c>
      <c r="O379" s="18" t="s">
        <v>21</v>
      </c>
      <c r="P379" s="50">
        <v>4</v>
      </c>
      <c r="Y379" s="49">
        <v>377</v>
      </c>
      <c r="Z379" s="17" t="s">
        <v>2417</v>
      </c>
      <c r="AA379" s="18" t="s">
        <v>42</v>
      </c>
      <c r="AB379" s="50">
        <v>1</v>
      </c>
      <c r="AK379" s="49">
        <v>376</v>
      </c>
      <c r="AL379" s="17" t="s">
        <v>2542</v>
      </c>
      <c r="AM379" s="18" t="s">
        <v>71</v>
      </c>
      <c r="AN379" s="50">
        <v>-11</v>
      </c>
    </row>
    <row r="380" spans="1:40" x14ac:dyDescent="0.2">
      <c r="A380" s="49">
        <v>377</v>
      </c>
      <c r="B380" s="17" t="s">
        <v>1697</v>
      </c>
      <c r="C380" s="18" t="s">
        <v>32</v>
      </c>
      <c r="D380" s="50">
        <v>1</v>
      </c>
      <c r="L380" s="20"/>
      <c r="M380" s="49">
        <v>373</v>
      </c>
      <c r="N380" s="17" t="s">
        <v>1727</v>
      </c>
      <c r="O380" s="18" t="s">
        <v>21</v>
      </c>
      <c r="P380" s="50">
        <v>5</v>
      </c>
      <c r="Y380" s="49">
        <v>377</v>
      </c>
      <c r="Z380" s="17" t="s">
        <v>721</v>
      </c>
      <c r="AA380" s="18" t="s">
        <v>70</v>
      </c>
      <c r="AB380" s="50">
        <v>-1</v>
      </c>
      <c r="AK380" s="49">
        <v>378</v>
      </c>
      <c r="AL380" s="17" t="s">
        <v>595</v>
      </c>
      <c r="AM380" s="18" t="s">
        <v>21</v>
      </c>
      <c r="AN380" s="50">
        <v>29</v>
      </c>
    </row>
    <row r="381" spans="1:40" x14ac:dyDescent="0.2">
      <c r="A381" s="49">
        <v>377</v>
      </c>
      <c r="B381" s="17" t="s">
        <v>437</v>
      </c>
      <c r="C381" s="18" t="s">
        <v>52</v>
      </c>
      <c r="D381" s="50">
        <v>2</v>
      </c>
      <c r="L381" s="20"/>
      <c r="M381" s="49">
        <v>373</v>
      </c>
      <c r="N381" s="17" t="s">
        <v>916</v>
      </c>
      <c r="O381" s="18" t="s">
        <v>52</v>
      </c>
      <c r="P381" s="50">
        <v>6</v>
      </c>
      <c r="Y381" s="49">
        <v>377</v>
      </c>
      <c r="Z381" s="17" t="s">
        <v>716</v>
      </c>
      <c r="AA381" s="18" t="s">
        <v>26</v>
      </c>
      <c r="AB381" s="50">
        <v>0</v>
      </c>
      <c r="AK381" s="49">
        <v>379</v>
      </c>
      <c r="AL381" s="17" t="s">
        <v>1429</v>
      </c>
      <c r="AM381" s="18" t="s">
        <v>36</v>
      </c>
      <c r="AN381" s="50">
        <v>-12</v>
      </c>
    </row>
    <row r="382" spans="1:40" x14ac:dyDescent="0.2">
      <c r="A382" s="49">
        <v>380</v>
      </c>
      <c r="B382" s="17" t="s">
        <v>866</v>
      </c>
      <c r="C382" s="18" t="s">
        <v>41</v>
      </c>
      <c r="D382" s="50">
        <v>0</v>
      </c>
      <c r="L382" s="20"/>
      <c r="M382" s="49">
        <v>380</v>
      </c>
      <c r="N382" s="17" t="s">
        <v>1906</v>
      </c>
      <c r="O382" s="18" t="s">
        <v>59</v>
      </c>
      <c r="P382" s="50">
        <v>0</v>
      </c>
      <c r="Y382" s="49">
        <v>377</v>
      </c>
      <c r="Z382" s="17" t="s">
        <v>1954</v>
      </c>
      <c r="AA382" s="18" t="s">
        <v>48</v>
      </c>
      <c r="AB382" s="50">
        <v>-5</v>
      </c>
      <c r="AK382" s="49">
        <v>380</v>
      </c>
      <c r="AL382" s="17" t="s">
        <v>224</v>
      </c>
      <c r="AM382" s="18" t="s">
        <v>21</v>
      </c>
      <c r="AN382" s="50">
        <v>-10</v>
      </c>
    </row>
    <row r="383" spans="1:40" x14ac:dyDescent="0.2">
      <c r="A383" s="49">
        <v>381</v>
      </c>
      <c r="B383" s="17" t="s">
        <v>2095</v>
      </c>
      <c r="C383" s="18" t="s">
        <v>41</v>
      </c>
      <c r="D383" s="50">
        <v>0</v>
      </c>
      <c r="L383" s="20"/>
      <c r="M383" s="49">
        <v>380</v>
      </c>
      <c r="N383" s="17" t="s">
        <v>1978</v>
      </c>
      <c r="O383" s="18" t="s">
        <v>41</v>
      </c>
      <c r="P383" s="50">
        <v>1</v>
      </c>
      <c r="Y383" s="49">
        <v>377</v>
      </c>
      <c r="Z383" s="17" t="s">
        <v>871</v>
      </c>
      <c r="AA383" s="18" t="s">
        <v>71</v>
      </c>
      <c r="AB383" s="50">
        <v>-7</v>
      </c>
      <c r="AK383" s="49">
        <v>380</v>
      </c>
      <c r="AL383" s="17" t="s">
        <v>2238</v>
      </c>
      <c r="AM383" s="18" t="s">
        <v>26</v>
      </c>
      <c r="AN383" s="50">
        <v>-12</v>
      </c>
    </row>
    <row r="384" spans="1:40" x14ac:dyDescent="0.2">
      <c r="A384" s="49">
        <v>381</v>
      </c>
      <c r="B384" s="17" t="s">
        <v>605</v>
      </c>
      <c r="C384" s="18" t="s">
        <v>52</v>
      </c>
      <c r="D384" s="50">
        <v>1</v>
      </c>
      <c r="L384" s="20"/>
      <c r="M384" s="49">
        <v>382</v>
      </c>
      <c r="N384" s="17" t="s">
        <v>1976</v>
      </c>
      <c r="O384" s="18" t="s">
        <v>41</v>
      </c>
      <c r="P384" s="50">
        <v>0</v>
      </c>
      <c r="Y384" s="49">
        <v>377</v>
      </c>
      <c r="Z384" s="17" t="s">
        <v>2179</v>
      </c>
      <c r="AA384" s="18" t="s">
        <v>26</v>
      </c>
      <c r="AB384" s="50">
        <v>-6</v>
      </c>
      <c r="AK384" s="49">
        <v>380</v>
      </c>
      <c r="AL384" s="17" t="s">
        <v>1095</v>
      </c>
      <c r="AM384" s="18" t="s">
        <v>21</v>
      </c>
      <c r="AN384" s="50">
        <v>-42</v>
      </c>
    </row>
    <row r="385" spans="1:40" x14ac:dyDescent="0.2">
      <c r="A385" s="49">
        <v>381</v>
      </c>
      <c r="B385" s="17" t="s">
        <v>1179</v>
      </c>
      <c r="C385" s="18" t="s">
        <v>41</v>
      </c>
      <c r="D385" s="50">
        <v>2</v>
      </c>
      <c r="L385" s="20"/>
      <c r="M385" s="49">
        <v>383</v>
      </c>
      <c r="N385" s="17" t="s">
        <v>1913</v>
      </c>
      <c r="O385" s="18" t="s">
        <v>59</v>
      </c>
      <c r="P385" s="50">
        <v>0</v>
      </c>
      <c r="Y385" s="49">
        <v>377</v>
      </c>
      <c r="Z385" s="17" t="s">
        <v>2672</v>
      </c>
      <c r="AA385" s="18" t="s">
        <v>38</v>
      </c>
      <c r="AB385" s="50">
        <v>3</v>
      </c>
      <c r="AK385" s="49">
        <v>380</v>
      </c>
      <c r="AL385" s="17" t="s">
        <v>1166</v>
      </c>
      <c r="AM385" s="18" t="s">
        <v>21</v>
      </c>
      <c r="AN385" s="50">
        <v>199</v>
      </c>
    </row>
    <row r="386" spans="1:40" x14ac:dyDescent="0.2">
      <c r="A386" s="49">
        <v>381</v>
      </c>
      <c r="B386" s="17" t="s">
        <v>1230</v>
      </c>
      <c r="C386" s="18" t="s">
        <v>32</v>
      </c>
      <c r="D386" s="50">
        <v>3</v>
      </c>
      <c r="L386" s="20"/>
      <c r="M386" s="49">
        <v>384</v>
      </c>
      <c r="N386" s="17" t="s">
        <v>1914</v>
      </c>
      <c r="O386" s="18" t="s">
        <v>59</v>
      </c>
      <c r="P386" s="50">
        <v>0</v>
      </c>
      <c r="Y386" s="49">
        <v>377</v>
      </c>
      <c r="Z386" s="17" t="s">
        <v>461</v>
      </c>
      <c r="AA386" s="18" t="s">
        <v>50</v>
      </c>
      <c r="AB386" s="50">
        <v>-3</v>
      </c>
      <c r="AK386" s="49">
        <v>380</v>
      </c>
      <c r="AL386" s="17" t="s">
        <v>1335</v>
      </c>
      <c r="AM386" s="18" t="s">
        <v>71</v>
      </c>
      <c r="AN386" s="50">
        <v>-11</v>
      </c>
    </row>
    <row r="387" spans="1:40" x14ac:dyDescent="0.2">
      <c r="A387" s="49">
        <v>381</v>
      </c>
      <c r="B387" s="17" t="s">
        <v>1483</v>
      </c>
      <c r="C387" s="18" t="s">
        <v>36</v>
      </c>
      <c r="D387" s="50">
        <v>4</v>
      </c>
      <c r="L387" s="20"/>
      <c r="M387" s="49">
        <v>385</v>
      </c>
      <c r="N387" s="17" t="s">
        <v>1725</v>
      </c>
      <c r="O387" s="18" t="s">
        <v>32</v>
      </c>
      <c r="P387" s="50">
        <v>0</v>
      </c>
      <c r="Y387" s="49">
        <v>377</v>
      </c>
      <c r="Z387" s="17" t="s">
        <v>280</v>
      </c>
      <c r="AA387" s="18" t="s">
        <v>47</v>
      </c>
      <c r="AB387" s="50">
        <v>2</v>
      </c>
      <c r="AK387" s="49">
        <v>385</v>
      </c>
      <c r="AL387" s="17" t="s">
        <v>597</v>
      </c>
      <c r="AM387" s="18" t="s">
        <v>21</v>
      </c>
      <c r="AN387" s="50">
        <v>1</v>
      </c>
    </row>
    <row r="388" spans="1:40" x14ac:dyDescent="0.2">
      <c r="A388" s="49">
        <v>386</v>
      </c>
      <c r="B388" s="17" t="s">
        <v>1600</v>
      </c>
      <c r="C388" s="18" t="s">
        <v>36</v>
      </c>
      <c r="D388" s="50">
        <v>0</v>
      </c>
      <c r="L388" s="20"/>
      <c r="M388" s="49">
        <v>385</v>
      </c>
      <c r="N388" s="17" t="s">
        <v>1162</v>
      </c>
      <c r="O388" s="18" t="s">
        <v>41</v>
      </c>
      <c r="P388" s="50">
        <v>1</v>
      </c>
      <c r="Y388" s="49">
        <v>387</v>
      </c>
      <c r="Z388" s="17" t="s">
        <v>735</v>
      </c>
      <c r="AA388" s="18" t="s">
        <v>36</v>
      </c>
      <c r="AB388" s="50">
        <v>-14</v>
      </c>
      <c r="AK388" s="49">
        <v>386</v>
      </c>
      <c r="AL388" s="17" t="s">
        <v>1002</v>
      </c>
      <c r="AM388" s="18" t="s">
        <v>26</v>
      </c>
      <c r="AN388" s="50">
        <v>-11</v>
      </c>
    </row>
    <row r="389" spans="1:40" x14ac:dyDescent="0.2">
      <c r="A389" s="49">
        <v>386</v>
      </c>
      <c r="B389" s="17" t="s">
        <v>533</v>
      </c>
      <c r="C389" s="18" t="s">
        <v>102</v>
      </c>
      <c r="D389" s="50">
        <v>1</v>
      </c>
      <c r="L389" s="20"/>
      <c r="M389" s="49">
        <v>387</v>
      </c>
      <c r="N389" s="17" t="s">
        <v>2112</v>
      </c>
      <c r="O389" s="18" t="s">
        <v>41</v>
      </c>
      <c r="P389" s="50">
        <v>0</v>
      </c>
      <c r="Y389" s="49">
        <v>388</v>
      </c>
      <c r="Z389" s="17" t="s">
        <v>820</v>
      </c>
      <c r="AA389" s="18" t="s">
        <v>21</v>
      </c>
      <c r="AB389" s="50">
        <v>189</v>
      </c>
      <c r="AK389" s="49">
        <v>386</v>
      </c>
      <c r="AL389" s="17" t="s">
        <v>2236</v>
      </c>
      <c r="AM389" s="18" t="s">
        <v>26</v>
      </c>
      <c r="AN389" s="50">
        <v>-12</v>
      </c>
    </row>
    <row r="390" spans="1:40" x14ac:dyDescent="0.2">
      <c r="A390" s="49">
        <v>388</v>
      </c>
      <c r="B390" s="17" t="s">
        <v>556</v>
      </c>
      <c r="C390" s="18" t="s">
        <v>21</v>
      </c>
      <c r="D390" s="50">
        <v>0</v>
      </c>
      <c r="L390" s="20"/>
      <c r="M390" s="49">
        <v>388</v>
      </c>
      <c r="N390" s="17" t="s">
        <v>1980</v>
      </c>
      <c r="O390" s="18" t="s">
        <v>41</v>
      </c>
      <c r="P390" s="50">
        <v>0</v>
      </c>
      <c r="Y390" s="49">
        <v>388</v>
      </c>
      <c r="Z390" s="17" t="s">
        <v>331</v>
      </c>
      <c r="AA390" s="18" t="s">
        <v>32</v>
      </c>
      <c r="AB390" s="50">
        <v>-2</v>
      </c>
      <c r="AK390" s="49">
        <v>386</v>
      </c>
      <c r="AL390" s="17" t="s">
        <v>1624</v>
      </c>
      <c r="AM390" s="18" t="s">
        <v>28</v>
      </c>
      <c r="AN390" s="50">
        <v>-15</v>
      </c>
    </row>
    <row r="391" spans="1:40" x14ac:dyDescent="0.2">
      <c r="A391" s="49">
        <v>388</v>
      </c>
      <c r="B391" s="17" t="s">
        <v>383</v>
      </c>
      <c r="C391" s="18" t="s">
        <v>43</v>
      </c>
      <c r="D391" s="50">
        <v>1</v>
      </c>
      <c r="L391" s="20"/>
      <c r="M391" s="49">
        <v>389</v>
      </c>
      <c r="N391" s="17" t="s">
        <v>486</v>
      </c>
      <c r="O391" s="18" t="s">
        <v>28</v>
      </c>
      <c r="P391" s="50">
        <v>0</v>
      </c>
      <c r="Y391" s="49">
        <v>388</v>
      </c>
      <c r="Z391" s="17" t="s">
        <v>2418</v>
      </c>
      <c r="AA391" s="18" t="s">
        <v>42</v>
      </c>
      <c r="AB391" s="50">
        <v>3</v>
      </c>
      <c r="AK391" s="49">
        <v>386</v>
      </c>
      <c r="AL391" s="17" t="s">
        <v>1512</v>
      </c>
      <c r="AM391" s="18" t="s">
        <v>28</v>
      </c>
      <c r="AN391" s="50">
        <v>-13</v>
      </c>
    </row>
    <row r="392" spans="1:40" x14ac:dyDescent="0.2">
      <c r="A392" s="49">
        <v>388</v>
      </c>
      <c r="B392" s="17" t="s">
        <v>2090</v>
      </c>
      <c r="C392" s="18" t="s">
        <v>102</v>
      </c>
      <c r="D392" s="50">
        <v>2</v>
      </c>
      <c r="L392" s="20"/>
      <c r="M392" s="49">
        <v>389</v>
      </c>
      <c r="N392" s="17" t="s">
        <v>1468</v>
      </c>
      <c r="O392" s="18" t="s">
        <v>65</v>
      </c>
      <c r="P392" s="50">
        <v>1</v>
      </c>
      <c r="Y392" s="49">
        <v>388</v>
      </c>
      <c r="Z392" s="17" t="s">
        <v>2487</v>
      </c>
      <c r="AA392" s="18" t="s">
        <v>42</v>
      </c>
      <c r="AB392" s="50">
        <v>1</v>
      </c>
      <c r="AK392" s="49">
        <v>386</v>
      </c>
      <c r="AL392" s="17" t="s">
        <v>1944</v>
      </c>
      <c r="AM392" s="18" t="s">
        <v>48</v>
      </c>
      <c r="AN392" s="50">
        <v>-14</v>
      </c>
    </row>
    <row r="393" spans="1:40" x14ac:dyDescent="0.2">
      <c r="A393" s="49">
        <v>388</v>
      </c>
      <c r="B393" s="17" t="s">
        <v>395</v>
      </c>
      <c r="C393" s="18" t="s">
        <v>41</v>
      </c>
      <c r="D393" s="50">
        <v>3</v>
      </c>
      <c r="L393" s="20"/>
      <c r="M393" s="49">
        <v>389</v>
      </c>
      <c r="N393" s="17" t="s">
        <v>569</v>
      </c>
      <c r="O393" s="18" t="s">
        <v>21</v>
      </c>
      <c r="P393" s="50">
        <v>2</v>
      </c>
      <c r="Y393" s="49">
        <v>388</v>
      </c>
      <c r="Z393" s="17" t="s">
        <v>2416</v>
      </c>
      <c r="AA393" s="18" t="s">
        <v>42</v>
      </c>
      <c r="AB393" s="50">
        <v>-3</v>
      </c>
      <c r="AK393" s="49">
        <v>391</v>
      </c>
      <c r="AL393" s="17" t="s">
        <v>998</v>
      </c>
      <c r="AM393" s="18" t="s">
        <v>34</v>
      </c>
      <c r="AN393" s="50">
        <v>-15</v>
      </c>
    </row>
    <row r="394" spans="1:40" x14ac:dyDescent="0.2">
      <c r="A394" s="49">
        <v>388</v>
      </c>
      <c r="B394" s="17" t="s">
        <v>1202</v>
      </c>
      <c r="C394" s="18" t="s">
        <v>32</v>
      </c>
      <c r="D394" s="50">
        <v>4</v>
      </c>
      <c r="L394" s="20"/>
      <c r="M394" s="49">
        <v>392</v>
      </c>
      <c r="N394" s="17" t="s">
        <v>1771</v>
      </c>
      <c r="O394" s="18" t="s">
        <v>28</v>
      </c>
      <c r="P394" s="50">
        <v>0</v>
      </c>
      <c r="Y394" s="49">
        <v>388</v>
      </c>
      <c r="Z394" s="17" t="s">
        <v>2001</v>
      </c>
      <c r="AA394" s="18" t="s">
        <v>45</v>
      </c>
      <c r="AB394" s="50">
        <v>2</v>
      </c>
      <c r="AK394" s="49">
        <v>391</v>
      </c>
      <c r="AL394" s="17" t="s">
        <v>1896</v>
      </c>
      <c r="AM394" s="18" t="s">
        <v>28</v>
      </c>
      <c r="AN394" s="50">
        <v>-14</v>
      </c>
    </row>
    <row r="395" spans="1:40" x14ac:dyDescent="0.2">
      <c r="A395" s="49">
        <v>393</v>
      </c>
      <c r="B395" s="17" t="s">
        <v>724</v>
      </c>
      <c r="C395" s="18" t="s">
        <v>102</v>
      </c>
      <c r="D395" s="50">
        <v>0</v>
      </c>
      <c r="L395" s="20"/>
      <c r="M395" s="49">
        <v>393</v>
      </c>
      <c r="N395" s="17" t="s">
        <v>2111</v>
      </c>
      <c r="O395" s="18" t="s">
        <v>41</v>
      </c>
      <c r="P395" s="50">
        <v>0</v>
      </c>
      <c r="Y395" s="49">
        <v>388</v>
      </c>
      <c r="Z395" s="17" t="s">
        <v>925</v>
      </c>
      <c r="AA395" s="18" t="s">
        <v>26</v>
      </c>
      <c r="AB395" s="50">
        <v>-5</v>
      </c>
      <c r="AK395" s="49">
        <v>393</v>
      </c>
      <c r="AL395" s="17" t="s">
        <v>1443</v>
      </c>
      <c r="AM395" s="18" t="s">
        <v>26</v>
      </c>
      <c r="AN395" s="50">
        <v>-11</v>
      </c>
    </row>
    <row r="396" spans="1:40" x14ac:dyDescent="0.2">
      <c r="A396" s="49">
        <v>393</v>
      </c>
      <c r="B396" s="17" t="s">
        <v>2216</v>
      </c>
      <c r="C396" s="18" t="s">
        <v>56</v>
      </c>
      <c r="D396" s="50">
        <v>1</v>
      </c>
      <c r="L396" s="20"/>
      <c r="M396" s="49">
        <v>393</v>
      </c>
      <c r="N396" s="17" t="s">
        <v>1163</v>
      </c>
      <c r="O396" s="18" t="s">
        <v>41</v>
      </c>
      <c r="P396" s="50">
        <v>1</v>
      </c>
      <c r="Y396" s="49">
        <v>388</v>
      </c>
      <c r="Z396" s="17" t="s">
        <v>2247</v>
      </c>
      <c r="AA396" s="18" t="s">
        <v>26</v>
      </c>
      <c r="AB396" s="50">
        <v>-7</v>
      </c>
      <c r="AK396" s="49">
        <v>393</v>
      </c>
      <c r="AL396" s="17" t="s">
        <v>949</v>
      </c>
      <c r="AM396" s="18" t="s">
        <v>41</v>
      </c>
      <c r="AN396" s="50">
        <v>-12</v>
      </c>
    </row>
    <row r="397" spans="1:40" x14ac:dyDescent="0.2">
      <c r="A397" s="49">
        <v>395</v>
      </c>
      <c r="B397" s="17" t="s">
        <v>743</v>
      </c>
      <c r="C397" s="18" t="s">
        <v>54</v>
      </c>
      <c r="D397" s="50">
        <v>0</v>
      </c>
      <c r="L397" s="20"/>
      <c r="M397" s="49">
        <v>395</v>
      </c>
      <c r="N397" s="17" t="s">
        <v>2116</v>
      </c>
      <c r="O397" s="18" t="s">
        <v>41</v>
      </c>
      <c r="P397" s="50">
        <v>0</v>
      </c>
      <c r="Y397" s="49">
        <v>388</v>
      </c>
      <c r="Z397" s="17" t="s">
        <v>761</v>
      </c>
      <c r="AA397" s="18" t="s">
        <v>43</v>
      </c>
      <c r="AB397" s="50">
        <v>5</v>
      </c>
      <c r="AK397" s="49">
        <v>393</v>
      </c>
      <c r="AL397" s="17" t="s">
        <v>194</v>
      </c>
      <c r="AM397" s="18" t="s">
        <v>21</v>
      </c>
      <c r="AN397" s="50">
        <v>-10</v>
      </c>
    </row>
    <row r="398" spans="1:40" x14ac:dyDescent="0.2">
      <c r="A398" s="49">
        <v>395</v>
      </c>
      <c r="B398" s="17" t="s">
        <v>1508</v>
      </c>
      <c r="C398" s="18" t="s">
        <v>28</v>
      </c>
      <c r="D398" s="50">
        <v>1</v>
      </c>
      <c r="L398" s="20"/>
      <c r="M398" s="49">
        <v>396</v>
      </c>
      <c r="N398" s="17" t="s">
        <v>949</v>
      </c>
      <c r="O398" s="18" t="s">
        <v>41</v>
      </c>
      <c r="P398" s="50">
        <v>0</v>
      </c>
      <c r="Y398" s="49">
        <v>388</v>
      </c>
      <c r="Z398" s="17" t="s">
        <v>2331</v>
      </c>
      <c r="AA398" s="18" t="s">
        <v>36</v>
      </c>
      <c r="AB398" s="50">
        <v>0</v>
      </c>
      <c r="AK398" s="49">
        <v>393</v>
      </c>
      <c r="AL398" s="17" t="s">
        <v>2242</v>
      </c>
      <c r="AM398" s="18" t="s">
        <v>26</v>
      </c>
      <c r="AN398" s="50">
        <v>-14</v>
      </c>
    </row>
    <row r="399" spans="1:40" x14ac:dyDescent="0.2">
      <c r="A399" s="49">
        <v>395</v>
      </c>
      <c r="B399" s="17" t="s">
        <v>478</v>
      </c>
      <c r="C399" s="18" t="s">
        <v>43</v>
      </c>
      <c r="D399" s="50">
        <v>2</v>
      </c>
      <c r="L399" s="20"/>
      <c r="M399" s="49">
        <v>396</v>
      </c>
      <c r="N399" s="17" t="s">
        <v>1979</v>
      </c>
      <c r="O399" s="18" t="s">
        <v>41</v>
      </c>
      <c r="P399" s="50">
        <v>1</v>
      </c>
      <c r="Y399" s="49">
        <v>388</v>
      </c>
      <c r="Z399" s="17" t="s">
        <v>1035</v>
      </c>
      <c r="AA399" s="18" t="s">
        <v>36</v>
      </c>
      <c r="AB399" s="50">
        <v>-4</v>
      </c>
      <c r="AK399" s="49">
        <v>393</v>
      </c>
      <c r="AL399" s="17" t="s">
        <v>1121</v>
      </c>
      <c r="AM399" s="18" t="s">
        <v>28</v>
      </c>
      <c r="AN399" s="50">
        <v>-8</v>
      </c>
    </row>
    <row r="400" spans="1:40" x14ac:dyDescent="0.2">
      <c r="A400" s="49">
        <v>395</v>
      </c>
      <c r="B400" s="17" t="s">
        <v>2092</v>
      </c>
      <c r="C400" s="18" t="s">
        <v>41</v>
      </c>
      <c r="D400" s="50">
        <v>3</v>
      </c>
      <c r="L400" s="20"/>
      <c r="M400" s="49">
        <v>398</v>
      </c>
      <c r="N400" s="17" t="s">
        <v>2666</v>
      </c>
      <c r="O400" s="18" t="s">
        <v>28</v>
      </c>
      <c r="P400" s="50">
        <v>0</v>
      </c>
      <c r="Y400" s="49">
        <v>399</v>
      </c>
      <c r="Z400" s="17" t="s">
        <v>145</v>
      </c>
      <c r="AA400" s="18" t="s">
        <v>24</v>
      </c>
      <c r="AB400" s="50">
        <v>-7</v>
      </c>
      <c r="AK400" s="49">
        <v>393</v>
      </c>
      <c r="AL400" s="17" t="s">
        <v>2543</v>
      </c>
      <c r="AM400" s="18" t="s">
        <v>108</v>
      </c>
      <c r="AN400" s="50">
        <v>-9</v>
      </c>
    </row>
    <row r="401" spans="1:40" x14ac:dyDescent="0.2">
      <c r="A401" s="49">
        <v>395</v>
      </c>
      <c r="B401" s="17" t="s">
        <v>2217</v>
      </c>
      <c r="C401" s="18" t="s">
        <v>56</v>
      </c>
      <c r="D401" s="50">
        <v>4</v>
      </c>
      <c r="L401" s="20"/>
      <c r="M401" s="49">
        <v>399</v>
      </c>
      <c r="N401" s="17" t="s">
        <v>1217</v>
      </c>
      <c r="O401" s="18" t="s">
        <v>32</v>
      </c>
      <c r="P401" s="50">
        <v>0</v>
      </c>
      <c r="Y401" s="49">
        <v>399</v>
      </c>
      <c r="Z401" s="17" t="s">
        <v>865</v>
      </c>
      <c r="AA401" s="18" t="s">
        <v>41</v>
      </c>
      <c r="AB401" s="50">
        <v>-2</v>
      </c>
      <c r="AK401" s="49">
        <v>393</v>
      </c>
      <c r="AL401" s="17" t="s">
        <v>2586</v>
      </c>
      <c r="AM401" s="18" t="s">
        <v>21</v>
      </c>
      <c r="AN401" s="50">
        <v>409</v>
      </c>
    </row>
    <row r="402" spans="1:40" x14ac:dyDescent="0.2">
      <c r="A402" s="49">
        <v>395</v>
      </c>
      <c r="B402" s="17" t="s">
        <v>783</v>
      </c>
      <c r="C402" s="18" t="s">
        <v>21</v>
      </c>
      <c r="D402" s="50">
        <v>5</v>
      </c>
      <c r="L402" s="20"/>
      <c r="M402" s="49">
        <v>399</v>
      </c>
      <c r="N402" s="17" t="s">
        <v>1729</v>
      </c>
      <c r="O402" s="18" t="s">
        <v>21</v>
      </c>
      <c r="P402" s="50">
        <v>1</v>
      </c>
      <c r="Y402" s="49">
        <v>399</v>
      </c>
      <c r="Z402" s="17" t="s">
        <v>485</v>
      </c>
      <c r="AA402" s="18" t="s">
        <v>54</v>
      </c>
      <c r="AB402" s="50">
        <v>-3</v>
      </c>
      <c r="AK402" s="49">
        <v>393</v>
      </c>
      <c r="AL402" s="17" t="s">
        <v>2028</v>
      </c>
      <c r="AM402" s="18" t="s">
        <v>47</v>
      </c>
      <c r="AN402" s="50">
        <v>-15</v>
      </c>
    </row>
    <row r="403" spans="1:40" x14ac:dyDescent="0.2">
      <c r="A403" s="49">
        <v>395</v>
      </c>
      <c r="B403" s="17" t="s">
        <v>388</v>
      </c>
      <c r="C403" s="18" t="s">
        <v>21</v>
      </c>
      <c r="D403" s="50">
        <v>6</v>
      </c>
      <c r="L403" s="20"/>
      <c r="M403" s="49">
        <v>399</v>
      </c>
      <c r="N403" s="17" t="s">
        <v>1726</v>
      </c>
      <c r="O403" s="18" t="s">
        <v>65</v>
      </c>
      <c r="P403" s="50">
        <v>2</v>
      </c>
      <c r="Y403" s="49">
        <v>402</v>
      </c>
      <c r="Z403" s="17" t="s">
        <v>1799</v>
      </c>
      <c r="AA403" s="18" t="s">
        <v>32</v>
      </c>
      <c r="AB403" s="50">
        <v>-4</v>
      </c>
      <c r="AK403" s="49">
        <v>401</v>
      </c>
      <c r="AL403" s="17" t="s">
        <v>1118</v>
      </c>
      <c r="AM403" s="18" t="s">
        <v>21</v>
      </c>
      <c r="AN403" s="50">
        <v>-14</v>
      </c>
    </row>
    <row r="404" spans="1:40" x14ac:dyDescent="0.2">
      <c r="A404" s="49">
        <v>395</v>
      </c>
      <c r="B404" s="17" t="s">
        <v>2731</v>
      </c>
      <c r="C404" s="18" t="s">
        <v>32</v>
      </c>
      <c r="D404" s="50">
        <v>7</v>
      </c>
      <c r="L404" s="20"/>
      <c r="M404" s="49">
        <v>402</v>
      </c>
      <c r="N404" s="17" t="s">
        <v>2623</v>
      </c>
      <c r="O404" s="18" t="s">
        <v>28</v>
      </c>
      <c r="P404" s="50">
        <v>0</v>
      </c>
      <c r="Y404" s="49">
        <v>403</v>
      </c>
      <c r="Z404" s="17" t="s">
        <v>974</v>
      </c>
      <c r="AA404" s="18" t="s">
        <v>21</v>
      </c>
      <c r="AB404" s="50">
        <v>-34</v>
      </c>
      <c r="AK404" s="49">
        <v>402</v>
      </c>
      <c r="AL404" s="17" t="s">
        <v>2241</v>
      </c>
      <c r="AM404" s="18" t="s">
        <v>26</v>
      </c>
      <c r="AN404" s="50">
        <v>-11</v>
      </c>
    </row>
    <row r="405" spans="1:40" x14ac:dyDescent="0.2">
      <c r="A405" s="49">
        <v>395</v>
      </c>
      <c r="B405" s="17" t="s">
        <v>393</v>
      </c>
      <c r="C405" s="18" t="s">
        <v>24</v>
      </c>
      <c r="D405" s="50">
        <v>8</v>
      </c>
      <c r="L405" s="20"/>
      <c r="M405" s="49">
        <v>403</v>
      </c>
      <c r="N405" s="17" t="s">
        <v>2107</v>
      </c>
      <c r="O405" s="18" t="s">
        <v>41</v>
      </c>
      <c r="P405" s="50">
        <v>0</v>
      </c>
      <c r="Y405" s="49">
        <v>403</v>
      </c>
      <c r="Z405" s="17" t="s">
        <v>2488</v>
      </c>
      <c r="AA405" s="18" t="s">
        <v>102</v>
      </c>
      <c r="AB405" s="50">
        <v>-4</v>
      </c>
      <c r="AK405" s="49">
        <v>402</v>
      </c>
      <c r="AL405" s="17" t="s">
        <v>1132</v>
      </c>
      <c r="AM405" s="18" t="s">
        <v>28</v>
      </c>
      <c r="AN405" s="50">
        <v>-13</v>
      </c>
    </row>
    <row r="406" spans="1:40" x14ac:dyDescent="0.2">
      <c r="A406" s="49">
        <v>404</v>
      </c>
      <c r="B406" s="17" t="s">
        <v>952</v>
      </c>
      <c r="C406" s="18" t="s">
        <v>54</v>
      </c>
      <c r="D406" s="50">
        <v>0</v>
      </c>
      <c r="L406" s="20"/>
      <c r="M406" s="49">
        <v>403</v>
      </c>
      <c r="N406" s="17" t="s">
        <v>2624</v>
      </c>
      <c r="O406" s="18" t="s">
        <v>28</v>
      </c>
      <c r="P406" s="50">
        <v>1</v>
      </c>
      <c r="Y406" s="49">
        <v>403</v>
      </c>
      <c r="Z406" s="17" t="s">
        <v>904</v>
      </c>
      <c r="AA406" s="18" t="s">
        <v>21</v>
      </c>
      <c r="AB406" s="50">
        <v>-143</v>
      </c>
      <c r="AK406" s="49">
        <v>402</v>
      </c>
      <c r="AL406" s="17" t="s">
        <v>2367</v>
      </c>
      <c r="AM406" s="18" t="s">
        <v>38</v>
      </c>
      <c r="AN406" s="50">
        <v>-12</v>
      </c>
    </row>
    <row r="407" spans="1:40" x14ac:dyDescent="0.2">
      <c r="A407" s="49">
        <v>404</v>
      </c>
      <c r="B407" s="17" t="s">
        <v>746</v>
      </c>
      <c r="C407" s="18" t="s">
        <v>21</v>
      </c>
      <c r="D407" s="50">
        <v>1</v>
      </c>
      <c r="L407" s="20"/>
      <c r="M407" s="49">
        <v>405</v>
      </c>
      <c r="N407" s="17" t="s">
        <v>993</v>
      </c>
      <c r="O407" s="18" t="s">
        <v>41</v>
      </c>
      <c r="P407" s="50">
        <v>0</v>
      </c>
      <c r="Y407" s="49">
        <v>403</v>
      </c>
      <c r="Z407" s="17" t="s">
        <v>2002</v>
      </c>
      <c r="AA407" s="18" t="s">
        <v>47</v>
      </c>
      <c r="AB407" s="50">
        <v>0</v>
      </c>
      <c r="AK407" s="49">
        <v>402</v>
      </c>
      <c r="AL407" s="17" t="s">
        <v>2544</v>
      </c>
      <c r="AM407" s="18" t="s">
        <v>71</v>
      </c>
      <c r="AN407" s="50">
        <v>-10</v>
      </c>
    </row>
    <row r="408" spans="1:40" x14ac:dyDescent="0.2">
      <c r="A408" s="49">
        <v>404</v>
      </c>
      <c r="B408" s="17" t="s">
        <v>1004</v>
      </c>
      <c r="C408" s="18" t="s">
        <v>102</v>
      </c>
      <c r="D408" s="50">
        <v>2</v>
      </c>
      <c r="L408" s="20"/>
      <c r="M408" s="49">
        <v>405</v>
      </c>
      <c r="N408" s="17" t="s">
        <v>832</v>
      </c>
      <c r="O408" s="18" t="s">
        <v>36</v>
      </c>
      <c r="P408" s="50">
        <v>1</v>
      </c>
      <c r="Y408" s="49">
        <v>403</v>
      </c>
      <c r="Z408" s="17" t="s">
        <v>2058</v>
      </c>
      <c r="AA408" s="18" t="s">
        <v>28</v>
      </c>
      <c r="AB408" s="50">
        <v>-1</v>
      </c>
      <c r="AK408" s="49">
        <v>402</v>
      </c>
      <c r="AL408" s="17" t="s">
        <v>2029</v>
      </c>
      <c r="AM408" s="18" t="s">
        <v>47</v>
      </c>
      <c r="AN408" s="50">
        <v>-14</v>
      </c>
    </row>
    <row r="409" spans="1:40" x14ac:dyDescent="0.2">
      <c r="A409" s="49">
        <v>404</v>
      </c>
      <c r="B409" s="17" t="s">
        <v>2218</v>
      </c>
      <c r="C409" s="18" t="s">
        <v>56</v>
      </c>
      <c r="D409" s="50">
        <v>3</v>
      </c>
      <c r="L409" s="20"/>
      <c r="M409" s="49">
        <v>405</v>
      </c>
      <c r="N409" s="17" t="s">
        <v>560</v>
      </c>
      <c r="O409" s="18" t="s">
        <v>21</v>
      </c>
      <c r="P409" s="50">
        <v>2</v>
      </c>
      <c r="Y409" s="49">
        <v>403</v>
      </c>
      <c r="Z409" s="17" t="s">
        <v>1482</v>
      </c>
      <c r="AA409" s="18" t="s">
        <v>24</v>
      </c>
      <c r="AB409" s="50">
        <v>-3</v>
      </c>
      <c r="AK409" s="49">
        <v>407</v>
      </c>
      <c r="AL409" s="17" t="s">
        <v>2263</v>
      </c>
      <c r="AM409" s="18" t="s">
        <v>26</v>
      </c>
      <c r="AN409" s="50">
        <v>-12</v>
      </c>
    </row>
    <row r="410" spans="1:40" x14ac:dyDescent="0.2">
      <c r="A410" s="49">
        <v>404</v>
      </c>
      <c r="B410" s="17" t="s">
        <v>2291</v>
      </c>
      <c r="C410" s="18" t="s">
        <v>24</v>
      </c>
      <c r="D410" s="50">
        <v>4</v>
      </c>
      <c r="L410" s="20"/>
      <c r="M410" s="49">
        <v>405</v>
      </c>
      <c r="N410" s="17" t="s">
        <v>1730</v>
      </c>
      <c r="O410" s="18" t="s">
        <v>21</v>
      </c>
      <c r="P410" s="50">
        <v>3</v>
      </c>
      <c r="Y410" s="49">
        <v>403</v>
      </c>
      <c r="Z410" s="17" t="s">
        <v>2248</v>
      </c>
      <c r="AA410" s="18" t="s">
        <v>26</v>
      </c>
      <c r="AB410" s="50">
        <v>2</v>
      </c>
      <c r="AK410" s="49">
        <v>407</v>
      </c>
      <c r="AL410" s="17" t="s">
        <v>921</v>
      </c>
      <c r="AM410" s="18" t="s">
        <v>21</v>
      </c>
      <c r="AN410" s="50">
        <v>-124</v>
      </c>
    </row>
    <row r="411" spans="1:40" x14ac:dyDescent="0.2">
      <c r="A411" s="49">
        <v>404</v>
      </c>
      <c r="B411" s="17" t="s">
        <v>651</v>
      </c>
      <c r="C411" s="18" t="s">
        <v>41</v>
      </c>
      <c r="D411" s="50">
        <v>5</v>
      </c>
      <c r="L411" s="20"/>
      <c r="M411" s="49">
        <v>405</v>
      </c>
      <c r="N411" s="17" t="s">
        <v>1772</v>
      </c>
      <c r="O411" s="18" t="s">
        <v>28</v>
      </c>
      <c r="P411" s="50">
        <v>4</v>
      </c>
      <c r="Y411" s="49">
        <v>403</v>
      </c>
      <c r="Z411" s="17" t="s">
        <v>1122</v>
      </c>
      <c r="AA411" s="18" t="s">
        <v>21</v>
      </c>
      <c r="AB411" s="50">
        <v>-117</v>
      </c>
      <c r="AK411" s="49">
        <v>407</v>
      </c>
      <c r="AL411" s="17" t="s">
        <v>943</v>
      </c>
      <c r="AM411" s="18" t="s">
        <v>21</v>
      </c>
      <c r="AN411" s="50">
        <v>68</v>
      </c>
    </row>
    <row r="412" spans="1:40" x14ac:dyDescent="0.2">
      <c r="A412" s="49">
        <v>404</v>
      </c>
      <c r="B412" s="17" t="s">
        <v>2734</v>
      </c>
      <c r="C412" s="18" t="s">
        <v>21</v>
      </c>
      <c r="D412" s="50">
        <v>6</v>
      </c>
      <c r="L412" s="20"/>
      <c r="M412" s="49">
        <v>410</v>
      </c>
      <c r="N412" s="17" t="s">
        <v>2167</v>
      </c>
      <c r="O412" s="18" t="s">
        <v>41</v>
      </c>
      <c r="P412" s="50">
        <v>0</v>
      </c>
      <c r="Y412" s="49">
        <v>403</v>
      </c>
      <c r="Z412" s="17" t="s">
        <v>2489</v>
      </c>
      <c r="AA412" s="18" t="s">
        <v>71</v>
      </c>
      <c r="AB412" s="50">
        <v>1</v>
      </c>
      <c r="AK412" s="49">
        <v>407</v>
      </c>
      <c r="AL412" s="17" t="s">
        <v>346</v>
      </c>
      <c r="AM412" s="18" t="s">
        <v>26</v>
      </c>
      <c r="AN412" s="50">
        <v>-13</v>
      </c>
    </row>
    <row r="413" spans="1:40" x14ac:dyDescent="0.2">
      <c r="A413" s="49">
        <v>411</v>
      </c>
      <c r="B413" s="17" t="s">
        <v>969</v>
      </c>
      <c r="C413" s="18" t="s">
        <v>54</v>
      </c>
      <c r="D413" s="50">
        <v>0</v>
      </c>
      <c r="L413" s="20"/>
      <c r="M413" s="49">
        <v>410</v>
      </c>
      <c r="N413" s="17" t="s">
        <v>2244</v>
      </c>
      <c r="O413" s="18" t="s">
        <v>56</v>
      </c>
      <c r="P413" s="50">
        <v>1</v>
      </c>
      <c r="Y413" s="49">
        <v>412</v>
      </c>
      <c r="Z413" s="17" t="s">
        <v>1019</v>
      </c>
      <c r="AA413" s="18" t="s">
        <v>50</v>
      </c>
      <c r="AB413" s="50">
        <v>-11</v>
      </c>
      <c r="AK413" s="49">
        <v>407</v>
      </c>
      <c r="AL413" s="17" t="s">
        <v>2545</v>
      </c>
      <c r="AM413" s="18" t="s">
        <v>71</v>
      </c>
      <c r="AN413" s="50">
        <v>-11</v>
      </c>
    </row>
    <row r="414" spans="1:40" x14ac:dyDescent="0.2">
      <c r="A414" s="49">
        <v>411</v>
      </c>
      <c r="B414" s="17" t="s">
        <v>2013</v>
      </c>
      <c r="C414" s="18" t="s">
        <v>24</v>
      </c>
      <c r="D414" s="50">
        <v>1</v>
      </c>
      <c r="L414" s="20"/>
      <c r="M414" s="49">
        <v>410</v>
      </c>
      <c r="N414" s="17" t="s">
        <v>607</v>
      </c>
      <c r="O414" s="18" t="s">
        <v>21</v>
      </c>
      <c r="P414" s="50">
        <v>2</v>
      </c>
      <c r="Y414" s="49">
        <v>412</v>
      </c>
      <c r="Z414" s="17" t="s">
        <v>1298</v>
      </c>
      <c r="AA414" s="18" t="s">
        <v>26</v>
      </c>
      <c r="AB414" s="50">
        <v>-4</v>
      </c>
      <c r="AK414" s="49">
        <v>407</v>
      </c>
      <c r="AL414" s="17" t="s">
        <v>598</v>
      </c>
      <c r="AM414" s="18" t="s">
        <v>21</v>
      </c>
      <c r="AN414" s="50">
        <v>51</v>
      </c>
    </row>
    <row r="415" spans="1:40" x14ac:dyDescent="0.2">
      <c r="A415" s="49">
        <v>411</v>
      </c>
      <c r="B415" s="17" t="s">
        <v>2220</v>
      </c>
      <c r="C415" s="18" t="s">
        <v>56</v>
      </c>
      <c r="D415" s="50">
        <v>2</v>
      </c>
      <c r="L415" s="20"/>
      <c r="M415" s="49">
        <v>410</v>
      </c>
      <c r="N415" s="17" t="s">
        <v>752</v>
      </c>
      <c r="O415" s="18" t="s">
        <v>21</v>
      </c>
      <c r="P415" s="50">
        <v>3</v>
      </c>
      <c r="Y415" s="49">
        <v>412</v>
      </c>
      <c r="Z415" s="17" t="s">
        <v>476</v>
      </c>
      <c r="AA415" s="18" t="s">
        <v>24</v>
      </c>
      <c r="AB415" s="50">
        <v>3</v>
      </c>
      <c r="AK415" s="49">
        <v>407</v>
      </c>
      <c r="AL415" s="17" t="s">
        <v>1370</v>
      </c>
      <c r="AM415" s="18" t="s">
        <v>41</v>
      </c>
      <c r="AN415" s="50">
        <v>-10</v>
      </c>
    </row>
    <row r="416" spans="1:40" x14ac:dyDescent="0.2">
      <c r="A416" s="49">
        <v>411</v>
      </c>
      <c r="B416" s="17" t="s">
        <v>975</v>
      </c>
      <c r="C416" s="18" t="s">
        <v>102</v>
      </c>
      <c r="D416" s="50">
        <v>3</v>
      </c>
      <c r="L416" s="20"/>
      <c r="M416" s="49">
        <v>414</v>
      </c>
      <c r="N416" s="17" t="s">
        <v>1050</v>
      </c>
      <c r="O416" s="18" t="s">
        <v>21</v>
      </c>
      <c r="P416" s="50">
        <v>0</v>
      </c>
      <c r="Y416" s="49">
        <v>412</v>
      </c>
      <c r="Z416" s="17" t="s">
        <v>983</v>
      </c>
      <c r="AA416" s="18" t="s">
        <v>26</v>
      </c>
      <c r="AB416" s="50">
        <v>-3</v>
      </c>
      <c r="AK416" s="49">
        <v>407</v>
      </c>
      <c r="AL416" s="17" t="s">
        <v>525</v>
      </c>
      <c r="AM416" s="18" t="s">
        <v>26</v>
      </c>
      <c r="AN416" s="50">
        <v>-14</v>
      </c>
    </row>
    <row r="417" spans="1:40" x14ac:dyDescent="0.2">
      <c r="A417" s="49">
        <v>411</v>
      </c>
      <c r="B417" s="17" t="s">
        <v>1963</v>
      </c>
      <c r="C417" s="18" t="s">
        <v>41</v>
      </c>
      <c r="D417" s="50">
        <v>4</v>
      </c>
      <c r="L417" s="20"/>
      <c r="M417" s="49">
        <v>414</v>
      </c>
      <c r="N417" s="17" t="s">
        <v>1891</v>
      </c>
      <c r="O417" s="18" t="s">
        <v>28</v>
      </c>
      <c r="P417" s="50">
        <v>1</v>
      </c>
      <c r="Y417" s="49">
        <v>412</v>
      </c>
      <c r="Z417" s="17" t="s">
        <v>2003</v>
      </c>
      <c r="AA417" s="18" t="s">
        <v>45</v>
      </c>
      <c r="AB417" s="50">
        <v>0</v>
      </c>
      <c r="AK417" s="49">
        <v>415</v>
      </c>
      <c r="AL417" s="17" t="s">
        <v>513</v>
      </c>
      <c r="AM417" s="18" t="s">
        <v>26</v>
      </c>
      <c r="AN417" s="50">
        <v>-15</v>
      </c>
    </row>
    <row r="418" spans="1:40" x14ac:dyDescent="0.2">
      <c r="A418" s="49">
        <v>411</v>
      </c>
      <c r="B418" s="17" t="s">
        <v>636</v>
      </c>
      <c r="C418" s="18" t="s">
        <v>21</v>
      </c>
      <c r="D418" s="50">
        <v>5</v>
      </c>
      <c r="L418" s="20"/>
      <c r="M418" s="49">
        <v>414</v>
      </c>
      <c r="N418" s="17" t="s">
        <v>269</v>
      </c>
      <c r="O418" s="18" t="s">
        <v>21</v>
      </c>
      <c r="P418" s="50">
        <v>2</v>
      </c>
      <c r="Y418" s="49">
        <v>412</v>
      </c>
      <c r="Z418" s="17" t="s">
        <v>2211</v>
      </c>
      <c r="AA418" s="18" t="s">
        <v>26</v>
      </c>
      <c r="AB418" s="50">
        <v>1</v>
      </c>
      <c r="AK418" s="49">
        <v>415</v>
      </c>
      <c r="AL418" s="17" t="s">
        <v>2264</v>
      </c>
      <c r="AM418" s="18" t="s">
        <v>26</v>
      </c>
      <c r="AN418" s="50">
        <v>-14</v>
      </c>
    </row>
    <row r="419" spans="1:40" x14ac:dyDescent="0.2">
      <c r="A419" s="49">
        <v>411</v>
      </c>
      <c r="B419" s="17" t="s">
        <v>1615</v>
      </c>
      <c r="C419" s="18" t="s">
        <v>21</v>
      </c>
      <c r="D419" s="50">
        <v>6</v>
      </c>
      <c r="L419" s="20"/>
      <c r="M419" s="49">
        <v>414</v>
      </c>
      <c r="N419" s="17" t="s">
        <v>1209</v>
      </c>
      <c r="O419" s="18" t="s">
        <v>28</v>
      </c>
      <c r="P419" s="50">
        <v>3</v>
      </c>
      <c r="Y419" s="49">
        <v>412</v>
      </c>
      <c r="Z419" s="17" t="s">
        <v>1044</v>
      </c>
      <c r="AA419" s="18" t="s">
        <v>71</v>
      </c>
      <c r="AB419" s="50">
        <v>-1</v>
      </c>
      <c r="AK419" s="49">
        <v>415</v>
      </c>
      <c r="AL419" s="17" t="s">
        <v>1673</v>
      </c>
      <c r="AM419" s="18" t="s">
        <v>26</v>
      </c>
      <c r="AN419" s="50">
        <v>-17</v>
      </c>
    </row>
    <row r="420" spans="1:40" x14ac:dyDescent="0.2">
      <c r="A420" s="49">
        <v>418</v>
      </c>
      <c r="B420" s="17" t="s">
        <v>1710</v>
      </c>
      <c r="C420" s="18" t="s">
        <v>21</v>
      </c>
      <c r="D420" s="50">
        <v>0</v>
      </c>
      <c r="L420" s="20"/>
      <c r="M420" s="49">
        <v>414</v>
      </c>
      <c r="N420" s="17" t="s">
        <v>1309</v>
      </c>
      <c r="O420" s="18" t="s">
        <v>28</v>
      </c>
      <c r="P420" s="50">
        <v>4</v>
      </c>
      <c r="Y420" s="49">
        <v>419</v>
      </c>
      <c r="Z420" s="17" t="s">
        <v>2283</v>
      </c>
      <c r="AA420" s="18" t="s">
        <v>26</v>
      </c>
      <c r="AB420" s="50">
        <v>-9</v>
      </c>
      <c r="AK420" s="49">
        <v>415</v>
      </c>
      <c r="AL420" s="17" t="s">
        <v>2546</v>
      </c>
      <c r="AM420" s="18" t="s">
        <v>71</v>
      </c>
      <c r="AN420" s="50">
        <v>-16</v>
      </c>
    </row>
    <row r="421" spans="1:40" x14ac:dyDescent="0.2">
      <c r="A421" s="49">
        <v>418</v>
      </c>
      <c r="B421" s="17" t="s">
        <v>1708</v>
      </c>
      <c r="C421" s="18" t="s">
        <v>59</v>
      </c>
      <c r="D421" s="50">
        <v>1</v>
      </c>
      <c r="L421" s="20"/>
      <c r="M421" s="49">
        <v>414</v>
      </c>
      <c r="N421" s="17" t="s">
        <v>2741</v>
      </c>
      <c r="O421" s="18" t="s">
        <v>21</v>
      </c>
      <c r="P421" s="50">
        <v>5</v>
      </c>
      <c r="Y421" s="49">
        <v>419</v>
      </c>
      <c r="Z421" s="17" t="s">
        <v>162</v>
      </c>
      <c r="AA421" s="18" t="s">
        <v>24</v>
      </c>
      <c r="AB421" s="50">
        <v>3</v>
      </c>
      <c r="AK421" s="49">
        <v>419</v>
      </c>
      <c r="AL421" s="17" t="s">
        <v>2869</v>
      </c>
      <c r="AM421" s="18" t="s">
        <v>26</v>
      </c>
      <c r="AN421" s="50" t="s">
        <v>4225</v>
      </c>
    </row>
    <row r="422" spans="1:40" x14ac:dyDescent="0.2">
      <c r="A422" s="49">
        <v>418</v>
      </c>
      <c r="B422" s="17" t="s">
        <v>2221</v>
      </c>
      <c r="C422" s="18" t="s">
        <v>56</v>
      </c>
      <c r="D422" s="50">
        <v>2</v>
      </c>
      <c r="L422" s="20"/>
      <c r="M422" s="49">
        <v>414</v>
      </c>
      <c r="N422" s="17" t="s">
        <v>432</v>
      </c>
      <c r="O422" s="18" t="s">
        <v>21</v>
      </c>
      <c r="P422" s="50">
        <v>6</v>
      </c>
      <c r="Y422" s="49">
        <v>419</v>
      </c>
      <c r="Z422" s="17" t="s">
        <v>792</v>
      </c>
      <c r="AA422" s="18" t="s">
        <v>21</v>
      </c>
      <c r="AB422" s="50">
        <v>233</v>
      </c>
      <c r="AK422" s="49">
        <v>419</v>
      </c>
      <c r="AL422" s="17" t="s">
        <v>2306</v>
      </c>
      <c r="AM422" s="18" t="s">
        <v>26</v>
      </c>
      <c r="AN422" s="50">
        <v>-16</v>
      </c>
    </row>
    <row r="423" spans="1:40" x14ac:dyDescent="0.2">
      <c r="A423" s="49">
        <v>418</v>
      </c>
      <c r="B423" s="17" t="s">
        <v>2292</v>
      </c>
      <c r="C423" s="18" t="s">
        <v>24</v>
      </c>
      <c r="D423" s="50">
        <v>3</v>
      </c>
      <c r="L423" s="20"/>
      <c r="M423" s="49">
        <v>414</v>
      </c>
      <c r="N423" s="17" t="s">
        <v>182</v>
      </c>
      <c r="O423" s="18" t="s">
        <v>54</v>
      </c>
      <c r="P423" s="50">
        <v>7</v>
      </c>
      <c r="Y423" s="49">
        <v>419</v>
      </c>
      <c r="Z423" s="17" t="s">
        <v>1958</v>
      </c>
      <c r="AA423" s="18" t="s">
        <v>47</v>
      </c>
      <c r="AB423" s="50">
        <v>1</v>
      </c>
      <c r="AK423" s="49">
        <v>419</v>
      </c>
      <c r="AL423" s="17" t="s">
        <v>2639</v>
      </c>
      <c r="AM423" s="18" t="s">
        <v>28</v>
      </c>
      <c r="AN423" s="50">
        <v>-14</v>
      </c>
    </row>
    <row r="424" spans="1:40" x14ac:dyDescent="0.2">
      <c r="A424" s="49">
        <v>418</v>
      </c>
      <c r="B424" s="17" t="s">
        <v>901</v>
      </c>
      <c r="C424" s="18" t="s">
        <v>28</v>
      </c>
      <c r="D424" s="50">
        <v>4</v>
      </c>
      <c r="L424" s="20"/>
      <c r="M424" s="49">
        <v>414</v>
      </c>
      <c r="N424" s="17" t="s">
        <v>1732</v>
      </c>
      <c r="O424" s="18" t="s">
        <v>32</v>
      </c>
      <c r="P424" s="50">
        <v>8</v>
      </c>
      <c r="Y424" s="49">
        <v>419</v>
      </c>
      <c r="Z424" s="17" t="s">
        <v>201</v>
      </c>
      <c r="AA424" s="18" t="s">
        <v>24</v>
      </c>
      <c r="AB424" s="50">
        <v>2</v>
      </c>
      <c r="AK424" s="49">
        <v>419</v>
      </c>
      <c r="AL424" s="17" t="s">
        <v>2547</v>
      </c>
      <c r="AM424" s="18" t="s">
        <v>71</v>
      </c>
      <c r="AN424" s="50">
        <v>-13</v>
      </c>
    </row>
    <row r="425" spans="1:40" x14ac:dyDescent="0.2">
      <c r="A425" s="49">
        <v>418</v>
      </c>
      <c r="B425" s="17" t="s">
        <v>670</v>
      </c>
      <c r="C425" s="18" t="s">
        <v>59</v>
      </c>
      <c r="D425" s="50">
        <v>5</v>
      </c>
      <c r="L425" s="20"/>
      <c r="M425" s="49">
        <v>423</v>
      </c>
      <c r="N425" s="17" t="s">
        <v>2117</v>
      </c>
      <c r="O425" s="18" t="s">
        <v>41</v>
      </c>
      <c r="P425" s="50">
        <v>0</v>
      </c>
      <c r="Y425" s="49">
        <v>419</v>
      </c>
      <c r="Z425" s="17" t="s">
        <v>2086</v>
      </c>
      <c r="AA425" s="18" t="s">
        <v>26</v>
      </c>
      <c r="AB425" s="50">
        <v>-1</v>
      </c>
      <c r="AK425" s="49">
        <v>419</v>
      </c>
      <c r="AL425" s="17" t="s">
        <v>509</v>
      </c>
      <c r="AM425" s="18" t="s">
        <v>26</v>
      </c>
      <c r="AN425" s="50">
        <v>-17</v>
      </c>
    </row>
    <row r="426" spans="1:40" x14ac:dyDescent="0.2">
      <c r="A426" s="49">
        <v>418</v>
      </c>
      <c r="B426" s="17" t="s">
        <v>1616</v>
      </c>
      <c r="C426" s="18" t="s">
        <v>21</v>
      </c>
      <c r="D426" s="50">
        <v>6</v>
      </c>
      <c r="L426" s="20"/>
      <c r="M426" s="49">
        <v>424</v>
      </c>
      <c r="N426" s="17" t="s">
        <v>2762</v>
      </c>
      <c r="O426" s="18" t="s">
        <v>21</v>
      </c>
      <c r="P426" s="50">
        <v>0</v>
      </c>
      <c r="Y426" s="49">
        <v>419</v>
      </c>
      <c r="Z426" s="17" t="s">
        <v>2151</v>
      </c>
      <c r="AA426" s="18" t="s">
        <v>51</v>
      </c>
      <c r="AB426" s="50">
        <v>7</v>
      </c>
      <c r="AK426" s="49">
        <v>424</v>
      </c>
      <c r="AL426" s="17" t="s">
        <v>2435</v>
      </c>
      <c r="AM426" s="18" t="s">
        <v>71</v>
      </c>
      <c r="AN426" s="50">
        <v>-14</v>
      </c>
    </row>
    <row r="427" spans="1:40" x14ac:dyDescent="0.2">
      <c r="A427" s="49">
        <v>418</v>
      </c>
      <c r="B427" s="17" t="s">
        <v>324</v>
      </c>
      <c r="C427" s="18" t="s">
        <v>21</v>
      </c>
      <c r="D427" s="50">
        <v>7</v>
      </c>
      <c r="L427" s="20"/>
      <c r="M427" s="49">
        <v>424</v>
      </c>
      <c r="N427" s="17" t="s">
        <v>1641</v>
      </c>
      <c r="O427" s="18" t="s">
        <v>21</v>
      </c>
      <c r="P427" s="50">
        <v>1</v>
      </c>
      <c r="Y427" s="49">
        <v>419</v>
      </c>
      <c r="Z427" s="17" t="s">
        <v>1481</v>
      </c>
      <c r="AA427" s="18" t="s">
        <v>24</v>
      </c>
      <c r="AB427" s="50">
        <v>6</v>
      </c>
      <c r="AK427" s="49">
        <v>424</v>
      </c>
      <c r="AL427" s="17" t="s">
        <v>1262</v>
      </c>
      <c r="AM427" s="18" t="s">
        <v>67</v>
      </c>
      <c r="AN427" s="50">
        <v>-15</v>
      </c>
    </row>
    <row r="428" spans="1:40" x14ac:dyDescent="0.2">
      <c r="A428" s="49">
        <v>418</v>
      </c>
      <c r="B428" s="17" t="s">
        <v>1709</v>
      </c>
      <c r="C428" s="18" t="s">
        <v>54</v>
      </c>
      <c r="D428" s="50">
        <v>8</v>
      </c>
      <c r="L428" s="20"/>
      <c r="M428" s="49">
        <v>424</v>
      </c>
      <c r="N428" s="17" t="s">
        <v>345</v>
      </c>
      <c r="O428" s="18" t="s">
        <v>21</v>
      </c>
      <c r="P428" s="50">
        <v>2</v>
      </c>
      <c r="Y428" s="49">
        <v>419</v>
      </c>
      <c r="Z428" s="17" t="s">
        <v>2180</v>
      </c>
      <c r="AA428" s="18" t="s">
        <v>26</v>
      </c>
      <c r="AB428" s="50">
        <v>4</v>
      </c>
      <c r="AK428" s="49">
        <v>426</v>
      </c>
      <c r="AL428" s="17" t="s">
        <v>1469</v>
      </c>
      <c r="AM428" s="18" t="s">
        <v>24</v>
      </c>
      <c r="AN428" s="50">
        <v>-15</v>
      </c>
    </row>
    <row r="429" spans="1:40" x14ac:dyDescent="0.2">
      <c r="A429" s="49">
        <v>427</v>
      </c>
      <c r="B429" s="17" t="s">
        <v>1794</v>
      </c>
      <c r="C429" s="18" t="s">
        <v>54</v>
      </c>
      <c r="D429" s="50">
        <v>0</v>
      </c>
      <c r="L429" s="20"/>
      <c r="M429" s="49">
        <v>424</v>
      </c>
      <c r="N429" s="17" t="s">
        <v>1058</v>
      </c>
      <c r="O429" s="18" t="s">
        <v>54</v>
      </c>
      <c r="P429" s="50">
        <v>3</v>
      </c>
      <c r="Y429" s="49">
        <v>419</v>
      </c>
      <c r="Z429" s="17" t="s">
        <v>2259</v>
      </c>
      <c r="AA429" s="18" t="s">
        <v>1197</v>
      </c>
      <c r="AB429" s="50">
        <v>-2</v>
      </c>
      <c r="AK429" s="49">
        <v>426</v>
      </c>
      <c r="AL429" s="17" t="s">
        <v>2548</v>
      </c>
      <c r="AM429" s="18" t="s">
        <v>71</v>
      </c>
      <c r="AN429" s="50">
        <v>-14</v>
      </c>
    </row>
    <row r="430" spans="1:40" x14ac:dyDescent="0.2">
      <c r="A430" s="49">
        <v>427</v>
      </c>
      <c r="B430" s="17" t="s">
        <v>2149</v>
      </c>
      <c r="C430" s="18" t="s">
        <v>41</v>
      </c>
      <c r="D430" s="50">
        <v>1</v>
      </c>
      <c r="L430" s="20"/>
      <c r="M430" s="49">
        <v>428</v>
      </c>
      <c r="N430" s="17" t="s">
        <v>2764</v>
      </c>
      <c r="O430" s="18" t="s">
        <v>21</v>
      </c>
      <c r="P430" s="50">
        <v>0</v>
      </c>
      <c r="Y430" s="49">
        <v>419</v>
      </c>
      <c r="Z430" s="17" t="s">
        <v>1085</v>
      </c>
      <c r="AA430" s="18" t="s">
        <v>21</v>
      </c>
      <c r="AB430" s="50">
        <v>222</v>
      </c>
      <c r="AK430" s="49">
        <v>426</v>
      </c>
      <c r="AL430" s="17" t="s">
        <v>2549</v>
      </c>
      <c r="AM430" s="18" t="s">
        <v>71</v>
      </c>
      <c r="AN430" s="50">
        <v>-8</v>
      </c>
    </row>
    <row r="431" spans="1:40" x14ac:dyDescent="0.2">
      <c r="A431" s="49">
        <v>427</v>
      </c>
      <c r="B431" s="17" t="s">
        <v>2223</v>
      </c>
      <c r="C431" s="18" t="s">
        <v>56</v>
      </c>
      <c r="D431" s="50">
        <v>2</v>
      </c>
      <c r="L431" s="20"/>
      <c r="M431" s="49">
        <v>428</v>
      </c>
      <c r="N431" s="17" t="s">
        <v>1643</v>
      </c>
      <c r="O431" s="18" t="s">
        <v>21</v>
      </c>
      <c r="P431" s="50">
        <v>1</v>
      </c>
      <c r="Y431" s="49">
        <v>419</v>
      </c>
      <c r="Z431" s="17" t="s">
        <v>2391</v>
      </c>
      <c r="AA431" s="18" t="s">
        <v>102</v>
      </c>
      <c r="AB431" s="50">
        <v>0</v>
      </c>
      <c r="AK431" s="49">
        <v>426</v>
      </c>
      <c r="AL431" s="17" t="s">
        <v>740</v>
      </c>
      <c r="AM431" s="18" t="s">
        <v>36</v>
      </c>
      <c r="AN431" s="50">
        <v>-13</v>
      </c>
    </row>
    <row r="432" spans="1:40" x14ac:dyDescent="0.2">
      <c r="A432" s="49">
        <v>427</v>
      </c>
      <c r="B432" s="17" t="s">
        <v>2293</v>
      </c>
      <c r="C432" s="18" t="s">
        <v>24</v>
      </c>
      <c r="D432" s="50">
        <v>3</v>
      </c>
      <c r="L432" s="20"/>
      <c r="M432" s="49">
        <v>428</v>
      </c>
      <c r="N432" s="17" t="s">
        <v>2765</v>
      </c>
      <c r="O432" s="18" t="s">
        <v>21</v>
      </c>
      <c r="P432" s="50">
        <v>2</v>
      </c>
      <c r="Y432" s="49">
        <v>431</v>
      </c>
      <c r="Z432" s="17" t="s">
        <v>2332</v>
      </c>
      <c r="AA432" s="18" t="s">
        <v>2333</v>
      </c>
      <c r="AB432" s="50">
        <v>-7</v>
      </c>
      <c r="AK432" s="49">
        <v>426</v>
      </c>
      <c r="AL432" s="17" t="s">
        <v>1336</v>
      </c>
      <c r="AM432" s="18" t="s">
        <v>71</v>
      </c>
      <c r="AN432" s="50">
        <v>-3</v>
      </c>
    </row>
    <row r="433" spans="1:40" x14ac:dyDescent="0.2">
      <c r="A433" s="49">
        <v>427</v>
      </c>
      <c r="B433" s="17" t="s">
        <v>268</v>
      </c>
      <c r="C433" s="18" t="s">
        <v>21</v>
      </c>
      <c r="D433" s="50">
        <v>4</v>
      </c>
      <c r="L433" s="20"/>
      <c r="M433" s="49">
        <v>428</v>
      </c>
      <c r="N433" s="17" t="s">
        <v>921</v>
      </c>
      <c r="O433" s="18" t="s">
        <v>21</v>
      </c>
      <c r="P433" s="50">
        <v>3</v>
      </c>
      <c r="Y433" s="49">
        <v>431</v>
      </c>
      <c r="Z433" s="17" t="s">
        <v>2723</v>
      </c>
      <c r="AA433" s="18" t="s">
        <v>65</v>
      </c>
      <c r="AB433" s="50">
        <v>0</v>
      </c>
      <c r="AK433" s="49">
        <v>431</v>
      </c>
      <c r="AL433" s="17" t="s">
        <v>559</v>
      </c>
      <c r="AM433" s="18" t="s">
        <v>21</v>
      </c>
      <c r="AN433" s="50">
        <v>90</v>
      </c>
    </row>
    <row r="434" spans="1:40" x14ac:dyDescent="0.2">
      <c r="A434" s="49">
        <v>427</v>
      </c>
      <c r="B434" s="17" t="s">
        <v>1201</v>
      </c>
      <c r="C434" s="18" t="s">
        <v>59</v>
      </c>
      <c r="D434" s="50">
        <v>5</v>
      </c>
      <c r="L434" s="20"/>
      <c r="M434" s="49">
        <v>428</v>
      </c>
      <c r="N434" s="17" t="s">
        <v>964</v>
      </c>
      <c r="O434" s="18" t="s">
        <v>54</v>
      </c>
      <c r="P434" s="50">
        <v>4</v>
      </c>
      <c r="Y434" s="49">
        <v>431</v>
      </c>
      <c r="Z434" s="17" t="s">
        <v>2004</v>
      </c>
      <c r="AA434" s="18" t="s">
        <v>45</v>
      </c>
      <c r="AB434" s="50">
        <v>-1</v>
      </c>
      <c r="AK434" s="49">
        <v>432</v>
      </c>
      <c r="AL434" s="17" t="s">
        <v>1442</v>
      </c>
      <c r="AM434" s="18" t="s">
        <v>26</v>
      </c>
      <c r="AN434" s="50">
        <v>-18</v>
      </c>
    </row>
    <row r="435" spans="1:40" x14ac:dyDescent="0.2">
      <c r="A435" s="49">
        <v>427</v>
      </c>
      <c r="B435" s="17" t="s">
        <v>635</v>
      </c>
      <c r="C435" s="18" t="s">
        <v>21</v>
      </c>
      <c r="D435" s="50">
        <v>6</v>
      </c>
      <c r="L435" s="20"/>
      <c r="M435" s="49">
        <v>433</v>
      </c>
      <c r="N435" s="17" t="s">
        <v>2122</v>
      </c>
      <c r="O435" s="18" t="s">
        <v>41</v>
      </c>
      <c r="P435" s="50">
        <v>0</v>
      </c>
      <c r="Y435" s="49">
        <v>431</v>
      </c>
      <c r="Z435" s="17" t="s">
        <v>1352</v>
      </c>
      <c r="AA435" s="18" t="s">
        <v>26</v>
      </c>
      <c r="AB435" s="50">
        <v>3</v>
      </c>
      <c r="AK435" s="49">
        <v>432</v>
      </c>
      <c r="AL435" s="17" t="s">
        <v>961</v>
      </c>
      <c r="AM435" s="18" t="s">
        <v>26</v>
      </c>
      <c r="AN435" s="50">
        <v>-15</v>
      </c>
    </row>
    <row r="436" spans="1:40" x14ac:dyDescent="0.2">
      <c r="A436" s="49">
        <v>427</v>
      </c>
      <c r="B436" s="17" t="s">
        <v>1817</v>
      </c>
      <c r="C436" s="18" t="s">
        <v>21</v>
      </c>
      <c r="D436" s="50">
        <v>7</v>
      </c>
      <c r="L436" s="20"/>
      <c r="M436" s="49">
        <v>433</v>
      </c>
      <c r="N436" s="17" t="s">
        <v>2273</v>
      </c>
      <c r="O436" s="18" t="s">
        <v>24</v>
      </c>
      <c r="P436" s="50">
        <v>1</v>
      </c>
      <c r="Y436" s="49">
        <v>431</v>
      </c>
      <c r="Z436" s="17" t="s">
        <v>1434</v>
      </c>
      <c r="AA436" s="18" t="s">
        <v>26</v>
      </c>
      <c r="AB436" s="50">
        <v>-2</v>
      </c>
      <c r="AK436" s="49">
        <v>432</v>
      </c>
      <c r="AL436" s="17" t="s">
        <v>1734</v>
      </c>
      <c r="AM436" s="18" t="s">
        <v>69</v>
      </c>
      <c r="AN436" s="50">
        <v>-17</v>
      </c>
    </row>
    <row r="437" spans="1:40" x14ac:dyDescent="0.2">
      <c r="A437" s="49">
        <v>435</v>
      </c>
      <c r="B437" s="17" t="s">
        <v>953</v>
      </c>
      <c r="C437" s="18" t="s">
        <v>54</v>
      </c>
      <c r="D437" s="50">
        <v>0</v>
      </c>
      <c r="L437" s="20"/>
      <c r="M437" s="49">
        <v>433</v>
      </c>
      <c r="N437" s="17" t="s">
        <v>2767</v>
      </c>
      <c r="O437" s="18" t="s">
        <v>21</v>
      </c>
      <c r="P437" s="50">
        <v>2</v>
      </c>
      <c r="Y437" s="49">
        <v>431</v>
      </c>
      <c r="Z437" s="17" t="s">
        <v>495</v>
      </c>
      <c r="AA437" s="18" t="s">
        <v>71</v>
      </c>
      <c r="AB437" s="50">
        <v>1</v>
      </c>
      <c r="AK437" s="49">
        <v>435</v>
      </c>
      <c r="AL437" s="17" t="s">
        <v>2305</v>
      </c>
      <c r="AM437" s="18" t="s">
        <v>26</v>
      </c>
      <c r="AN437" s="50">
        <v>-15</v>
      </c>
    </row>
    <row r="438" spans="1:40" x14ac:dyDescent="0.2">
      <c r="A438" s="49">
        <v>435</v>
      </c>
      <c r="B438" s="17" t="s">
        <v>1712</v>
      </c>
      <c r="C438" s="18" t="s">
        <v>21</v>
      </c>
      <c r="D438" s="50">
        <v>1</v>
      </c>
      <c r="L438" s="20"/>
      <c r="M438" s="49">
        <v>433</v>
      </c>
      <c r="N438" s="17" t="s">
        <v>1642</v>
      </c>
      <c r="O438" s="18" t="s">
        <v>21</v>
      </c>
      <c r="P438" s="50">
        <v>3</v>
      </c>
      <c r="Y438" s="49">
        <v>431</v>
      </c>
      <c r="Z438" s="17" t="s">
        <v>2249</v>
      </c>
      <c r="AA438" s="18" t="s">
        <v>26</v>
      </c>
      <c r="AB438" s="50">
        <v>2</v>
      </c>
      <c r="AK438" s="49">
        <v>435</v>
      </c>
      <c r="AL438" s="17" t="s">
        <v>1165</v>
      </c>
      <c r="AM438" s="18" t="s">
        <v>21</v>
      </c>
      <c r="AN438" s="50">
        <v>190</v>
      </c>
    </row>
    <row r="439" spans="1:40" x14ac:dyDescent="0.2">
      <c r="A439" s="49">
        <v>435</v>
      </c>
      <c r="B439" s="17" t="s">
        <v>1634</v>
      </c>
      <c r="C439" s="18" t="s">
        <v>28</v>
      </c>
      <c r="D439" s="50">
        <v>2</v>
      </c>
      <c r="L439" s="20"/>
      <c r="M439" s="49">
        <v>433</v>
      </c>
      <c r="N439" s="17" t="s">
        <v>561</v>
      </c>
      <c r="O439" s="18" t="s">
        <v>21</v>
      </c>
      <c r="P439" s="50">
        <v>4</v>
      </c>
      <c r="Y439" s="49">
        <v>438</v>
      </c>
      <c r="Z439" s="17" t="s">
        <v>505</v>
      </c>
      <c r="AA439" s="18" t="s">
        <v>50</v>
      </c>
      <c r="AB439" s="50">
        <v>-3</v>
      </c>
      <c r="AK439" s="49">
        <v>435</v>
      </c>
      <c r="AL439" s="17" t="s">
        <v>1449</v>
      </c>
      <c r="AM439" s="18" t="s">
        <v>36</v>
      </c>
      <c r="AN439" s="50">
        <v>-16</v>
      </c>
    </row>
    <row r="440" spans="1:40" x14ac:dyDescent="0.2">
      <c r="A440" s="49">
        <v>435</v>
      </c>
      <c r="B440" s="17" t="s">
        <v>2222</v>
      </c>
      <c r="C440" s="18" t="s">
        <v>56</v>
      </c>
      <c r="D440" s="50">
        <v>3</v>
      </c>
      <c r="L440" s="20"/>
      <c r="M440" s="49">
        <v>438</v>
      </c>
      <c r="N440" s="17" t="s">
        <v>2113</v>
      </c>
      <c r="O440" s="18" t="s">
        <v>41</v>
      </c>
      <c r="P440" s="50">
        <v>0</v>
      </c>
      <c r="Y440" s="49">
        <v>439</v>
      </c>
      <c r="Z440" s="17" t="s">
        <v>1484</v>
      </c>
      <c r="AA440" s="18" t="s">
        <v>21</v>
      </c>
      <c r="AB440" s="50">
        <v>99</v>
      </c>
      <c r="AK440" s="49">
        <v>438</v>
      </c>
      <c r="AL440" s="17" t="s">
        <v>999</v>
      </c>
      <c r="AM440" s="18" t="s">
        <v>41</v>
      </c>
      <c r="AN440" s="50">
        <v>-14</v>
      </c>
    </row>
    <row r="441" spans="1:40" x14ac:dyDescent="0.2">
      <c r="A441" s="49">
        <v>435</v>
      </c>
      <c r="B441" s="17" t="s">
        <v>2093</v>
      </c>
      <c r="C441" s="18" t="s">
        <v>104</v>
      </c>
      <c r="D441" s="50">
        <v>4</v>
      </c>
      <c r="L441" s="20"/>
      <c r="M441" s="49">
        <v>439</v>
      </c>
      <c r="N441" s="17" t="s">
        <v>2387</v>
      </c>
      <c r="O441" s="18" t="s">
        <v>32</v>
      </c>
      <c r="P441" s="50">
        <v>0</v>
      </c>
      <c r="Y441" s="49">
        <v>440</v>
      </c>
      <c r="Z441" s="17" t="s">
        <v>889</v>
      </c>
      <c r="AA441" s="18" t="s">
        <v>21</v>
      </c>
      <c r="AB441" s="50">
        <v>-172</v>
      </c>
      <c r="AK441" s="49">
        <v>438</v>
      </c>
      <c r="AL441" s="17" t="s">
        <v>2368</v>
      </c>
      <c r="AM441" s="18" t="s">
        <v>26</v>
      </c>
      <c r="AN441" s="50">
        <v>-17</v>
      </c>
    </row>
    <row r="442" spans="1:40" x14ac:dyDescent="0.2">
      <c r="A442" s="49">
        <v>435</v>
      </c>
      <c r="B442" s="17" t="s">
        <v>2257</v>
      </c>
      <c r="C442" s="18" t="s">
        <v>24</v>
      </c>
      <c r="D442" s="50">
        <v>5</v>
      </c>
      <c r="L442" s="20"/>
      <c r="M442" s="49">
        <v>439</v>
      </c>
      <c r="N442" s="17" t="s">
        <v>1405</v>
      </c>
      <c r="O442" s="18" t="s">
        <v>24</v>
      </c>
      <c r="P442" s="50">
        <v>1</v>
      </c>
      <c r="Y442" s="49">
        <v>440</v>
      </c>
      <c r="Z442" s="17" t="s">
        <v>2490</v>
      </c>
      <c r="AA442" s="18" t="s">
        <v>65</v>
      </c>
      <c r="AB442" s="50">
        <v>2</v>
      </c>
      <c r="AK442" s="49">
        <v>438</v>
      </c>
      <c r="AL442" s="17" t="s">
        <v>2550</v>
      </c>
      <c r="AM442" s="18" t="s">
        <v>24</v>
      </c>
      <c r="AN442" s="50">
        <v>-16</v>
      </c>
    </row>
    <row r="443" spans="1:40" x14ac:dyDescent="0.2">
      <c r="A443" s="49">
        <v>435</v>
      </c>
      <c r="B443" s="17" t="s">
        <v>441</v>
      </c>
      <c r="C443" s="18" t="s">
        <v>28</v>
      </c>
      <c r="D443" s="50">
        <v>6</v>
      </c>
      <c r="L443" s="20"/>
      <c r="M443" s="49">
        <v>439</v>
      </c>
      <c r="N443" s="17" t="s">
        <v>1646</v>
      </c>
      <c r="O443" s="18" t="s">
        <v>21</v>
      </c>
      <c r="P443" s="50">
        <v>2</v>
      </c>
      <c r="Y443" s="49">
        <v>440</v>
      </c>
      <c r="Z443" s="17" t="s">
        <v>1367</v>
      </c>
      <c r="AA443" s="18" t="s">
        <v>26</v>
      </c>
      <c r="AB443" s="50">
        <v>-3</v>
      </c>
      <c r="AK443" s="49">
        <v>438</v>
      </c>
      <c r="AL443" s="17" t="s">
        <v>1947</v>
      </c>
      <c r="AM443" s="18" t="s">
        <v>48</v>
      </c>
      <c r="AN443" s="50">
        <v>-12</v>
      </c>
    </row>
    <row r="444" spans="1:40" x14ac:dyDescent="0.2">
      <c r="A444" s="49">
        <v>435</v>
      </c>
      <c r="B444" s="17" t="s">
        <v>843</v>
      </c>
      <c r="C444" s="18" t="s">
        <v>21</v>
      </c>
      <c r="D444" s="50">
        <v>7</v>
      </c>
      <c r="L444" s="20"/>
      <c r="M444" s="49">
        <v>439</v>
      </c>
      <c r="N444" s="17" t="s">
        <v>558</v>
      </c>
      <c r="O444" s="18" t="s">
        <v>21</v>
      </c>
      <c r="P444" s="50">
        <v>3</v>
      </c>
      <c r="Y444" s="49">
        <v>440</v>
      </c>
      <c r="Z444" s="17" t="s">
        <v>1953</v>
      </c>
      <c r="AA444" s="18" t="s">
        <v>48</v>
      </c>
      <c r="AB444" s="50">
        <v>-1</v>
      </c>
      <c r="AK444" s="49">
        <v>438</v>
      </c>
      <c r="AL444" s="17" t="s">
        <v>1430</v>
      </c>
      <c r="AM444" s="18" t="s">
        <v>36</v>
      </c>
      <c r="AN444" s="50">
        <v>-13</v>
      </c>
    </row>
    <row r="445" spans="1:40" x14ac:dyDescent="0.2">
      <c r="A445" s="49">
        <v>443</v>
      </c>
      <c r="B445" s="17" t="s">
        <v>1890</v>
      </c>
      <c r="C445" s="18" t="s">
        <v>28</v>
      </c>
      <c r="D445" s="50">
        <v>0</v>
      </c>
      <c r="L445" s="20"/>
      <c r="M445" s="49">
        <v>439</v>
      </c>
      <c r="N445" s="17" t="s">
        <v>754</v>
      </c>
      <c r="O445" s="18" t="s">
        <v>54</v>
      </c>
      <c r="P445" s="50">
        <v>4</v>
      </c>
      <c r="Y445" s="49">
        <v>440</v>
      </c>
      <c r="Z445" s="17" t="s">
        <v>804</v>
      </c>
      <c r="AA445" s="18" t="s">
        <v>71</v>
      </c>
      <c r="AB445" s="50">
        <v>-2</v>
      </c>
      <c r="AK445" s="49">
        <v>443</v>
      </c>
      <c r="AL445" s="17" t="s">
        <v>1425</v>
      </c>
      <c r="AM445" s="18" t="s">
        <v>26</v>
      </c>
      <c r="AN445" s="50">
        <v>-16</v>
      </c>
    </row>
    <row r="446" spans="1:40" x14ac:dyDescent="0.2">
      <c r="A446" s="49">
        <v>443</v>
      </c>
      <c r="B446" s="17" t="s">
        <v>2088</v>
      </c>
      <c r="C446" s="18" t="s">
        <v>41</v>
      </c>
      <c r="D446" s="50">
        <v>1</v>
      </c>
      <c r="L446" s="20"/>
      <c r="M446" s="49">
        <v>444</v>
      </c>
      <c r="N446" s="17" t="s">
        <v>1909</v>
      </c>
      <c r="O446" s="18" t="s">
        <v>59</v>
      </c>
      <c r="P446" s="50">
        <v>0</v>
      </c>
      <c r="Y446" s="49">
        <v>440</v>
      </c>
      <c r="Z446" s="17" t="s">
        <v>2250</v>
      </c>
      <c r="AA446" s="18" t="s">
        <v>1197</v>
      </c>
      <c r="AB446" s="50">
        <v>1</v>
      </c>
      <c r="AK446" s="49">
        <v>444</v>
      </c>
      <c r="AL446" s="17" t="s">
        <v>2308</v>
      </c>
      <c r="AM446" s="18" t="s">
        <v>26</v>
      </c>
      <c r="AN446" s="50">
        <v>-15</v>
      </c>
    </row>
    <row r="447" spans="1:40" x14ac:dyDescent="0.2">
      <c r="A447" s="49">
        <v>445</v>
      </c>
      <c r="B447" s="17" t="s">
        <v>1905</v>
      </c>
      <c r="C447" s="18" t="s">
        <v>59</v>
      </c>
      <c r="D447" s="50">
        <v>0</v>
      </c>
      <c r="L447" s="20"/>
      <c r="M447" s="49">
        <v>444</v>
      </c>
      <c r="N447" s="17" t="s">
        <v>2109</v>
      </c>
      <c r="O447" s="18" t="s">
        <v>41</v>
      </c>
      <c r="P447" s="50">
        <v>1</v>
      </c>
      <c r="Y447" s="49">
        <v>440</v>
      </c>
      <c r="Z447" s="17" t="s">
        <v>1022</v>
      </c>
      <c r="AA447" s="18" t="s">
        <v>26</v>
      </c>
      <c r="AB447" s="50">
        <v>3</v>
      </c>
      <c r="AK447" s="49">
        <v>444</v>
      </c>
      <c r="AL447" s="17" t="s">
        <v>2551</v>
      </c>
      <c r="AM447" s="18" t="s">
        <v>24</v>
      </c>
      <c r="AN447" s="50">
        <v>-12</v>
      </c>
    </row>
    <row r="448" spans="1:40" x14ac:dyDescent="0.2">
      <c r="A448" s="49">
        <v>445</v>
      </c>
      <c r="B448" s="17" t="s">
        <v>2053</v>
      </c>
      <c r="C448" s="18" t="s">
        <v>28</v>
      </c>
      <c r="D448" s="50">
        <v>1</v>
      </c>
      <c r="L448" s="20"/>
      <c r="M448" s="49">
        <v>444</v>
      </c>
      <c r="N448" s="17" t="s">
        <v>2121</v>
      </c>
      <c r="O448" s="18" t="s">
        <v>41</v>
      </c>
      <c r="P448" s="50">
        <v>2</v>
      </c>
      <c r="Y448" s="49">
        <v>447</v>
      </c>
      <c r="Z448" s="17" t="s">
        <v>163</v>
      </c>
      <c r="AA448" s="18" t="s">
        <v>32</v>
      </c>
      <c r="AB448" s="50">
        <v>-7</v>
      </c>
      <c r="AK448" s="49">
        <v>444</v>
      </c>
      <c r="AL448" s="17" t="s">
        <v>2610</v>
      </c>
      <c r="AM448" s="18" t="s">
        <v>71</v>
      </c>
      <c r="AN448" s="50">
        <v>-14</v>
      </c>
    </row>
    <row r="449" spans="1:40" x14ac:dyDescent="0.2">
      <c r="A449" s="49">
        <v>445</v>
      </c>
      <c r="B449" s="17" t="s">
        <v>2159</v>
      </c>
      <c r="C449" s="18" t="s">
        <v>41</v>
      </c>
      <c r="D449" s="50">
        <v>2</v>
      </c>
      <c r="L449" s="20"/>
      <c r="M449" s="49">
        <v>444</v>
      </c>
      <c r="N449" s="17" t="s">
        <v>2274</v>
      </c>
      <c r="O449" s="18" t="s">
        <v>24</v>
      </c>
      <c r="P449" s="50">
        <v>3</v>
      </c>
      <c r="Y449" s="49">
        <v>447</v>
      </c>
      <c r="Z449" s="17" t="s">
        <v>1381</v>
      </c>
      <c r="AA449" s="18" t="s">
        <v>24</v>
      </c>
      <c r="AB449" s="50">
        <v>-2</v>
      </c>
      <c r="AK449" s="49">
        <v>444</v>
      </c>
      <c r="AL449" s="17" t="s">
        <v>1945</v>
      </c>
      <c r="AM449" s="18" t="s">
        <v>28</v>
      </c>
      <c r="AN449" s="50">
        <v>-13</v>
      </c>
    </row>
    <row r="450" spans="1:40" x14ac:dyDescent="0.2">
      <c r="A450" s="49">
        <v>445</v>
      </c>
      <c r="B450" s="17" t="s">
        <v>2224</v>
      </c>
      <c r="C450" s="18" t="s">
        <v>56</v>
      </c>
      <c r="D450" s="50">
        <v>3</v>
      </c>
      <c r="L450" s="20"/>
      <c r="M450" s="49">
        <v>444</v>
      </c>
      <c r="N450" s="17" t="s">
        <v>2324</v>
      </c>
      <c r="O450" s="18" t="s">
        <v>32</v>
      </c>
      <c r="P450" s="50">
        <v>4</v>
      </c>
      <c r="Y450" s="49">
        <v>447</v>
      </c>
      <c r="Z450" s="17" t="s">
        <v>799</v>
      </c>
      <c r="AA450" s="18" t="s">
        <v>71</v>
      </c>
      <c r="AB450" s="50">
        <v>0</v>
      </c>
      <c r="AK450" s="49">
        <v>448</v>
      </c>
      <c r="AL450" s="17" t="s">
        <v>589</v>
      </c>
      <c r="AM450" s="18" t="s">
        <v>21</v>
      </c>
      <c r="AN450" s="50">
        <v>50</v>
      </c>
    </row>
    <row r="451" spans="1:40" x14ac:dyDescent="0.2">
      <c r="A451" s="49">
        <v>445</v>
      </c>
      <c r="B451" s="17" t="s">
        <v>566</v>
      </c>
      <c r="C451" s="18" t="s">
        <v>24</v>
      </c>
      <c r="D451" s="50">
        <v>4</v>
      </c>
      <c r="L451" s="20"/>
      <c r="M451" s="49">
        <v>444</v>
      </c>
      <c r="N451" s="17" t="s">
        <v>2739</v>
      </c>
      <c r="O451" s="18" t="s">
        <v>21</v>
      </c>
      <c r="P451" s="50">
        <v>5</v>
      </c>
      <c r="Y451" s="49">
        <v>447</v>
      </c>
      <c r="Z451" s="17" t="s">
        <v>2251</v>
      </c>
      <c r="AA451" s="18" t="s">
        <v>26</v>
      </c>
      <c r="AB451" s="50">
        <v>-1</v>
      </c>
      <c r="AK451" s="49">
        <v>449</v>
      </c>
      <c r="AL451" s="17" t="s">
        <v>1674</v>
      </c>
      <c r="AM451" s="18" t="s">
        <v>26</v>
      </c>
      <c r="AN451" s="50">
        <v>-14</v>
      </c>
    </row>
    <row r="452" spans="1:40" x14ac:dyDescent="0.2">
      <c r="A452" s="49">
        <v>445</v>
      </c>
      <c r="B452" s="17" t="s">
        <v>672</v>
      </c>
      <c r="C452" s="18" t="s">
        <v>32</v>
      </c>
      <c r="D452" s="50">
        <v>5</v>
      </c>
      <c r="L452" s="20"/>
      <c r="M452" s="49">
        <v>444</v>
      </c>
      <c r="N452" s="17" t="s">
        <v>1644</v>
      </c>
      <c r="O452" s="18" t="s">
        <v>21</v>
      </c>
      <c r="P452" s="50">
        <v>6</v>
      </c>
      <c r="Y452" s="49">
        <v>451</v>
      </c>
      <c r="Z452" s="17" t="s">
        <v>1960</v>
      </c>
      <c r="AA452" s="18" t="s">
        <v>54</v>
      </c>
      <c r="AB452" s="50">
        <v>-7</v>
      </c>
      <c r="AK452" s="49">
        <v>449</v>
      </c>
      <c r="AL452" s="17" t="s">
        <v>436</v>
      </c>
      <c r="AM452" s="18" t="s">
        <v>36</v>
      </c>
      <c r="AN452" s="50">
        <v>-13</v>
      </c>
    </row>
    <row r="453" spans="1:40" x14ac:dyDescent="0.2">
      <c r="A453" s="49">
        <v>445</v>
      </c>
      <c r="B453" s="17" t="s">
        <v>1639</v>
      </c>
      <c r="C453" s="18" t="s">
        <v>21</v>
      </c>
      <c r="D453" s="50">
        <v>6</v>
      </c>
      <c r="L453" s="20"/>
      <c r="M453" s="49">
        <v>444</v>
      </c>
      <c r="N453" s="17" t="s">
        <v>674</v>
      </c>
      <c r="O453" s="18" t="s">
        <v>28</v>
      </c>
      <c r="P453" s="50">
        <v>7</v>
      </c>
      <c r="Y453" s="49">
        <v>451</v>
      </c>
      <c r="Z453" s="17" t="s">
        <v>1362</v>
      </c>
      <c r="AA453" s="18" t="s">
        <v>26</v>
      </c>
      <c r="AB453" s="50">
        <v>-3</v>
      </c>
      <c r="AK453" s="49">
        <v>449</v>
      </c>
      <c r="AL453" s="17" t="s">
        <v>2369</v>
      </c>
      <c r="AM453" s="18" t="s">
        <v>26</v>
      </c>
      <c r="AN453" s="50">
        <v>-15</v>
      </c>
    </row>
    <row r="454" spans="1:40" x14ac:dyDescent="0.2">
      <c r="A454" s="49">
        <v>445</v>
      </c>
      <c r="B454" s="17" t="s">
        <v>1713</v>
      </c>
      <c r="C454" s="18" t="s">
        <v>54</v>
      </c>
      <c r="D454" s="50">
        <v>7</v>
      </c>
      <c r="L454" s="20"/>
      <c r="M454" s="49">
        <v>444</v>
      </c>
      <c r="N454" s="17" t="s">
        <v>730</v>
      </c>
      <c r="O454" s="18" t="s">
        <v>41</v>
      </c>
      <c r="P454" s="50">
        <v>8</v>
      </c>
      <c r="Y454" s="49">
        <v>451</v>
      </c>
      <c r="Z454" s="17" t="s">
        <v>2213</v>
      </c>
      <c r="AA454" s="18" t="s">
        <v>26</v>
      </c>
      <c r="AB454" s="50">
        <v>0</v>
      </c>
      <c r="AK454" s="49">
        <v>449</v>
      </c>
      <c r="AL454" s="17" t="s">
        <v>630</v>
      </c>
      <c r="AM454" s="18" t="s">
        <v>21</v>
      </c>
      <c r="AN454" s="50">
        <v>167</v>
      </c>
    </row>
    <row r="455" spans="1:40" x14ac:dyDescent="0.2">
      <c r="A455" s="49">
        <v>453</v>
      </c>
      <c r="B455" s="17" t="s">
        <v>1045</v>
      </c>
      <c r="C455" s="18" t="s">
        <v>54</v>
      </c>
      <c r="D455" s="50">
        <v>0</v>
      </c>
      <c r="L455" s="20"/>
      <c r="M455" s="49">
        <v>453</v>
      </c>
      <c r="N455" s="17" t="s">
        <v>1623</v>
      </c>
      <c r="O455" s="18" t="s">
        <v>28</v>
      </c>
      <c r="P455" s="50">
        <v>0</v>
      </c>
      <c r="Y455" s="49">
        <v>451</v>
      </c>
      <c r="Z455" s="17" t="s">
        <v>178</v>
      </c>
      <c r="AA455" s="18" t="s">
        <v>38</v>
      </c>
      <c r="AB455" s="50">
        <v>2</v>
      </c>
      <c r="AK455" s="49">
        <v>449</v>
      </c>
      <c r="AL455" s="17" t="s">
        <v>2552</v>
      </c>
      <c r="AM455" s="18" t="s">
        <v>24</v>
      </c>
      <c r="AN455" s="50">
        <v>-11</v>
      </c>
    </row>
    <row r="456" spans="1:40" x14ac:dyDescent="0.2">
      <c r="A456" s="49">
        <v>453</v>
      </c>
      <c r="B456" s="17" t="s">
        <v>2100</v>
      </c>
      <c r="C456" s="18" t="s">
        <v>41</v>
      </c>
      <c r="D456" s="50">
        <v>1</v>
      </c>
      <c r="L456" s="20"/>
      <c r="M456" s="49">
        <v>454</v>
      </c>
      <c r="N456" s="17" t="s">
        <v>1908</v>
      </c>
      <c r="O456" s="18" t="s">
        <v>21</v>
      </c>
      <c r="P456" s="50">
        <v>0</v>
      </c>
      <c r="Y456" s="49">
        <v>455</v>
      </c>
      <c r="Z456" s="17" t="s">
        <v>2491</v>
      </c>
      <c r="AA456" s="18" t="s">
        <v>71</v>
      </c>
      <c r="AB456" s="50">
        <v>-5</v>
      </c>
      <c r="AK456" s="49">
        <v>449</v>
      </c>
      <c r="AL456" s="17" t="s">
        <v>1258</v>
      </c>
      <c r="AM456" s="18" t="s">
        <v>48</v>
      </c>
      <c r="AN456" s="50">
        <v>-12</v>
      </c>
    </row>
    <row r="457" spans="1:40" x14ac:dyDescent="0.2">
      <c r="A457" s="49">
        <v>453</v>
      </c>
      <c r="B457" s="17" t="s">
        <v>2225</v>
      </c>
      <c r="C457" s="18" t="s">
        <v>56</v>
      </c>
      <c r="D457" s="50">
        <v>2</v>
      </c>
      <c r="L457" s="20"/>
      <c r="M457" s="49">
        <v>454</v>
      </c>
      <c r="N457" s="17" t="s">
        <v>1911</v>
      </c>
      <c r="O457" s="18" t="s">
        <v>59</v>
      </c>
      <c r="P457" s="50">
        <v>1</v>
      </c>
      <c r="Y457" s="49">
        <v>455</v>
      </c>
      <c r="Z457" s="17" t="s">
        <v>2005</v>
      </c>
      <c r="AA457" s="18" t="s">
        <v>47</v>
      </c>
      <c r="AB457" s="50">
        <v>1</v>
      </c>
      <c r="AK457" s="49">
        <v>455</v>
      </c>
      <c r="AL457" s="17" t="s">
        <v>2307</v>
      </c>
      <c r="AM457" s="18" t="s">
        <v>29</v>
      </c>
      <c r="AN457" s="50">
        <v>-13</v>
      </c>
    </row>
    <row r="458" spans="1:40" x14ac:dyDescent="0.2">
      <c r="A458" s="49">
        <v>453</v>
      </c>
      <c r="B458" s="17" t="s">
        <v>2358</v>
      </c>
      <c r="C458" s="18" t="s">
        <v>32</v>
      </c>
      <c r="D458" s="50">
        <v>3</v>
      </c>
      <c r="L458" s="20"/>
      <c r="M458" s="49">
        <v>454</v>
      </c>
      <c r="N458" s="17" t="s">
        <v>2317</v>
      </c>
      <c r="O458" s="18" t="s">
        <v>24</v>
      </c>
      <c r="P458" s="50">
        <v>2</v>
      </c>
      <c r="Y458" s="49">
        <v>455</v>
      </c>
      <c r="Z458" s="17" t="s">
        <v>1365</v>
      </c>
      <c r="AA458" s="18" t="s">
        <v>26</v>
      </c>
      <c r="AB458" s="50">
        <v>-1</v>
      </c>
      <c r="AK458" s="49">
        <v>455</v>
      </c>
      <c r="AL458" s="17" t="s">
        <v>1344</v>
      </c>
      <c r="AM458" s="18" t="s">
        <v>71</v>
      </c>
      <c r="AN458" s="50">
        <v>-14</v>
      </c>
    </row>
    <row r="459" spans="1:40" x14ac:dyDescent="0.2">
      <c r="A459" s="49">
        <v>453</v>
      </c>
      <c r="B459" s="17" t="s">
        <v>2737</v>
      </c>
      <c r="C459" s="18" t="s">
        <v>21</v>
      </c>
      <c r="D459" s="50">
        <v>4</v>
      </c>
      <c r="L459" s="20"/>
      <c r="M459" s="49">
        <v>454</v>
      </c>
      <c r="N459" s="17" t="s">
        <v>2315</v>
      </c>
      <c r="O459" s="18" t="s">
        <v>32</v>
      </c>
      <c r="P459" s="50">
        <v>3</v>
      </c>
      <c r="Y459" s="49">
        <v>455</v>
      </c>
      <c r="Z459" s="17" t="s">
        <v>1950</v>
      </c>
      <c r="AA459" s="18" t="s">
        <v>48</v>
      </c>
      <c r="AB459" s="50">
        <v>6</v>
      </c>
      <c r="AK459" s="49">
        <v>455</v>
      </c>
      <c r="AL459" s="17" t="s">
        <v>1358</v>
      </c>
      <c r="AM459" s="18" t="s">
        <v>26</v>
      </c>
      <c r="AN459" s="50">
        <v>-16</v>
      </c>
    </row>
    <row r="460" spans="1:40" x14ac:dyDescent="0.2">
      <c r="A460" s="49">
        <v>453</v>
      </c>
      <c r="B460" s="17" t="s">
        <v>640</v>
      </c>
      <c r="C460" s="18" t="s">
        <v>21</v>
      </c>
      <c r="D460" s="50">
        <v>5</v>
      </c>
      <c r="L460" s="20"/>
      <c r="M460" s="49">
        <v>454</v>
      </c>
      <c r="N460" s="17" t="s">
        <v>1741</v>
      </c>
      <c r="O460" s="18" t="s">
        <v>54</v>
      </c>
      <c r="P460" s="50">
        <v>4</v>
      </c>
      <c r="Y460" s="49">
        <v>455</v>
      </c>
      <c r="Z460" s="17" t="s">
        <v>2182</v>
      </c>
      <c r="AA460" s="18" t="s">
        <v>26</v>
      </c>
      <c r="AB460" s="50">
        <v>5</v>
      </c>
      <c r="AK460" s="49">
        <v>455</v>
      </c>
      <c r="AL460" s="17" t="s">
        <v>1946</v>
      </c>
      <c r="AM460" s="18" t="s">
        <v>48</v>
      </c>
      <c r="AN460" s="50">
        <v>-15</v>
      </c>
    </row>
    <row r="461" spans="1:40" x14ac:dyDescent="0.2">
      <c r="A461" s="49">
        <v>453</v>
      </c>
      <c r="B461" s="17" t="s">
        <v>1409</v>
      </c>
      <c r="C461" s="18" t="s">
        <v>1308</v>
      </c>
      <c r="D461" s="50">
        <v>6</v>
      </c>
      <c r="L461" s="20"/>
      <c r="M461" s="49">
        <v>454</v>
      </c>
      <c r="N461" s="17" t="s">
        <v>1645</v>
      </c>
      <c r="O461" s="18" t="s">
        <v>21</v>
      </c>
      <c r="P461" s="50">
        <v>5</v>
      </c>
      <c r="Y461" s="49">
        <v>455</v>
      </c>
      <c r="Z461" s="17" t="s">
        <v>179</v>
      </c>
      <c r="AA461" s="18" t="s">
        <v>34</v>
      </c>
      <c r="AB461" s="50">
        <v>0</v>
      </c>
      <c r="AK461" s="49">
        <v>459</v>
      </c>
      <c r="AL461" s="17" t="s">
        <v>126</v>
      </c>
      <c r="AM461" s="18" t="s">
        <v>26</v>
      </c>
      <c r="AN461" s="50">
        <v>-353</v>
      </c>
    </row>
    <row r="462" spans="1:40" x14ac:dyDescent="0.2">
      <c r="A462" s="49">
        <v>453</v>
      </c>
      <c r="B462" s="17" t="s">
        <v>1640</v>
      </c>
      <c r="C462" s="18" t="s">
        <v>21</v>
      </c>
      <c r="D462" s="50">
        <v>7</v>
      </c>
      <c r="L462" s="20"/>
      <c r="M462" s="49">
        <v>454</v>
      </c>
      <c r="N462" s="17" t="s">
        <v>2743</v>
      </c>
      <c r="O462" s="18" t="s">
        <v>21</v>
      </c>
      <c r="P462" s="50">
        <v>6</v>
      </c>
      <c r="Y462" s="49">
        <v>455</v>
      </c>
      <c r="Z462" s="17" t="s">
        <v>734</v>
      </c>
      <c r="AA462" s="18" t="s">
        <v>36</v>
      </c>
      <c r="AB462" s="50">
        <v>2</v>
      </c>
      <c r="AK462" s="49">
        <v>459</v>
      </c>
      <c r="AL462" s="17" t="s">
        <v>2370</v>
      </c>
      <c r="AM462" s="18" t="s">
        <v>26</v>
      </c>
      <c r="AN462" s="50">
        <v>-13</v>
      </c>
    </row>
    <row r="463" spans="1:40" x14ac:dyDescent="0.2">
      <c r="A463" s="49">
        <v>453</v>
      </c>
      <c r="B463" s="17" t="s">
        <v>1617</v>
      </c>
      <c r="C463" s="18" t="s">
        <v>21</v>
      </c>
      <c r="D463" s="50">
        <v>8</v>
      </c>
      <c r="L463" s="20"/>
      <c r="M463" s="49">
        <v>461</v>
      </c>
      <c r="N463" s="17" t="s">
        <v>994</v>
      </c>
      <c r="O463" s="18" t="s">
        <v>41</v>
      </c>
      <c r="P463" s="50">
        <v>0</v>
      </c>
      <c r="Y463" s="49">
        <v>455</v>
      </c>
      <c r="Z463" s="17" t="s">
        <v>2419</v>
      </c>
      <c r="AA463" s="18" t="s">
        <v>24</v>
      </c>
      <c r="AB463" s="50">
        <v>4</v>
      </c>
      <c r="AK463" s="49">
        <v>459</v>
      </c>
      <c r="AL463" s="17" t="s">
        <v>2371</v>
      </c>
      <c r="AM463" s="18" t="s">
        <v>26</v>
      </c>
      <c r="AN463" s="50">
        <v>-5</v>
      </c>
    </row>
    <row r="464" spans="1:40" x14ac:dyDescent="0.2">
      <c r="A464" s="49">
        <v>462</v>
      </c>
      <c r="B464" s="17" t="s">
        <v>2226</v>
      </c>
      <c r="C464" s="18" t="s">
        <v>56</v>
      </c>
      <c r="D464" s="50">
        <v>0</v>
      </c>
      <c r="L464" s="20"/>
      <c r="M464" s="49">
        <v>461</v>
      </c>
      <c r="N464" s="17" t="s">
        <v>2318</v>
      </c>
      <c r="O464" s="18" t="s">
        <v>24</v>
      </c>
      <c r="P464" s="50">
        <v>1</v>
      </c>
      <c r="Y464" s="49">
        <v>455</v>
      </c>
      <c r="Z464" s="17" t="s">
        <v>2492</v>
      </c>
      <c r="AA464" s="18" t="s">
        <v>71</v>
      </c>
      <c r="AB464" s="50">
        <v>3</v>
      </c>
      <c r="AK464" s="49">
        <v>459</v>
      </c>
      <c r="AL464" s="17" t="s">
        <v>1208</v>
      </c>
      <c r="AM464" s="18" t="s">
        <v>102</v>
      </c>
      <c r="AN464" s="50">
        <v>-9</v>
      </c>
    </row>
    <row r="465" spans="1:40" x14ac:dyDescent="0.2">
      <c r="A465" s="49">
        <v>462</v>
      </c>
      <c r="B465" s="17" t="s">
        <v>2294</v>
      </c>
      <c r="C465" s="18" t="s">
        <v>24</v>
      </c>
      <c r="D465" s="50">
        <v>1</v>
      </c>
      <c r="L465" s="20"/>
      <c r="M465" s="49">
        <v>461</v>
      </c>
      <c r="N465" s="17" t="s">
        <v>1329</v>
      </c>
      <c r="O465" s="18" t="s">
        <v>28</v>
      </c>
      <c r="P465" s="50">
        <v>2</v>
      </c>
      <c r="Y465" s="49">
        <v>464</v>
      </c>
      <c r="Z465" s="17" t="s">
        <v>1274</v>
      </c>
      <c r="AA465" s="18" t="s">
        <v>24</v>
      </c>
      <c r="AB465" s="50">
        <v>-2</v>
      </c>
      <c r="AK465" s="49">
        <v>459</v>
      </c>
      <c r="AL465" s="17" t="s">
        <v>596</v>
      </c>
      <c r="AM465" s="18" t="s">
        <v>21</v>
      </c>
      <c r="AN465" s="50">
        <v>132</v>
      </c>
    </row>
    <row r="466" spans="1:40" x14ac:dyDescent="0.2">
      <c r="A466" s="49">
        <v>462</v>
      </c>
      <c r="B466" s="17" t="s">
        <v>887</v>
      </c>
      <c r="C466" s="18" t="s">
        <v>21</v>
      </c>
      <c r="D466" s="50">
        <v>2</v>
      </c>
      <c r="L466" s="20"/>
      <c r="M466" s="49">
        <v>461</v>
      </c>
      <c r="N466" s="17" t="s">
        <v>1450</v>
      </c>
      <c r="O466" s="18" t="s">
        <v>54</v>
      </c>
      <c r="P466" s="50">
        <v>3</v>
      </c>
      <c r="Y466" s="49">
        <v>465</v>
      </c>
      <c r="Z466" s="17" t="s">
        <v>580</v>
      </c>
      <c r="AA466" s="18" t="s">
        <v>21</v>
      </c>
      <c r="AB466" s="50">
        <v>110</v>
      </c>
      <c r="AK466" s="49">
        <v>459</v>
      </c>
      <c r="AL466" s="17" t="s">
        <v>1259</v>
      </c>
      <c r="AM466" s="18" t="s">
        <v>41</v>
      </c>
      <c r="AN466" s="50">
        <v>-11</v>
      </c>
    </row>
    <row r="467" spans="1:40" x14ac:dyDescent="0.2">
      <c r="A467" s="49">
        <v>462</v>
      </c>
      <c r="B467" s="17" t="s">
        <v>1618</v>
      </c>
      <c r="C467" s="18" t="s">
        <v>21</v>
      </c>
      <c r="D467" s="50">
        <v>3</v>
      </c>
      <c r="L467" s="20"/>
      <c r="M467" s="49">
        <v>461</v>
      </c>
      <c r="N467" s="17" t="s">
        <v>2774</v>
      </c>
      <c r="O467" s="18" t="s">
        <v>21</v>
      </c>
      <c r="P467" s="50">
        <v>4</v>
      </c>
      <c r="Y467" s="49">
        <v>465</v>
      </c>
      <c r="Z467" s="17" t="s">
        <v>1574</v>
      </c>
      <c r="AA467" s="18" t="s">
        <v>71</v>
      </c>
      <c r="AB467" s="50">
        <v>4</v>
      </c>
      <c r="AK467" s="49">
        <v>459</v>
      </c>
      <c r="AL467" s="17" t="s">
        <v>234</v>
      </c>
      <c r="AM467" s="18" t="s">
        <v>46</v>
      </c>
      <c r="AN467" s="50">
        <v>-12</v>
      </c>
    </row>
    <row r="468" spans="1:40" x14ac:dyDescent="0.2">
      <c r="A468" s="49">
        <v>462</v>
      </c>
      <c r="B468" s="17" t="s">
        <v>1715</v>
      </c>
      <c r="C468" s="18" t="s">
        <v>54</v>
      </c>
      <c r="D468" s="50">
        <v>4</v>
      </c>
      <c r="L468" s="20"/>
      <c r="M468" s="49">
        <v>466</v>
      </c>
      <c r="N468" s="17" t="s">
        <v>1916</v>
      </c>
      <c r="O468" s="18" t="s">
        <v>59</v>
      </c>
      <c r="P468" s="50">
        <v>0</v>
      </c>
      <c r="Y468" s="49">
        <v>465</v>
      </c>
      <c r="Z468" s="17" t="s">
        <v>690</v>
      </c>
      <c r="AA468" s="18" t="s">
        <v>47</v>
      </c>
      <c r="AB468" s="50">
        <v>5</v>
      </c>
      <c r="AK468" s="49">
        <v>459</v>
      </c>
      <c r="AL468" s="17" t="s">
        <v>1390</v>
      </c>
      <c r="AM468" s="18" t="s">
        <v>24</v>
      </c>
      <c r="AN468" s="50">
        <v>-15</v>
      </c>
    </row>
    <row r="469" spans="1:40" x14ac:dyDescent="0.2">
      <c r="A469" s="49">
        <v>467</v>
      </c>
      <c r="B469" s="17" t="s">
        <v>1716</v>
      </c>
      <c r="C469" s="18" t="s">
        <v>54</v>
      </c>
      <c r="D469" s="50">
        <v>0</v>
      </c>
      <c r="L469" s="20"/>
      <c r="M469" s="49">
        <v>466</v>
      </c>
      <c r="N469" s="17" t="s">
        <v>1989</v>
      </c>
      <c r="O469" s="18" t="s">
        <v>41</v>
      </c>
      <c r="P469" s="50">
        <v>1</v>
      </c>
      <c r="Y469" s="49">
        <v>465</v>
      </c>
      <c r="Z469" s="17" t="s">
        <v>442</v>
      </c>
      <c r="AA469" s="18" t="s">
        <v>65</v>
      </c>
      <c r="AB469" s="50">
        <v>0</v>
      </c>
      <c r="AK469" s="49">
        <v>459</v>
      </c>
      <c r="AL469" s="17" t="s">
        <v>220</v>
      </c>
      <c r="AM469" s="18" t="s">
        <v>46</v>
      </c>
      <c r="AN469" s="50">
        <v>-14</v>
      </c>
    </row>
    <row r="470" spans="1:40" x14ac:dyDescent="0.2">
      <c r="A470" s="49">
        <v>467</v>
      </c>
      <c r="B470" s="17" t="s">
        <v>1904</v>
      </c>
      <c r="C470" s="18" t="s">
        <v>59</v>
      </c>
      <c r="D470" s="50">
        <v>1</v>
      </c>
      <c r="L470" s="20"/>
      <c r="M470" s="49">
        <v>466</v>
      </c>
      <c r="N470" s="17" t="s">
        <v>2277</v>
      </c>
      <c r="O470" s="18" t="s">
        <v>24</v>
      </c>
      <c r="P470" s="50">
        <v>2</v>
      </c>
      <c r="Y470" s="49">
        <v>465</v>
      </c>
      <c r="Z470" s="17" t="s">
        <v>708</v>
      </c>
      <c r="AA470" s="18" t="s">
        <v>41</v>
      </c>
      <c r="AB470" s="50">
        <v>1</v>
      </c>
      <c r="AK470" s="49">
        <v>459</v>
      </c>
      <c r="AL470" s="17" t="s">
        <v>1428</v>
      </c>
      <c r="AM470" s="18" t="s">
        <v>36</v>
      </c>
      <c r="AN470" s="50">
        <v>-16</v>
      </c>
    </row>
    <row r="471" spans="1:40" x14ac:dyDescent="0.2">
      <c r="A471" s="49">
        <v>467</v>
      </c>
      <c r="B471" s="17" t="s">
        <v>621</v>
      </c>
      <c r="C471" s="18" t="s">
        <v>41</v>
      </c>
      <c r="D471" s="50">
        <v>2</v>
      </c>
      <c r="L471" s="20"/>
      <c r="M471" s="49">
        <v>466</v>
      </c>
      <c r="N471" s="17" t="s">
        <v>2319</v>
      </c>
      <c r="O471" s="18" t="s">
        <v>32</v>
      </c>
      <c r="P471" s="50">
        <v>3</v>
      </c>
      <c r="Y471" s="49">
        <v>465</v>
      </c>
      <c r="Z471" s="17" t="s">
        <v>2183</v>
      </c>
      <c r="AA471" s="18" t="s">
        <v>26</v>
      </c>
      <c r="AB471" s="50">
        <v>-2</v>
      </c>
      <c r="AK471" s="49">
        <v>469</v>
      </c>
      <c r="AL471" s="17" t="s">
        <v>755</v>
      </c>
      <c r="AM471" s="18" t="s">
        <v>21</v>
      </c>
      <c r="AN471" s="50">
        <v>381</v>
      </c>
    </row>
    <row r="472" spans="1:40" x14ac:dyDescent="0.2">
      <c r="A472" s="49">
        <v>467</v>
      </c>
      <c r="B472" s="17" t="s">
        <v>2227</v>
      </c>
      <c r="C472" s="18" t="s">
        <v>56</v>
      </c>
      <c r="D472" s="50">
        <v>3</v>
      </c>
      <c r="L472" s="20"/>
      <c r="M472" s="49">
        <v>466</v>
      </c>
      <c r="N472" s="17" t="s">
        <v>1454</v>
      </c>
      <c r="O472" s="18" t="s">
        <v>54</v>
      </c>
      <c r="P472" s="50">
        <v>4</v>
      </c>
      <c r="Y472" s="49">
        <v>465</v>
      </c>
      <c r="Z472" s="17" t="s">
        <v>585</v>
      </c>
      <c r="AA472" s="18" t="s">
        <v>21</v>
      </c>
      <c r="AB472" s="50">
        <v>191</v>
      </c>
      <c r="AK472" s="49">
        <v>469</v>
      </c>
      <c r="AL472" s="17" t="s">
        <v>1683</v>
      </c>
      <c r="AM472" s="18" t="s">
        <v>26</v>
      </c>
      <c r="AN472" s="50">
        <v>-17</v>
      </c>
    </row>
    <row r="473" spans="1:40" x14ac:dyDescent="0.2">
      <c r="A473" s="49">
        <v>467</v>
      </c>
      <c r="B473" s="17" t="s">
        <v>1100</v>
      </c>
      <c r="C473" s="18" t="s">
        <v>21</v>
      </c>
      <c r="D473" s="50">
        <v>4</v>
      </c>
      <c r="L473" s="20"/>
      <c r="M473" s="49">
        <v>471</v>
      </c>
      <c r="N473" s="17" t="s">
        <v>2123</v>
      </c>
      <c r="O473" s="18" t="s">
        <v>41</v>
      </c>
      <c r="P473" s="50">
        <v>0</v>
      </c>
      <c r="Y473" s="49">
        <v>465</v>
      </c>
      <c r="Z473" s="17" t="s">
        <v>2214</v>
      </c>
      <c r="AA473" s="18" t="s">
        <v>26</v>
      </c>
      <c r="AB473" s="50">
        <v>-1</v>
      </c>
      <c r="AK473" s="49">
        <v>469</v>
      </c>
      <c r="AL473" s="17" t="s">
        <v>1732</v>
      </c>
      <c r="AM473" s="18" t="s">
        <v>32</v>
      </c>
      <c r="AN473" s="50">
        <v>-18</v>
      </c>
    </row>
    <row r="474" spans="1:40" x14ac:dyDescent="0.2">
      <c r="A474" s="49">
        <v>467</v>
      </c>
      <c r="B474" s="17" t="s">
        <v>1225</v>
      </c>
      <c r="C474" s="18" t="s">
        <v>32</v>
      </c>
      <c r="D474" s="50">
        <v>5</v>
      </c>
      <c r="L474" s="20"/>
      <c r="M474" s="49">
        <v>471</v>
      </c>
      <c r="N474" s="17" t="s">
        <v>2169</v>
      </c>
      <c r="O474" s="18" t="s">
        <v>36</v>
      </c>
      <c r="P474" s="50">
        <v>1</v>
      </c>
      <c r="Y474" s="49">
        <v>473</v>
      </c>
      <c r="Z474" s="17" t="s">
        <v>2282</v>
      </c>
      <c r="AA474" s="18" t="s">
        <v>26</v>
      </c>
      <c r="AB474" s="50">
        <v>-6</v>
      </c>
      <c r="AK474" s="49">
        <v>469</v>
      </c>
      <c r="AL474" s="17" t="s">
        <v>1392</v>
      </c>
      <c r="AM474" s="18" t="s">
        <v>24</v>
      </c>
      <c r="AN474" s="50">
        <v>-16</v>
      </c>
    </row>
    <row r="475" spans="1:40" x14ac:dyDescent="0.2">
      <c r="A475" s="49">
        <v>473</v>
      </c>
      <c r="B475" s="17" t="s">
        <v>1042</v>
      </c>
      <c r="C475" s="18" t="s">
        <v>54</v>
      </c>
      <c r="D475" s="50">
        <v>0</v>
      </c>
      <c r="L475" s="20"/>
      <c r="M475" s="49">
        <v>471</v>
      </c>
      <c r="N475" s="17" t="s">
        <v>1160</v>
      </c>
      <c r="O475" s="18" t="s">
        <v>41</v>
      </c>
      <c r="P475" s="50">
        <v>2</v>
      </c>
      <c r="Y475" s="49">
        <v>473</v>
      </c>
      <c r="Z475" s="17" t="s">
        <v>801</v>
      </c>
      <c r="AA475" s="18" t="s">
        <v>71</v>
      </c>
      <c r="AB475" s="50">
        <v>0</v>
      </c>
      <c r="AK475" s="49">
        <v>473</v>
      </c>
      <c r="AL475" s="17" t="s">
        <v>607</v>
      </c>
      <c r="AM475" s="18" t="s">
        <v>21</v>
      </c>
      <c r="AN475" s="50">
        <v>-16</v>
      </c>
    </row>
    <row r="476" spans="1:40" x14ac:dyDescent="0.2">
      <c r="A476" s="49">
        <v>473</v>
      </c>
      <c r="B476" s="17" t="s">
        <v>2620</v>
      </c>
      <c r="C476" s="18" t="s">
        <v>28</v>
      </c>
      <c r="D476" s="50">
        <v>1</v>
      </c>
      <c r="L476" s="20"/>
      <c r="M476" s="49">
        <v>471</v>
      </c>
      <c r="N476" s="17" t="s">
        <v>2320</v>
      </c>
      <c r="O476" s="18" t="s">
        <v>24</v>
      </c>
      <c r="P476" s="50">
        <v>3</v>
      </c>
      <c r="Y476" s="49">
        <v>473</v>
      </c>
      <c r="Z476" s="17" t="s">
        <v>2184</v>
      </c>
      <c r="AA476" s="18" t="s">
        <v>26</v>
      </c>
      <c r="AB476" s="50">
        <v>-1</v>
      </c>
      <c r="AK476" s="49">
        <v>473</v>
      </c>
      <c r="AL476" s="17" t="s">
        <v>1340</v>
      </c>
      <c r="AM476" s="18" t="s">
        <v>71</v>
      </c>
      <c r="AN476" s="50">
        <v>-17</v>
      </c>
    </row>
    <row r="477" spans="1:40" x14ac:dyDescent="0.2">
      <c r="A477" s="49">
        <v>473</v>
      </c>
      <c r="B477" s="17" t="s">
        <v>1903</v>
      </c>
      <c r="C477" s="18" t="s">
        <v>59</v>
      </c>
      <c r="D477" s="50">
        <v>2</v>
      </c>
      <c r="L477" s="20"/>
      <c r="M477" s="49">
        <v>471</v>
      </c>
      <c r="N477" s="17" t="s">
        <v>1649</v>
      </c>
      <c r="O477" s="18" t="s">
        <v>21</v>
      </c>
      <c r="P477" s="50">
        <v>4</v>
      </c>
      <c r="Y477" s="49">
        <v>473</v>
      </c>
      <c r="Z477" s="17" t="s">
        <v>2252</v>
      </c>
      <c r="AA477" s="18" t="s">
        <v>26</v>
      </c>
      <c r="AB477" s="50">
        <v>-2</v>
      </c>
      <c r="AK477" s="49">
        <v>473</v>
      </c>
      <c r="AL477" s="17" t="s">
        <v>1393</v>
      </c>
      <c r="AM477" s="18" t="s">
        <v>24</v>
      </c>
      <c r="AN477" s="50">
        <v>-18</v>
      </c>
    </row>
    <row r="478" spans="1:40" x14ac:dyDescent="0.2">
      <c r="A478" s="49">
        <v>473</v>
      </c>
      <c r="B478" s="17" t="s">
        <v>2228</v>
      </c>
      <c r="C478" s="18" t="s">
        <v>56</v>
      </c>
      <c r="D478" s="50">
        <v>3</v>
      </c>
      <c r="L478" s="20"/>
      <c r="M478" s="49">
        <v>471</v>
      </c>
      <c r="N478" s="17" t="s">
        <v>2777</v>
      </c>
      <c r="O478" s="18" t="s">
        <v>21</v>
      </c>
      <c r="P478" s="50">
        <v>5</v>
      </c>
      <c r="Y478" s="49">
        <v>473</v>
      </c>
      <c r="Z478" s="17" t="s">
        <v>1063</v>
      </c>
      <c r="AA478" s="18" t="s">
        <v>21</v>
      </c>
      <c r="AB478" s="50">
        <v>-79</v>
      </c>
      <c r="AK478" s="49">
        <v>476</v>
      </c>
      <c r="AL478" s="17" t="s">
        <v>629</v>
      </c>
      <c r="AM478" s="18" t="s">
        <v>21</v>
      </c>
      <c r="AN478" s="50">
        <v>46</v>
      </c>
    </row>
    <row r="479" spans="1:40" x14ac:dyDescent="0.2">
      <c r="A479" s="49">
        <v>477</v>
      </c>
      <c r="B479" s="17" t="s">
        <v>1882</v>
      </c>
      <c r="C479" s="18" t="s">
        <v>54</v>
      </c>
      <c r="D479" s="50">
        <v>0</v>
      </c>
      <c r="L479" s="20"/>
      <c r="M479" s="49">
        <v>471</v>
      </c>
      <c r="N479" s="17" t="s">
        <v>1057</v>
      </c>
      <c r="O479" s="18" t="s">
        <v>54</v>
      </c>
      <c r="P479" s="50">
        <v>6</v>
      </c>
      <c r="Y479" s="49">
        <v>478</v>
      </c>
      <c r="Z479" s="17" t="s">
        <v>1198</v>
      </c>
      <c r="AA479" s="18" t="s">
        <v>1197</v>
      </c>
      <c r="AB479" s="50">
        <v>-4</v>
      </c>
      <c r="AK479" s="49">
        <v>476</v>
      </c>
      <c r="AL479" s="17" t="s">
        <v>1686</v>
      </c>
      <c r="AM479" s="18" t="s">
        <v>26</v>
      </c>
      <c r="AN479" s="50">
        <v>-15</v>
      </c>
    </row>
    <row r="480" spans="1:40" x14ac:dyDescent="0.2">
      <c r="A480" s="49">
        <v>477</v>
      </c>
      <c r="B480" s="17" t="s">
        <v>1635</v>
      </c>
      <c r="C480" s="18" t="s">
        <v>28</v>
      </c>
      <c r="D480" s="50">
        <v>1</v>
      </c>
      <c r="L480" s="20"/>
      <c r="M480" s="49">
        <v>478</v>
      </c>
      <c r="N480" s="17" t="s">
        <v>1857</v>
      </c>
      <c r="O480" s="18" t="s">
        <v>32</v>
      </c>
      <c r="P480" s="50">
        <v>0</v>
      </c>
      <c r="Y480" s="49">
        <v>478</v>
      </c>
      <c r="Z480" s="17" t="s">
        <v>317</v>
      </c>
      <c r="AA480" s="18" t="s">
        <v>24</v>
      </c>
      <c r="AB480" s="50">
        <v>2</v>
      </c>
      <c r="AK480" s="49">
        <v>476</v>
      </c>
      <c r="AL480" s="17" t="s">
        <v>2467</v>
      </c>
      <c r="AM480" s="18" t="s">
        <v>24</v>
      </c>
      <c r="AN480" s="50">
        <v>-16</v>
      </c>
    </row>
    <row r="481" spans="1:40" x14ac:dyDescent="0.2">
      <c r="A481" s="49">
        <v>477</v>
      </c>
      <c r="B481" s="17" t="s">
        <v>2229</v>
      </c>
      <c r="C481" s="18" t="s">
        <v>56</v>
      </c>
      <c r="D481" s="50">
        <v>2</v>
      </c>
      <c r="L481" s="20"/>
      <c r="M481" s="49">
        <v>478</v>
      </c>
      <c r="N481" s="17" t="s">
        <v>1749</v>
      </c>
      <c r="O481" s="18" t="s">
        <v>36</v>
      </c>
      <c r="P481" s="50">
        <v>1</v>
      </c>
      <c r="Y481" s="49">
        <v>478</v>
      </c>
      <c r="Z481" s="17" t="s">
        <v>726</v>
      </c>
      <c r="AA481" s="18" t="s">
        <v>36</v>
      </c>
      <c r="AB481" s="50">
        <v>0</v>
      </c>
      <c r="AK481" s="49">
        <v>476</v>
      </c>
      <c r="AL481" s="17" t="s">
        <v>1347</v>
      </c>
      <c r="AM481" s="18" t="s">
        <v>71</v>
      </c>
      <c r="AN481" s="50">
        <v>-17</v>
      </c>
    </row>
    <row r="482" spans="1:40" x14ac:dyDescent="0.2">
      <c r="A482" s="49">
        <v>477</v>
      </c>
      <c r="B482" s="17" t="s">
        <v>2295</v>
      </c>
      <c r="C482" s="18" t="s">
        <v>32</v>
      </c>
      <c r="D482" s="50">
        <v>3</v>
      </c>
      <c r="L482" s="20"/>
      <c r="M482" s="49">
        <v>478</v>
      </c>
      <c r="N482" s="17" t="s">
        <v>1917</v>
      </c>
      <c r="O482" s="18" t="s">
        <v>59</v>
      </c>
      <c r="P482" s="50">
        <v>2</v>
      </c>
      <c r="Y482" s="49">
        <v>478</v>
      </c>
      <c r="Z482" s="17" t="s">
        <v>2156</v>
      </c>
      <c r="AA482" s="18" t="s">
        <v>26</v>
      </c>
      <c r="AB482" s="50">
        <v>-1</v>
      </c>
      <c r="AK482" s="49">
        <v>480</v>
      </c>
      <c r="AL482" s="17" t="s">
        <v>715</v>
      </c>
      <c r="AM482" s="18" t="s">
        <v>71</v>
      </c>
      <c r="AN482" s="50">
        <v>-14</v>
      </c>
    </row>
    <row r="483" spans="1:40" x14ac:dyDescent="0.2">
      <c r="A483" s="49">
        <v>477</v>
      </c>
      <c r="B483" s="17" t="s">
        <v>641</v>
      </c>
      <c r="C483" s="18" t="s">
        <v>21</v>
      </c>
      <c r="D483" s="50">
        <v>4</v>
      </c>
      <c r="L483" s="20"/>
      <c r="M483" s="49">
        <v>478</v>
      </c>
      <c r="N483" s="17" t="s">
        <v>2124</v>
      </c>
      <c r="O483" s="18" t="s">
        <v>41</v>
      </c>
      <c r="P483" s="50">
        <v>3</v>
      </c>
      <c r="Y483" s="49">
        <v>478</v>
      </c>
      <c r="Z483" s="17" t="s">
        <v>2253</v>
      </c>
      <c r="AA483" s="18" t="s">
        <v>26</v>
      </c>
      <c r="AB483" s="50">
        <v>-3</v>
      </c>
      <c r="AK483" s="49">
        <v>480</v>
      </c>
      <c r="AL483" s="17" t="s">
        <v>2372</v>
      </c>
      <c r="AM483" s="18" t="s">
        <v>28</v>
      </c>
      <c r="AN483" s="50">
        <v>-16</v>
      </c>
    </row>
    <row r="484" spans="1:40" x14ac:dyDescent="0.2">
      <c r="A484" s="49">
        <v>482</v>
      </c>
      <c r="B484" s="17" t="s">
        <v>2230</v>
      </c>
      <c r="C484" s="18" t="s">
        <v>56</v>
      </c>
      <c r="D484" s="50">
        <v>0</v>
      </c>
      <c r="L484" s="20"/>
      <c r="M484" s="49">
        <v>478</v>
      </c>
      <c r="N484" s="17" t="s">
        <v>1743</v>
      </c>
      <c r="O484" s="18" t="s">
        <v>54</v>
      </c>
      <c r="P484" s="50">
        <v>4</v>
      </c>
      <c r="Y484" s="49">
        <v>478</v>
      </c>
      <c r="Z484" s="17" t="s">
        <v>1111</v>
      </c>
      <c r="AA484" s="18" t="s">
        <v>28</v>
      </c>
      <c r="AB484" s="50">
        <v>1</v>
      </c>
      <c r="AK484" s="49">
        <v>480</v>
      </c>
      <c r="AL484" s="17" t="s">
        <v>1687</v>
      </c>
      <c r="AM484" s="18" t="s">
        <v>26</v>
      </c>
      <c r="AN484" s="50">
        <v>-15</v>
      </c>
    </row>
    <row r="485" spans="1:40" x14ac:dyDescent="0.2">
      <c r="A485" s="49">
        <v>482</v>
      </c>
      <c r="B485" s="17" t="s">
        <v>2296</v>
      </c>
      <c r="C485" s="18" t="s">
        <v>32</v>
      </c>
      <c r="D485" s="50">
        <v>1</v>
      </c>
      <c r="L485" s="20"/>
      <c r="M485" s="49">
        <v>478</v>
      </c>
      <c r="N485" s="17" t="s">
        <v>1406</v>
      </c>
      <c r="O485" s="18" t="s">
        <v>1308</v>
      </c>
      <c r="P485" s="50">
        <v>5</v>
      </c>
      <c r="Y485" s="49">
        <v>478</v>
      </c>
      <c r="Z485" s="17" t="s">
        <v>2334</v>
      </c>
      <c r="AA485" s="18" t="s">
        <v>38</v>
      </c>
      <c r="AB485" s="50">
        <v>-2</v>
      </c>
      <c r="AK485" s="49">
        <v>480</v>
      </c>
      <c r="AL485" s="17" t="s">
        <v>2462</v>
      </c>
      <c r="AM485" s="18" t="s">
        <v>24</v>
      </c>
      <c r="AN485" s="50">
        <v>-18</v>
      </c>
    </row>
    <row r="486" spans="1:40" x14ac:dyDescent="0.2">
      <c r="A486" s="49">
        <v>482</v>
      </c>
      <c r="B486" s="17" t="s">
        <v>2297</v>
      </c>
      <c r="C486" s="18" t="s">
        <v>32</v>
      </c>
      <c r="D486" s="50">
        <v>2</v>
      </c>
      <c r="L486" s="20"/>
      <c r="M486" s="49">
        <v>478</v>
      </c>
      <c r="N486" s="17" t="s">
        <v>1650</v>
      </c>
      <c r="O486" s="18" t="s">
        <v>21</v>
      </c>
      <c r="P486" s="50">
        <v>6</v>
      </c>
      <c r="Y486" s="49">
        <v>485</v>
      </c>
      <c r="Z486" s="17" t="s">
        <v>2493</v>
      </c>
      <c r="AA486" s="18" t="s">
        <v>71</v>
      </c>
      <c r="AB486" s="50">
        <v>-3</v>
      </c>
      <c r="AK486" s="49">
        <v>480</v>
      </c>
      <c r="AL486" s="17" t="s">
        <v>707</v>
      </c>
      <c r="AM486" s="18" t="s">
        <v>41</v>
      </c>
      <c r="AN486" s="50">
        <v>-17</v>
      </c>
    </row>
    <row r="487" spans="1:40" x14ac:dyDescent="0.2">
      <c r="A487" s="49">
        <v>485</v>
      </c>
      <c r="B487" s="17" t="s">
        <v>2231</v>
      </c>
      <c r="C487" s="18" t="s">
        <v>56</v>
      </c>
      <c r="D487" s="50">
        <v>0</v>
      </c>
      <c r="L487" s="20"/>
      <c r="M487" s="49">
        <v>485</v>
      </c>
      <c r="N487" s="17" t="s">
        <v>1852</v>
      </c>
      <c r="O487" s="18" t="s">
        <v>32</v>
      </c>
      <c r="P487" s="50">
        <v>0</v>
      </c>
      <c r="Y487" s="49">
        <v>485</v>
      </c>
      <c r="Z487" s="17" t="s">
        <v>131</v>
      </c>
      <c r="AA487" s="18" t="s">
        <v>28</v>
      </c>
      <c r="AB487" s="50">
        <v>1</v>
      </c>
      <c r="AK487" s="49">
        <v>485</v>
      </c>
      <c r="AL487" s="17" t="s">
        <v>1682</v>
      </c>
      <c r="AM487" s="18" t="s">
        <v>26</v>
      </c>
      <c r="AN487" s="50">
        <v>-16</v>
      </c>
    </row>
    <row r="488" spans="1:40" x14ac:dyDescent="0.2">
      <c r="A488" s="49">
        <v>485</v>
      </c>
      <c r="B488" s="17" t="s">
        <v>867</v>
      </c>
      <c r="C488" s="18" t="s">
        <v>41</v>
      </c>
      <c r="D488" s="50">
        <v>1</v>
      </c>
      <c r="L488" s="20"/>
      <c r="M488" s="49">
        <v>485</v>
      </c>
      <c r="N488" s="17" t="s">
        <v>1859</v>
      </c>
      <c r="O488" s="18" t="s">
        <v>32</v>
      </c>
      <c r="P488" s="50">
        <v>1</v>
      </c>
      <c r="Y488" s="49">
        <v>485</v>
      </c>
      <c r="Z488" s="17" t="s">
        <v>1587</v>
      </c>
      <c r="AA488" s="18" t="s">
        <v>71</v>
      </c>
      <c r="AB488" s="50">
        <v>0</v>
      </c>
      <c r="AK488" s="49">
        <v>485</v>
      </c>
      <c r="AL488" s="17" t="s">
        <v>2464</v>
      </c>
      <c r="AM488" s="18" t="s">
        <v>24</v>
      </c>
      <c r="AN488" s="50">
        <v>-17</v>
      </c>
    </row>
    <row r="489" spans="1:40" x14ac:dyDescent="0.2">
      <c r="A489" s="49">
        <v>485</v>
      </c>
      <c r="B489" s="17" t="s">
        <v>747</v>
      </c>
      <c r="C489" s="18" t="s">
        <v>54</v>
      </c>
      <c r="D489" s="50">
        <v>2</v>
      </c>
      <c r="L489" s="20"/>
      <c r="M489" s="49">
        <v>485</v>
      </c>
      <c r="N489" s="17" t="s">
        <v>1860</v>
      </c>
      <c r="O489" s="18" t="s">
        <v>32</v>
      </c>
      <c r="P489" s="50">
        <v>2</v>
      </c>
      <c r="Y489" s="49">
        <v>485</v>
      </c>
      <c r="Z489" s="17" t="s">
        <v>2185</v>
      </c>
      <c r="AA489" s="18" t="s">
        <v>26</v>
      </c>
      <c r="AB489" s="50">
        <v>5</v>
      </c>
      <c r="AK489" s="49">
        <v>485</v>
      </c>
      <c r="AL489" s="17" t="s">
        <v>2553</v>
      </c>
      <c r="AM489" s="18" t="s">
        <v>71</v>
      </c>
      <c r="AN489" s="50">
        <v>-18</v>
      </c>
    </row>
    <row r="490" spans="1:40" x14ac:dyDescent="0.2">
      <c r="A490" s="49">
        <v>488</v>
      </c>
      <c r="B490" s="17" t="s">
        <v>2089</v>
      </c>
      <c r="C490" s="18" t="s">
        <v>41</v>
      </c>
      <c r="D490" s="50">
        <v>0</v>
      </c>
      <c r="L490" s="20"/>
      <c r="M490" s="49">
        <v>485</v>
      </c>
      <c r="N490" s="17" t="s">
        <v>1863</v>
      </c>
      <c r="O490" s="18" t="s">
        <v>32</v>
      </c>
      <c r="P490" s="50">
        <v>3</v>
      </c>
      <c r="Y490" s="49">
        <v>485</v>
      </c>
      <c r="Z490" s="17" t="s">
        <v>2256</v>
      </c>
      <c r="AA490" s="18" t="s">
        <v>26</v>
      </c>
      <c r="AB490" s="50">
        <v>2</v>
      </c>
      <c r="AK490" s="49">
        <v>488</v>
      </c>
      <c r="AL490" s="17" t="s">
        <v>713</v>
      </c>
      <c r="AM490" s="18" t="s">
        <v>59</v>
      </c>
      <c r="AN490" s="50">
        <v>-15</v>
      </c>
    </row>
    <row r="491" spans="1:40" x14ac:dyDescent="0.2">
      <c r="A491" s="49">
        <v>488</v>
      </c>
      <c r="B491" s="17" t="s">
        <v>2232</v>
      </c>
      <c r="C491" s="18" t="s">
        <v>56</v>
      </c>
      <c r="D491" s="50">
        <v>1</v>
      </c>
      <c r="L491" s="20"/>
      <c r="M491" s="49">
        <v>485</v>
      </c>
      <c r="N491" s="17" t="s">
        <v>1918</v>
      </c>
      <c r="O491" s="18" t="s">
        <v>59</v>
      </c>
      <c r="P491" s="50">
        <v>4</v>
      </c>
      <c r="Y491" s="49">
        <v>485</v>
      </c>
      <c r="Z491" s="17" t="s">
        <v>2255</v>
      </c>
      <c r="AA491" s="18" t="s">
        <v>26</v>
      </c>
      <c r="AB491" s="50">
        <v>-1</v>
      </c>
      <c r="AK491" s="49">
        <v>488</v>
      </c>
      <c r="AL491" s="17" t="s">
        <v>1688</v>
      </c>
      <c r="AM491" s="18" t="s">
        <v>26</v>
      </c>
      <c r="AN491" s="50">
        <v>-18</v>
      </c>
    </row>
    <row r="492" spans="1:40" x14ac:dyDescent="0.2">
      <c r="A492" s="49">
        <v>488</v>
      </c>
      <c r="B492" s="17" t="s">
        <v>2298</v>
      </c>
      <c r="C492" s="18" t="s">
        <v>32</v>
      </c>
      <c r="D492" s="50">
        <v>2</v>
      </c>
      <c r="L492" s="20"/>
      <c r="M492" s="49">
        <v>485</v>
      </c>
      <c r="N492" s="17" t="s">
        <v>2322</v>
      </c>
      <c r="O492" s="18" t="s">
        <v>24</v>
      </c>
      <c r="P492" s="50">
        <v>5</v>
      </c>
      <c r="Y492" s="49">
        <v>485</v>
      </c>
      <c r="Z492" s="17" t="s">
        <v>2254</v>
      </c>
      <c r="AA492" s="18" t="s">
        <v>26</v>
      </c>
      <c r="AB492" s="50">
        <v>-2</v>
      </c>
      <c r="AK492" s="49">
        <v>488</v>
      </c>
      <c r="AL492" s="17" t="s">
        <v>2459</v>
      </c>
      <c r="AM492" s="18" t="s">
        <v>24</v>
      </c>
      <c r="AN492" s="50">
        <v>-16</v>
      </c>
    </row>
    <row r="493" spans="1:40" x14ac:dyDescent="0.2">
      <c r="A493" s="49">
        <v>488</v>
      </c>
      <c r="B493" s="17" t="s">
        <v>888</v>
      </c>
      <c r="C493" s="18" t="s">
        <v>21</v>
      </c>
      <c r="D493" s="50">
        <v>3</v>
      </c>
      <c r="L493" s="20"/>
      <c r="M493" s="49">
        <v>485</v>
      </c>
      <c r="N493" s="17" t="s">
        <v>2389</v>
      </c>
      <c r="O493" s="18" t="s">
        <v>32</v>
      </c>
      <c r="P493" s="50">
        <v>6</v>
      </c>
      <c r="Y493" s="49">
        <v>492</v>
      </c>
      <c r="Z493" s="17" t="s">
        <v>701</v>
      </c>
      <c r="AA493" s="18" t="s">
        <v>28</v>
      </c>
      <c r="AB493" s="50">
        <v>-4</v>
      </c>
      <c r="AK493" s="49">
        <v>488</v>
      </c>
      <c r="AL493" s="17" t="s">
        <v>2030</v>
      </c>
      <c r="AM493" s="18" t="s">
        <v>24</v>
      </c>
      <c r="AN493" s="50">
        <v>-17</v>
      </c>
    </row>
    <row r="494" spans="1:40" x14ac:dyDescent="0.2">
      <c r="A494" s="49">
        <v>488</v>
      </c>
      <c r="B494" s="17" t="s">
        <v>1255</v>
      </c>
      <c r="C494" s="18" t="s">
        <v>41</v>
      </c>
      <c r="D494" s="50">
        <v>4</v>
      </c>
      <c r="L494" s="20"/>
      <c r="M494" s="49">
        <v>485</v>
      </c>
      <c r="N494" s="17" t="s">
        <v>2388</v>
      </c>
      <c r="O494" s="18" t="s">
        <v>32</v>
      </c>
      <c r="P494" s="50">
        <v>7</v>
      </c>
      <c r="Y494" s="49">
        <v>492</v>
      </c>
      <c r="Z494" s="17" t="s">
        <v>1584</v>
      </c>
      <c r="AA494" s="18" t="s">
        <v>71</v>
      </c>
      <c r="AB494" s="50">
        <v>4</v>
      </c>
      <c r="AK494" s="49">
        <v>488</v>
      </c>
      <c r="AL494" s="17" t="s">
        <v>1341</v>
      </c>
      <c r="AM494" s="18" t="s">
        <v>71</v>
      </c>
      <c r="AN494" s="50">
        <v>-14</v>
      </c>
    </row>
    <row r="495" spans="1:40" x14ac:dyDescent="0.2">
      <c r="A495" s="49">
        <v>488</v>
      </c>
      <c r="B495" s="17" t="s">
        <v>955</v>
      </c>
      <c r="C495" s="18" t="s">
        <v>54</v>
      </c>
      <c r="D495" s="50">
        <v>5</v>
      </c>
      <c r="L495" s="20"/>
      <c r="M495" s="49">
        <v>485</v>
      </c>
      <c r="N495" s="17" t="s">
        <v>1327</v>
      </c>
      <c r="O495" s="18" t="s">
        <v>28</v>
      </c>
      <c r="P495" s="50">
        <v>8</v>
      </c>
      <c r="Y495" s="49">
        <v>492</v>
      </c>
      <c r="Z495" s="17" t="s">
        <v>2186</v>
      </c>
      <c r="AA495" s="18" t="s">
        <v>26</v>
      </c>
      <c r="AB495" s="50">
        <v>0</v>
      </c>
      <c r="AK495" s="49">
        <v>488</v>
      </c>
      <c r="AL495" s="17" t="s">
        <v>1446</v>
      </c>
      <c r="AM495" s="18" t="s">
        <v>36</v>
      </c>
      <c r="AN495" s="50">
        <v>-12</v>
      </c>
    </row>
    <row r="496" spans="1:40" x14ac:dyDescent="0.2">
      <c r="A496" s="49">
        <v>494</v>
      </c>
      <c r="B496" s="17" t="s">
        <v>2299</v>
      </c>
      <c r="C496" s="18" t="s">
        <v>32</v>
      </c>
      <c r="D496" s="50">
        <v>0</v>
      </c>
      <c r="L496" s="20"/>
      <c r="M496" s="49">
        <v>494</v>
      </c>
      <c r="N496" s="17" t="s">
        <v>781</v>
      </c>
      <c r="O496" s="18" t="s">
        <v>41</v>
      </c>
      <c r="P496" s="50">
        <v>0</v>
      </c>
      <c r="Y496" s="49">
        <v>492</v>
      </c>
      <c r="Z496" s="17" t="s">
        <v>2286</v>
      </c>
      <c r="AA496" s="18" t="s">
        <v>1197</v>
      </c>
      <c r="AB496" s="50">
        <v>3</v>
      </c>
      <c r="AK496" s="49">
        <v>494</v>
      </c>
      <c r="AL496" s="17" t="s">
        <v>2466</v>
      </c>
      <c r="AM496" s="18" t="s">
        <v>24</v>
      </c>
      <c r="AN496" s="50">
        <v>-16</v>
      </c>
    </row>
    <row r="497" spans="1:40" x14ac:dyDescent="0.2">
      <c r="A497" s="49">
        <v>494</v>
      </c>
      <c r="B497" s="17" t="s">
        <v>1151</v>
      </c>
      <c r="C497" s="18" t="s">
        <v>41</v>
      </c>
      <c r="D497" s="50">
        <v>1</v>
      </c>
      <c r="L497" s="20"/>
      <c r="M497" s="49">
        <v>494</v>
      </c>
      <c r="N497" s="17" t="s">
        <v>2323</v>
      </c>
      <c r="O497" s="18" t="s">
        <v>24</v>
      </c>
      <c r="P497" s="50">
        <v>1</v>
      </c>
      <c r="Y497" s="49">
        <v>492</v>
      </c>
      <c r="Z497" s="17" t="s">
        <v>1190</v>
      </c>
      <c r="AA497" s="18" t="s">
        <v>41</v>
      </c>
      <c r="AB497" s="50">
        <v>6</v>
      </c>
      <c r="AK497" s="49">
        <v>494</v>
      </c>
      <c r="AL497" s="17" t="s">
        <v>2554</v>
      </c>
      <c r="AM497" s="18" t="s">
        <v>71</v>
      </c>
      <c r="AN497" s="50">
        <v>-17</v>
      </c>
    </row>
    <row r="498" spans="1:40" x14ac:dyDescent="0.2">
      <c r="A498" s="49">
        <v>494</v>
      </c>
      <c r="B498" s="17" t="s">
        <v>1302</v>
      </c>
      <c r="C498" s="18" t="s">
        <v>54</v>
      </c>
      <c r="D498" s="50">
        <v>2</v>
      </c>
      <c r="L498" s="20"/>
      <c r="M498" s="49">
        <v>494</v>
      </c>
      <c r="N498" s="17" t="s">
        <v>1053</v>
      </c>
      <c r="O498" s="18" t="s">
        <v>54</v>
      </c>
      <c r="P498" s="50">
        <v>2</v>
      </c>
      <c r="Y498" s="49">
        <v>492</v>
      </c>
      <c r="Z498" s="17" t="s">
        <v>2287</v>
      </c>
      <c r="AA498" s="18" t="s">
        <v>26</v>
      </c>
      <c r="AB498" s="50">
        <v>1</v>
      </c>
      <c r="AK498" s="49">
        <v>494</v>
      </c>
      <c r="AL498" s="17" t="s">
        <v>1369</v>
      </c>
      <c r="AM498" s="18" t="s">
        <v>24</v>
      </c>
      <c r="AN498" s="50">
        <v>-15</v>
      </c>
    </row>
    <row r="499" spans="1:40" x14ac:dyDescent="0.2">
      <c r="A499" s="49">
        <v>497</v>
      </c>
      <c r="B499" s="17" t="s">
        <v>1965</v>
      </c>
      <c r="C499" s="18" t="s">
        <v>41</v>
      </c>
      <c r="D499" s="50">
        <v>0</v>
      </c>
      <c r="L499" s="20"/>
      <c r="M499" s="49">
        <v>497</v>
      </c>
      <c r="N499" s="17" t="s">
        <v>997</v>
      </c>
      <c r="O499" s="18" t="s">
        <v>41</v>
      </c>
      <c r="P499" s="50">
        <v>0</v>
      </c>
      <c r="Y499" s="49">
        <v>492</v>
      </c>
      <c r="Z499" s="17" t="s">
        <v>1080</v>
      </c>
      <c r="AA499" s="18" t="s">
        <v>26</v>
      </c>
      <c r="AB499" s="50">
        <v>5</v>
      </c>
      <c r="AK499" s="49">
        <v>497</v>
      </c>
      <c r="AL499" s="17" t="s">
        <v>1497</v>
      </c>
      <c r="AM499" s="18" t="s">
        <v>24</v>
      </c>
      <c r="AN499" s="50">
        <v>-12</v>
      </c>
    </row>
    <row r="500" spans="1:40" ht="14.85" customHeight="1" x14ac:dyDescent="0.2">
      <c r="A500" s="49">
        <v>497</v>
      </c>
      <c r="B500" s="17" t="s">
        <v>2300</v>
      </c>
      <c r="C500" s="18" t="s">
        <v>32</v>
      </c>
      <c r="D500" s="50">
        <v>1</v>
      </c>
      <c r="L500" s="20"/>
      <c r="M500" s="49">
        <v>497</v>
      </c>
      <c r="N500" s="17" t="s">
        <v>2051</v>
      </c>
      <c r="O500" s="18" t="s">
        <v>28</v>
      </c>
      <c r="P500" s="50">
        <v>1</v>
      </c>
      <c r="Y500" s="49">
        <v>499</v>
      </c>
      <c r="Z500" s="17" t="s">
        <v>203</v>
      </c>
      <c r="AA500" s="18" t="s">
        <v>26</v>
      </c>
      <c r="AB500" s="50">
        <v>-5</v>
      </c>
      <c r="AK500" s="49">
        <v>497</v>
      </c>
      <c r="AL500" s="17" t="s">
        <v>1560</v>
      </c>
      <c r="AM500" s="18" t="s">
        <v>21</v>
      </c>
      <c r="AN500" s="50">
        <v>-141</v>
      </c>
    </row>
    <row r="501" spans="1:40" x14ac:dyDescent="0.2">
      <c r="A501" s="49">
        <v>497</v>
      </c>
      <c r="B501" s="17" t="s">
        <v>1354</v>
      </c>
      <c r="C501" s="18" t="s">
        <v>41</v>
      </c>
      <c r="D501" s="50">
        <v>2</v>
      </c>
      <c r="M501" s="49">
        <v>497</v>
      </c>
      <c r="N501" s="17" t="s">
        <v>2115</v>
      </c>
      <c r="O501" s="18" t="s">
        <v>41</v>
      </c>
      <c r="P501" s="50">
        <v>2</v>
      </c>
      <c r="Y501" s="49">
        <v>499</v>
      </c>
      <c r="Z501" s="17" t="s">
        <v>1353</v>
      </c>
      <c r="AA501" s="18" t="s">
        <v>26</v>
      </c>
      <c r="AB501" s="50">
        <v>0</v>
      </c>
      <c r="AK501" s="49">
        <v>497</v>
      </c>
      <c r="AL501" s="17" t="s">
        <v>2648</v>
      </c>
      <c r="AM501" s="18" t="s">
        <v>28</v>
      </c>
      <c r="AN501" s="50">
        <v>-13</v>
      </c>
    </row>
    <row r="502" spans="1:40" x14ac:dyDescent="0.2">
      <c r="A502" s="49">
        <v>497</v>
      </c>
      <c r="B502" s="17" t="s">
        <v>748</v>
      </c>
      <c r="C502" s="18" t="s">
        <v>54</v>
      </c>
      <c r="D502" s="50">
        <v>3</v>
      </c>
      <c r="M502" s="49">
        <v>497</v>
      </c>
      <c r="N502" s="17" t="s">
        <v>2275</v>
      </c>
      <c r="O502" s="18" t="s">
        <v>24</v>
      </c>
      <c r="P502" s="50">
        <v>3</v>
      </c>
      <c r="Y502" s="49">
        <v>499</v>
      </c>
      <c r="Z502" s="17" t="s">
        <v>1667</v>
      </c>
      <c r="AA502" s="18" t="s">
        <v>26</v>
      </c>
      <c r="AB502" s="50">
        <v>1</v>
      </c>
      <c r="AK502" s="49">
        <v>497</v>
      </c>
      <c r="AL502" s="17" t="s">
        <v>1689</v>
      </c>
      <c r="AM502" s="18" t="s">
        <v>26</v>
      </c>
      <c r="AN502" s="50">
        <v>-11</v>
      </c>
    </row>
    <row r="503" spans="1:40" x14ac:dyDescent="0.2">
      <c r="A503" s="49">
        <v>501</v>
      </c>
      <c r="B503" s="17" t="s">
        <v>2301</v>
      </c>
      <c r="C503" s="18" t="s">
        <v>32</v>
      </c>
      <c r="D503" s="50">
        <v>0</v>
      </c>
      <c r="M503" s="49">
        <v>497</v>
      </c>
      <c r="N503" s="17" t="s">
        <v>753</v>
      </c>
      <c r="O503" s="18" t="s">
        <v>54</v>
      </c>
      <c r="P503" s="50">
        <v>4</v>
      </c>
      <c r="Y503" s="49">
        <v>502</v>
      </c>
      <c r="Z503" s="17" t="s">
        <v>2494</v>
      </c>
      <c r="AA503" s="18" t="s">
        <v>71</v>
      </c>
      <c r="AB503" s="50">
        <v>-1</v>
      </c>
      <c r="AK503" s="49">
        <v>497</v>
      </c>
      <c r="AL503" s="17" t="s">
        <v>2463</v>
      </c>
      <c r="AM503" s="18" t="s">
        <v>24</v>
      </c>
      <c r="AN503" s="50">
        <v>-17</v>
      </c>
    </row>
    <row r="504" spans="1:40" x14ac:dyDescent="0.2">
      <c r="A504" s="49">
        <v>501</v>
      </c>
      <c r="B504" s="17" t="s">
        <v>1355</v>
      </c>
      <c r="C504" s="18" t="s">
        <v>41</v>
      </c>
      <c r="D504" s="50">
        <v>1</v>
      </c>
      <c r="M504" s="49">
        <v>502</v>
      </c>
      <c r="N504" s="17" t="s">
        <v>2125</v>
      </c>
      <c r="O504" s="18" t="s">
        <v>41</v>
      </c>
      <c r="P504" s="50">
        <v>0</v>
      </c>
      <c r="Y504" s="49">
        <v>502</v>
      </c>
      <c r="Z504" s="17" t="s">
        <v>2187</v>
      </c>
      <c r="AA504" s="18" t="s">
        <v>26</v>
      </c>
      <c r="AB504" s="50">
        <v>1</v>
      </c>
      <c r="AK504" s="49">
        <v>497</v>
      </c>
      <c r="AL504" s="17" t="s">
        <v>2465</v>
      </c>
      <c r="AM504" s="18" t="s">
        <v>24</v>
      </c>
      <c r="AN504" s="50">
        <v>-15</v>
      </c>
    </row>
    <row r="505" spans="1:40" x14ac:dyDescent="0.2">
      <c r="A505" s="49">
        <v>501</v>
      </c>
      <c r="B505" s="17" t="s">
        <v>1717</v>
      </c>
      <c r="C505" s="18" t="s">
        <v>54</v>
      </c>
      <c r="D505" s="50">
        <v>2</v>
      </c>
      <c r="M505" s="49">
        <v>502</v>
      </c>
      <c r="N505" s="17" t="s">
        <v>2052</v>
      </c>
      <c r="O505" s="18" t="s">
        <v>28</v>
      </c>
      <c r="P505" s="50">
        <v>1</v>
      </c>
      <c r="Y505" s="49">
        <v>504</v>
      </c>
      <c r="Z505" s="17" t="s">
        <v>2495</v>
      </c>
      <c r="AA505" s="18" t="s">
        <v>71</v>
      </c>
      <c r="AB505" s="50">
        <v>0</v>
      </c>
      <c r="AK505" s="49">
        <v>497</v>
      </c>
      <c r="AL505" s="17" t="s">
        <v>2555</v>
      </c>
      <c r="AM505" s="18" t="s">
        <v>71</v>
      </c>
      <c r="AN505" s="50">
        <v>-16</v>
      </c>
    </row>
    <row r="506" spans="1:40" x14ac:dyDescent="0.2">
      <c r="A506" s="49">
        <v>504</v>
      </c>
      <c r="B506" s="17" t="s">
        <v>1048</v>
      </c>
      <c r="C506" s="18" t="s">
        <v>54</v>
      </c>
      <c r="D506" s="50">
        <v>0</v>
      </c>
      <c r="M506" s="49">
        <v>502</v>
      </c>
      <c r="N506" s="17" t="s">
        <v>2276</v>
      </c>
      <c r="O506" s="18" t="s">
        <v>24</v>
      </c>
      <c r="P506" s="50">
        <v>2</v>
      </c>
      <c r="Y506" s="49">
        <v>505</v>
      </c>
      <c r="Z506" s="17" t="s">
        <v>582</v>
      </c>
      <c r="AA506" s="18" t="s">
        <v>21</v>
      </c>
      <c r="AB506" s="50">
        <v>88</v>
      </c>
      <c r="AK506" s="49">
        <v>497</v>
      </c>
      <c r="AL506" s="17" t="s">
        <v>2033</v>
      </c>
      <c r="AM506" s="18" t="s">
        <v>41</v>
      </c>
      <c r="AN506" s="50">
        <v>-14</v>
      </c>
    </row>
    <row r="507" spans="1:40" x14ac:dyDescent="0.2">
      <c r="A507" s="49">
        <v>504</v>
      </c>
      <c r="B507" s="17" t="s">
        <v>2161</v>
      </c>
      <c r="C507" s="18" t="s">
        <v>41</v>
      </c>
      <c r="D507" s="50">
        <v>1</v>
      </c>
      <c r="M507" s="49">
        <v>502</v>
      </c>
      <c r="N507" s="17" t="s">
        <v>1744</v>
      </c>
      <c r="O507" s="18" t="s">
        <v>54</v>
      </c>
      <c r="P507" s="50">
        <v>3</v>
      </c>
      <c r="Y507" s="49">
        <v>505</v>
      </c>
      <c r="Z507" s="17" t="s">
        <v>1902</v>
      </c>
      <c r="AA507" s="18" t="s">
        <v>21</v>
      </c>
      <c r="AB507" s="50">
        <v>3</v>
      </c>
      <c r="AK507" s="49">
        <v>505</v>
      </c>
      <c r="AL507" s="17" t="s">
        <v>1684</v>
      </c>
      <c r="AM507" s="18" t="s">
        <v>26</v>
      </c>
      <c r="AN507" s="50">
        <v>-17</v>
      </c>
    </row>
    <row r="508" spans="1:40" x14ac:dyDescent="0.2">
      <c r="A508" s="49">
        <v>506</v>
      </c>
      <c r="B508" s="17" t="s">
        <v>956</v>
      </c>
      <c r="C508" s="18" t="s">
        <v>54</v>
      </c>
      <c r="D508" s="50">
        <v>0</v>
      </c>
      <c r="M508" s="49">
        <v>506</v>
      </c>
      <c r="N508" s="17" t="s">
        <v>2126</v>
      </c>
      <c r="O508" s="18" t="s">
        <v>41</v>
      </c>
      <c r="P508" s="50">
        <v>0</v>
      </c>
      <c r="Y508" s="49">
        <v>505</v>
      </c>
      <c r="Z508" s="17" t="s">
        <v>2606</v>
      </c>
      <c r="AA508" s="18" t="s">
        <v>62</v>
      </c>
      <c r="AB508" s="50">
        <v>2</v>
      </c>
      <c r="AK508" s="49">
        <v>505</v>
      </c>
      <c r="AL508" s="17" t="s">
        <v>2591</v>
      </c>
      <c r="AM508" s="18" t="s">
        <v>21</v>
      </c>
      <c r="AN508" s="50">
        <v>334</v>
      </c>
    </row>
    <row r="509" spans="1:40" x14ac:dyDescent="0.2">
      <c r="A509" s="49">
        <v>506</v>
      </c>
      <c r="B509" s="17" t="s">
        <v>2302</v>
      </c>
      <c r="C509" s="18" t="s">
        <v>32</v>
      </c>
      <c r="D509" s="50">
        <v>1</v>
      </c>
      <c r="M509" s="49">
        <v>506</v>
      </c>
      <c r="N509" s="17" t="s">
        <v>2049</v>
      </c>
      <c r="O509" s="18" t="s">
        <v>28</v>
      </c>
      <c r="P509" s="50">
        <v>1</v>
      </c>
      <c r="Y509" s="49">
        <v>505</v>
      </c>
      <c r="Z509" s="17" t="s">
        <v>2188</v>
      </c>
      <c r="AA509" s="18" t="s">
        <v>26</v>
      </c>
      <c r="AB509" s="50">
        <v>4</v>
      </c>
      <c r="AK509" s="49">
        <v>505</v>
      </c>
      <c r="AL509" s="17" t="s">
        <v>1345</v>
      </c>
      <c r="AM509" s="18" t="s">
        <v>71</v>
      </c>
      <c r="AN509" s="50">
        <v>-18</v>
      </c>
    </row>
    <row r="510" spans="1:40" x14ac:dyDescent="0.2">
      <c r="A510" s="49">
        <v>508</v>
      </c>
      <c r="B510" s="17" t="s">
        <v>1047</v>
      </c>
      <c r="C510" s="18" t="s">
        <v>54</v>
      </c>
      <c r="D510" s="50">
        <v>0</v>
      </c>
      <c r="M510" s="49">
        <v>506</v>
      </c>
      <c r="N510" s="17" t="s">
        <v>2325</v>
      </c>
      <c r="O510" s="18" t="s">
        <v>24</v>
      </c>
      <c r="P510" s="50">
        <v>2</v>
      </c>
      <c r="Y510" s="49">
        <v>505</v>
      </c>
      <c r="Z510" s="17" t="s">
        <v>1681</v>
      </c>
      <c r="AA510" s="18" t="s">
        <v>26</v>
      </c>
      <c r="AB510" s="50">
        <v>7</v>
      </c>
      <c r="AK510" s="49">
        <v>508</v>
      </c>
      <c r="AL510" s="17" t="s">
        <v>1655</v>
      </c>
      <c r="AM510" s="18" t="s">
        <v>36</v>
      </c>
      <c r="AN510" s="50">
        <v>-16</v>
      </c>
    </row>
    <row r="511" spans="1:40" x14ac:dyDescent="0.2">
      <c r="A511" s="49">
        <v>509</v>
      </c>
      <c r="B511" s="17" t="s">
        <v>742</v>
      </c>
      <c r="C511" s="18" t="s">
        <v>54</v>
      </c>
      <c r="D511" s="50">
        <v>0</v>
      </c>
      <c r="M511" s="49">
        <v>506</v>
      </c>
      <c r="N511" s="17" t="s">
        <v>963</v>
      </c>
      <c r="O511" s="18" t="s">
        <v>54</v>
      </c>
      <c r="P511" s="50">
        <v>3</v>
      </c>
      <c r="Y511" s="49">
        <v>505</v>
      </c>
      <c r="Z511" s="17" t="s">
        <v>1776</v>
      </c>
      <c r="AA511" s="18" t="s">
        <v>26</v>
      </c>
      <c r="AB511" s="50">
        <v>1</v>
      </c>
      <c r="AK511" s="49">
        <v>508</v>
      </c>
      <c r="AL511" s="17" t="s">
        <v>2373</v>
      </c>
      <c r="AM511" s="18" t="s">
        <v>28</v>
      </c>
      <c r="AN511" s="50">
        <v>-18</v>
      </c>
    </row>
    <row r="512" spans="1:40" x14ac:dyDescent="0.2">
      <c r="A512" s="49">
        <v>510</v>
      </c>
      <c r="B512" s="17" t="s">
        <v>1401</v>
      </c>
      <c r="C512" s="18" t="s">
        <v>54</v>
      </c>
      <c r="D512" s="50">
        <v>0</v>
      </c>
      <c r="M512" s="49">
        <v>510</v>
      </c>
      <c r="N512" s="17" t="s">
        <v>1892</v>
      </c>
      <c r="O512" s="18" t="s">
        <v>28</v>
      </c>
      <c r="P512" s="50">
        <v>0</v>
      </c>
      <c r="Y512" s="49">
        <v>505</v>
      </c>
      <c r="Z512" s="17" t="s">
        <v>1777</v>
      </c>
      <c r="AA512" s="18" t="s">
        <v>26</v>
      </c>
      <c r="AB512" s="50">
        <v>5</v>
      </c>
      <c r="AK512" s="49">
        <v>508</v>
      </c>
      <c r="AL512" s="17" t="s">
        <v>1845</v>
      </c>
      <c r="AM512" s="18" t="s">
        <v>26</v>
      </c>
      <c r="AN512" s="50">
        <v>-17</v>
      </c>
    </row>
    <row r="513" spans="1:40" x14ac:dyDescent="0.2">
      <c r="A513" s="49">
        <v>511</v>
      </c>
      <c r="B513" s="17" t="s">
        <v>1550</v>
      </c>
      <c r="C513" s="18" t="s">
        <v>54</v>
      </c>
      <c r="D513" s="50">
        <v>0</v>
      </c>
      <c r="M513" s="49">
        <v>510</v>
      </c>
      <c r="N513" s="17" t="s">
        <v>1139</v>
      </c>
      <c r="O513" s="18" t="s">
        <v>28</v>
      </c>
      <c r="P513" s="50">
        <v>1</v>
      </c>
      <c r="Y513" s="49">
        <v>512</v>
      </c>
      <c r="Z513" s="17" t="s">
        <v>2538</v>
      </c>
      <c r="AA513" s="18" t="s">
        <v>71</v>
      </c>
      <c r="AB513" s="50">
        <v>1</v>
      </c>
      <c r="AK513" s="49">
        <v>508</v>
      </c>
      <c r="AL513" s="17" t="s">
        <v>1629</v>
      </c>
      <c r="AM513" s="18" t="s">
        <v>28</v>
      </c>
      <c r="AN513" s="50">
        <v>-13</v>
      </c>
    </row>
    <row r="514" spans="1:40" x14ac:dyDescent="0.2">
      <c r="A514" s="49">
        <v>512</v>
      </c>
      <c r="B514" s="17" t="s">
        <v>1718</v>
      </c>
      <c r="C514" s="18" t="s">
        <v>54</v>
      </c>
      <c r="D514" s="50">
        <v>0</v>
      </c>
      <c r="M514" s="49">
        <v>510</v>
      </c>
      <c r="N514" s="17" t="s">
        <v>2326</v>
      </c>
      <c r="O514" s="18" t="s">
        <v>24</v>
      </c>
      <c r="P514" s="50">
        <v>2</v>
      </c>
      <c r="Y514" s="49">
        <v>512</v>
      </c>
      <c r="Z514" s="17" t="s">
        <v>1504</v>
      </c>
      <c r="AA514" s="18" t="s">
        <v>41</v>
      </c>
      <c r="AB514" s="50">
        <v>5</v>
      </c>
      <c r="AK514" s="49">
        <v>508</v>
      </c>
      <c r="AL514" s="17" t="s">
        <v>1343</v>
      </c>
      <c r="AM514" s="18" t="s">
        <v>71</v>
      </c>
      <c r="AN514" s="50">
        <v>-19</v>
      </c>
    </row>
    <row r="515" spans="1:40" x14ac:dyDescent="0.2">
      <c r="A515" s="49">
        <v>513</v>
      </c>
      <c r="B515" s="17" t="s">
        <v>1719</v>
      </c>
      <c r="C515" s="18" t="s">
        <v>54</v>
      </c>
      <c r="D515" s="50">
        <v>0</v>
      </c>
      <c r="M515" s="49">
        <v>510</v>
      </c>
      <c r="N515" s="17" t="s">
        <v>1745</v>
      </c>
      <c r="O515" s="18" t="s">
        <v>54</v>
      </c>
      <c r="P515" s="50">
        <v>3</v>
      </c>
      <c r="Y515" s="49">
        <v>512</v>
      </c>
      <c r="Z515" s="17" t="s">
        <v>1582</v>
      </c>
      <c r="AA515" s="18" t="s">
        <v>71</v>
      </c>
      <c r="AB515" s="50">
        <v>6</v>
      </c>
      <c r="AK515" s="49">
        <v>513</v>
      </c>
      <c r="AL515" s="17" t="s">
        <v>2374</v>
      </c>
      <c r="AM515" s="18" t="s">
        <v>28</v>
      </c>
      <c r="AN515" s="50">
        <v>-19</v>
      </c>
    </row>
    <row r="516" spans="1:40" x14ac:dyDescent="0.2">
      <c r="A516" s="49">
        <v>514</v>
      </c>
      <c r="B516" s="17" t="s">
        <v>1720</v>
      </c>
      <c r="C516" s="18" t="s">
        <v>54</v>
      </c>
      <c r="D516" s="50">
        <v>0</v>
      </c>
      <c r="M516" s="49">
        <v>510</v>
      </c>
      <c r="N516" s="17" t="s">
        <v>1633</v>
      </c>
      <c r="O516" s="18" t="s">
        <v>28</v>
      </c>
      <c r="P516" s="50">
        <v>4</v>
      </c>
      <c r="Y516" s="49">
        <v>512</v>
      </c>
      <c r="Z516" s="17" t="s">
        <v>1586</v>
      </c>
      <c r="AA516" s="18" t="s">
        <v>71</v>
      </c>
      <c r="AB516" s="50">
        <v>4</v>
      </c>
      <c r="AK516" s="49">
        <v>513</v>
      </c>
      <c r="AL516" s="17" t="s">
        <v>1846</v>
      </c>
      <c r="AM516" s="18" t="s">
        <v>26</v>
      </c>
      <c r="AN516" s="50">
        <v>-20</v>
      </c>
    </row>
    <row r="517" spans="1:40" x14ac:dyDescent="0.2">
      <c r="A517" s="49">
        <v>515</v>
      </c>
      <c r="B517" s="17" t="s">
        <v>1721</v>
      </c>
      <c r="C517" s="18" t="s">
        <v>54</v>
      </c>
      <c r="D517" s="50">
        <v>0</v>
      </c>
      <c r="M517" s="49">
        <v>515</v>
      </c>
      <c r="N517" s="17" t="s">
        <v>2127</v>
      </c>
      <c r="O517" s="18" t="s">
        <v>41</v>
      </c>
      <c r="P517" s="50">
        <v>0</v>
      </c>
      <c r="Y517" s="49">
        <v>512</v>
      </c>
      <c r="Z517" s="17" t="s">
        <v>2605</v>
      </c>
      <c r="AA517" s="18" t="s">
        <v>62</v>
      </c>
      <c r="AB517" s="50">
        <v>9</v>
      </c>
      <c r="AK517" s="49">
        <v>513</v>
      </c>
      <c r="AL517" s="17" t="s">
        <v>1346</v>
      </c>
      <c r="AM517" s="18" t="s">
        <v>71</v>
      </c>
      <c r="AN517" s="50">
        <v>-17</v>
      </c>
    </row>
    <row r="518" spans="1:40" x14ac:dyDescent="0.2">
      <c r="A518" s="49">
        <v>516</v>
      </c>
      <c r="B518" s="17" t="s">
        <v>1722</v>
      </c>
      <c r="C518" s="18" t="s">
        <v>54</v>
      </c>
      <c r="D518" s="50">
        <v>0</v>
      </c>
      <c r="M518" s="49">
        <v>515</v>
      </c>
      <c r="N518" s="17" t="s">
        <v>2328</v>
      </c>
      <c r="O518" s="18" t="s">
        <v>24</v>
      </c>
      <c r="P518" s="50">
        <v>1</v>
      </c>
      <c r="Y518" s="49">
        <v>512</v>
      </c>
      <c r="Z518" s="17" t="s">
        <v>2192</v>
      </c>
      <c r="AA518" s="18" t="s">
        <v>26</v>
      </c>
      <c r="AB518" s="50">
        <v>11</v>
      </c>
      <c r="AK518" s="49">
        <v>516</v>
      </c>
      <c r="AL518" s="17" t="s">
        <v>2556</v>
      </c>
      <c r="AM518" s="18" t="s">
        <v>71</v>
      </c>
      <c r="AN518" s="50">
        <v>-17</v>
      </c>
    </row>
    <row r="519" spans="1:40" x14ac:dyDescent="0.2">
      <c r="A519" s="49">
        <v>517</v>
      </c>
      <c r="B519" s="17" t="s">
        <v>1723</v>
      </c>
      <c r="C519" s="18" t="s">
        <v>54</v>
      </c>
      <c r="D519" s="50">
        <v>0</v>
      </c>
      <c r="M519" s="49">
        <v>515</v>
      </c>
      <c r="N519" s="17" t="s">
        <v>1753</v>
      </c>
      <c r="O519" s="18" t="s">
        <v>54</v>
      </c>
      <c r="P519" s="50">
        <v>2</v>
      </c>
      <c r="Y519" s="49">
        <v>512</v>
      </c>
      <c r="Z519" s="17" t="s">
        <v>2191</v>
      </c>
      <c r="AA519" s="18" t="s">
        <v>26</v>
      </c>
      <c r="AB519" s="50">
        <v>10</v>
      </c>
      <c r="AK519" s="49">
        <v>517</v>
      </c>
      <c r="AL519" s="17" t="s">
        <v>876</v>
      </c>
      <c r="AM519" s="18" t="s">
        <v>41</v>
      </c>
      <c r="AN519" s="50">
        <v>-17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>
        <v>515</v>
      </c>
      <c r="N520" s="17" t="s">
        <v>1632</v>
      </c>
      <c r="O520" s="18" t="s">
        <v>28</v>
      </c>
      <c r="P520" s="50">
        <v>3</v>
      </c>
      <c r="Y520" s="49">
        <v>512</v>
      </c>
      <c r="Z520" s="17" t="s">
        <v>2190</v>
      </c>
      <c r="AA520" s="18" t="s">
        <v>26</v>
      </c>
      <c r="AB520" s="50">
        <v>8</v>
      </c>
      <c r="AK520" s="49">
        <v>517</v>
      </c>
      <c r="AL520" s="17" t="s">
        <v>650</v>
      </c>
      <c r="AM520" s="18" t="s">
        <v>21</v>
      </c>
      <c r="AN520" s="50">
        <v>147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>
        <v>519</v>
      </c>
      <c r="N521" s="17" t="s">
        <v>2119</v>
      </c>
      <c r="O521" s="18" t="s">
        <v>41</v>
      </c>
      <c r="P521" s="50">
        <v>0</v>
      </c>
      <c r="Y521" s="49">
        <v>512</v>
      </c>
      <c r="Z521" s="17" t="s">
        <v>2496</v>
      </c>
      <c r="AA521" s="18" t="s">
        <v>71</v>
      </c>
      <c r="AB521" s="50">
        <v>7</v>
      </c>
      <c r="AK521" s="49">
        <v>517</v>
      </c>
      <c r="AL521" s="17" t="s">
        <v>1348</v>
      </c>
      <c r="AM521" s="18" t="s">
        <v>71</v>
      </c>
      <c r="AN521" s="50">
        <v>-16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>
        <v>519</v>
      </c>
      <c r="N522" s="17" t="s">
        <v>2128</v>
      </c>
      <c r="O522" s="18" t="s">
        <v>41</v>
      </c>
      <c r="P522" s="50">
        <v>1</v>
      </c>
      <c r="Y522" s="49">
        <v>512</v>
      </c>
      <c r="Z522" s="17" t="s">
        <v>802</v>
      </c>
      <c r="AA522" s="18" t="s">
        <v>71</v>
      </c>
      <c r="AB522" s="50">
        <v>3</v>
      </c>
      <c r="AK522" s="49">
        <v>520</v>
      </c>
      <c r="AL522" s="17" t="s">
        <v>632</v>
      </c>
      <c r="AM522" s="18" t="s">
        <v>21</v>
      </c>
      <c r="AN522" s="50">
        <v>29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>
        <v>519</v>
      </c>
      <c r="N523" s="17" t="s">
        <v>1754</v>
      </c>
      <c r="O523" s="18" t="s">
        <v>54</v>
      </c>
      <c r="P523" s="50">
        <v>2</v>
      </c>
      <c r="Y523" s="49">
        <v>522</v>
      </c>
      <c r="Z523" s="17" t="s">
        <v>2189</v>
      </c>
      <c r="AA523" s="18" t="s">
        <v>26</v>
      </c>
      <c r="AB523" s="50">
        <v>-8</v>
      </c>
      <c r="AK523" s="49">
        <v>521</v>
      </c>
      <c r="AL523" s="17" t="s">
        <v>2137</v>
      </c>
      <c r="AM523" s="18" t="s">
        <v>41</v>
      </c>
      <c r="AN523" s="50">
        <v>-16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>
        <v>522</v>
      </c>
      <c r="N524" s="17" t="s">
        <v>1987</v>
      </c>
      <c r="O524" s="18" t="s">
        <v>41</v>
      </c>
      <c r="P524" s="50">
        <v>0</v>
      </c>
      <c r="Y524" s="49">
        <v>522</v>
      </c>
      <c r="Z524" s="17" t="s">
        <v>1714</v>
      </c>
      <c r="AA524" s="18" t="s">
        <v>36</v>
      </c>
      <c r="AB524" s="50">
        <v>4</v>
      </c>
      <c r="AK524" s="49">
        <v>521</v>
      </c>
      <c r="AL524" s="17" t="s">
        <v>914</v>
      </c>
      <c r="AM524" s="18" t="s">
        <v>28</v>
      </c>
      <c r="AN524" s="50">
        <v>-13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>
        <v>522</v>
      </c>
      <c r="N525" s="17" t="s">
        <v>912</v>
      </c>
      <c r="O525" s="18" t="s">
        <v>28</v>
      </c>
      <c r="P525" s="50">
        <v>1</v>
      </c>
      <c r="Y525" s="49">
        <v>522</v>
      </c>
      <c r="Z525" s="17" t="s">
        <v>2607</v>
      </c>
      <c r="AA525" s="18" t="s">
        <v>62</v>
      </c>
      <c r="AB525" s="50">
        <v>2</v>
      </c>
      <c r="AK525" s="49">
        <v>521</v>
      </c>
      <c r="AL525" s="17" t="s">
        <v>714</v>
      </c>
      <c r="AM525" s="18" t="s">
        <v>59</v>
      </c>
      <c r="AN525" s="50">
        <v>-8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>
        <v>522</v>
      </c>
      <c r="N526" s="17" t="s">
        <v>1755</v>
      </c>
      <c r="O526" s="18" t="s">
        <v>54</v>
      </c>
      <c r="P526" s="50">
        <v>2</v>
      </c>
      <c r="Y526" s="49">
        <v>525</v>
      </c>
      <c r="Z526" s="17" t="s">
        <v>1894</v>
      </c>
      <c r="AA526" s="18" t="s">
        <v>28</v>
      </c>
      <c r="AB526" s="50">
        <v>0</v>
      </c>
      <c r="AK526" s="49">
        <v>521</v>
      </c>
      <c r="AL526" s="17" t="s">
        <v>1602</v>
      </c>
      <c r="AM526" s="18" t="s">
        <v>36</v>
      </c>
      <c r="AN526" s="50">
        <v>-9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>
        <v>525</v>
      </c>
      <c r="N527" s="17" t="s">
        <v>1898</v>
      </c>
      <c r="O527" s="18" t="s">
        <v>28</v>
      </c>
      <c r="P527" s="50">
        <v>0</v>
      </c>
      <c r="Y527" s="49">
        <v>525</v>
      </c>
      <c r="Z527" s="17" t="s">
        <v>204</v>
      </c>
      <c r="AA527" s="18" t="s">
        <v>52</v>
      </c>
      <c r="AB527" s="50">
        <v>2</v>
      </c>
      <c r="AK527" s="49">
        <v>521</v>
      </c>
      <c r="AL527" s="17" t="s">
        <v>649</v>
      </c>
      <c r="AM527" s="18" t="s">
        <v>21</v>
      </c>
      <c r="AN527" s="50">
        <v>226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>
        <v>525</v>
      </c>
      <c r="N528" s="17" t="s">
        <v>1988</v>
      </c>
      <c r="O528" s="18" t="s">
        <v>41</v>
      </c>
      <c r="P528" s="50">
        <v>1</v>
      </c>
      <c r="Y528" s="49">
        <v>525</v>
      </c>
      <c r="Z528" s="17" t="s">
        <v>198</v>
      </c>
      <c r="AA528" s="18" t="s">
        <v>59</v>
      </c>
      <c r="AB528" s="50">
        <v>4</v>
      </c>
      <c r="AK528" s="49">
        <v>521</v>
      </c>
      <c r="AL528" s="17" t="s">
        <v>170</v>
      </c>
      <c r="AM528" s="18" t="s">
        <v>65</v>
      </c>
      <c r="AN528" s="50">
        <v>-19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>
        <v>525</v>
      </c>
      <c r="N529" s="17" t="s">
        <v>1756</v>
      </c>
      <c r="O529" s="18" t="s">
        <v>54</v>
      </c>
      <c r="P529" s="50">
        <v>2</v>
      </c>
      <c r="Y529" s="49">
        <v>525</v>
      </c>
      <c r="Z529" s="17" t="s">
        <v>764</v>
      </c>
      <c r="AA529" s="18" t="s">
        <v>102</v>
      </c>
      <c r="AB529" s="50">
        <v>3</v>
      </c>
      <c r="AK529" s="49">
        <v>521</v>
      </c>
      <c r="AL529" s="17" t="s">
        <v>1236</v>
      </c>
      <c r="AM529" s="18" t="s">
        <v>633</v>
      </c>
      <c r="AN529" s="50">
        <v>-7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>
        <v>525</v>
      </c>
      <c r="N530" s="17" t="s">
        <v>1638</v>
      </c>
      <c r="O530" s="18" t="s">
        <v>28</v>
      </c>
      <c r="P530" s="50">
        <v>3</v>
      </c>
      <c r="Y530" s="49">
        <v>529</v>
      </c>
      <c r="Z530" s="17" t="s">
        <v>238</v>
      </c>
      <c r="AA530" s="18" t="s">
        <v>32</v>
      </c>
      <c r="AB530" s="50">
        <v>2</v>
      </c>
      <c r="AK530" s="49">
        <v>521</v>
      </c>
      <c r="AL530" s="17" t="s">
        <v>2557</v>
      </c>
      <c r="AM530" s="18" t="s">
        <v>71</v>
      </c>
      <c r="AN530" s="50">
        <v>-17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>
        <v>529</v>
      </c>
      <c r="N531" s="17" t="s">
        <v>1188</v>
      </c>
      <c r="O531" s="18" t="s">
        <v>41</v>
      </c>
      <c r="P531" s="50">
        <v>0</v>
      </c>
      <c r="Y531" s="49">
        <v>529</v>
      </c>
      <c r="Z531" s="17" t="s">
        <v>2007</v>
      </c>
      <c r="AA531" s="18" t="s">
        <v>47</v>
      </c>
      <c r="AB531" s="50">
        <v>3</v>
      </c>
      <c r="AK531" s="49">
        <v>521</v>
      </c>
      <c r="AL531" s="17" t="s">
        <v>1292</v>
      </c>
      <c r="AM531" s="18" t="s">
        <v>24</v>
      </c>
      <c r="AN531" s="50">
        <v>-14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>
        <v>529</v>
      </c>
      <c r="N532" s="17" t="s">
        <v>1757</v>
      </c>
      <c r="O532" s="18" t="s">
        <v>54</v>
      </c>
      <c r="P532" s="50">
        <v>1</v>
      </c>
      <c r="Y532" s="49">
        <v>529</v>
      </c>
      <c r="Z532" s="17" t="s">
        <v>886</v>
      </c>
      <c r="AA532" s="18" t="s">
        <v>21</v>
      </c>
      <c r="AB532" s="50">
        <v>433</v>
      </c>
      <c r="AK532" s="49">
        <v>521</v>
      </c>
      <c r="AL532" s="17" t="s">
        <v>661</v>
      </c>
      <c r="AM532" s="18" t="s">
        <v>662</v>
      </c>
      <c r="AN532" s="50">
        <v>-10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>
        <v>531</v>
      </c>
      <c r="N533" s="17" t="s">
        <v>1212</v>
      </c>
      <c r="O533" s="18" t="s">
        <v>28</v>
      </c>
      <c r="P533" s="50">
        <v>0</v>
      </c>
      <c r="Y533" s="49">
        <v>532</v>
      </c>
      <c r="Z533" s="17" t="s">
        <v>830</v>
      </c>
      <c r="AA533" s="18" t="s">
        <v>36</v>
      </c>
      <c r="AB533" s="50">
        <v>1</v>
      </c>
      <c r="AK533" s="49">
        <v>521</v>
      </c>
      <c r="AL533" s="17" t="s">
        <v>241</v>
      </c>
      <c r="AM533" s="18" t="s">
        <v>46</v>
      </c>
      <c r="AN533" s="50">
        <v>-15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>
        <v>531</v>
      </c>
      <c r="N534" s="17" t="s">
        <v>1767</v>
      </c>
      <c r="O534" s="18" t="s">
        <v>54</v>
      </c>
      <c r="P534" s="50">
        <v>1</v>
      </c>
      <c r="Y534" s="49">
        <v>532</v>
      </c>
      <c r="Z534" s="17" t="s">
        <v>2008</v>
      </c>
      <c r="AA534" s="18" t="s">
        <v>47</v>
      </c>
      <c r="AB534" s="50">
        <v>5</v>
      </c>
      <c r="AK534" s="49">
        <v>521</v>
      </c>
      <c r="AL534" s="17" t="s">
        <v>255</v>
      </c>
      <c r="AM534" s="18" t="s">
        <v>28</v>
      </c>
      <c r="AN534" s="50">
        <v>-18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>
        <v>531</v>
      </c>
      <c r="N535" s="17" t="s">
        <v>1936</v>
      </c>
      <c r="O535" s="18" t="s">
        <v>28</v>
      </c>
      <c r="P535" s="50">
        <v>2</v>
      </c>
      <c r="Y535" s="49">
        <v>532</v>
      </c>
      <c r="Z535" s="17" t="s">
        <v>397</v>
      </c>
      <c r="AA535" s="18" t="s">
        <v>21</v>
      </c>
      <c r="AB535" s="50">
        <v>258</v>
      </c>
      <c r="AK535" s="49">
        <v>521</v>
      </c>
      <c r="AL535" s="17" t="s">
        <v>2073</v>
      </c>
      <c r="AM535" s="18" t="s">
        <v>52</v>
      </c>
      <c r="AN535" s="50">
        <v>-12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>
        <v>534</v>
      </c>
      <c r="N536" s="17" t="s">
        <v>1899</v>
      </c>
      <c r="O536" s="18" t="s">
        <v>28</v>
      </c>
      <c r="P536" s="50">
        <v>0</v>
      </c>
      <c r="Y536" s="49">
        <v>532</v>
      </c>
      <c r="Z536" s="17" t="s">
        <v>790</v>
      </c>
      <c r="AA536" s="18" t="s">
        <v>21</v>
      </c>
      <c r="AB536" s="50">
        <v>-125</v>
      </c>
      <c r="AK536" s="49">
        <v>534</v>
      </c>
      <c r="AL536" s="17" t="s">
        <v>680</v>
      </c>
      <c r="AM536" s="18" t="s">
        <v>59</v>
      </c>
      <c r="AN536" s="50">
        <v>-16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>
        <v>534</v>
      </c>
      <c r="N537" s="17" t="s">
        <v>1056</v>
      </c>
      <c r="O537" s="18" t="s">
        <v>54</v>
      </c>
      <c r="P537" s="50">
        <v>1</v>
      </c>
      <c r="Y537" s="49">
        <v>536</v>
      </c>
      <c r="Z537" s="17" t="s">
        <v>2335</v>
      </c>
      <c r="AA537" s="18" t="s">
        <v>26</v>
      </c>
      <c r="AB537" s="50">
        <v>-2</v>
      </c>
      <c r="AK537" s="49">
        <v>534</v>
      </c>
      <c r="AL537" s="17" t="s">
        <v>2558</v>
      </c>
      <c r="AM537" s="18" t="s">
        <v>71</v>
      </c>
      <c r="AN537" s="50">
        <v>-17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>
        <v>536</v>
      </c>
      <c r="N538" s="17" t="s">
        <v>1758</v>
      </c>
      <c r="O538" s="18" t="s">
        <v>54</v>
      </c>
      <c r="P538" s="50">
        <v>0</v>
      </c>
      <c r="Y538" s="49">
        <v>537</v>
      </c>
      <c r="Z538" s="17" t="s">
        <v>584</v>
      </c>
      <c r="AA538" s="18" t="s">
        <v>21</v>
      </c>
      <c r="AB538" s="50">
        <v>86</v>
      </c>
      <c r="AK538" s="49">
        <v>534</v>
      </c>
      <c r="AL538" s="17" t="s">
        <v>1980</v>
      </c>
      <c r="AM538" s="18" t="s">
        <v>41</v>
      </c>
      <c r="AN538" s="50">
        <v>-15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>
        <v>537</v>
      </c>
      <c r="N539" s="17" t="s">
        <v>1897</v>
      </c>
      <c r="O539" s="18" t="s">
        <v>28</v>
      </c>
      <c r="P539" s="50">
        <v>0</v>
      </c>
      <c r="Y539" s="49">
        <v>537</v>
      </c>
      <c r="Z539" s="17" t="s">
        <v>2009</v>
      </c>
      <c r="AA539" s="18" t="s">
        <v>47</v>
      </c>
      <c r="AB539" s="50">
        <v>3</v>
      </c>
      <c r="AK539" s="49">
        <v>534</v>
      </c>
      <c r="AL539" s="17" t="s">
        <v>1374</v>
      </c>
      <c r="AM539" s="18" t="s">
        <v>41</v>
      </c>
      <c r="AN539" s="50">
        <v>-14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>
        <v>537</v>
      </c>
      <c r="N540" s="17" t="s">
        <v>1759</v>
      </c>
      <c r="O540" s="18" t="s">
        <v>54</v>
      </c>
      <c r="P540" s="50">
        <v>1</v>
      </c>
      <c r="Y540" s="49">
        <v>537</v>
      </c>
      <c r="Z540" s="17" t="s">
        <v>2336</v>
      </c>
      <c r="AA540" s="18" t="s">
        <v>26</v>
      </c>
      <c r="AB540" s="50">
        <v>2</v>
      </c>
      <c r="AK540" s="49">
        <v>538</v>
      </c>
      <c r="AL540" s="17" t="s">
        <v>1169</v>
      </c>
      <c r="AM540" s="18" t="s">
        <v>59</v>
      </c>
      <c r="AN540" s="50">
        <v>-15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>
        <v>539</v>
      </c>
      <c r="N541" s="17" t="s">
        <v>1760</v>
      </c>
      <c r="O541" s="18" t="s">
        <v>54</v>
      </c>
      <c r="P541" s="50">
        <v>0</v>
      </c>
      <c r="Y541" s="49">
        <v>540</v>
      </c>
      <c r="Z541" s="17" t="s">
        <v>2533</v>
      </c>
      <c r="AA541" s="18" t="s">
        <v>21</v>
      </c>
      <c r="AB541" s="50">
        <v>434</v>
      </c>
      <c r="AK541" s="49">
        <v>538</v>
      </c>
      <c r="AL541" s="17" t="s">
        <v>2559</v>
      </c>
      <c r="AM541" s="18" t="s">
        <v>71</v>
      </c>
      <c r="AN541" s="50">
        <v>-14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>
        <v>540</v>
      </c>
      <c r="N542" s="17" t="s">
        <v>2172</v>
      </c>
      <c r="O542" s="18" t="s">
        <v>41</v>
      </c>
      <c r="P542" s="50">
        <v>0</v>
      </c>
      <c r="Y542" s="49">
        <v>540</v>
      </c>
      <c r="Z542" s="17" t="s">
        <v>1571</v>
      </c>
      <c r="AA542" s="18" t="s">
        <v>71</v>
      </c>
      <c r="AB542" s="50">
        <v>8</v>
      </c>
      <c r="AK542" s="49">
        <v>540</v>
      </c>
      <c r="AL542" s="17" t="s">
        <v>796</v>
      </c>
      <c r="AM542" s="18" t="s">
        <v>21</v>
      </c>
      <c r="AN542" s="50">
        <v>189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>
        <v>540</v>
      </c>
      <c r="N543" s="17" t="s">
        <v>1761</v>
      </c>
      <c r="O543" s="18" t="s">
        <v>54</v>
      </c>
      <c r="P543" s="50">
        <v>1</v>
      </c>
      <c r="Y543" s="49">
        <v>540</v>
      </c>
      <c r="Z543" s="17" t="s">
        <v>673</v>
      </c>
      <c r="AA543" s="18" t="s">
        <v>54</v>
      </c>
      <c r="AB543" s="50">
        <v>2</v>
      </c>
      <c r="AK543" s="49">
        <v>540</v>
      </c>
      <c r="AL543" s="17" t="s">
        <v>944</v>
      </c>
      <c r="AM543" s="18" t="s">
        <v>21</v>
      </c>
      <c r="AN543" s="50">
        <v>269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>
        <v>542</v>
      </c>
      <c r="N544" s="17" t="s">
        <v>2782</v>
      </c>
      <c r="O544" s="18" t="s">
        <v>41</v>
      </c>
      <c r="P544" s="50">
        <v>0</v>
      </c>
      <c r="Y544" s="49">
        <v>540</v>
      </c>
      <c r="Z544" s="17" t="s">
        <v>1437</v>
      </c>
      <c r="AA544" s="18" t="s">
        <v>26</v>
      </c>
      <c r="AB544" s="50">
        <v>4</v>
      </c>
      <c r="AK544" s="49">
        <v>540</v>
      </c>
      <c r="AL544" s="17" t="s">
        <v>2560</v>
      </c>
      <c r="AM544" s="18" t="s">
        <v>71</v>
      </c>
      <c r="AN544" s="50">
        <v>-15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>
        <v>542</v>
      </c>
      <c r="N545" s="17" t="s">
        <v>1762</v>
      </c>
      <c r="O545" s="18" t="s">
        <v>54</v>
      </c>
      <c r="P545" s="50">
        <v>1</v>
      </c>
      <c r="Y545" s="49">
        <v>540</v>
      </c>
      <c r="Z545" s="17" t="s">
        <v>239</v>
      </c>
      <c r="AA545" s="18" t="s">
        <v>34</v>
      </c>
      <c r="AB545" s="50">
        <v>6</v>
      </c>
      <c r="AK545" s="49">
        <v>540</v>
      </c>
      <c r="AL545" s="17" t="s">
        <v>1447</v>
      </c>
      <c r="AM545" s="18" t="s">
        <v>36</v>
      </c>
      <c r="AN545" s="50">
        <v>-14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>
        <v>542</v>
      </c>
      <c r="N546" s="17" t="s">
        <v>1620</v>
      </c>
      <c r="O546" s="18" t="s">
        <v>28</v>
      </c>
      <c r="P546" s="50">
        <v>2</v>
      </c>
      <c r="Y546" s="49">
        <v>540</v>
      </c>
      <c r="Z546" s="17" t="s">
        <v>338</v>
      </c>
      <c r="AA546" s="18" t="s">
        <v>21</v>
      </c>
      <c r="AB546" s="50">
        <v>233</v>
      </c>
      <c r="AK546" s="49">
        <v>544</v>
      </c>
      <c r="AL546" s="17" t="s">
        <v>645</v>
      </c>
      <c r="AM546" s="18" t="s">
        <v>59</v>
      </c>
      <c r="AN546" s="50">
        <v>-16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>
        <v>545</v>
      </c>
      <c r="N547" s="17" t="s">
        <v>2173</v>
      </c>
      <c r="O547" s="18" t="s">
        <v>41</v>
      </c>
      <c r="P547" s="50">
        <v>0</v>
      </c>
      <c r="Y547" s="49">
        <v>540</v>
      </c>
      <c r="Z547" s="17" t="s">
        <v>1106</v>
      </c>
      <c r="AA547" s="18" t="s">
        <v>36</v>
      </c>
      <c r="AB547" s="50">
        <v>7</v>
      </c>
      <c r="AK547" s="49">
        <v>544</v>
      </c>
      <c r="AL547" s="17" t="s">
        <v>2561</v>
      </c>
      <c r="AM547" s="18" t="s">
        <v>71</v>
      </c>
      <c r="AN547" s="50">
        <v>-17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>
        <v>545</v>
      </c>
      <c r="N548" s="17" t="s">
        <v>1763</v>
      </c>
      <c r="O548" s="18" t="s">
        <v>54</v>
      </c>
      <c r="P548" s="50">
        <v>1</v>
      </c>
      <c r="Y548" s="49">
        <v>540</v>
      </c>
      <c r="Z548" s="17" t="s">
        <v>1060</v>
      </c>
      <c r="AA548" s="18" t="s">
        <v>21</v>
      </c>
      <c r="AB548" s="50">
        <v>-201</v>
      </c>
      <c r="AK548" s="49">
        <v>546</v>
      </c>
      <c r="AL548" s="17" t="s">
        <v>1213</v>
      </c>
      <c r="AM548" s="18" t="s">
        <v>59</v>
      </c>
      <c r="AN548" s="50">
        <v>-16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>
        <v>547</v>
      </c>
      <c r="N549" s="17" t="s">
        <v>2174</v>
      </c>
      <c r="O549" s="18" t="s">
        <v>41</v>
      </c>
      <c r="P549" s="50">
        <v>0</v>
      </c>
      <c r="Y549" s="49">
        <v>540</v>
      </c>
      <c r="Z549" s="17" t="s">
        <v>2337</v>
      </c>
      <c r="AA549" s="18" t="s">
        <v>36</v>
      </c>
      <c r="AB549" s="50">
        <v>3</v>
      </c>
      <c r="AK549" s="49">
        <v>546</v>
      </c>
      <c r="AL549" s="17" t="s">
        <v>2562</v>
      </c>
      <c r="AM549" s="18" t="s">
        <v>71</v>
      </c>
      <c r="AN549" s="50">
        <v>-15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>
        <v>547</v>
      </c>
      <c r="N550" s="17" t="s">
        <v>1764</v>
      </c>
      <c r="O550" s="18" t="s">
        <v>54</v>
      </c>
      <c r="P550" s="50">
        <v>1</v>
      </c>
      <c r="Y550" s="49">
        <v>549</v>
      </c>
      <c r="Z550" s="17" t="s">
        <v>327</v>
      </c>
      <c r="AA550" s="18" t="s">
        <v>26</v>
      </c>
      <c r="AB550" s="50">
        <v>-8</v>
      </c>
      <c r="AK550" s="49">
        <v>548</v>
      </c>
      <c r="AL550" s="17" t="s">
        <v>590</v>
      </c>
      <c r="AM550" s="18" t="s">
        <v>21</v>
      </c>
      <c r="AN550" s="50">
        <v>37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>
        <v>549</v>
      </c>
      <c r="N551" s="17" t="s">
        <v>1765</v>
      </c>
      <c r="O551" s="18" t="s">
        <v>54</v>
      </c>
      <c r="P551" s="50">
        <v>0</v>
      </c>
      <c r="Y551" s="49">
        <v>549</v>
      </c>
      <c r="Z551" s="17" t="s">
        <v>745</v>
      </c>
      <c r="AA551" s="18" t="s">
        <v>54</v>
      </c>
      <c r="AB551" s="50">
        <v>3</v>
      </c>
      <c r="AK551" s="49">
        <v>548</v>
      </c>
      <c r="AL551" s="17" t="s">
        <v>2375</v>
      </c>
      <c r="AM551" s="18" t="s">
        <v>36</v>
      </c>
      <c r="AN551" s="50">
        <v>-15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>
        <v>550</v>
      </c>
      <c r="N552" s="17" t="s">
        <v>2175</v>
      </c>
      <c r="O552" s="18" t="s">
        <v>41</v>
      </c>
      <c r="P552" s="50">
        <v>0</v>
      </c>
      <c r="Y552" s="49">
        <v>549</v>
      </c>
      <c r="Z552" s="17" t="s">
        <v>2338</v>
      </c>
      <c r="AA552" s="18" t="s">
        <v>36</v>
      </c>
      <c r="AB552" s="50">
        <v>2</v>
      </c>
      <c r="AK552" s="49">
        <v>548</v>
      </c>
      <c r="AL552" s="17" t="s">
        <v>2563</v>
      </c>
      <c r="AM552" s="18" t="s">
        <v>71</v>
      </c>
      <c r="AN552" s="50">
        <v>-14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>
        <v>550</v>
      </c>
      <c r="N553" s="17" t="s">
        <v>1766</v>
      </c>
      <c r="O553" s="18" t="s">
        <v>54</v>
      </c>
      <c r="P553" s="50">
        <v>1</v>
      </c>
      <c r="Y553" s="49">
        <v>552</v>
      </c>
      <c r="Z553" s="17" t="s">
        <v>1230</v>
      </c>
      <c r="AA553" s="18" t="s">
        <v>32</v>
      </c>
      <c r="AB553" s="50">
        <v>-2</v>
      </c>
      <c r="AK553" s="49">
        <v>551</v>
      </c>
      <c r="AL553" s="17" t="s">
        <v>2376</v>
      </c>
      <c r="AM553" s="18" t="s">
        <v>36</v>
      </c>
      <c r="AN553" s="50">
        <v>-15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>
        <v>552</v>
      </c>
      <c r="N554" s="17" t="s">
        <v>2176</v>
      </c>
      <c r="O554" s="18" t="s">
        <v>41</v>
      </c>
      <c r="P554" s="50">
        <v>0</v>
      </c>
      <c r="Y554" s="49">
        <v>552</v>
      </c>
      <c r="Z554" s="17" t="s">
        <v>2010</v>
      </c>
      <c r="AA554" s="18" t="s">
        <v>45</v>
      </c>
      <c r="AB554" s="50">
        <v>4</v>
      </c>
      <c r="AK554" s="49">
        <v>551</v>
      </c>
      <c r="AL554" s="17" t="s">
        <v>2564</v>
      </c>
      <c r="AM554" s="18" t="s">
        <v>71</v>
      </c>
      <c r="AN554" s="50">
        <v>-16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>
        <v>553</v>
      </c>
      <c r="N555" s="17" t="s">
        <v>2177</v>
      </c>
      <c r="O555" s="18" t="s">
        <v>41</v>
      </c>
      <c r="P555" s="50">
        <v>0</v>
      </c>
      <c r="Y555" s="49">
        <v>552</v>
      </c>
      <c r="Z555" s="17" t="s">
        <v>807</v>
      </c>
      <c r="AA555" s="18" t="s">
        <v>71</v>
      </c>
      <c r="AB555" s="50">
        <v>1</v>
      </c>
      <c r="AK555" s="49">
        <v>553</v>
      </c>
      <c r="AL555" s="17" t="s">
        <v>879</v>
      </c>
      <c r="AM555" s="18" t="s">
        <v>41</v>
      </c>
      <c r="AN555" s="50">
        <v>-14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552</v>
      </c>
      <c r="Z556" s="17" t="s">
        <v>1604</v>
      </c>
      <c r="AA556" s="18" t="s">
        <v>21</v>
      </c>
      <c r="AB556" s="50">
        <v>2</v>
      </c>
      <c r="AK556" s="49">
        <v>553</v>
      </c>
      <c r="AL556" s="17" t="s">
        <v>1499</v>
      </c>
      <c r="AM556" s="18" t="s">
        <v>21</v>
      </c>
      <c r="AN556" s="50">
        <v>121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556</v>
      </c>
      <c r="Z557" s="17" t="s">
        <v>2339</v>
      </c>
      <c r="AA557" s="18" t="s">
        <v>36</v>
      </c>
      <c r="AB557" s="50">
        <v>-1</v>
      </c>
      <c r="AK557" s="49">
        <v>553</v>
      </c>
      <c r="AL557" s="17" t="s">
        <v>951</v>
      </c>
      <c r="AM557" s="18" t="s">
        <v>46</v>
      </c>
      <c r="AN557" s="50">
        <v>-9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556</v>
      </c>
      <c r="Z558" s="17" t="s">
        <v>1588</v>
      </c>
      <c r="AA558" s="18" t="s">
        <v>71</v>
      </c>
      <c r="AB558" s="50">
        <v>2</v>
      </c>
      <c r="AK558" s="49">
        <v>553</v>
      </c>
      <c r="AL558" s="17" t="s">
        <v>1134</v>
      </c>
      <c r="AM558" s="18" t="s">
        <v>36</v>
      </c>
      <c r="AN558" s="50">
        <v>-11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556</v>
      </c>
      <c r="Z559" s="17" t="s">
        <v>1962</v>
      </c>
      <c r="AA559" s="18" t="s">
        <v>26</v>
      </c>
      <c r="AB559" s="50">
        <v>1</v>
      </c>
      <c r="AK559" s="49">
        <v>553</v>
      </c>
      <c r="AL559" s="17" t="s">
        <v>444</v>
      </c>
      <c r="AM559" s="18" t="s">
        <v>52</v>
      </c>
      <c r="AN559" s="50">
        <v>-15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556</v>
      </c>
      <c r="Z560" s="17" t="s">
        <v>1149</v>
      </c>
      <c r="AA560" s="18" t="s">
        <v>21</v>
      </c>
      <c r="AB560" s="50">
        <v>200</v>
      </c>
      <c r="AK560" s="49">
        <v>553</v>
      </c>
      <c r="AL560" s="17" t="s">
        <v>1158</v>
      </c>
      <c r="AM560" s="18" t="s">
        <v>21</v>
      </c>
      <c r="AN560" s="50">
        <v>-6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556</v>
      </c>
      <c r="Z561" s="17" t="s">
        <v>2342</v>
      </c>
      <c r="AA561" s="18" t="s">
        <v>26</v>
      </c>
      <c r="AB561" s="50">
        <v>3</v>
      </c>
      <c r="AK561" s="49">
        <v>553</v>
      </c>
      <c r="AL561" s="17" t="s">
        <v>644</v>
      </c>
      <c r="AM561" s="18" t="s">
        <v>633</v>
      </c>
      <c r="AN561" s="50">
        <v>-12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561</v>
      </c>
      <c r="Z562" s="17" t="s">
        <v>2340</v>
      </c>
      <c r="AA562" s="18" t="s">
        <v>36</v>
      </c>
      <c r="AB562" s="50">
        <v>0</v>
      </c>
      <c r="AK562" s="49">
        <v>553</v>
      </c>
      <c r="AL562" s="17" t="s">
        <v>2566</v>
      </c>
      <c r="AM562" s="18" t="s">
        <v>71</v>
      </c>
      <c r="AN562" s="50">
        <v>-7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561</v>
      </c>
      <c r="Z563" s="17" t="s">
        <v>1581</v>
      </c>
      <c r="AA563" s="18" t="s">
        <v>71</v>
      </c>
      <c r="AB563" s="50">
        <v>6</v>
      </c>
      <c r="AK563" s="49">
        <v>553</v>
      </c>
      <c r="AL563" s="17" t="s">
        <v>2068</v>
      </c>
      <c r="AM563" s="18" t="s">
        <v>41</v>
      </c>
      <c r="AN563" s="50">
        <v>-8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561</v>
      </c>
      <c r="Z564" s="17" t="s">
        <v>2011</v>
      </c>
      <c r="AA564" s="18" t="s">
        <v>47</v>
      </c>
      <c r="AB564" s="50">
        <v>7</v>
      </c>
      <c r="AK564" s="49">
        <v>553</v>
      </c>
      <c r="AL564" s="17" t="s">
        <v>2621</v>
      </c>
      <c r="AM564" s="18" t="s">
        <v>28</v>
      </c>
      <c r="AN564" s="50">
        <v>-5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561</v>
      </c>
      <c r="Z565" s="17" t="s">
        <v>840</v>
      </c>
      <c r="AA565" s="18" t="s">
        <v>21</v>
      </c>
      <c r="AB565" s="50">
        <v>48</v>
      </c>
      <c r="AK565" s="49">
        <v>553</v>
      </c>
      <c r="AL565" s="17" t="s">
        <v>1417</v>
      </c>
      <c r="AM565" s="18" t="s">
        <v>21</v>
      </c>
      <c r="AN565" s="50">
        <v>104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561</v>
      </c>
      <c r="Z566" s="17" t="s">
        <v>2343</v>
      </c>
      <c r="AA566" s="18" t="s">
        <v>26</v>
      </c>
      <c r="AB566" s="50">
        <v>3</v>
      </c>
      <c r="AK566" s="49">
        <v>564</v>
      </c>
      <c r="AL566" s="17" t="s">
        <v>2377</v>
      </c>
      <c r="AM566" s="18" t="s">
        <v>28</v>
      </c>
      <c r="AN566" s="50">
        <v>-14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561</v>
      </c>
      <c r="Z567" s="17" t="s">
        <v>2341</v>
      </c>
      <c r="AA567" s="18" t="s">
        <v>36</v>
      </c>
      <c r="AB567" s="50">
        <v>4</v>
      </c>
      <c r="AK567" s="49">
        <v>564</v>
      </c>
      <c r="AL567" s="17" t="s">
        <v>1731</v>
      </c>
      <c r="AM567" s="18" t="s">
        <v>32</v>
      </c>
      <c r="AN567" s="50">
        <v>-12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561</v>
      </c>
      <c r="Z568" s="17" t="s">
        <v>2529</v>
      </c>
      <c r="AA568" s="18" t="s">
        <v>21</v>
      </c>
      <c r="AB568" s="50">
        <v>268</v>
      </c>
      <c r="AK568" s="49">
        <v>564</v>
      </c>
      <c r="AL568" s="17" t="s">
        <v>2567</v>
      </c>
      <c r="AM568" s="18" t="s">
        <v>71</v>
      </c>
      <c r="AN568" s="50">
        <v>-13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568</v>
      </c>
      <c r="Z569" s="17" t="s">
        <v>438</v>
      </c>
      <c r="AA569" s="18" t="s">
        <v>59</v>
      </c>
      <c r="AB569" s="50">
        <v>-2</v>
      </c>
      <c r="AK569" s="49">
        <v>567</v>
      </c>
      <c r="AL569" s="17" t="s">
        <v>2384</v>
      </c>
      <c r="AM569" s="18" t="s">
        <v>28</v>
      </c>
      <c r="AN569" s="50">
        <v>-13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568</v>
      </c>
      <c r="Z570" s="17" t="s">
        <v>985</v>
      </c>
      <c r="AA570" s="18" t="s">
        <v>26</v>
      </c>
      <c r="AB570" s="50">
        <v>2</v>
      </c>
      <c r="AK570" s="49">
        <v>567</v>
      </c>
      <c r="AL570" s="17" t="s">
        <v>2378</v>
      </c>
      <c r="AM570" s="18" t="s">
        <v>36</v>
      </c>
      <c r="AN570" s="50">
        <v>-14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568</v>
      </c>
      <c r="Z571" s="17" t="s">
        <v>2012</v>
      </c>
      <c r="AA571" s="18" t="s">
        <v>47</v>
      </c>
      <c r="AB571" s="50">
        <v>3</v>
      </c>
      <c r="AK571" s="49">
        <v>567</v>
      </c>
      <c r="AL571" s="17" t="s">
        <v>2568</v>
      </c>
      <c r="AM571" s="18" t="s">
        <v>71</v>
      </c>
      <c r="AN571" s="50">
        <v>-12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568</v>
      </c>
      <c r="Z572" s="17" t="s">
        <v>1614</v>
      </c>
      <c r="AA572" s="18" t="s">
        <v>21</v>
      </c>
      <c r="AB572" s="50">
        <v>4</v>
      </c>
      <c r="AK572" s="49">
        <v>570</v>
      </c>
      <c r="AL572" s="17" t="s">
        <v>992</v>
      </c>
      <c r="AM572" s="18" t="s">
        <v>41</v>
      </c>
      <c r="AN572" s="50">
        <v>-14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568</v>
      </c>
      <c r="Z573" s="17" t="s">
        <v>2344</v>
      </c>
      <c r="AA573" s="18" t="s">
        <v>26</v>
      </c>
      <c r="AB573" s="50">
        <v>1</v>
      </c>
      <c r="AK573" s="49">
        <v>570</v>
      </c>
      <c r="AL573" s="17" t="s">
        <v>2397</v>
      </c>
      <c r="AM573" s="18" t="s">
        <v>28</v>
      </c>
      <c r="AN573" s="50">
        <v>-10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568</v>
      </c>
      <c r="Z574" s="17" t="s">
        <v>2284</v>
      </c>
      <c r="AA574" s="18" t="s">
        <v>36</v>
      </c>
      <c r="AB574" s="50">
        <v>5</v>
      </c>
      <c r="AK574" s="49">
        <v>570</v>
      </c>
      <c r="AL574" s="17" t="s">
        <v>730</v>
      </c>
      <c r="AM574" s="18" t="s">
        <v>41</v>
      </c>
      <c r="AN574" s="50">
        <v>-13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574</v>
      </c>
      <c r="Z575" s="17" t="s">
        <v>2497</v>
      </c>
      <c r="AA575" s="18" t="s">
        <v>71</v>
      </c>
      <c r="AB575" s="50">
        <v>0</v>
      </c>
      <c r="AK575" s="49">
        <v>570</v>
      </c>
      <c r="AL575" s="17" t="s">
        <v>1636</v>
      </c>
      <c r="AM575" s="18" t="s">
        <v>28</v>
      </c>
      <c r="AN575" s="50">
        <v>-11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574</v>
      </c>
      <c r="Z576" s="17" t="s">
        <v>2014</v>
      </c>
      <c r="AA576" s="18" t="s">
        <v>26</v>
      </c>
      <c r="AB576" s="50">
        <v>2</v>
      </c>
      <c r="AK576" s="49">
        <v>570</v>
      </c>
      <c r="AL576" s="17" t="s">
        <v>2379</v>
      </c>
      <c r="AM576" s="18" t="s">
        <v>36</v>
      </c>
      <c r="AN576" s="50">
        <v>-9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574</v>
      </c>
      <c r="Z577" s="17" t="s">
        <v>417</v>
      </c>
      <c r="AA577" s="18" t="s">
        <v>21</v>
      </c>
      <c r="AB577" s="50">
        <v>172</v>
      </c>
      <c r="AK577" s="49">
        <v>570</v>
      </c>
      <c r="AL577" s="17" t="s">
        <v>2569</v>
      </c>
      <c r="AM577" s="18" t="s">
        <v>71</v>
      </c>
      <c r="AN577" s="50">
        <v>-8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574</v>
      </c>
      <c r="Z578" s="17" t="s">
        <v>581</v>
      </c>
      <c r="AA578" s="18" t="s">
        <v>21</v>
      </c>
      <c r="AB578" s="50">
        <v>137</v>
      </c>
      <c r="AK578" s="49">
        <v>570</v>
      </c>
      <c r="AL578" s="17" t="s">
        <v>1092</v>
      </c>
      <c r="AM578" s="18" t="s">
        <v>36</v>
      </c>
      <c r="AN578" s="50">
        <v>-12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574</v>
      </c>
      <c r="Z579" s="17" t="s">
        <v>575</v>
      </c>
      <c r="AA579" s="18" t="s">
        <v>21</v>
      </c>
      <c r="AB579" s="50">
        <v>-125</v>
      </c>
      <c r="AK579" s="49">
        <v>577</v>
      </c>
      <c r="AL579" s="17" t="s">
        <v>2311</v>
      </c>
      <c r="AM579" s="18" t="s">
        <v>28</v>
      </c>
      <c r="AN579" s="50">
        <v>-13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574</v>
      </c>
      <c r="Z580" s="17" t="s">
        <v>2345</v>
      </c>
      <c r="AA580" s="18" t="s">
        <v>28</v>
      </c>
      <c r="AB580" s="50">
        <v>5</v>
      </c>
      <c r="AK580" s="49">
        <v>577</v>
      </c>
      <c r="AL580" s="17" t="s">
        <v>2380</v>
      </c>
      <c r="AM580" s="18" t="s">
        <v>36</v>
      </c>
      <c r="AN580" s="50">
        <v>-12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574</v>
      </c>
      <c r="Z581" s="17" t="s">
        <v>1704</v>
      </c>
      <c r="AA581" s="18" t="s">
        <v>26</v>
      </c>
      <c r="AB581" s="50">
        <v>4</v>
      </c>
      <c r="AK581" s="49">
        <v>577</v>
      </c>
      <c r="AL581" s="17" t="s">
        <v>2452</v>
      </c>
      <c r="AM581" s="18" t="s">
        <v>71</v>
      </c>
      <c r="AN581" s="50">
        <v>-14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581</v>
      </c>
      <c r="Z582" s="17" t="s">
        <v>2498</v>
      </c>
      <c r="AA582" s="18" t="s">
        <v>71</v>
      </c>
      <c r="AB582" s="50">
        <v>-1</v>
      </c>
      <c r="AK582" s="49">
        <v>577</v>
      </c>
      <c r="AL582" s="17" t="s">
        <v>2479</v>
      </c>
      <c r="AM582" s="18" t="s">
        <v>21</v>
      </c>
      <c r="AN582" s="50">
        <v>211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581</v>
      </c>
      <c r="Z583" s="17" t="s">
        <v>665</v>
      </c>
      <c r="AA583" s="18" t="s">
        <v>21</v>
      </c>
      <c r="AB583" s="50">
        <v>4</v>
      </c>
      <c r="AK583" s="49">
        <v>581</v>
      </c>
      <c r="AL583" s="17" t="s">
        <v>2381</v>
      </c>
      <c r="AM583" s="18" t="s">
        <v>36</v>
      </c>
      <c r="AN583" s="50">
        <v>-13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581</v>
      </c>
      <c r="Z584" s="17" t="s">
        <v>2015</v>
      </c>
      <c r="AA584" s="18" t="s">
        <v>47</v>
      </c>
      <c r="AB584" s="50">
        <v>2</v>
      </c>
      <c r="AK584" s="49">
        <v>581</v>
      </c>
      <c r="AL584" s="17" t="s">
        <v>1747</v>
      </c>
      <c r="AM584" s="18" t="s">
        <v>36</v>
      </c>
      <c r="AN584" s="50">
        <v>-14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581</v>
      </c>
      <c r="Z585" s="17" t="s">
        <v>2019</v>
      </c>
      <c r="AA585" s="18" t="s">
        <v>41</v>
      </c>
      <c r="AB585" s="50">
        <v>3</v>
      </c>
      <c r="AK585" s="49">
        <v>581</v>
      </c>
      <c r="AL585" s="17" t="s">
        <v>591</v>
      </c>
      <c r="AM585" s="18" t="s">
        <v>21</v>
      </c>
      <c r="AN585" s="50">
        <v>37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581</v>
      </c>
      <c r="Z586" s="17" t="s">
        <v>671</v>
      </c>
      <c r="AA586" s="18" t="s">
        <v>59</v>
      </c>
      <c r="AB586" s="50">
        <v>1</v>
      </c>
      <c r="AK586" s="49">
        <v>581</v>
      </c>
      <c r="AL586" s="17" t="s">
        <v>2575</v>
      </c>
      <c r="AM586" s="18" t="s">
        <v>71</v>
      </c>
      <c r="AN586" s="50">
        <v>-15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581</v>
      </c>
      <c r="Z587" s="17" t="s">
        <v>564</v>
      </c>
      <c r="AA587" s="18" t="s">
        <v>21</v>
      </c>
      <c r="AB587" s="50">
        <v>-223</v>
      </c>
      <c r="AK587" s="49">
        <v>585</v>
      </c>
      <c r="AL587" s="17" t="s">
        <v>1561</v>
      </c>
      <c r="AM587" s="18" t="s">
        <v>21</v>
      </c>
      <c r="AN587" s="50">
        <v>9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581</v>
      </c>
      <c r="Z588" s="17" t="s">
        <v>793</v>
      </c>
      <c r="AA588" s="18" t="s">
        <v>21</v>
      </c>
      <c r="AB588" s="50">
        <v>151</v>
      </c>
      <c r="AK588" s="49">
        <v>585</v>
      </c>
      <c r="AL588" s="17" t="s">
        <v>2200</v>
      </c>
      <c r="AM588" s="18" t="s">
        <v>41</v>
      </c>
      <c r="AN588" s="50">
        <v>-14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581</v>
      </c>
      <c r="Z589" s="17" t="s">
        <v>2347</v>
      </c>
      <c r="AA589" s="18" t="s">
        <v>26</v>
      </c>
      <c r="AB589" s="50">
        <v>5</v>
      </c>
      <c r="AK589" s="49">
        <v>585</v>
      </c>
      <c r="AL589" s="17" t="s">
        <v>2383</v>
      </c>
      <c r="AM589" s="18" t="s">
        <v>36</v>
      </c>
      <c r="AN589" s="50">
        <v>-11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589</v>
      </c>
      <c r="Z590" s="17" t="s">
        <v>1779</v>
      </c>
      <c r="AA590" s="18" t="s">
        <v>26</v>
      </c>
      <c r="AB590" s="50">
        <v>-8</v>
      </c>
      <c r="AK590" s="49">
        <v>585</v>
      </c>
      <c r="AL590" s="17" t="s">
        <v>2382</v>
      </c>
      <c r="AM590" s="18" t="s">
        <v>36</v>
      </c>
      <c r="AN590" s="50">
        <v>-16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589</v>
      </c>
      <c r="Z591" s="17" t="s">
        <v>2346</v>
      </c>
      <c r="AA591" s="18" t="s">
        <v>28</v>
      </c>
      <c r="AB591" s="50">
        <v>-2</v>
      </c>
      <c r="AK591" s="49">
        <v>585</v>
      </c>
      <c r="AL591" s="17" t="s">
        <v>1848</v>
      </c>
      <c r="AM591" s="18" t="s">
        <v>32</v>
      </c>
      <c r="AN591" s="50">
        <v>-12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589</v>
      </c>
      <c r="Z592" s="17" t="s">
        <v>686</v>
      </c>
      <c r="AA592" s="18" t="s">
        <v>28</v>
      </c>
      <c r="AB592" s="50">
        <v>3</v>
      </c>
      <c r="AK592" s="49">
        <v>585</v>
      </c>
      <c r="AL592" s="17" t="s">
        <v>1849</v>
      </c>
      <c r="AM592" s="18" t="s">
        <v>102</v>
      </c>
      <c r="AN592" s="50">
        <v>-7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589</v>
      </c>
      <c r="Z593" s="17" t="s">
        <v>2349</v>
      </c>
      <c r="AA593" s="18" t="s">
        <v>26</v>
      </c>
      <c r="AB593" s="50">
        <v>1</v>
      </c>
      <c r="AK593" s="49">
        <v>585</v>
      </c>
      <c r="AL593" s="17" t="s">
        <v>2571</v>
      </c>
      <c r="AM593" s="18" t="s">
        <v>71</v>
      </c>
      <c r="AN593" s="50">
        <v>-9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589</v>
      </c>
      <c r="Z594" s="17" t="s">
        <v>1698</v>
      </c>
      <c r="AA594" s="18" t="s">
        <v>26</v>
      </c>
      <c r="AB594" s="50">
        <v>-1</v>
      </c>
      <c r="AK594" s="49">
        <v>585</v>
      </c>
      <c r="AL594" s="17" t="s">
        <v>814</v>
      </c>
      <c r="AM594" s="18" t="s">
        <v>21</v>
      </c>
      <c r="AN594" s="50">
        <v>53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594</v>
      </c>
      <c r="Z595" s="17" t="s">
        <v>2499</v>
      </c>
      <c r="AA595" s="18" t="s">
        <v>71</v>
      </c>
      <c r="AB595" s="50">
        <v>-3</v>
      </c>
      <c r="AK595" s="49">
        <v>585</v>
      </c>
      <c r="AL595" s="17" t="s">
        <v>1908</v>
      </c>
      <c r="AM595" s="18" t="s">
        <v>21</v>
      </c>
      <c r="AN595" s="50">
        <v>233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594</v>
      </c>
      <c r="Z596" s="17" t="s">
        <v>325</v>
      </c>
      <c r="AA596" s="18" t="s">
        <v>21</v>
      </c>
      <c r="AB596" s="50">
        <v>-278</v>
      </c>
      <c r="AK596" s="49">
        <v>585</v>
      </c>
      <c r="AL596" s="17" t="s">
        <v>1305</v>
      </c>
      <c r="AM596" s="18" t="s">
        <v>52</v>
      </c>
      <c r="AN596" s="50">
        <v>-8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594</v>
      </c>
      <c r="Z597" s="17" t="s">
        <v>1178</v>
      </c>
      <c r="AA597" s="18" t="s">
        <v>41</v>
      </c>
      <c r="AB597" s="50">
        <v>0</v>
      </c>
      <c r="AK597" s="49">
        <v>585</v>
      </c>
      <c r="AL597" s="17" t="s">
        <v>1977</v>
      </c>
      <c r="AM597" s="18" t="s">
        <v>69</v>
      </c>
      <c r="AN597" s="50">
        <v>-13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597</v>
      </c>
      <c r="Z598" s="17" t="s">
        <v>2500</v>
      </c>
      <c r="AA598" s="18" t="s">
        <v>71</v>
      </c>
      <c r="AB598" s="50">
        <v>-2</v>
      </c>
      <c r="AK598" s="49">
        <v>585</v>
      </c>
      <c r="AL598" s="17" t="s">
        <v>285</v>
      </c>
      <c r="AM598" s="18" t="s">
        <v>46</v>
      </c>
      <c r="AN598" s="50">
        <v>-15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597</v>
      </c>
      <c r="Z599" s="17" t="s">
        <v>1277</v>
      </c>
      <c r="AA599" s="18" t="s">
        <v>24</v>
      </c>
      <c r="AB599" s="50">
        <v>2</v>
      </c>
      <c r="AK599" s="49">
        <v>597</v>
      </c>
      <c r="AL599" s="17" t="s">
        <v>1140</v>
      </c>
      <c r="AM599" s="18" t="s">
        <v>21</v>
      </c>
      <c r="AN599" s="50">
        <v>-17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597</v>
      </c>
      <c r="Z600" s="17" t="s">
        <v>307</v>
      </c>
      <c r="AA600" s="18" t="s">
        <v>21</v>
      </c>
      <c r="AB600" s="50">
        <v>8</v>
      </c>
      <c r="AK600" s="49">
        <v>597</v>
      </c>
      <c r="AL600" s="17" t="s">
        <v>2572</v>
      </c>
      <c r="AM600" s="18" t="s">
        <v>71</v>
      </c>
      <c r="AN600" s="50">
        <v>-15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597</v>
      </c>
      <c r="Z601" s="17" t="s">
        <v>1320</v>
      </c>
      <c r="AA601" s="18" t="s">
        <v>28</v>
      </c>
      <c r="AB601" s="50">
        <v>4</v>
      </c>
      <c r="AK601" s="49">
        <v>597</v>
      </c>
      <c r="AL601" s="17" t="s">
        <v>1940</v>
      </c>
      <c r="AM601" s="18" t="s">
        <v>28</v>
      </c>
      <c r="AN601" s="50">
        <v>-16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597</v>
      </c>
      <c r="Z602" s="17" t="s">
        <v>483</v>
      </c>
      <c r="AA602" s="18" t="s">
        <v>71</v>
      </c>
      <c r="AB602" s="50">
        <v>1</v>
      </c>
      <c r="AK602" s="49">
        <v>600</v>
      </c>
      <c r="AL602" s="17" t="s">
        <v>1408</v>
      </c>
      <c r="AM602" s="18" t="s">
        <v>21</v>
      </c>
      <c r="AN602" s="50">
        <v>21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597</v>
      </c>
      <c r="Z603" s="17" t="s">
        <v>533</v>
      </c>
      <c r="AA603" s="18" t="s">
        <v>102</v>
      </c>
      <c r="AB603" s="50">
        <v>9</v>
      </c>
      <c r="AK603" s="49">
        <v>601</v>
      </c>
      <c r="AL603" s="17" t="s">
        <v>2573</v>
      </c>
      <c r="AM603" s="18" t="s">
        <v>71</v>
      </c>
      <c r="AN603" s="50">
        <v>-15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597</v>
      </c>
      <c r="Z604" s="17" t="s">
        <v>500</v>
      </c>
      <c r="AA604" s="18" t="s">
        <v>26</v>
      </c>
      <c r="AB604" s="50">
        <v>7</v>
      </c>
      <c r="AK604" s="49">
        <v>601</v>
      </c>
      <c r="AL604" s="17" t="s">
        <v>1942</v>
      </c>
      <c r="AM604" s="18" t="s">
        <v>28</v>
      </c>
      <c r="AN604" s="50">
        <v>-18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597</v>
      </c>
      <c r="Z605" s="17" t="s">
        <v>1780</v>
      </c>
      <c r="AA605" s="18" t="s">
        <v>26</v>
      </c>
      <c r="AB605" s="50">
        <v>5</v>
      </c>
      <c r="AK605" s="49">
        <v>601</v>
      </c>
      <c r="AL605" s="17" t="s">
        <v>2116</v>
      </c>
      <c r="AM605" s="18" t="s">
        <v>41</v>
      </c>
      <c r="AN605" s="50">
        <v>-17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597</v>
      </c>
      <c r="Z606" s="17" t="s">
        <v>2501</v>
      </c>
      <c r="AA606" s="18" t="s">
        <v>71</v>
      </c>
      <c r="AB606" s="50">
        <v>3</v>
      </c>
      <c r="AK606" s="49">
        <v>604</v>
      </c>
      <c r="AL606" s="17" t="s">
        <v>1116</v>
      </c>
      <c r="AM606" s="18" t="s">
        <v>21</v>
      </c>
      <c r="AN606" s="50">
        <v>-17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606</v>
      </c>
      <c r="Z607" s="17" t="s">
        <v>1781</v>
      </c>
      <c r="AA607" s="18" t="s">
        <v>32</v>
      </c>
      <c r="AB607" s="50">
        <v>-3</v>
      </c>
      <c r="AK607" s="49">
        <v>604</v>
      </c>
      <c r="AL607" s="17" t="s">
        <v>2574</v>
      </c>
      <c r="AM607" s="18" t="s">
        <v>71</v>
      </c>
      <c r="AN607" s="50">
        <v>-16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606</v>
      </c>
      <c r="Z608" s="17" t="s">
        <v>1330</v>
      </c>
      <c r="AA608" s="18" t="s">
        <v>71</v>
      </c>
      <c r="AB608" s="50">
        <v>2</v>
      </c>
      <c r="AK608" s="49">
        <v>606</v>
      </c>
      <c r="AL608" s="17" t="s">
        <v>2576</v>
      </c>
      <c r="AM608" s="18" t="s">
        <v>71</v>
      </c>
      <c r="AN608" s="50">
        <v>-14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606</v>
      </c>
      <c r="Z609" s="17" t="s">
        <v>501</v>
      </c>
      <c r="AA609" s="18" t="s">
        <v>26</v>
      </c>
      <c r="AB609" s="50">
        <v>1</v>
      </c>
      <c r="AK609" s="49">
        <v>606</v>
      </c>
      <c r="AL609" s="17" t="s">
        <v>1049</v>
      </c>
      <c r="AM609" s="18" t="s">
        <v>21</v>
      </c>
      <c r="AN609" s="50">
        <v>-16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606</v>
      </c>
      <c r="Z610" s="17" t="s">
        <v>839</v>
      </c>
      <c r="AA610" s="18" t="s">
        <v>21</v>
      </c>
      <c r="AB610" s="50">
        <v>-192</v>
      </c>
      <c r="AK610" s="49">
        <v>608</v>
      </c>
      <c r="AL610" s="17" t="s">
        <v>1736</v>
      </c>
      <c r="AM610" s="18" t="s">
        <v>32</v>
      </c>
      <c r="AN610" s="50">
        <v>-15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610</v>
      </c>
      <c r="Z611" s="17" t="s">
        <v>579</v>
      </c>
      <c r="AA611" s="18" t="s">
        <v>21</v>
      </c>
      <c r="AB611" s="50">
        <v>-99</v>
      </c>
      <c r="AK611" s="49">
        <v>608</v>
      </c>
      <c r="AL611" s="17" t="s">
        <v>2577</v>
      </c>
      <c r="AM611" s="18" t="s">
        <v>71</v>
      </c>
      <c r="AN611" s="50">
        <v>-13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610</v>
      </c>
      <c r="Z612" s="17" t="s">
        <v>600</v>
      </c>
      <c r="AA612" s="18" t="s">
        <v>21</v>
      </c>
      <c r="AB612" s="50">
        <v>4</v>
      </c>
      <c r="AK612" s="49">
        <v>608</v>
      </c>
      <c r="AL612" s="17" t="s">
        <v>2106</v>
      </c>
      <c r="AM612" s="18" t="s">
        <v>41</v>
      </c>
      <c r="AN612" s="50">
        <v>-12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610</v>
      </c>
      <c r="Z613" s="17" t="s">
        <v>428</v>
      </c>
      <c r="AA613" s="18" t="s">
        <v>21</v>
      </c>
      <c r="AB613" s="50">
        <v>161</v>
      </c>
      <c r="AK613" s="49">
        <v>611</v>
      </c>
      <c r="AL613" s="17" t="s">
        <v>1474</v>
      </c>
      <c r="AM613" s="18" t="s">
        <v>36</v>
      </c>
      <c r="AN613" s="50">
        <v>-8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610</v>
      </c>
      <c r="Z614" s="17" t="s">
        <v>1144</v>
      </c>
      <c r="AA614" s="18" t="s">
        <v>28</v>
      </c>
      <c r="AB614" s="50">
        <v>3</v>
      </c>
      <c r="AK614" s="49">
        <v>611</v>
      </c>
      <c r="AL614" s="17" t="s">
        <v>1729</v>
      </c>
      <c r="AM614" s="18" t="s">
        <v>21</v>
      </c>
      <c r="AN614" s="50">
        <v>2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610</v>
      </c>
      <c r="Z615" s="17" t="s">
        <v>907</v>
      </c>
      <c r="AA615" s="18" t="s">
        <v>36</v>
      </c>
      <c r="AB615" s="50">
        <v>5</v>
      </c>
      <c r="AK615" s="49">
        <v>611</v>
      </c>
      <c r="AL615" s="17" t="s">
        <v>1102</v>
      </c>
      <c r="AM615" s="18" t="s">
        <v>21</v>
      </c>
      <c r="AN615" s="50">
        <v>-195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610</v>
      </c>
      <c r="Z616" s="17" t="s">
        <v>2348</v>
      </c>
      <c r="AA616" s="18" t="s">
        <v>26</v>
      </c>
      <c r="AB616" s="50">
        <v>1</v>
      </c>
      <c r="AK616" s="49">
        <v>611</v>
      </c>
      <c r="AL616" s="17" t="s">
        <v>1851</v>
      </c>
      <c r="AM616" s="18" t="s">
        <v>32</v>
      </c>
      <c r="AN616" s="50">
        <v>-3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610</v>
      </c>
      <c r="Z617" s="17" t="s">
        <v>1027</v>
      </c>
      <c r="AA617" s="18" t="s">
        <v>26</v>
      </c>
      <c r="AB617" s="50">
        <v>0</v>
      </c>
      <c r="AK617" s="49">
        <v>611</v>
      </c>
      <c r="AL617" s="17" t="s">
        <v>2469</v>
      </c>
      <c r="AM617" s="18" t="s">
        <v>71</v>
      </c>
      <c r="AN617" s="50">
        <v>-10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617</v>
      </c>
      <c r="Z618" s="17" t="s">
        <v>2502</v>
      </c>
      <c r="AA618" s="18" t="s">
        <v>71</v>
      </c>
      <c r="AB618" s="50">
        <v>-5</v>
      </c>
      <c r="AK618" s="49">
        <v>611</v>
      </c>
      <c r="AL618" s="17" t="s">
        <v>1850</v>
      </c>
      <c r="AM618" s="18" t="s">
        <v>102</v>
      </c>
      <c r="AN618" s="50">
        <v>-12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617</v>
      </c>
      <c r="Z619" s="17" t="s">
        <v>1422</v>
      </c>
      <c r="AA619" s="18" t="s">
        <v>26</v>
      </c>
      <c r="AB619" s="50">
        <v>0</v>
      </c>
      <c r="AK619" s="49">
        <v>611</v>
      </c>
      <c r="AL619" s="17" t="s">
        <v>2136</v>
      </c>
      <c r="AM619" s="18" t="s">
        <v>65</v>
      </c>
      <c r="AN619" s="50">
        <v>-5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617</v>
      </c>
      <c r="Z620" s="17" t="s">
        <v>1782</v>
      </c>
      <c r="AA620" s="18" t="s">
        <v>26</v>
      </c>
      <c r="AB620" s="50">
        <v>-1</v>
      </c>
      <c r="AK620" s="49">
        <v>611</v>
      </c>
      <c r="AL620" s="17" t="s">
        <v>2585</v>
      </c>
      <c r="AM620" s="18" t="s">
        <v>71</v>
      </c>
      <c r="AN620" s="50">
        <v>3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620</v>
      </c>
      <c r="Z621" s="17" t="s">
        <v>2503</v>
      </c>
      <c r="AA621" s="18" t="s">
        <v>71</v>
      </c>
      <c r="AB621" s="50">
        <v>-2</v>
      </c>
      <c r="AK621" s="49">
        <v>611</v>
      </c>
      <c r="AL621" s="17" t="s">
        <v>2584</v>
      </c>
      <c r="AM621" s="18" t="s">
        <v>71</v>
      </c>
      <c r="AN621" s="50">
        <v>-1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621</v>
      </c>
      <c r="Z622" s="17" t="s">
        <v>1066</v>
      </c>
      <c r="AA622" s="18" t="s">
        <v>21</v>
      </c>
      <c r="AB622" s="50">
        <v>-215</v>
      </c>
      <c r="AK622" s="49">
        <v>611</v>
      </c>
      <c r="AL622" s="17" t="s">
        <v>2583</v>
      </c>
      <c r="AM622" s="18" t="s">
        <v>71</v>
      </c>
      <c r="AN622" s="50">
        <v>-2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621</v>
      </c>
      <c r="Z623" s="17" t="s">
        <v>977</v>
      </c>
      <c r="AA623" s="18" t="s">
        <v>21</v>
      </c>
      <c r="AB623" s="50">
        <v>374</v>
      </c>
      <c r="AK623" s="49">
        <v>611</v>
      </c>
      <c r="AL623" s="17" t="s">
        <v>2581</v>
      </c>
      <c r="AM623" s="18" t="s">
        <v>71</v>
      </c>
      <c r="AN623" s="50">
        <v>-9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621</v>
      </c>
      <c r="Z624" s="17" t="s">
        <v>503</v>
      </c>
      <c r="AA624" s="18" t="s">
        <v>26</v>
      </c>
      <c r="AB624" s="50">
        <v>0</v>
      </c>
      <c r="AK624" s="49">
        <v>611</v>
      </c>
      <c r="AL624" s="17" t="s">
        <v>2580</v>
      </c>
      <c r="AM624" s="18" t="s">
        <v>71</v>
      </c>
      <c r="AN624" s="50">
        <v>-11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621</v>
      </c>
      <c r="Z625" s="17" t="s">
        <v>1701</v>
      </c>
      <c r="AA625" s="18" t="s">
        <v>26</v>
      </c>
      <c r="AB625" s="50">
        <v>-1</v>
      </c>
      <c r="AK625" s="49">
        <v>611</v>
      </c>
      <c r="AL625" s="17" t="s">
        <v>2579</v>
      </c>
      <c r="AM625" s="18" t="s">
        <v>71</v>
      </c>
      <c r="AN625" s="50">
        <v>-13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625</v>
      </c>
      <c r="Z626" s="17" t="s">
        <v>2504</v>
      </c>
      <c r="AA626" s="18" t="s">
        <v>71</v>
      </c>
      <c r="AB626" s="50">
        <v>-3</v>
      </c>
      <c r="AK626" s="49">
        <v>611</v>
      </c>
      <c r="AL626" s="17" t="s">
        <v>2578</v>
      </c>
      <c r="AM626" s="18" t="s">
        <v>71</v>
      </c>
      <c r="AN626" s="50">
        <v>-14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625</v>
      </c>
      <c r="Z627" s="17" t="s">
        <v>1455</v>
      </c>
      <c r="AA627" s="18" t="s">
        <v>21</v>
      </c>
      <c r="AB627" s="50">
        <v>3</v>
      </c>
      <c r="AK627" s="49">
        <v>611</v>
      </c>
      <c r="AL627" s="17" t="s">
        <v>2032</v>
      </c>
      <c r="AM627" s="18" t="s">
        <v>633</v>
      </c>
      <c r="AN627" s="50">
        <v>-4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625</v>
      </c>
      <c r="Z628" s="17" t="s">
        <v>1418</v>
      </c>
      <c r="AA628" s="18" t="s">
        <v>26</v>
      </c>
      <c r="AB628" s="50">
        <v>1</v>
      </c>
      <c r="AK628" s="49">
        <v>611</v>
      </c>
      <c r="AL628" s="17" t="s">
        <v>2031</v>
      </c>
      <c r="AM628" s="18" t="s">
        <v>41</v>
      </c>
      <c r="AN628" s="50">
        <v>-7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625</v>
      </c>
      <c r="Z629" s="17" t="s">
        <v>1700</v>
      </c>
      <c r="AA629" s="18" t="s">
        <v>26</v>
      </c>
      <c r="AB629" s="50">
        <v>2</v>
      </c>
      <c r="AK629" s="49">
        <v>611</v>
      </c>
      <c r="AL629" s="17" t="s">
        <v>2071</v>
      </c>
      <c r="AM629" s="18" t="s">
        <v>46</v>
      </c>
      <c r="AN629" s="50">
        <v>1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625</v>
      </c>
      <c r="Z630" s="17" t="s">
        <v>2505</v>
      </c>
      <c r="AA630" s="18" t="s">
        <v>71</v>
      </c>
      <c r="AB630" s="50">
        <v>0</v>
      </c>
      <c r="AK630" s="49">
        <v>628</v>
      </c>
      <c r="AL630" s="17" t="s">
        <v>1189</v>
      </c>
      <c r="AM630" s="18" t="s">
        <v>21</v>
      </c>
      <c r="AN630" s="50">
        <v>106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630</v>
      </c>
      <c r="Z631" s="17" t="s">
        <v>1280</v>
      </c>
      <c r="AA631" s="18" t="s">
        <v>21</v>
      </c>
      <c r="AB631" s="50">
        <v>-202</v>
      </c>
      <c r="AK631" s="49">
        <v>628</v>
      </c>
      <c r="AL631" s="17" t="s">
        <v>1852</v>
      </c>
      <c r="AM631" s="18" t="s">
        <v>32</v>
      </c>
      <c r="AN631" s="50">
        <v>-11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630</v>
      </c>
      <c r="Z632" s="17" t="s">
        <v>1248</v>
      </c>
      <c r="AA632" s="18" t="s">
        <v>41</v>
      </c>
      <c r="AB632" s="50">
        <v>-1</v>
      </c>
      <c r="AK632" s="49">
        <v>628</v>
      </c>
      <c r="AL632" s="17" t="s">
        <v>1739</v>
      </c>
      <c r="AM632" s="18" t="s">
        <v>32</v>
      </c>
      <c r="AN632" s="50">
        <v>-9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630</v>
      </c>
      <c r="Z633" s="17" t="s">
        <v>1319</v>
      </c>
      <c r="AA633" s="18" t="s">
        <v>71</v>
      </c>
      <c r="AB633" s="50">
        <v>0</v>
      </c>
      <c r="AK633" s="49">
        <v>628</v>
      </c>
      <c r="AL633" s="17" t="s">
        <v>2589</v>
      </c>
      <c r="AM633" s="18" t="s">
        <v>21</v>
      </c>
      <c r="AN633" s="50">
        <v>200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630</v>
      </c>
      <c r="Z634" s="17" t="s">
        <v>1420</v>
      </c>
      <c r="AA634" s="18" t="s">
        <v>26</v>
      </c>
      <c r="AB634" s="50">
        <v>1</v>
      </c>
      <c r="AK634" s="49">
        <v>632</v>
      </c>
      <c r="AL634" s="17" t="s">
        <v>1133</v>
      </c>
      <c r="AM634" s="18" t="s">
        <v>36</v>
      </c>
      <c r="AN634" s="50">
        <v>-10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630</v>
      </c>
      <c r="Z635" s="17" t="s">
        <v>1783</v>
      </c>
      <c r="AA635" s="18" t="s">
        <v>26</v>
      </c>
      <c r="AB635" s="50">
        <v>2</v>
      </c>
      <c r="AK635" s="49">
        <v>632</v>
      </c>
      <c r="AL635" s="17" t="s">
        <v>837</v>
      </c>
      <c r="AM635" s="18" t="s">
        <v>36</v>
      </c>
      <c r="AN635" s="50">
        <v>-8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635</v>
      </c>
      <c r="Z636" s="17" t="s">
        <v>1599</v>
      </c>
      <c r="AA636" s="18" t="s">
        <v>21</v>
      </c>
      <c r="AB636" s="50">
        <v>323</v>
      </c>
      <c r="AK636" s="49">
        <v>632</v>
      </c>
      <c r="AL636" s="17" t="s">
        <v>1976</v>
      </c>
      <c r="AM636" s="18" t="s">
        <v>41</v>
      </c>
      <c r="AN636" s="50">
        <v>-9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635</v>
      </c>
      <c r="Z637" s="17" t="s">
        <v>1585</v>
      </c>
      <c r="AA637" s="18" t="s">
        <v>71</v>
      </c>
      <c r="AB637" s="50">
        <v>1</v>
      </c>
      <c r="AK637" s="49">
        <v>635</v>
      </c>
      <c r="AL637" s="17" t="s">
        <v>1216</v>
      </c>
      <c r="AM637" s="18" t="s">
        <v>633</v>
      </c>
      <c r="AN637" s="50">
        <v>-6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635</v>
      </c>
      <c r="Z638" s="17" t="s">
        <v>1634</v>
      </c>
      <c r="AA638" s="18" t="s">
        <v>28</v>
      </c>
      <c r="AB638" s="50">
        <v>-1</v>
      </c>
      <c r="AK638" s="49">
        <v>635</v>
      </c>
      <c r="AL638" s="17" t="s">
        <v>836</v>
      </c>
      <c r="AM638" s="18" t="s">
        <v>102</v>
      </c>
      <c r="AN638" s="50">
        <v>-8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635</v>
      </c>
      <c r="Z639" s="17" t="s">
        <v>342</v>
      </c>
      <c r="AA639" s="18" t="s">
        <v>21</v>
      </c>
      <c r="AB639" s="50">
        <v>288</v>
      </c>
      <c r="AK639" s="49">
        <v>637</v>
      </c>
      <c r="AL639" s="17" t="s">
        <v>1857</v>
      </c>
      <c r="AM639" s="18" t="s">
        <v>32</v>
      </c>
      <c r="AN639" s="50">
        <v>-11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635</v>
      </c>
      <c r="Z640" s="17" t="s">
        <v>1083</v>
      </c>
      <c r="AA640" s="18" t="s">
        <v>21</v>
      </c>
      <c r="AB640" s="50">
        <v>-208</v>
      </c>
      <c r="AK640" s="49">
        <v>638</v>
      </c>
      <c r="AL640" s="17" t="s">
        <v>1500</v>
      </c>
      <c r="AM640" s="18" t="s">
        <v>36</v>
      </c>
      <c r="AN640" s="50">
        <v>-7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635</v>
      </c>
      <c r="Z641" s="17" t="s">
        <v>1142</v>
      </c>
      <c r="AA641" s="18" t="s">
        <v>21</v>
      </c>
      <c r="AB641" s="50">
        <v>326</v>
      </c>
      <c r="AK641" s="49">
        <v>638</v>
      </c>
      <c r="AL641" s="17" t="s">
        <v>2111</v>
      </c>
      <c r="AM641" s="18" t="s">
        <v>41</v>
      </c>
      <c r="AN641" s="50">
        <v>-8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635</v>
      </c>
      <c r="Z642" s="17" t="s">
        <v>1784</v>
      </c>
      <c r="AA642" s="18" t="s">
        <v>26</v>
      </c>
      <c r="AB642" s="50">
        <v>-2</v>
      </c>
      <c r="AK642" s="49">
        <v>640</v>
      </c>
      <c r="AL642" s="17" t="s">
        <v>1746</v>
      </c>
      <c r="AM642" s="18" t="s">
        <v>36</v>
      </c>
      <c r="AN642" s="50">
        <v>-8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642</v>
      </c>
      <c r="Z643" s="17" t="s">
        <v>1785</v>
      </c>
      <c r="AA643" s="18" t="s">
        <v>26</v>
      </c>
      <c r="AB643" s="50">
        <v>-7</v>
      </c>
      <c r="AK643" s="49">
        <v>641</v>
      </c>
      <c r="AL643" s="17" t="s">
        <v>1477</v>
      </c>
      <c r="AM643" s="18" t="s">
        <v>102</v>
      </c>
      <c r="AN643" s="50">
        <v>1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642</v>
      </c>
      <c r="Z644" s="17" t="s">
        <v>1299</v>
      </c>
      <c r="AA644" s="18" t="s">
        <v>52</v>
      </c>
      <c r="AB644" s="50">
        <v>5</v>
      </c>
      <c r="AK644" s="49">
        <v>641</v>
      </c>
      <c r="AL644" s="17" t="s">
        <v>302</v>
      </c>
      <c r="AM644" s="18" t="s">
        <v>24</v>
      </c>
      <c r="AN644" s="50">
        <v>2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642</v>
      </c>
      <c r="Z645" s="17" t="s">
        <v>443</v>
      </c>
      <c r="AA645" s="18" t="s">
        <v>34</v>
      </c>
      <c r="AB645" s="50">
        <v>4</v>
      </c>
      <c r="AK645" s="49">
        <v>641</v>
      </c>
      <c r="AL645" s="17" t="s">
        <v>648</v>
      </c>
      <c r="AM645" s="18" t="s">
        <v>21</v>
      </c>
      <c r="AN645" s="50">
        <v>0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642</v>
      </c>
      <c r="Z646" s="17" t="s">
        <v>1968</v>
      </c>
      <c r="AA646" s="18" t="s">
        <v>41</v>
      </c>
      <c r="AB646" s="50">
        <v>2</v>
      </c>
      <c r="AK646" s="49">
        <v>641</v>
      </c>
      <c r="AL646" s="17" t="s">
        <v>2632</v>
      </c>
      <c r="AM646" s="18" t="s">
        <v>28</v>
      </c>
      <c r="AN646" s="50">
        <v>-1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642</v>
      </c>
      <c r="Z647" s="17" t="s">
        <v>717</v>
      </c>
      <c r="AA647" s="18" t="s">
        <v>46</v>
      </c>
      <c r="AB647" s="50">
        <v>3</v>
      </c>
      <c r="AK647" s="49">
        <v>641</v>
      </c>
      <c r="AL647" s="17" t="s">
        <v>1515</v>
      </c>
      <c r="AM647" s="18" t="s">
        <v>28</v>
      </c>
      <c r="AN647" s="50">
        <v>-4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642</v>
      </c>
      <c r="Z648" s="17" t="s">
        <v>414</v>
      </c>
      <c r="AA648" s="18" t="s">
        <v>21</v>
      </c>
      <c r="AB648" s="50">
        <v>0</v>
      </c>
      <c r="AK648" s="49">
        <v>641</v>
      </c>
      <c r="AL648" s="17" t="s">
        <v>1214</v>
      </c>
      <c r="AM648" s="18" t="s">
        <v>633</v>
      </c>
      <c r="AN648" s="50">
        <v>-7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642</v>
      </c>
      <c r="Z649" s="17" t="s">
        <v>2193</v>
      </c>
      <c r="AA649" s="18" t="s">
        <v>36</v>
      </c>
      <c r="AB649" s="50">
        <v>1</v>
      </c>
      <c r="AK649" s="49">
        <v>641</v>
      </c>
      <c r="AL649" s="17" t="s">
        <v>1859</v>
      </c>
      <c r="AM649" s="18" t="s">
        <v>32</v>
      </c>
      <c r="AN649" s="50">
        <v>-8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642</v>
      </c>
      <c r="Z650" s="17" t="s">
        <v>1464</v>
      </c>
      <c r="AA650" s="18" t="s">
        <v>21</v>
      </c>
      <c r="AB650" s="50">
        <v>345</v>
      </c>
      <c r="AK650" s="49">
        <v>641</v>
      </c>
      <c r="AL650" s="17" t="s">
        <v>1051</v>
      </c>
      <c r="AM650" s="18" t="s">
        <v>32</v>
      </c>
      <c r="AN650" s="50">
        <v>-6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642</v>
      </c>
      <c r="Z651" s="17" t="s">
        <v>842</v>
      </c>
      <c r="AA651" s="18" t="s">
        <v>21</v>
      </c>
      <c r="AB651" s="50">
        <v>-151</v>
      </c>
      <c r="AK651" s="49">
        <v>641</v>
      </c>
      <c r="AL651" s="17" t="s">
        <v>2105</v>
      </c>
      <c r="AM651" s="18" t="s">
        <v>41</v>
      </c>
      <c r="AN651" s="50">
        <v>3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642</v>
      </c>
      <c r="Z652" s="17" t="s">
        <v>1193</v>
      </c>
      <c r="AA652" s="18" t="s">
        <v>41</v>
      </c>
      <c r="AB652" s="50">
        <v>-3</v>
      </c>
      <c r="AK652" s="49">
        <v>650</v>
      </c>
      <c r="AL652" s="17" t="s">
        <v>1860</v>
      </c>
      <c r="AM652" s="18" t="s">
        <v>32</v>
      </c>
      <c r="AN652" s="50">
        <v>-14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642</v>
      </c>
      <c r="Z653" s="17" t="s">
        <v>1223</v>
      </c>
      <c r="AA653" s="18" t="s">
        <v>32</v>
      </c>
      <c r="AB653" s="50">
        <v>-5</v>
      </c>
      <c r="AK653" s="49">
        <v>650</v>
      </c>
      <c r="AL653" s="17" t="s">
        <v>2036</v>
      </c>
      <c r="AM653" s="18" t="s">
        <v>41</v>
      </c>
      <c r="AN653" s="50">
        <v>-5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642</v>
      </c>
      <c r="Z654" s="17" t="s">
        <v>652</v>
      </c>
      <c r="AA654" s="18" t="s">
        <v>633</v>
      </c>
      <c r="AB654" s="50">
        <v>-4</v>
      </c>
      <c r="AK654" s="49">
        <v>652</v>
      </c>
      <c r="AL654" s="17" t="s">
        <v>1431</v>
      </c>
      <c r="AM654" s="18" t="s">
        <v>21</v>
      </c>
      <c r="AN654" s="50">
        <v>-6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654</v>
      </c>
      <c r="Z655" s="17" t="s">
        <v>2506</v>
      </c>
      <c r="AA655" s="18" t="s">
        <v>71</v>
      </c>
      <c r="AB655" s="50">
        <v>-14</v>
      </c>
      <c r="AK655" s="49">
        <v>653</v>
      </c>
      <c r="AL655" s="17" t="s">
        <v>1467</v>
      </c>
      <c r="AM655" s="18" t="s">
        <v>102</v>
      </c>
      <c r="AN655" s="50">
        <v>-5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654</v>
      </c>
      <c r="Z656" s="17" t="s">
        <v>1283</v>
      </c>
      <c r="AA656" s="18" t="s">
        <v>41</v>
      </c>
      <c r="AB656" s="50">
        <v>-4</v>
      </c>
      <c r="AK656" s="49">
        <v>653</v>
      </c>
      <c r="AL656" s="17" t="s">
        <v>2265</v>
      </c>
      <c r="AM656" s="18" t="s">
        <v>24</v>
      </c>
      <c r="AN656" s="50">
        <v>0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654</v>
      </c>
      <c r="Z657" s="17" t="s">
        <v>2507</v>
      </c>
      <c r="AA657" s="18" t="s">
        <v>71</v>
      </c>
      <c r="AB657" s="50">
        <v>-6</v>
      </c>
      <c r="AK657" s="49">
        <v>653</v>
      </c>
      <c r="AL657" s="17" t="s">
        <v>266</v>
      </c>
      <c r="AM657" s="18" t="s">
        <v>21</v>
      </c>
      <c r="AN657" s="50">
        <v>-1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657</v>
      </c>
      <c r="Z658" s="17" t="s">
        <v>522</v>
      </c>
      <c r="AA658" s="18" t="s">
        <v>28</v>
      </c>
      <c r="AB658" s="50">
        <v>-8</v>
      </c>
      <c r="AK658" s="49">
        <v>653</v>
      </c>
      <c r="AL658" s="17" t="s">
        <v>738</v>
      </c>
      <c r="AM658" s="18" t="s">
        <v>41</v>
      </c>
      <c r="AN658" s="50">
        <v>-2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657</v>
      </c>
      <c r="Z659" s="17" t="s">
        <v>934</v>
      </c>
      <c r="AA659" s="18" t="s">
        <v>21</v>
      </c>
      <c r="AB659" s="50">
        <v>-108</v>
      </c>
      <c r="AK659" s="49">
        <v>653</v>
      </c>
      <c r="AL659" s="17" t="s">
        <v>1863</v>
      </c>
      <c r="AM659" s="18" t="s">
        <v>32</v>
      </c>
      <c r="AN659" s="50">
        <v>-6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657</v>
      </c>
      <c r="Z660" s="17" t="s">
        <v>502</v>
      </c>
      <c r="AA660" s="18" t="s">
        <v>26</v>
      </c>
      <c r="AB660" s="50">
        <v>-4</v>
      </c>
      <c r="AK660" s="49">
        <v>653</v>
      </c>
      <c r="AL660" s="17" t="s">
        <v>1240</v>
      </c>
      <c r="AM660" s="18" t="s">
        <v>21</v>
      </c>
      <c r="AN660" s="50">
        <v>-4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657</v>
      </c>
      <c r="Z661" s="17" t="s">
        <v>1501</v>
      </c>
      <c r="AA661" s="18" t="s">
        <v>21</v>
      </c>
      <c r="AB661" s="50">
        <v>-275</v>
      </c>
      <c r="AK661" s="49">
        <v>653</v>
      </c>
      <c r="AL661" s="17" t="s">
        <v>2072</v>
      </c>
      <c r="AM661" s="18" t="s">
        <v>46</v>
      </c>
      <c r="AN661" s="50">
        <v>-3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661</v>
      </c>
      <c r="Z662" s="17" t="s">
        <v>2508</v>
      </c>
      <c r="AA662" s="18" t="s">
        <v>71</v>
      </c>
      <c r="AB662" s="50">
        <v>-7</v>
      </c>
      <c r="AK662" s="49">
        <v>660</v>
      </c>
      <c r="AL662" s="17" t="s">
        <v>981</v>
      </c>
      <c r="AM662" s="18" t="s">
        <v>41</v>
      </c>
      <c r="AN662" s="50">
        <v>-6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661</v>
      </c>
      <c r="Z663" s="17" t="s">
        <v>946</v>
      </c>
      <c r="AA663" s="18" t="s">
        <v>41</v>
      </c>
      <c r="AB663" s="50">
        <v>0</v>
      </c>
      <c r="AK663" s="49">
        <v>661</v>
      </c>
      <c r="AL663" s="17" t="s">
        <v>2104</v>
      </c>
      <c r="AM663" s="18" t="s">
        <v>41</v>
      </c>
      <c r="AN663" s="50">
        <v>-6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661</v>
      </c>
      <c r="Z664" s="17" t="s">
        <v>1533</v>
      </c>
      <c r="AA664" s="18" t="s">
        <v>21</v>
      </c>
      <c r="AB664" s="50">
        <v>244</v>
      </c>
      <c r="AK664" s="49">
        <v>662</v>
      </c>
      <c r="AL664" s="17" t="s">
        <v>2201</v>
      </c>
      <c r="AM664" s="18" t="s">
        <v>41</v>
      </c>
      <c r="AN664" s="50">
        <v>0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661</v>
      </c>
      <c r="Z665" s="17" t="s">
        <v>1177</v>
      </c>
      <c r="AA665" s="18" t="s">
        <v>104</v>
      </c>
      <c r="AB665" s="50">
        <v>-3</v>
      </c>
      <c r="AK665" s="49">
        <v>662</v>
      </c>
      <c r="AL665" s="17" t="s">
        <v>1119</v>
      </c>
      <c r="AM665" s="18" t="s">
        <v>21</v>
      </c>
      <c r="AN665" s="50">
        <v>1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665</v>
      </c>
      <c r="Z666" s="17" t="s">
        <v>2509</v>
      </c>
      <c r="AA666" s="18" t="s">
        <v>71</v>
      </c>
      <c r="AB666" s="50">
        <v>-8</v>
      </c>
      <c r="AK666" s="49">
        <v>662</v>
      </c>
      <c r="AL666" s="17" t="s">
        <v>1938</v>
      </c>
      <c r="AM666" s="18" t="s">
        <v>28</v>
      </c>
      <c r="AN666" s="50">
        <v>-6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665</v>
      </c>
      <c r="Z667" s="17" t="s">
        <v>406</v>
      </c>
      <c r="AA667" s="18" t="s">
        <v>21</v>
      </c>
      <c r="AB667" s="50">
        <v>-3</v>
      </c>
      <c r="AK667" s="49">
        <v>662</v>
      </c>
      <c r="AL667" s="17" t="s">
        <v>1870</v>
      </c>
      <c r="AM667" s="18" t="s">
        <v>32</v>
      </c>
      <c r="AN667" s="50">
        <v>-4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665</v>
      </c>
      <c r="Z668" s="17" t="s">
        <v>416</v>
      </c>
      <c r="AA668" s="18" t="s">
        <v>21</v>
      </c>
      <c r="AB668" s="50">
        <v>-10</v>
      </c>
      <c r="AK668" s="49">
        <v>662</v>
      </c>
      <c r="AL668" s="17" t="s">
        <v>1982</v>
      </c>
      <c r="AM668" s="18" t="s">
        <v>69</v>
      </c>
      <c r="AN668" s="50">
        <v>-3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665</v>
      </c>
      <c r="Z669" s="17" t="s">
        <v>1540</v>
      </c>
      <c r="AA669" s="18" t="s">
        <v>21</v>
      </c>
      <c r="AB669" s="50">
        <v>-176</v>
      </c>
      <c r="AK669" s="49">
        <v>662</v>
      </c>
      <c r="AL669" s="17" t="s">
        <v>2067</v>
      </c>
      <c r="AM669" s="18" t="s">
        <v>46</v>
      </c>
      <c r="AN669" s="50">
        <v>-2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669</v>
      </c>
      <c r="Z670" s="17" t="s">
        <v>2510</v>
      </c>
      <c r="AA670" s="18" t="s">
        <v>71</v>
      </c>
      <c r="AB670" s="50">
        <v>-6</v>
      </c>
      <c r="AK670" s="49">
        <v>668</v>
      </c>
      <c r="AL670" s="17" t="s">
        <v>1136</v>
      </c>
      <c r="AM670" s="18" t="s">
        <v>21</v>
      </c>
      <c r="AN670" s="50">
        <v>-139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670</v>
      </c>
      <c r="Z671" s="17" t="s">
        <v>847</v>
      </c>
      <c r="AA671" s="18" t="s">
        <v>21</v>
      </c>
      <c r="AB671" s="50">
        <v>35</v>
      </c>
      <c r="AK671" s="49">
        <v>669</v>
      </c>
      <c r="AL671" s="17" t="s">
        <v>979</v>
      </c>
      <c r="AM671" s="18" t="s">
        <v>41</v>
      </c>
      <c r="AN671" s="50">
        <v>-2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670</v>
      </c>
      <c r="Z672" s="17" t="s">
        <v>1368</v>
      </c>
      <c r="AA672" s="18" t="s">
        <v>41</v>
      </c>
      <c r="AB672" s="50">
        <v>-5</v>
      </c>
      <c r="AK672" s="49">
        <v>669</v>
      </c>
      <c r="AL672" s="17" t="s">
        <v>345</v>
      </c>
      <c r="AM672" s="18" t="s">
        <v>21</v>
      </c>
      <c r="AN672" s="50">
        <v>-1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670</v>
      </c>
      <c r="Z673" s="17" t="s">
        <v>1026</v>
      </c>
      <c r="AA673" s="18" t="s">
        <v>26</v>
      </c>
      <c r="AB673" s="50">
        <v>-3</v>
      </c>
      <c r="AK673" s="49">
        <v>669</v>
      </c>
      <c r="AL673" s="17" t="s">
        <v>1872</v>
      </c>
      <c r="AM673" s="18" t="s">
        <v>21</v>
      </c>
      <c r="AN673" s="50">
        <v>0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673</v>
      </c>
      <c r="Z674" s="17" t="s">
        <v>2511</v>
      </c>
      <c r="AA674" s="18" t="s">
        <v>71</v>
      </c>
      <c r="AB674" s="50">
        <v>-7</v>
      </c>
      <c r="AK674" s="49">
        <v>669</v>
      </c>
      <c r="AL674" s="17" t="s">
        <v>779</v>
      </c>
      <c r="AM674" s="18" t="s">
        <v>34</v>
      </c>
      <c r="AN674" s="50">
        <v>3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673</v>
      </c>
      <c r="Z675" s="17" t="s">
        <v>928</v>
      </c>
      <c r="AA675" s="18" t="s">
        <v>46</v>
      </c>
      <c r="AB675" s="50">
        <v>0</v>
      </c>
      <c r="AK675" s="49">
        <v>669</v>
      </c>
      <c r="AL675" s="17" t="s">
        <v>1871</v>
      </c>
      <c r="AM675" s="18" t="s">
        <v>59</v>
      </c>
      <c r="AN675" s="50">
        <v>-4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673</v>
      </c>
      <c r="Z676" s="17" t="s">
        <v>1580</v>
      </c>
      <c r="AA676" s="18" t="s">
        <v>71</v>
      </c>
      <c r="AB676" s="50">
        <v>-2</v>
      </c>
      <c r="AK676" s="49">
        <v>669</v>
      </c>
      <c r="AL676" s="17" t="s">
        <v>750</v>
      </c>
      <c r="AM676" s="18" t="s">
        <v>54</v>
      </c>
      <c r="AN676" s="50">
        <v>1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673</v>
      </c>
      <c r="Z677" s="17" t="s">
        <v>2023</v>
      </c>
      <c r="AA677" s="18" t="s">
        <v>41</v>
      </c>
      <c r="AB677" s="50">
        <v>3</v>
      </c>
      <c r="AK677" s="49">
        <v>669</v>
      </c>
      <c r="AL677" s="17" t="s">
        <v>752</v>
      </c>
      <c r="AM677" s="18" t="s">
        <v>21</v>
      </c>
      <c r="AN677" s="50">
        <v>-3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673</v>
      </c>
      <c r="Z678" s="17" t="s">
        <v>2084</v>
      </c>
      <c r="AA678" s="18" t="s">
        <v>26</v>
      </c>
      <c r="AB678" s="50">
        <v>2</v>
      </c>
      <c r="AK678" s="49">
        <v>669</v>
      </c>
      <c r="AL678" s="17" t="s">
        <v>1981</v>
      </c>
      <c r="AM678" s="18" t="s">
        <v>633</v>
      </c>
      <c r="AN678" s="50">
        <v>4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673</v>
      </c>
      <c r="Z679" s="17" t="s">
        <v>578</v>
      </c>
      <c r="AA679" s="18" t="s">
        <v>21</v>
      </c>
      <c r="AB679" s="50">
        <v>-49</v>
      </c>
      <c r="AK679" s="49">
        <v>677</v>
      </c>
      <c r="AL679" s="17" t="s">
        <v>1874</v>
      </c>
      <c r="AM679" s="18" t="s">
        <v>54</v>
      </c>
      <c r="AN679" s="50">
        <v>3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673</v>
      </c>
      <c r="Z680" s="17" t="s">
        <v>769</v>
      </c>
      <c r="AA680" s="18" t="s">
        <v>34</v>
      </c>
      <c r="AB680" s="50">
        <v>-1</v>
      </c>
      <c r="AK680" s="49">
        <v>677</v>
      </c>
      <c r="AL680" s="17" t="s">
        <v>849</v>
      </c>
      <c r="AM680" s="18" t="s">
        <v>21</v>
      </c>
      <c r="AN680" s="50">
        <v>7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673</v>
      </c>
      <c r="Z681" s="17" t="s">
        <v>1589</v>
      </c>
      <c r="AA681" s="18" t="s">
        <v>58</v>
      </c>
      <c r="AB681" s="50">
        <v>-5</v>
      </c>
      <c r="AK681" s="49">
        <v>677</v>
      </c>
      <c r="AL681" s="17" t="s">
        <v>2316</v>
      </c>
      <c r="AM681" s="18" t="s">
        <v>32</v>
      </c>
      <c r="AN681" s="50">
        <v>2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673</v>
      </c>
      <c r="Z682" s="17" t="s">
        <v>383</v>
      </c>
      <c r="AA682" s="18" t="s">
        <v>43</v>
      </c>
      <c r="AB682" s="50">
        <v>-4</v>
      </c>
      <c r="AK682" s="49">
        <v>677</v>
      </c>
      <c r="AL682" s="17" t="s">
        <v>786</v>
      </c>
      <c r="AM682" s="18" t="s">
        <v>21</v>
      </c>
      <c r="AN682" s="50">
        <v>16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673</v>
      </c>
      <c r="Z683" s="17" t="s">
        <v>1200</v>
      </c>
      <c r="AA683" s="18" t="s">
        <v>633</v>
      </c>
      <c r="AB683" s="50">
        <v>1</v>
      </c>
      <c r="AK683" s="49">
        <v>677</v>
      </c>
      <c r="AL683" s="17" t="s">
        <v>2966</v>
      </c>
      <c r="AM683" s="18" t="s">
        <v>28</v>
      </c>
      <c r="AN683" s="50">
        <v>-1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683</v>
      </c>
      <c r="Z684" s="17" t="s">
        <v>169</v>
      </c>
      <c r="AA684" s="18" t="s">
        <v>46</v>
      </c>
      <c r="AB684" s="50">
        <v>-13</v>
      </c>
      <c r="AK684" s="49">
        <v>677</v>
      </c>
      <c r="AL684" s="17" t="s">
        <v>1209</v>
      </c>
      <c r="AM684" s="18" t="s">
        <v>28</v>
      </c>
      <c r="AN684" s="50">
        <v>5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683</v>
      </c>
      <c r="Z685" s="17" t="s">
        <v>2133</v>
      </c>
      <c r="AA685" s="18" t="s">
        <v>41</v>
      </c>
      <c r="AB685" s="50">
        <v>-4</v>
      </c>
      <c r="AK685" s="49">
        <v>677</v>
      </c>
      <c r="AL685" s="17" t="s">
        <v>881</v>
      </c>
      <c r="AM685" s="18" t="s">
        <v>34</v>
      </c>
      <c r="AN685" s="50">
        <v>0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683</v>
      </c>
      <c r="Z686" s="17" t="s">
        <v>1419</v>
      </c>
      <c r="AA686" s="18" t="s">
        <v>26</v>
      </c>
      <c r="AB686" s="50">
        <v>-6</v>
      </c>
      <c r="AK686" s="49">
        <v>677</v>
      </c>
      <c r="AL686" s="17" t="s">
        <v>1873</v>
      </c>
      <c r="AM686" s="18" t="s">
        <v>59</v>
      </c>
      <c r="AN686" s="50">
        <v>1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683</v>
      </c>
      <c r="Z687" s="17" t="s">
        <v>1099</v>
      </c>
      <c r="AA687" s="18" t="s">
        <v>21</v>
      </c>
      <c r="AB687" s="50">
        <v>-120</v>
      </c>
      <c r="AK687" s="49">
        <v>677</v>
      </c>
      <c r="AL687" s="17" t="s">
        <v>1310</v>
      </c>
      <c r="AM687" s="18" t="s">
        <v>28</v>
      </c>
      <c r="AN687" s="50">
        <v>-2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687</v>
      </c>
      <c r="Z688" s="17" t="s">
        <v>2512</v>
      </c>
      <c r="AA688" s="18" t="s">
        <v>71</v>
      </c>
      <c r="AB688" s="50">
        <v>-9</v>
      </c>
      <c r="AK688" s="49">
        <v>677</v>
      </c>
      <c r="AL688" s="17" t="s">
        <v>1050</v>
      </c>
      <c r="AM688" s="18" t="s">
        <v>21</v>
      </c>
      <c r="AN688" s="50">
        <v>4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688</v>
      </c>
      <c r="Z689" s="17" t="s">
        <v>1129</v>
      </c>
      <c r="AA689" s="18" t="s">
        <v>21</v>
      </c>
      <c r="AB689" s="50">
        <v>111</v>
      </c>
      <c r="AK689" s="49">
        <v>677</v>
      </c>
      <c r="AL689" s="17" t="s">
        <v>432</v>
      </c>
      <c r="AM689" s="18" t="s">
        <v>21</v>
      </c>
      <c r="AN689" s="50" t="s">
        <v>4225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688</v>
      </c>
      <c r="Z690" s="17" t="s">
        <v>1421</v>
      </c>
      <c r="AA690" s="18" t="s">
        <v>26</v>
      </c>
      <c r="AB690" s="50">
        <v>-8</v>
      </c>
      <c r="AK690" s="49">
        <v>677</v>
      </c>
      <c r="AL690" s="17" t="s">
        <v>1985</v>
      </c>
      <c r="AM690" s="18" t="s">
        <v>633</v>
      </c>
      <c r="AN690" s="50">
        <v>8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690</v>
      </c>
      <c r="Z691" s="17" t="s">
        <v>2513</v>
      </c>
      <c r="AA691" s="18" t="s">
        <v>71</v>
      </c>
      <c r="AB691" s="50">
        <v>-9</v>
      </c>
      <c r="AK691" s="49">
        <v>677</v>
      </c>
      <c r="AL691" s="17" t="s">
        <v>2868</v>
      </c>
      <c r="AM691" s="18" t="s">
        <v>21</v>
      </c>
      <c r="AN691" s="50" t="s">
        <v>4225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690</v>
      </c>
      <c r="Z692" s="17" t="s">
        <v>1490</v>
      </c>
      <c r="AA692" s="18" t="s">
        <v>21</v>
      </c>
      <c r="AB692" s="50">
        <v>320</v>
      </c>
      <c r="AK692" s="49">
        <v>677</v>
      </c>
      <c r="AL692" s="17" t="s">
        <v>1426</v>
      </c>
      <c r="AM692" s="18" t="s">
        <v>36</v>
      </c>
      <c r="AN692" s="50">
        <v>9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690</v>
      </c>
      <c r="Z693" s="17" t="s">
        <v>968</v>
      </c>
      <c r="AA693" s="18" t="s">
        <v>26</v>
      </c>
      <c r="AB693" s="50">
        <v>-7</v>
      </c>
      <c r="AK693" s="49">
        <v>691</v>
      </c>
      <c r="AL693" s="17" t="s">
        <v>2107</v>
      </c>
      <c r="AM693" s="18" t="s">
        <v>41</v>
      </c>
      <c r="AN693" s="50">
        <v>-4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693</v>
      </c>
      <c r="Z694" s="17" t="s">
        <v>2514</v>
      </c>
      <c r="AA694" s="18" t="s">
        <v>71</v>
      </c>
      <c r="AB694" s="50">
        <v>-11</v>
      </c>
      <c r="AK694" s="49">
        <v>691</v>
      </c>
      <c r="AL694" s="17" t="s">
        <v>2167</v>
      </c>
      <c r="AM694" s="18" t="s">
        <v>41</v>
      </c>
      <c r="AN694" s="50">
        <v>3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693</v>
      </c>
      <c r="Z695" s="17" t="s">
        <v>2350</v>
      </c>
      <c r="AA695" s="18" t="s">
        <v>26</v>
      </c>
      <c r="AB695" s="50">
        <v>-9</v>
      </c>
      <c r="AK695" s="49">
        <v>691</v>
      </c>
      <c r="AL695" s="17" t="s">
        <v>1641</v>
      </c>
      <c r="AM695" s="18" t="s">
        <v>21</v>
      </c>
      <c r="AN695" s="50">
        <v>9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695</v>
      </c>
      <c r="Z696" s="17" t="s">
        <v>2428</v>
      </c>
      <c r="AA696" s="18" t="s">
        <v>71</v>
      </c>
      <c r="AB696" s="50">
        <v>-10</v>
      </c>
      <c r="AK696" s="49">
        <v>691</v>
      </c>
      <c r="AL696" s="17" t="s">
        <v>1875</v>
      </c>
      <c r="AM696" s="18" t="s">
        <v>54</v>
      </c>
      <c r="AN696" s="50">
        <v>0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695</v>
      </c>
      <c r="Z697" s="17" t="s">
        <v>1086</v>
      </c>
      <c r="AA697" s="18" t="s">
        <v>21</v>
      </c>
      <c r="AB697" s="50">
        <v>-9</v>
      </c>
      <c r="AK697" s="49">
        <v>691</v>
      </c>
      <c r="AL697" s="17" t="s">
        <v>1877</v>
      </c>
      <c r="AM697" s="18" t="s">
        <v>21</v>
      </c>
      <c r="AN697" s="50">
        <v>4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695</v>
      </c>
      <c r="Z698" s="17" t="s">
        <v>2288</v>
      </c>
      <c r="AA698" s="18" t="s">
        <v>26</v>
      </c>
      <c r="AB698" s="50">
        <v>-8</v>
      </c>
      <c r="AK698" s="49">
        <v>691</v>
      </c>
      <c r="AL698" s="17" t="s">
        <v>409</v>
      </c>
      <c r="AM698" s="18" t="s">
        <v>21</v>
      </c>
      <c r="AN698" s="50">
        <v>10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698</v>
      </c>
      <c r="Z699" s="17" t="s">
        <v>2515</v>
      </c>
      <c r="AA699" s="18" t="s">
        <v>71</v>
      </c>
      <c r="AB699" s="50">
        <v>-10</v>
      </c>
      <c r="AK699" s="49">
        <v>691</v>
      </c>
      <c r="AL699" s="17" t="s">
        <v>877</v>
      </c>
      <c r="AM699" s="18" t="s">
        <v>41</v>
      </c>
      <c r="AN699" s="50">
        <v>6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699</v>
      </c>
      <c r="Z700" s="17" t="s">
        <v>1486</v>
      </c>
      <c r="AA700" s="18" t="s">
        <v>21</v>
      </c>
      <c r="AB700" s="50">
        <v>66</v>
      </c>
      <c r="AK700" s="49">
        <v>691</v>
      </c>
      <c r="AL700" s="17" t="s">
        <v>882</v>
      </c>
      <c r="AM700" s="18" t="s">
        <v>34</v>
      </c>
      <c r="AN700" s="50">
        <v>-3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699</v>
      </c>
      <c r="Z701" s="17" t="s">
        <v>451</v>
      </c>
      <c r="AA701" s="18" t="s">
        <v>52</v>
      </c>
      <c r="AB701" s="50">
        <v>-9</v>
      </c>
      <c r="AK701" s="49">
        <v>691</v>
      </c>
      <c r="AL701" s="17" t="s">
        <v>1876</v>
      </c>
      <c r="AM701" s="18" t="s">
        <v>59</v>
      </c>
      <c r="AN701" s="50">
        <v>1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699</v>
      </c>
      <c r="Z702" s="17" t="s">
        <v>655</v>
      </c>
      <c r="AA702" s="18" t="s">
        <v>633</v>
      </c>
      <c r="AB702" s="50">
        <v>-7</v>
      </c>
      <c r="AK702" s="49">
        <v>691</v>
      </c>
      <c r="AL702" s="17" t="s">
        <v>1907</v>
      </c>
      <c r="AM702" s="18" t="s">
        <v>59</v>
      </c>
      <c r="AN702" s="50">
        <v>7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699</v>
      </c>
      <c r="Z703" s="17" t="s">
        <v>259</v>
      </c>
      <c r="AA703" s="18" t="s">
        <v>47</v>
      </c>
      <c r="AB703" s="50">
        <v>-4</v>
      </c>
      <c r="AK703" s="49">
        <v>691</v>
      </c>
      <c r="AL703" s="17" t="s">
        <v>1309</v>
      </c>
      <c r="AM703" s="18" t="s">
        <v>28</v>
      </c>
      <c r="AN703" s="50">
        <v>8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699</v>
      </c>
      <c r="Z704" s="17" t="s">
        <v>1800</v>
      </c>
      <c r="AA704" s="18" t="s">
        <v>21</v>
      </c>
      <c r="AB704" s="50">
        <v>-10</v>
      </c>
      <c r="AK704" s="49">
        <v>691</v>
      </c>
      <c r="AL704" s="17" t="s">
        <v>1983</v>
      </c>
      <c r="AM704" s="18" t="s">
        <v>633</v>
      </c>
      <c r="AN704" s="50">
        <v>-2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699</v>
      </c>
      <c r="Z705" s="17" t="s">
        <v>171</v>
      </c>
      <c r="AA705" s="18" t="s">
        <v>34</v>
      </c>
      <c r="AB705" s="50">
        <v>-5</v>
      </c>
      <c r="AK705" s="49">
        <v>691</v>
      </c>
      <c r="AL705" s="17" t="s">
        <v>1444</v>
      </c>
      <c r="AM705" s="18" t="s">
        <v>36</v>
      </c>
      <c r="AN705" s="50">
        <v>5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699</v>
      </c>
      <c r="Z706" s="17" t="s">
        <v>2351</v>
      </c>
      <c r="AA706" s="18" t="s">
        <v>26</v>
      </c>
      <c r="AB706" s="50">
        <v>-6</v>
      </c>
      <c r="AK706" s="49">
        <v>704</v>
      </c>
      <c r="AL706" s="17" t="s">
        <v>2117</v>
      </c>
      <c r="AM706" s="18" t="s">
        <v>41</v>
      </c>
      <c r="AN706" s="50">
        <v>-2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699</v>
      </c>
      <c r="Z707" s="17" t="s">
        <v>1235</v>
      </c>
      <c r="AA707" s="18" t="s">
        <v>21</v>
      </c>
      <c r="AB707" s="50">
        <v>318</v>
      </c>
      <c r="AK707" s="49">
        <v>705</v>
      </c>
      <c r="AL707" s="17" t="s">
        <v>2142</v>
      </c>
      <c r="AM707" s="18" t="s">
        <v>21</v>
      </c>
      <c r="AN707" s="50">
        <v>7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699</v>
      </c>
      <c r="Z708" s="17" t="s">
        <v>2516</v>
      </c>
      <c r="AA708" s="18" t="s">
        <v>71</v>
      </c>
      <c r="AB708" s="50">
        <v>-8</v>
      </c>
      <c r="AK708" s="49">
        <v>705</v>
      </c>
      <c r="AL708" s="17" t="s">
        <v>1472</v>
      </c>
      <c r="AM708" s="18" t="s">
        <v>36</v>
      </c>
      <c r="AN708" s="50">
        <v>8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708</v>
      </c>
      <c r="Z709" s="17" t="s">
        <v>2670</v>
      </c>
      <c r="AA709" s="18" t="s">
        <v>32</v>
      </c>
      <c r="AB709" s="50">
        <v>-11</v>
      </c>
      <c r="AK709" s="49">
        <v>705</v>
      </c>
      <c r="AL709" s="17" t="s">
        <v>1612</v>
      </c>
      <c r="AM709" s="18" t="s">
        <v>21</v>
      </c>
      <c r="AN709" s="50">
        <v>180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708</v>
      </c>
      <c r="Z710" s="17" t="s">
        <v>1928</v>
      </c>
      <c r="AA710" s="18" t="s">
        <v>21</v>
      </c>
      <c r="AB710" s="50">
        <v>276</v>
      </c>
      <c r="AK710" s="49">
        <v>705</v>
      </c>
      <c r="AL710" s="17" t="s">
        <v>1656</v>
      </c>
      <c r="AM710" s="18" t="s">
        <v>21</v>
      </c>
      <c r="AN710" s="50">
        <v>2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708</v>
      </c>
      <c r="Z711" s="17" t="s">
        <v>1573</v>
      </c>
      <c r="AA711" s="18" t="s">
        <v>71</v>
      </c>
      <c r="AB711" s="50">
        <v>-7</v>
      </c>
      <c r="AK711" s="49">
        <v>705</v>
      </c>
      <c r="AL711" s="17" t="s">
        <v>1643</v>
      </c>
      <c r="AM711" s="18" t="s">
        <v>21</v>
      </c>
      <c r="AN711" s="50">
        <v>5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708</v>
      </c>
      <c r="Z712" s="17" t="s">
        <v>1544</v>
      </c>
      <c r="AA712" s="18" t="s">
        <v>21</v>
      </c>
      <c r="AB712" s="50">
        <v>-148</v>
      </c>
      <c r="AK712" s="49">
        <v>705</v>
      </c>
      <c r="AL712" s="17" t="s">
        <v>1733</v>
      </c>
      <c r="AM712" s="18" t="s">
        <v>34</v>
      </c>
      <c r="AN712" s="50">
        <v>10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708</v>
      </c>
      <c r="Z713" s="17" t="s">
        <v>1064</v>
      </c>
      <c r="AA713" s="18" t="s">
        <v>21</v>
      </c>
      <c r="AB713" s="50">
        <v>203</v>
      </c>
      <c r="AK713" s="49">
        <v>705</v>
      </c>
      <c r="AL713" s="17" t="s">
        <v>2385</v>
      </c>
      <c r="AM713" s="18" t="s">
        <v>102</v>
      </c>
      <c r="AN713" s="50">
        <v>9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713</v>
      </c>
      <c r="Z714" s="17" t="s">
        <v>2289</v>
      </c>
      <c r="AA714" s="18" t="s">
        <v>26</v>
      </c>
      <c r="AB714" s="50">
        <v>-14</v>
      </c>
      <c r="AK714" s="49">
        <v>705</v>
      </c>
      <c r="AL714" s="17" t="s">
        <v>561</v>
      </c>
      <c r="AM714" s="18" t="s">
        <v>21</v>
      </c>
      <c r="AN714" s="50">
        <v>6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713</v>
      </c>
      <c r="Z715" s="17" t="s">
        <v>1109</v>
      </c>
      <c r="AA715" s="18" t="s">
        <v>21</v>
      </c>
      <c r="AB715" s="50">
        <v>-9</v>
      </c>
      <c r="AK715" s="49">
        <v>705</v>
      </c>
      <c r="AL715" s="17" t="s">
        <v>909</v>
      </c>
      <c r="AM715" s="18" t="s">
        <v>36</v>
      </c>
      <c r="AN715" s="50">
        <v>4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713</v>
      </c>
      <c r="Z716" s="17" t="s">
        <v>2352</v>
      </c>
      <c r="AA716" s="18" t="s">
        <v>26</v>
      </c>
      <c r="AB716" s="50">
        <v>-11</v>
      </c>
      <c r="AK716" s="49">
        <v>705</v>
      </c>
      <c r="AL716" s="17" t="s">
        <v>712</v>
      </c>
      <c r="AM716" s="18" t="s">
        <v>59</v>
      </c>
      <c r="AN716" s="50">
        <v>0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716</v>
      </c>
      <c r="Z717" s="17" t="s">
        <v>2517</v>
      </c>
      <c r="AA717" s="18" t="s">
        <v>71</v>
      </c>
      <c r="AB717" s="50">
        <v>-13</v>
      </c>
      <c r="AK717" s="49">
        <v>705</v>
      </c>
      <c r="AL717" s="17" t="s">
        <v>1725</v>
      </c>
      <c r="AM717" s="18" t="s">
        <v>32</v>
      </c>
      <c r="AN717" s="50">
        <v>1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716</v>
      </c>
      <c r="Z718" s="17" t="s">
        <v>976</v>
      </c>
      <c r="AA718" s="18" t="s">
        <v>41</v>
      </c>
      <c r="AB718" s="50">
        <v>-6</v>
      </c>
      <c r="AK718" s="49">
        <v>705</v>
      </c>
      <c r="AL718" s="17" t="s">
        <v>631</v>
      </c>
      <c r="AM718" s="18" t="s">
        <v>21</v>
      </c>
      <c r="AN718" s="50">
        <v>109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716</v>
      </c>
      <c r="Z719" s="17" t="s">
        <v>1613</v>
      </c>
      <c r="AA719" s="18" t="s">
        <v>21</v>
      </c>
      <c r="AB719" s="50" t="s">
        <v>4225</v>
      </c>
      <c r="AK719" s="49">
        <v>705</v>
      </c>
      <c r="AL719" s="17" t="s">
        <v>1878</v>
      </c>
      <c r="AM719" s="18" t="s">
        <v>59</v>
      </c>
      <c r="AN719" s="50">
        <v>3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716</v>
      </c>
      <c r="Z720" s="17" t="s">
        <v>2355</v>
      </c>
      <c r="AA720" s="18" t="s">
        <v>26</v>
      </c>
      <c r="AB720" s="50">
        <v>-7</v>
      </c>
      <c r="AK720" s="49">
        <v>705</v>
      </c>
      <c r="AL720" s="17" t="s">
        <v>2741</v>
      </c>
      <c r="AM720" s="18" t="s">
        <v>21</v>
      </c>
      <c r="AN720" s="50" t="s">
        <v>4225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716</v>
      </c>
      <c r="Z721" s="17" t="s">
        <v>2354</v>
      </c>
      <c r="AA721" s="18" t="s">
        <v>26</v>
      </c>
      <c r="AB721" s="50">
        <v>-9</v>
      </c>
      <c r="AK721" s="49">
        <v>705</v>
      </c>
      <c r="AL721" s="17" t="s">
        <v>1743</v>
      </c>
      <c r="AM721" s="18" t="s">
        <v>54</v>
      </c>
      <c r="AN721" s="50">
        <v>-1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716</v>
      </c>
      <c r="Z722" s="17" t="s">
        <v>2353</v>
      </c>
      <c r="AA722" s="18" t="s">
        <v>26</v>
      </c>
      <c r="AB722" s="50">
        <v>-10</v>
      </c>
      <c r="AK722" s="49">
        <v>705</v>
      </c>
      <c r="AL722" s="17" t="s">
        <v>1986</v>
      </c>
      <c r="AM722" s="18" t="s">
        <v>633</v>
      </c>
      <c r="AN722" s="50">
        <v>-2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716</v>
      </c>
      <c r="Z723" s="17" t="s">
        <v>2518</v>
      </c>
      <c r="AA723" s="18" t="s">
        <v>71</v>
      </c>
      <c r="AB723" s="50">
        <v>-8</v>
      </c>
      <c r="AK723" s="49">
        <v>721</v>
      </c>
      <c r="AL723" s="17" t="s">
        <v>781</v>
      </c>
      <c r="AM723" s="18" t="s">
        <v>41</v>
      </c>
      <c r="AN723" s="50">
        <v>-1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723</v>
      </c>
      <c r="Z724" s="17" t="s">
        <v>640</v>
      </c>
      <c r="AA724" s="18" t="s">
        <v>21</v>
      </c>
      <c r="AB724" s="50">
        <v>279</v>
      </c>
      <c r="AK724" s="49">
        <v>721</v>
      </c>
      <c r="AL724" s="17" t="s">
        <v>2143</v>
      </c>
      <c r="AM724" s="18" t="s">
        <v>21</v>
      </c>
      <c r="AN724" s="50">
        <v>-3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723</v>
      </c>
      <c r="Z725" s="17" t="s">
        <v>1967</v>
      </c>
      <c r="AA725" s="18" t="s">
        <v>24</v>
      </c>
      <c r="AB725" s="50">
        <v>-3</v>
      </c>
      <c r="AK725" s="49">
        <v>721</v>
      </c>
      <c r="AL725" s="17" t="s">
        <v>1645</v>
      </c>
      <c r="AM725" s="18" t="s">
        <v>21</v>
      </c>
      <c r="AN725" s="50">
        <v>-4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723</v>
      </c>
      <c r="Z726" s="17" t="s">
        <v>272</v>
      </c>
      <c r="AA726" s="18" t="s">
        <v>34</v>
      </c>
      <c r="AB726" s="50">
        <v>-7</v>
      </c>
      <c r="AK726" s="49">
        <v>721</v>
      </c>
      <c r="AL726" s="17" t="s">
        <v>1737</v>
      </c>
      <c r="AM726" s="18" t="s">
        <v>69</v>
      </c>
      <c r="AN726" s="50">
        <v>4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723</v>
      </c>
      <c r="Z727" s="17" t="s">
        <v>1957</v>
      </c>
      <c r="AA727" s="18" t="s">
        <v>41</v>
      </c>
      <c r="AB727" s="50">
        <v>-4</v>
      </c>
      <c r="AK727" s="49">
        <v>721</v>
      </c>
      <c r="AL727" s="17" t="s">
        <v>1087</v>
      </c>
      <c r="AM727" s="18" t="s">
        <v>21</v>
      </c>
      <c r="AN727" s="50">
        <v>47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723</v>
      </c>
      <c r="Z728" s="17" t="s">
        <v>885</v>
      </c>
      <c r="AA728" s="18" t="s">
        <v>21</v>
      </c>
      <c r="AB728" s="50">
        <v>-242</v>
      </c>
      <c r="AK728" s="49">
        <v>721</v>
      </c>
      <c r="AL728" s="17" t="s">
        <v>2386</v>
      </c>
      <c r="AM728" s="18" t="s">
        <v>102</v>
      </c>
      <c r="AN728" s="50">
        <v>-2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723</v>
      </c>
      <c r="Z729" s="17" t="s">
        <v>308</v>
      </c>
      <c r="AA729" s="18" t="s">
        <v>21</v>
      </c>
      <c r="AB729" s="50">
        <v>-8</v>
      </c>
      <c r="AK729" s="49">
        <v>721</v>
      </c>
      <c r="AL729" s="17" t="s">
        <v>2327</v>
      </c>
      <c r="AM729" s="18" t="s">
        <v>32</v>
      </c>
      <c r="AN729" s="50">
        <v>6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723</v>
      </c>
      <c r="Z730" s="17" t="s">
        <v>1010</v>
      </c>
      <c r="AA730" s="18" t="s">
        <v>65</v>
      </c>
      <c r="AB730" s="50">
        <v>-10</v>
      </c>
      <c r="AK730" s="49">
        <v>721</v>
      </c>
      <c r="AL730" s="17" t="s">
        <v>1217</v>
      </c>
      <c r="AM730" s="18" t="s">
        <v>32</v>
      </c>
      <c r="AN730" s="50">
        <v>7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723</v>
      </c>
      <c r="Z731" s="17" t="s">
        <v>634</v>
      </c>
      <c r="AA731" s="18" t="s">
        <v>633</v>
      </c>
      <c r="AB731" s="50">
        <v>-11</v>
      </c>
      <c r="AK731" s="49">
        <v>721</v>
      </c>
      <c r="AL731" s="17" t="s">
        <v>1212</v>
      </c>
      <c r="AM731" s="18" t="s">
        <v>28</v>
      </c>
      <c r="AN731" s="50">
        <v>-5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723</v>
      </c>
      <c r="Z732" s="17" t="s">
        <v>1888</v>
      </c>
      <c r="AA732" s="18" t="s">
        <v>28</v>
      </c>
      <c r="AB732" s="50">
        <v>-2</v>
      </c>
      <c r="AK732" s="49">
        <v>721</v>
      </c>
      <c r="AL732" s="17" t="s">
        <v>1879</v>
      </c>
      <c r="AM732" s="18" t="s">
        <v>59</v>
      </c>
      <c r="AN732" s="50">
        <v>1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732</v>
      </c>
      <c r="Z733" s="17" t="s">
        <v>2519</v>
      </c>
      <c r="AA733" s="18" t="s">
        <v>71</v>
      </c>
      <c r="AB733" s="50">
        <v>-18</v>
      </c>
      <c r="AK733" s="49">
        <v>721</v>
      </c>
      <c r="AL733" s="17" t="s">
        <v>1055</v>
      </c>
      <c r="AM733" s="18" t="s">
        <v>54</v>
      </c>
      <c r="AN733" s="50">
        <v>10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732</v>
      </c>
      <c r="Z734" s="17" t="s">
        <v>2528</v>
      </c>
      <c r="AA734" s="18" t="s">
        <v>71</v>
      </c>
      <c r="AB734" s="50">
        <v>-10</v>
      </c>
      <c r="AK734" s="49">
        <v>721</v>
      </c>
      <c r="AL734" s="17" t="s">
        <v>1910</v>
      </c>
      <c r="AM734" s="18" t="s">
        <v>59</v>
      </c>
      <c r="AN734" s="50">
        <v>3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732</v>
      </c>
      <c r="Z735" s="17" t="s">
        <v>2427</v>
      </c>
      <c r="AA735" s="18" t="s">
        <v>71</v>
      </c>
      <c r="AB735" s="50">
        <v>-8</v>
      </c>
      <c r="AK735" s="49">
        <v>721</v>
      </c>
      <c r="AL735" s="17" t="s">
        <v>2593</v>
      </c>
      <c r="AM735" s="18" t="s">
        <v>21</v>
      </c>
      <c r="AN735" s="50">
        <v>0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732</v>
      </c>
      <c r="Z736" s="17" t="s">
        <v>2527</v>
      </c>
      <c r="AA736" s="18" t="s">
        <v>71</v>
      </c>
      <c r="AB736" s="50">
        <v>-1</v>
      </c>
      <c r="AK736" s="49">
        <v>721</v>
      </c>
      <c r="AL736" s="17" t="s">
        <v>2777</v>
      </c>
      <c r="AM736" s="18" t="s">
        <v>21</v>
      </c>
      <c r="AN736" s="50" t="s">
        <v>4225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732</v>
      </c>
      <c r="Z737" s="17" t="s">
        <v>2526</v>
      </c>
      <c r="AA737" s="18" t="s">
        <v>71</v>
      </c>
      <c r="AB737" s="50">
        <v>-2</v>
      </c>
      <c r="AK737" s="49">
        <v>721</v>
      </c>
      <c r="AL737" s="17" t="s">
        <v>568</v>
      </c>
      <c r="AM737" s="18" t="s">
        <v>24</v>
      </c>
      <c r="AN737" s="50">
        <v>9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732</v>
      </c>
      <c r="Z738" s="17" t="s">
        <v>2525</v>
      </c>
      <c r="AA738" s="18" t="s">
        <v>71</v>
      </c>
      <c r="AB738" s="50">
        <v>-3</v>
      </c>
      <c r="AK738" s="49">
        <v>736</v>
      </c>
      <c r="AL738" s="17" t="s">
        <v>2112</v>
      </c>
      <c r="AM738" s="18" t="s">
        <v>41</v>
      </c>
      <c r="AN738" s="50">
        <v>-3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732</v>
      </c>
      <c r="Z739" s="17" t="s">
        <v>2524</v>
      </c>
      <c r="AA739" s="18" t="s">
        <v>71</v>
      </c>
      <c r="AB739" s="50">
        <v>-4</v>
      </c>
      <c r="AK739" s="49">
        <v>736</v>
      </c>
      <c r="AL739" s="17" t="s">
        <v>812</v>
      </c>
      <c r="AM739" s="18" t="s">
        <v>21</v>
      </c>
      <c r="AN739" s="50">
        <v>-4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732</v>
      </c>
      <c r="Z740" s="17" t="s">
        <v>2523</v>
      </c>
      <c r="AA740" s="18" t="s">
        <v>71</v>
      </c>
      <c r="AB740" s="50">
        <v>-5</v>
      </c>
      <c r="AK740" s="49">
        <v>738</v>
      </c>
      <c r="AL740" s="17" t="s">
        <v>1646</v>
      </c>
      <c r="AM740" s="18" t="s">
        <v>21</v>
      </c>
      <c r="AN740" s="50">
        <v>0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732</v>
      </c>
      <c r="Z741" s="17" t="s">
        <v>2522</v>
      </c>
      <c r="AA741" s="18" t="s">
        <v>71</v>
      </c>
      <c r="AB741" s="50">
        <v>-6</v>
      </c>
      <c r="AK741" s="49">
        <v>738</v>
      </c>
      <c r="AL741" s="17" t="s">
        <v>1738</v>
      </c>
      <c r="AM741" s="18" t="s">
        <v>34</v>
      </c>
      <c r="AN741" s="50">
        <v>-2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732</v>
      </c>
      <c r="Z742" s="17" t="s">
        <v>2521</v>
      </c>
      <c r="AA742" s="18" t="s">
        <v>71</v>
      </c>
      <c r="AB742" s="50">
        <v>-7</v>
      </c>
      <c r="AK742" s="49">
        <v>738</v>
      </c>
      <c r="AL742" s="17" t="s">
        <v>2321</v>
      </c>
      <c r="AM742" s="18" t="s">
        <v>32</v>
      </c>
      <c r="AN742" s="50">
        <v>-3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742</v>
      </c>
      <c r="Z743" s="17" t="s">
        <v>2520</v>
      </c>
      <c r="AA743" s="18" t="s">
        <v>71</v>
      </c>
      <c r="AB743" s="50">
        <v>-19</v>
      </c>
      <c r="AK743" s="49">
        <v>738</v>
      </c>
      <c r="AL743" s="17" t="s">
        <v>964</v>
      </c>
      <c r="AM743" s="18" t="s">
        <v>54</v>
      </c>
      <c r="AN743" s="50">
        <v>2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743</v>
      </c>
      <c r="Z744" s="17" t="s">
        <v>639</v>
      </c>
      <c r="AA744" s="18" t="s">
        <v>21</v>
      </c>
      <c r="AB744" s="50">
        <v>-10</v>
      </c>
      <c r="AK744" s="49">
        <v>738</v>
      </c>
      <c r="AL744" s="17" t="s">
        <v>1914</v>
      </c>
      <c r="AM744" s="18" t="s">
        <v>59</v>
      </c>
      <c r="AN744" s="50">
        <v>3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743</v>
      </c>
      <c r="Z745" s="17" t="s">
        <v>1252</v>
      </c>
      <c r="AA745" s="18" t="s">
        <v>63</v>
      </c>
      <c r="AB745" s="50">
        <v>-7</v>
      </c>
      <c r="AK745" s="49">
        <v>738</v>
      </c>
      <c r="AL745" s="17" t="s">
        <v>2890</v>
      </c>
      <c r="AM745" s="18" t="s">
        <v>21</v>
      </c>
      <c r="AN745" s="50" t="s">
        <v>4225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743</v>
      </c>
      <c r="Z746" s="17" t="s">
        <v>2702</v>
      </c>
      <c r="AA746" s="18" t="s">
        <v>65</v>
      </c>
      <c r="AB746" s="50" t="s">
        <v>4225</v>
      </c>
      <c r="AK746" s="49">
        <v>738</v>
      </c>
      <c r="AL746" s="17" t="s">
        <v>2871</v>
      </c>
      <c r="AM746" s="18" t="s">
        <v>21</v>
      </c>
      <c r="AN746" s="50" t="s">
        <v>4225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743</v>
      </c>
      <c r="Z747" s="17" t="s">
        <v>660</v>
      </c>
      <c r="AA747" s="18" t="s">
        <v>633</v>
      </c>
      <c r="AB747" s="50">
        <v>-8</v>
      </c>
      <c r="AK747" s="49">
        <v>738</v>
      </c>
      <c r="AL747" s="17" t="s">
        <v>1984</v>
      </c>
      <c r="AM747" s="18" t="s">
        <v>633</v>
      </c>
      <c r="AN747" s="50">
        <v>-1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743</v>
      </c>
      <c r="Z748" s="17" t="s">
        <v>697</v>
      </c>
      <c r="AA748" s="18" t="s">
        <v>46</v>
      </c>
      <c r="AB748" s="50">
        <v>-1</v>
      </c>
      <c r="AK748" s="49">
        <v>738</v>
      </c>
      <c r="AL748" s="17" t="s">
        <v>2663</v>
      </c>
      <c r="AM748" s="18" t="s">
        <v>28</v>
      </c>
      <c r="AN748" s="50">
        <v>179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743</v>
      </c>
      <c r="Z749" s="17" t="s">
        <v>419</v>
      </c>
      <c r="AA749" s="18" t="s">
        <v>21</v>
      </c>
      <c r="AB749" s="50">
        <v>0</v>
      </c>
      <c r="AK749" s="49">
        <v>747</v>
      </c>
      <c r="AL749" s="17" t="s">
        <v>1558</v>
      </c>
      <c r="AM749" s="18" t="s">
        <v>21</v>
      </c>
      <c r="AN749" s="50">
        <v>-207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743</v>
      </c>
      <c r="Z750" s="17" t="s">
        <v>1801</v>
      </c>
      <c r="AA750" s="18" t="s">
        <v>21</v>
      </c>
      <c r="AB750" s="50">
        <v>-4</v>
      </c>
      <c r="AK750" s="49">
        <v>747</v>
      </c>
      <c r="AL750" s="17" t="s">
        <v>1642</v>
      </c>
      <c r="AM750" s="18" t="s">
        <v>21</v>
      </c>
      <c r="AN750" s="50">
        <v>-4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743</v>
      </c>
      <c r="Z751" s="17" t="s">
        <v>563</v>
      </c>
      <c r="AA751" s="18" t="s">
        <v>21</v>
      </c>
      <c r="AB751" s="50">
        <v>-3</v>
      </c>
      <c r="AK751" s="49">
        <v>747</v>
      </c>
      <c r="AL751" s="17" t="s">
        <v>681</v>
      </c>
      <c r="AM751" s="18" t="s">
        <v>59</v>
      </c>
      <c r="AN751" s="50">
        <v>-5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743</v>
      </c>
      <c r="Z752" s="17" t="s">
        <v>770</v>
      </c>
      <c r="AA752" s="18" t="s">
        <v>34</v>
      </c>
      <c r="AB752" s="50">
        <v>-6</v>
      </c>
      <c r="AK752" s="49">
        <v>747</v>
      </c>
      <c r="AL752" s="17" t="s">
        <v>858</v>
      </c>
      <c r="AM752" s="18" t="s">
        <v>21</v>
      </c>
      <c r="AN752" s="50">
        <v>-108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752</v>
      </c>
      <c r="Z753" s="17" t="s">
        <v>1697</v>
      </c>
      <c r="AA753" s="18" t="s">
        <v>32</v>
      </c>
      <c r="AB753" s="50">
        <v>-14</v>
      </c>
      <c r="AK753" s="49">
        <v>747</v>
      </c>
      <c r="AL753" s="17" t="s">
        <v>1735</v>
      </c>
      <c r="AM753" s="18" t="s">
        <v>34</v>
      </c>
      <c r="AN753" s="50">
        <v>-3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49" t="s">
        <v>760</v>
      </c>
      <c r="N754" s="17" t="s">
        <v>760</v>
      </c>
      <c r="O754" s="18" t="s">
        <v>760</v>
      </c>
      <c r="P754" s="50" t="s">
        <v>760</v>
      </c>
      <c r="Y754" s="49">
        <v>753</v>
      </c>
      <c r="Z754" s="17" t="s">
        <v>819</v>
      </c>
      <c r="AA754" s="18" t="s">
        <v>21</v>
      </c>
      <c r="AB754" s="50">
        <v>105</v>
      </c>
      <c r="AK754" s="49">
        <v>747</v>
      </c>
      <c r="AL754" s="17" t="s">
        <v>2329</v>
      </c>
      <c r="AM754" s="18" t="s">
        <v>32</v>
      </c>
      <c r="AN754" s="50">
        <v>-2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49" t="s">
        <v>760</v>
      </c>
      <c r="N755" s="17" t="s">
        <v>760</v>
      </c>
      <c r="O755" s="18" t="s">
        <v>760</v>
      </c>
      <c r="P755" s="50" t="s">
        <v>760</v>
      </c>
      <c r="Y755" s="49">
        <v>754</v>
      </c>
      <c r="Z755" s="17" t="s">
        <v>1255</v>
      </c>
      <c r="AA755" s="18" t="s">
        <v>41</v>
      </c>
      <c r="AB755" s="50">
        <v>-10</v>
      </c>
      <c r="AK755" s="49">
        <v>747</v>
      </c>
      <c r="AL755" s="17" t="s">
        <v>2743</v>
      </c>
      <c r="AM755" s="18" t="s">
        <v>21</v>
      </c>
      <c r="AN755" s="50" t="s">
        <v>4225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49" t="s">
        <v>760</v>
      </c>
      <c r="N756" s="17" t="s">
        <v>760</v>
      </c>
      <c r="O756" s="18" t="s">
        <v>760</v>
      </c>
      <c r="P756" s="50" t="s">
        <v>760</v>
      </c>
      <c r="Y756" s="49">
        <v>754</v>
      </c>
      <c r="Z756" s="17" t="s">
        <v>933</v>
      </c>
      <c r="AA756" s="18" t="s">
        <v>21</v>
      </c>
      <c r="AB756" s="50">
        <v>-7</v>
      </c>
      <c r="AK756" s="49">
        <v>747</v>
      </c>
      <c r="AL756" s="17" t="s">
        <v>2034</v>
      </c>
      <c r="AM756" s="18" t="s">
        <v>633</v>
      </c>
      <c r="AN756" s="50">
        <v>-1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49" t="s">
        <v>760</v>
      </c>
      <c r="N757" s="17" t="s">
        <v>760</v>
      </c>
      <c r="O757" s="18" t="s">
        <v>760</v>
      </c>
      <c r="P757" s="50" t="s">
        <v>760</v>
      </c>
      <c r="Y757" s="49">
        <v>756</v>
      </c>
      <c r="Z757" s="17" t="s">
        <v>625</v>
      </c>
      <c r="AA757" s="18" t="s">
        <v>21</v>
      </c>
      <c r="AB757" s="50">
        <v>214</v>
      </c>
      <c r="AK757" s="49">
        <v>755</v>
      </c>
      <c r="AL757" s="17" t="s">
        <v>2119</v>
      </c>
      <c r="AM757" s="18" t="s">
        <v>41</v>
      </c>
      <c r="AN757" s="50">
        <v>-6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49" t="s">
        <v>760</v>
      </c>
      <c r="N758" s="17" t="s">
        <v>760</v>
      </c>
      <c r="O758" s="18" t="s">
        <v>760</v>
      </c>
      <c r="P758" s="50" t="s">
        <v>760</v>
      </c>
      <c r="Y758" s="49">
        <v>757</v>
      </c>
      <c r="Z758" s="17" t="s">
        <v>1069</v>
      </c>
      <c r="AA758" s="18" t="s">
        <v>21</v>
      </c>
      <c r="AB758" s="50">
        <v>-252</v>
      </c>
      <c r="AK758" s="49">
        <v>755</v>
      </c>
      <c r="AL758" s="17" t="s">
        <v>813</v>
      </c>
      <c r="AM758" s="18" t="s">
        <v>21</v>
      </c>
      <c r="AN758" s="50">
        <v>-5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49" t="s">
        <v>760</v>
      </c>
      <c r="N759" s="17" t="s">
        <v>760</v>
      </c>
      <c r="O759" s="18" t="s">
        <v>760</v>
      </c>
      <c r="P759" s="50" t="s">
        <v>760</v>
      </c>
      <c r="Y759" s="49">
        <v>757</v>
      </c>
      <c r="Z759" s="17" t="s">
        <v>1251</v>
      </c>
      <c r="AA759" s="18" t="s">
        <v>46</v>
      </c>
      <c r="AB759" s="50">
        <v>-4</v>
      </c>
      <c r="AK759" s="49">
        <v>755</v>
      </c>
      <c r="AL759" s="17" t="s">
        <v>1978</v>
      </c>
      <c r="AM759" s="18" t="s">
        <v>41</v>
      </c>
      <c r="AN759" s="50">
        <v>-7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49" t="s">
        <v>760</v>
      </c>
      <c r="N760" s="17" t="s">
        <v>760</v>
      </c>
      <c r="O760" s="18" t="s">
        <v>760</v>
      </c>
      <c r="P760" s="50" t="s">
        <v>760</v>
      </c>
      <c r="Y760" s="49">
        <v>757</v>
      </c>
      <c r="Z760" s="17" t="s">
        <v>1003</v>
      </c>
      <c r="AA760" s="18" t="s">
        <v>34</v>
      </c>
      <c r="AB760" s="50">
        <v>-9</v>
      </c>
      <c r="AK760" s="49">
        <v>758</v>
      </c>
      <c r="AL760" s="17" t="s">
        <v>2122</v>
      </c>
      <c r="AM760" s="18" t="s">
        <v>41</v>
      </c>
      <c r="AN760" s="50">
        <v>-3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49" t="s">
        <v>760</v>
      </c>
      <c r="N761" s="17" t="s">
        <v>760</v>
      </c>
      <c r="O761" s="18" t="s">
        <v>760</v>
      </c>
      <c r="P761" s="50" t="s">
        <v>760</v>
      </c>
      <c r="Y761" s="49">
        <v>757</v>
      </c>
      <c r="Z761" s="17" t="s">
        <v>656</v>
      </c>
      <c r="AA761" s="18" t="s">
        <v>633</v>
      </c>
      <c r="AB761" s="50">
        <v>-6</v>
      </c>
      <c r="AK761" s="49">
        <v>758</v>
      </c>
      <c r="AL761" s="17" t="s">
        <v>1644</v>
      </c>
      <c r="AM761" s="18" t="s">
        <v>21</v>
      </c>
      <c r="AN761" s="50">
        <v>-7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49" t="s">
        <v>760</v>
      </c>
      <c r="N762" s="17" t="s">
        <v>760</v>
      </c>
      <c r="O762" s="18" t="s">
        <v>760</v>
      </c>
      <c r="P762" s="50" t="s">
        <v>760</v>
      </c>
      <c r="Y762" s="49">
        <v>757</v>
      </c>
      <c r="Z762" s="17" t="s">
        <v>456</v>
      </c>
      <c r="AA762" s="18" t="s">
        <v>46</v>
      </c>
      <c r="AB762" s="50">
        <v>-7</v>
      </c>
      <c r="AK762" s="49">
        <v>758</v>
      </c>
      <c r="AL762" s="17" t="s">
        <v>2166</v>
      </c>
      <c r="AM762" s="18" t="s">
        <v>21</v>
      </c>
      <c r="AN762" s="50" t="s">
        <v>4225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49" t="s">
        <v>760</v>
      </c>
      <c r="N763" s="17" t="s">
        <v>760</v>
      </c>
      <c r="O763" s="18" t="s">
        <v>760</v>
      </c>
      <c r="P763" s="50" t="s">
        <v>760</v>
      </c>
      <c r="Y763" s="49">
        <v>757</v>
      </c>
      <c r="Z763" s="17" t="s">
        <v>413</v>
      </c>
      <c r="AA763" s="18" t="s">
        <v>21</v>
      </c>
      <c r="AB763" s="50">
        <v>-5</v>
      </c>
      <c r="AK763" s="49">
        <v>758</v>
      </c>
      <c r="AL763" s="17" t="s">
        <v>2266</v>
      </c>
      <c r="AM763" s="18" t="s">
        <v>24</v>
      </c>
      <c r="AN763" s="50">
        <v>1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49" t="s">
        <v>760</v>
      </c>
      <c r="N764" s="17" t="s">
        <v>760</v>
      </c>
      <c r="O764" s="18" t="s">
        <v>760</v>
      </c>
      <c r="P764" s="50" t="s">
        <v>760</v>
      </c>
      <c r="Y764" s="49">
        <v>757</v>
      </c>
      <c r="Z764" s="17" t="s">
        <v>816</v>
      </c>
      <c r="AA764" s="18" t="s">
        <v>21</v>
      </c>
      <c r="AB764" s="50">
        <v>-98</v>
      </c>
      <c r="AK764" s="49">
        <v>758</v>
      </c>
      <c r="AL764" s="17" t="s">
        <v>638</v>
      </c>
      <c r="AM764" s="18" t="s">
        <v>21</v>
      </c>
      <c r="AN764" s="50">
        <v>-1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49" t="s">
        <v>760</v>
      </c>
      <c r="N765" s="17" t="s">
        <v>760</v>
      </c>
      <c r="O765" s="18" t="s">
        <v>760</v>
      </c>
      <c r="P765" s="50" t="s">
        <v>760</v>
      </c>
      <c r="Y765" s="49">
        <v>757</v>
      </c>
      <c r="Z765" s="17" t="s">
        <v>626</v>
      </c>
      <c r="AA765" s="18" t="s">
        <v>21</v>
      </c>
      <c r="AB765" s="50">
        <v>214</v>
      </c>
      <c r="AK765" s="49">
        <v>758</v>
      </c>
      <c r="AL765" s="17" t="s">
        <v>1853</v>
      </c>
      <c r="AM765" s="18" t="s">
        <v>34</v>
      </c>
      <c r="AN765" s="50">
        <v>-5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49" t="s">
        <v>760</v>
      </c>
      <c r="N766" s="17" t="s">
        <v>760</v>
      </c>
      <c r="O766" s="18" t="s">
        <v>760</v>
      </c>
      <c r="P766" s="50" t="s">
        <v>760</v>
      </c>
      <c r="Y766" s="49">
        <v>757</v>
      </c>
      <c r="Z766" s="17" t="s">
        <v>216</v>
      </c>
      <c r="AA766" s="18" t="s">
        <v>32</v>
      </c>
      <c r="AB766" s="50">
        <v>-222</v>
      </c>
      <c r="AK766" s="49">
        <v>758</v>
      </c>
      <c r="AL766" s="17" t="s">
        <v>569</v>
      </c>
      <c r="AM766" s="18" t="s">
        <v>21</v>
      </c>
      <c r="AN766" s="50">
        <v>0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49" t="s">
        <v>760</v>
      </c>
      <c r="N767" s="17" t="s">
        <v>760</v>
      </c>
      <c r="O767" s="18" t="s">
        <v>760</v>
      </c>
      <c r="P767" s="50" t="s">
        <v>760</v>
      </c>
      <c r="Y767" s="49">
        <v>766</v>
      </c>
      <c r="Z767" s="17" t="s">
        <v>143</v>
      </c>
      <c r="AA767" s="18" t="s">
        <v>21</v>
      </c>
      <c r="AB767" s="50">
        <v>-230</v>
      </c>
      <c r="AK767" s="49">
        <v>758</v>
      </c>
      <c r="AL767" s="17" t="s">
        <v>2897</v>
      </c>
      <c r="AM767" s="18" t="s">
        <v>21</v>
      </c>
      <c r="AN767" s="50" t="s">
        <v>4225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49" t="s">
        <v>760</v>
      </c>
      <c r="N768" s="17" t="s">
        <v>760</v>
      </c>
      <c r="O768" s="18" t="s">
        <v>760</v>
      </c>
      <c r="P768" s="50" t="s">
        <v>760</v>
      </c>
      <c r="Y768" s="49">
        <v>766</v>
      </c>
      <c r="Z768" s="17" t="s">
        <v>2097</v>
      </c>
      <c r="AA768" s="18" t="s">
        <v>41</v>
      </c>
      <c r="AB768" s="50">
        <v>-11</v>
      </c>
      <c r="AK768" s="49">
        <v>758</v>
      </c>
      <c r="AL768" s="17" t="s">
        <v>1267</v>
      </c>
      <c r="AM768" s="18" t="s">
        <v>32</v>
      </c>
      <c r="AN768" s="50">
        <v>-4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49" t="s">
        <v>760</v>
      </c>
      <c r="N769" s="17" t="s">
        <v>760</v>
      </c>
      <c r="O769" s="18" t="s">
        <v>760</v>
      </c>
      <c r="P769" s="50" t="s">
        <v>760</v>
      </c>
      <c r="Y769" s="49">
        <v>768</v>
      </c>
      <c r="Z769" s="17" t="s">
        <v>1179</v>
      </c>
      <c r="AA769" s="18" t="s">
        <v>41</v>
      </c>
      <c r="AB769" s="50">
        <v>-14</v>
      </c>
      <c r="AK769" s="49">
        <v>758</v>
      </c>
      <c r="AL769" s="17" t="s">
        <v>1916</v>
      </c>
      <c r="AM769" s="18" t="s">
        <v>59</v>
      </c>
      <c r="AN769" s="50">
        <v>-2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49" t="s">
        <v>760</v>
      </c>
      <c r="N770" s="17" t="s">
        <v>760</v>
      </c>
      <c r="O770" s="18" t="s">
        <v>760</v>
      </c>
      <c r="P770" s="50" t="s">
        <v>760</v>
      </c>
      <c r="Y770" s="49">
        <v>768</v>
      </c>
      <c r="Z770" s="17" t="s">
        <v>1296</v>
      </c>
      <c r="AA770" s="18" t="s">
        <v>21</v>
      </c>
      <c r="AB770" s="50">
        <v>-8</v>
      </c>
      <c r="AK770" s="49">
        <v>758</v>
      </c>
      <c r="AL770" s="17" t="s">
        <v>2739</v>
      </c>
      <c r="AM770" s="18" t="s">
        <v>21</v>
      </c>
      <c r="AN770" s="50" t="s">
        <v>4225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49" t="s">
        <v>760</v>
      </c>
      <c r="N771" s="17" t="s">
        <v>760</v>
      </c>
      <c r="O771" s="18" t="s">
        <v>760</v>
      </c>
      <c r="P771" s="50" t="s">
        <v>760</v>
      </c>
      <c r="Y771" s="49">
        <v>768</v>
      </c>
      <c r="Z771" s="17" t="s">
        <v>2062</v>
      </c>
      <c r="AA771" s="18" t="s">
        <v>46</v>
      </c>
      <c r="AB771" s="50">
        <v>-10</v>
      </c>
      <c r="AK771" s="49">
        <v>758</v>
      </c>
      <c r="AL771" s="17" t="s">
        <v>2035</v>
      </c>
      <c r="AM771" s="18" t="s">
        <v>41</v>
      </c>
      <c r="AN771" s="50">
        <v>-6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49" t="s">
        <v>760</v>
      </c>
      <c r="N772" s="17" t="s">
        <v>760</v>
      </c>
      <c r="O772" s="18" t="s">
        <v>760</v>
      </c>
      <c r="P772" s="50" t="s">
        <v>760</v>
      </c>
      <c r="Y772" s="49">
        <v>768</v>
      </c>
      <c r="Z772" s="17" t="s">
        <v>890</v>
      </c>
      <c r="AA772" s="18" t="s">
        <v>21</v>
      </c>
      <c r="AB772" s="50">
        <v>-11</v>
      </c>
      <c r="AK772" s="49">
        <v>770</v>
      </c>
      <c r="AL772" s="17" t="s">
        <v>2121</v>
      </c>
      <c r="AM772" s="18" t="s">
        <v>41</v>
      </c>
      <c r="AN772" s="50">
        <v>-9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M773" s="49" t="s">
        <v>760</v>
      </c>
      <c r="N773" s="17" t="s">
        <v>760</v>
      </c>
      <c r="O773" s="18" t="s">
        <v>760</v>
      </c>
      <c r="P773" s="50" t="s">
        <v>760</v>
      </c>
      <c r="Y773" s="49">
        <v>768</v>
      </c>
      <c r="Z773" s="17" t="s">
        <v>2130</v>
      </c>
      <c r="AA773" s="18" t="s">
        <v>55</v>
      </c>
      <c r="AB773" s="50">
        <v>-9</v>
      </c>
      <c r="AK773" s="49">
        <v>770</v>
      </c>
      <c r="AL773" s="17" t="s">
        <v>2052</v>
      </c>
      <c r="AM773" s="18" t="s">
        <v>28</v>
      </c>
      <c r="AN773" s="50">
        <v>-10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M774" s="49" t="s">
        <v>760</v>
      </c>
      <c r="N774" s="17" t="s">
        <v>760</v>
      </c>
      <c r="O774" s="18" t="s">
        <v>760</v>
      </c>
      <c r="P774" s="50" t="s">
        <v>760</v>
      </c>
      <c r="Y774" s="49">
        <v>768</v>
      </c>
      <c r="Z774" s="17" t="s">
        <v>381</v>
      </c>
      <c r="AA774" s="18" t="s">
        <v>21</v>
      </c>
      <c r="AB774" s="50">
        <v>-5</v>
      </c>
      <c r="AK774" s="49">
        <v>770</v>
      </c>
      <c r="AL774" s="17" t="s">
        <v>1563</v>
      </c>
      <c r="AM774" s="18" t="s">
        <v>21</v>
      </c>
      <c r="AN774" s="50">
        <v>-142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M775" s="49" t="s">
        <v>760</v>
      </c>
      <c r="N775" s="17" t="s">
        <v>760</v>
      </c>
      <c r="O775" s="18" t="s">
        <v>760</v>
      </c>
      <c r="P775" s="50" t="s">
        <v>760</v>
      </c>
      <c r="Y775" s="49">
        <v>768</v>
      </c>
      <c r="Z775" s="17" t="s">
        <v>478</v>
      </c>
      <c r="AA775" s="18" t="s">
        <v>43</v>
      </c>
      <c r="AB775" s="50">
        <v>-7</v>
      </c>
      <c r="AK775" s="49">
        <v>770</v>
      </c>
      <c r="AL775" s="17" t="s">
        <v>1654</v>
      </c>
      <c r="AM775" s="18" t="s">
        <v>21</v>
      </c>
      <c r="AN775" s="50">
        <v>-4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M776" s="49" t="s">
        <v>760</v>
      </c>
      <c r="N776" s="17" t="s">
        <v>760</v>
      </c>
      <c r="O776" s="18" t="s">
        <v>760</v>
      </c>
      <c r="P776" s="50" t="s">
        <v>760</v>
      </c>
      <c r="Y776" s="49">
        <v>775</v>
      </c>
      <c r="Z776" s="17" t="s">
        <v>653</v>
      </c>
      <c r="AA776" s="18" t="s">
        <v>633</v>
      </c>
      <c r="AB776" s="50">
        <v>-13</v>
      </c>
      <c r="AK776" s="49">
        <v>770</v>
      </c>
      <c r="AL776" s="17" t="s">
        <v>1648</v>
      </c>
      <c r="AM776" s="18" t="s">
        <v>21</v>
      </c>
      <c r="AN776" s="50">
        <v>-5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M777" s="49" t="s">
        <v>760</v>
      </c>
      <c r="N777" s="17" t="s">
        <v>760</v>
      </c>
      <c r="O777" s="18" t="s">
        <v>760</v>
      </c>
      <c r="P777" s="50" t="s">
        <v>760</v>
      </c>
      <c r="Y777" s="49">
        <v>775</v>
      </c>
      <c r="Z777" s="17" t="s">
        <v>1279</v>
      </c>
      <c r="AA777" s="18" t="s">
        <v>36</v>
      </c>
      <c r="AB777" s="50">
        <v>3</v>
      </c>
      <c r="AK777" s="49">
        <v>770</v>
      </c>
      <c r="AL777" s="17" t="s">
        <v>1854</v>
      </c>
      <c r="AM777" s="18" t="s">
        <v>34</v>
      </c>
      <c r="AN777" s="50">
        <v>-6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M778" s="49" t="s">
        <v>760</v>
      </c>
      <c r="N778" s="17" t="s">
        <v>760</v>
      </c>
      <c r="O778" s="18" t="s">
        <v>760</v>
      </c>
      <c r="P778" s="50" t="s">
        <v>760</v>
      </c>
      <c r="Y778" s="49">
        <v>775</v>
      </c>
      <c r="Z778" s="17" t="s">
        <v>1919</v>
      </c>
      <c r="AA778" s="18" t="s">
        <v>21</v>
      </c>
      <c r="AB778" s="50">
        <v>-7</v>
      </c>
      <c r="AK778" s="49">
        <v>770</v>
      </c>
      <c r="AL778" s="17" t="s">
        <v>2898</v>
      </c>
      <c r="AM778" s="18" t="s">
        <v>21</v>
      </c>
      <c r="AN778" s="50" t="s">
        <v>4225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M779" s="49" t="s">
        <v>760</v>
      </c>
      <c r="N779" s="17" t="s">
        <v>760</v>
      </c>
      <c r="O779" s="18" t="s">
        <v>760</v>
      </c>
      <c r="P779" s="50" t="s">
        <v>760</v>
      </c>
      <c r="Y779" s="49">
        <v>775</v>
      </c>
      <c r="Z779" s="17" t="s">
        <v>457</v>
      </c>
      <c r="AA779" s="18" t="s">
        <v>46</v>
      </c>
      <c r="AB779" s="50">
        <v>4</v>
      </c>
      <c r="AK779" s="49">
        <v>770</v>
      </c>
      <c r="AL779" s="17" t="s">
        <v>978</v>
      </c>
      <c r="AM779" s="18" t="s">
        <v>21</v>
      </c>
      <c r="AN779" s="50">
        <v>-3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M780" s="49" t="s">
        <v>760</v>
      </c>
      <c r="N780" s="17" t="s">
        <v>760</v>
      </c>
      <c r="O780" s="18" t="s">
        <v>760</v>
      </c>
      <c r="P780" s="50" t="s">
        <v>760</v>
      </c>
      <c r="Y780" s="49">
        <v>775</v>
      </c>
      <c r="Z780" s="17" t="s">
        <v>337</v>
      </c>
      <c r="AA780" s="18" t="s">
        <v>21</v>
      </c>
      <c r="AB780" s="50">
        <v>-273</v>
      </c>
      <c r="AK780" s="49">
        <v>770</v>
      </c>
      <c r="AL780" s="17" t="s">
        <v>2900</v>
      </c>
      <c r="AM780" s="18" t="s">
        <v>21</v>
      </c>
      <c r="AN780" s="50" t="s">
        <v>4225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M781" s="49" t="s">
        <v>760</v>
      </c>
      <c r="N781" s="17" t="s">
        <v>760</v>
      </c>
      <c r="O781" s="18" t="s">
        <v>760</v>
      </c>
      <c r="P781" s="50" t="s">
        <v>760</v>
      </c>
      <c r="Y781" s="49">
        <v>775</v>
      </c>
      <c r="Z781" s="17" t="s">
        <v>931</v>
      </c>
      <c r="AA781" s="18" t="s">
        <v>21</v>
      </c>
      <c r="AB781" s="50">
        <v>2</v>
      </c>
      <c r="AK781" s="49">
        <v>770</v>
      </c>
      <c r="AL781" s="17" t="s">
        <v>1943</v>
      </c>
      <c r="AM781" s="18" t="s">
        <v>28</v>
      </c>
      <c r="AN781" s="50">
        <v>-7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M782" s="49" t="s">
        <v>760</v>
      </c>
      <c r="N782" s="17" t="s">
        <v>760</v>
      </c>
      <c r="O782" s="18" t="s">
        <v>760</v>
      </c>
      <c r="P782" s="50" t="s">
        <v>760</v>
      </c>
      <c r="Y782" s="49">
        <v>775</v>
      </c>
      <c r="Z782" s="17" t="s">
        <v>975</v>
      </c>
      <c r="AA782" s="18" t="s">
        <v>102</v>
      </c>
      <c r="AB782" s="50">
        <v>0</v>
      </c>
      <c r="AK782" s="49">
        <v>770</v>
      </c>
      <c r="AL782" s="17" t="s">
        <v>2109</v>
      </c>
      <c r="AM782" s="18" t="s">
        <v>41</v>
      </c>
      <c r="AN782" s="50">
        <v>-8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M783" s="49" t="s">
        <v>760</v>
      </c>
      <c r="N783" s="17" t="s">
        <v>760</v>
      </c>
      <c r="O783" s="18" t="s">
        <v>760</v>
      </c>
      <c r="P783" s="50" t="s">
        <v>760</v>
      </c>
      <c r="Y783" s="49">
        <v>775</v>
      </c>
      <c r="Z783" s="17" t="s">
        <v>2017</v>
      </c>
      <c r="AA783" s="18" t="s">
        <v>633</v>
      </c>
      <c r="AB783" s="50">
        <v>-3</v>
      </c>
      <c r="AK783" s="49">
        <v>781</v>
      </c>
      <c r="AL783" s="17" t="s">
        <v>1650</v>
      </c>
      <c r="AM783" s="18" t="s">
        <v>21</v>
      </c>
      <c r="AN783" s="50">
        <v>-2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M784" s="49" t="s">
        <v>760</v>
      </c>
      <c r="N784" s="17" t="s">
        <v>760</v>
      </c>
      <c r="O784" s="18" t="s">
        <v>760</v>
      </c>
      <c r="P784" s="50" t="s">
        <v>760</v>
      </c>
      <c r="Y784" s="49">
        <v>775</v>
      </c>
      <c r="Z784" s="17" t="s">
        <v>392</v>
      </c>
      <c r="AA784" s="18" t="s">
        <v>24</v>
      </c>
      <c r="AB784" s="50">
        <v>-1</v>
      </c>
      <c r="AK784" s="49">
        <v>781</v>
      </c>
      <c r="AL784" s="17" t="s">
        <v>487</v>
      </c>
      <c r="AM784" s="18" t="s">
        <v>28</v>
      </c>
      <c r="AN784" s="50">
        <v>0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M785" s="49" t="s">
        <v>760</v>
      </c>
      <c r="N785" s="17" t="s">
        <v>760</v>
      </c>
      <c r="O785" s="18" t="s">
        <v>760</v>
      </c>
      <c r="P785" s="50" t="s">
        <v>760</v>
      </c>
      <c r="Y785" s="49">
        <v>775</v>
      </c>
      <c r="Z785" s="17" t="s">
        <v>1941</v>
      </c>
      <c r="AA785" s="18" t="s">
        <v>28</v>
      </c>
      <c r="AB785" s="50">
        <v>-9</v>
      </c>
      <c r="AK785" s="49">
        <v>781</v>
      </c>
      <c r="AL785" s="17" t="s">
        <v>1855</v>
      </c>
      <c r="AM785" s="18" t="s">
        <v>34</v>
      </c>
      <c r="AN785" s="50">
        <v>-8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M786" s="49" t="s">
        <v>760</v>
      </c>
      <c r="N786" s="17" t="s">
        <v>760</v>
      </c>
      <c r="O786" s="18" t="s">
        <v>760</v>
      </c>
      <c r="P786" s="50" t="s">
        <v>760</v>
      </c>
      <c r="Y786" s="49">
        <v>775</v>
      </c>
      <c r="Z786" s="17" t="s">
        <v>181</v>
      </c>
      <c r="AA786" s="18" t="s">
        <v>21</v>
      </c>
      <c r="AB786" s="50">
        <v>-6</v>
      </c>
      <c r="AK786" s="49">
        <v>781</v>
      </c>
      <c r="AL786" s="17" t="s">
        <v>1131</v>
      </c>
      <c r="AM786" s="18" t="s">
        <v>21</v>
      </c>
      <c r="AN786" s="50">
        <v>-161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M787" s="49" t="s">
        <v>760</v>
      </c>
      <c r="N787" s="17" t="s">
        <v>760</v>
      </c>
      <c r="O787" s="18" t="s">
        <v>760</v>
      </c>
      <c r="P787" s="50" t="s">
        <v>760</v>
      </c>
      <c r="Y787" s="49">
        <v>775</v>
      </c>
      <c r="Z787" s="17" t="s">
        <v>166</v>
      </c>
      <c r="AA787" s="18" t="s">
        <v>34</v>
      </c>
      <c r="AB787" s="50">
        <v>6</v>
      </c>
      <c r="AK787" s="49">
        <v>781</v>
      </c>
      <c r="AL787" s="17" t="s">
        <v>1518</v>
      </c>
      <c r="AM787" s="18" t="s">
        <v>28</v>
      </c>
      <c r="AN787" s="50">
        <v>-9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M788" s="49" t="s">
        <v>760</v>
      </c>
      <c r="N788" s="17" t="s">
        <v>760</v>
      </c>
      <c r="O788" s="18" t="s">
        <v>760</v>
      </c>
      <c r="P788" s="50" t="s">
        <v>760</v>
      </c>
      <c r="Y788" s="49">
        <v>775</v>
      </c>
      <c r="Z788" s="17" t="s">
        <v>583</v>
      </c>
      <c r="AA788" s="18" t="s">
        <v>21</v>
      </c>
      <c r="AB788" s="50">
        <v>-75</v>
      </c>
      <c r="AK788" s="49">
        <v>781</v>
      </c>
      <c r="AL788" s="17" t="s">
        <v>1869</v>
      </c>
      <c r="AM788" s="18" t="s">
        <v>28</v>
      </c>
      <c r="AN788" s="50">
        <v>-11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M789" s="49" t="s">
        <v>760</v>
      </c>
      <c r="N789" s="17" t="s">
        <v>760</v>
      </c>
      <c r="O789" s="18" t="s">
        <v>760</v>
      </c>
      <c r="P789" s="50" t="s">
        <v>760</v>
      </c>
      <c r="Y789" s="49">
        <v>775</v>
      </c>
      <c r="Z789" s="17" t="s">
        <v>1011</v>
      </c>
      <c r="AA789" s="18" t="s">
        <v>55</v>
      </c>
      <c r="AB789" s="50">
        <v>1</v>
      </c>
      <c r="AK789" s="49">
        <v>781</v>
      </c>
      <c r="AL789" s="17" t="s">
        <v>1856</v>
      </c>
      <c r="AM789" s="18" t="s">
        <v>21</v>
      </c>
      <c r="AN789" s="50">
        <v>-5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M790" s="49" t="s">
        <v>760</v>
      </c>
      <c r="N790" s="17" t="s">
        <v>760</v>
      </c>
      <c r="O790" s="18" t="s">
        <v>760</v>
      </c>
      <c r="P790" s="50" t="s">
        <v>760</v>
      </c>
      <c r="Y790" s="49">
        <v>775</v>
      </c>
      <c r="Z790" s="17" t="s">
        <v>1690</v>
      </c>
      <c r="AA790" s="18" t="s">
        <v>32</v>
      </c>
      <c r="AB790" s="50" t="s">
        <v>4225</v>
      </c>
      <c r="AK790" s="49">
        <v>781</v>
      </c>
      <c r="AL790" s="17" t="s">
        <v>1239</v>
      </c>
      <c r="AM790" s="18" t="s">
        <v>36</v>
      </c>
      <c r="AN790" s="50">
        <v>-12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M791" s="49" t="s">
        <v>760</v>
      </c>
      <c r="N791" s="17" t="s">
        <v>760</v>
      </c>
      <c r="O791" s="18" t="s">
        <v>760</v>
      </c>
      <c r="P791" s="50" t="s">
        <v>760</v>
      </c>
      <c r="Y791" s="49">
        <v>775</v>
      </c>
      <c r="Z791" s="17" t="s">
        <v>1519</v>
      </c>
      <c r="AA791" s="18" t="s">
        <v>28</v>
      </c>
      <c r="AB791" s="50">
        <v>-8</v>
      </c>
      <c r="AK791" s="49">
        <v>781</v>
      </c>
      <c r="AL791" s="17" t="s">
        <v>754</v>
      </c>
      <c r="AM791" s="18" t="s">
        <v>54</v>
      </c>
      <c r="AN791" s="50">
        <v>-4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M792" s="49" t="s">
        <v>760</v>
      </c>
      <c r="N792" s="17" t="s">
        <v>760</v>
      </c>
      <c r="O792" s="18" t="s">
        <v>760</v>
      </c>
      <c r="P792" s="50" t="s">
        <v>760</v>
      </c>
      <c r="Y792" s="49">
        <v>791</v>
      </c>
      <c r="Z792" s="17" t="s">
        <v>1802</v>
      </c>
      <c r="AA792" s="18" t="s">
        <v>32</v>
      </c>
      <c r="AB792" s="50">
        <v>-21</v>
      </c>
      <c r="AK792" s="49">
        <v>781</v>
      </c>
      <c r="AL792" s="17" t="s">
        <v>1913</v>
      </c>
      <c r="AM792" s="18" t="s">
        <v>59</v>
      </c>
      <c r="AN792" s="50">
        <v>-3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M793" s="49" t="s">
        <v>760</v>
      </c>
      <c r="N793" s="17" t="s">
        <v>760</v>
      </c>
      <c r="O793" s="18" t="s">
        <v>760</v>
      </c>
      <c r="P793" s="50" t="s">
        <v>760</v>
      </c>
      <c r="Y793" s="49">
        <v>792</v>
      </c>
      <c r="Z793" s="17" t="s">
        <v>1254</v>
      </c>
      <c r="AA793" s="18" t="s">
        <v>32</v>
      </c>
      <c r="AB793" s="50">
        <v>-9</v>
      </c>
      <c r="AK793" s="49">
        <v>781</v>
      </c>
      <c r="AL793" s="17" t="s">
        <v>1327</v>
      </c>
      <c r="AM793" s="18" t="s">
        <v>28</v>
      </c>
      <c r="AN793" s="50">
        <v>-1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M794" s="49" t="s">
        <v>760</v>
      </c>
      <c r="N794" s="17" t="s">
        <v>760</v>
      </c>
      <c r="O794" s="18" t="s">
        <v>760</v>
      </c>
      <c r="P794" s="50" t="s">
        <v>760</v>
      </c>
      <c r="Y794" s="49">
        <v>792</v>
      </c>
      <c r="Z794" s="17" t="s">
        <v>1706</v>
      </c>
      <c r="AA794" s="18" t="s">
        <v>36</v>
      </c>
      <c r="AB794" s="50">
        <v>4</v>
      </c>
      <c r="AK794" s="49">
        <v>781</v>
      </c>
      <c r="AL794" s="17" t="s">
        <v>2139</v>
      </c>
      <c r="AM794" s="18" t="s">
        <v>41</v>
      </c>
      <c r="AN794" s="50">
        <v>-6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M795" s="49" t="s">
        <v>760</v>
      </c>
      <c r="N795" s="17" t="s">
        <v>760</v>
      </c>
      <c r="O795" s="18" t="s">
        <v>760</v>
      </c>
      <c r="P795" s="50" t="s">
        <v>760</v>
      </c>
      <c r="Y795" s="49">
        <v>792</v>
      </c>
      <c r="Z795" s="17" t="s">
        <v>1804</v>
      </c>
      <c r="AA795" s="18" t="s">
        <v>102</v>
      </c>
      <c r="AB795" s="50">
        <v>3</v>
      </c>
      <c r="AK795" s="49">
        <v>793</v>
      </c>
      <c r="AL795" s="17" t="s">
        <v>2123</v>
      </c>
      <c r="AM795" s="18" t="s">
        <v>41</v>
      </c>
      <c r="AN795" s="50">
        <v>-6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M796" s="49" t="s">
        <v>760</v>
      </c>
      <c r="N796" s="17" t="s">
        <v>760</v>
      </c>
      <c r="O796" s="18" t="s">
        <v>760</v>
      </c>
      <c r="P796" s="50" t="s">
        <v>760</v>
      </c>
      <c r="Y796" s="49">
        <v>792</v>
      </c>
      <c r="Z796" s="17" t="s">
        <v>699</v>
      </c>
      <c r="AA796" s="18" t="s">
        <v>46</v>
      </c>
      <c r="AB796" s="50">
        <v>-5</v>
      </c>
      <c r="AK796" s="49">
        <v>793</v>
      </c>
      <c r="AL796" s="17" t="s">
        <v>1742</v>
      </c>
      <c r="AM796" s="18" t="s">
        <v>36</v>
      </c>
      <c r="AN796" s="50">
        <v>-11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M797" s="49" t="s">
        <v>760</v>
      </c>
      <c r="N797" s="17" t="s">
        <v>760</v>
      </c>
      <c r="O797" s="18" t="s">
        <v>760</v>
      </c>
      <c r="P797" s="50" t="s">
        <v>760</v>
      </c>
      <c r="Y797" s="49">
        <v>792</v>
      </c>
      <c r="Z797" s="17" t="s">
        <v>2817</v>
      </c>
      <c r="AA797" s="18" t="s">
        <v>21</v>
      </c>
      <c r="AB797" s="50" t="s">
        <v>4225</v>
      </c>
      <c r="AK797" s="49">
        <v>793</v>
      </c>
      <c r="AL797" s="17" t="s">
        <v>1918</v>
      </c>
      <c r="AM797" s="18" t="s">
        <v>59</v>
      </c>
      <c r="AN797" s="50">
        <v>-7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M798" s="49" t="s">
        <v>760</v>
      </c>
      <c r="N798" s="17" t="s">
        <v>760</v>
      </c>
      <c r="O798" s="18" t="s">
        <v>760</v>
      </c>
      <c r="P798" s="50" t="s">
        <v>760</v>
      </c>
      <c r="Y798" s="49">
        <v>792</v>
      </c>
      <c r="Z798" s="17" t="s">
        <v>2018</v>
      </c>
      <c r="AA798" s="18" t="s">
        <v>633</v>
      </c>
      <c r="AB798" s="50">
        <v>5</v>
      </c>
      <c r="AK798" s="49">
        <v>793</v>
      </c>
      <c r="AL798" s="17" t="s">
        <v>1058</v>
      </c>
      <c r="AM798" s="18" t="s">
        <v>54</v>
      </c>
      <c r="AN798" s="50">
        <v>-4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M799" s="49" t="s">
        <v>760</v>
      </c>
      <c r="N799" s="17" t="s">
        <v>760</v>
      </c>
      <c r="O799" s="18" t="s">
        <v>760</v>
      </c>
      <c r="P799" s="50" t="s">
        <v>760</v>
      </c>
      <c r="Y799" s="49">
        <v>792</v>
      </c>
      <c r="Z799" s="17" t="s">
        <v>393</v>
      </c>
      <c r="AA799" s="18" t="s">
        <v>24</v>
      </c>
      <c r="AB799" s="50">
        <v>-3</v>
      </c>
      <c r="AK799" s="49">
        <v>793</v>
      </c>
      <c r="AL799" s="17" t="s">
        <v>1329</v>
      </c>
      <c r="AM799" s="18" t="s">
        <v>28</v>
      </c>
      <c r="AN799" s="50">
        <v>-9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M800" s="49" t="s">
        <v>760</v>
      </c>
      <c r="N800" s="17" t="s">
        <v>760</v>
      </c>
      <c r="O800" s="18" t="s">
        <v>760</v>
      </c>
      <c r="P800" s="50" t="s">
        <v>760</v>
      </c>
      <c r="Y800" s="49">
        <v>792</v>
      </c>
      <c r="Z800" s="17" t="s">
        <v>2095</v>
      </c>
      <c r="AA800" s="18" t="s">
        <v>41</v>
      </c>
      <c r="AB800" s="50">
        <v>-1</v>
      </c>
      <c r="AK800" s="49">
        <v>793</v>
      </c>
      <c r="AL800" s="17" t="s">
        <v>2040</v>
      </c>
      <c r="AM800" s="18" t="s">
        <v>41</v>
      </c>
      <c r="AN800" s="50">
        <v>-8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M801" s="49" t="s">
        <v>760</v>
      </c>
      <c r="N801" s="17" t="s">
        <v>760</v>
      </c>
      <c r="O801" s="18" t="s">
        <v>760</v>
      </c>
      <c r="P801" s="50" t="s">
        <v>760</v>
      </c>
      <c r="Y801" s="49">
        <v>792</v>
      </c>
      <c r="Z801" s="17" t="s">
        <v>1951</v>
      </c>
      <c r="AA801" s="18" t="s">
        <v>28</v>
      </c>
      <c r="AB801" s="50">
        <v>1</v>
      </c>
      <c r="AK801" s="49">
        <v>799</v>
      </c>
      <c r="AL801" s="17" t="s">
        <v>2054</v>
      </c>
      <c r="AM801" s="18" t="s">
        <v>28</v>
      </c>
      <c r="AN801" s="50">
        <v>-3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M802" s="49" t="s">
        <v>760</v>
      </c>
      <c r="N802" s="17" t="s">
        <v>760</v>
      </c>
      <c r="O802" s="18" t="s">
        <v>760</v>
      </c>
      <c r="P802" s="50" t="s">
        <v>760</v>
      </c>
      <c r="Y802" s="49">
        <v>792</v>
      </c>
      <c r="Z802" s="17" t="s">
        <v>2131</v>
      </c>
      <c r="AA802" s="18" t="s">
        <v>69</v>
      </c>
      <c r="AB802" s="50">
        <v>0</v>
      </c>
      <c r="AK802" s="49">
        <v>799</v>
      </c>
      <c r="AL802" s="17" t="s">
        <v>2267</v>
      </c>
      <c r="AM802" s="18" t="s">
        <v>24</v>
      </c>
      <c r="AN802" s="50">
        <v>-4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M803" s="49" t="s">
        <v>760</v>
      </c>
      <c r="N803" s="17" t="s">
        <v>760</v>
      </c>
      <c r="O803" s="18" t="s">
        <v>760</v>
      </c>
      <c r="P803" s="50" t="s">
        <v>760</v>
      </c>
      <c r="Y803" s="49">
        <v>792</v>
      </c>
      <c r="Z803" s="17" t="s">
        <v>291</v>
      </c>
      <c r="AA803" s="18" t="s">
        <v>21</v>
      </c>
      <c r="AB803" s="50">
        <v>-262</v>
      </c>
      <c r="AK803" s="49">
        <v>799</v>
      </c>
      <c r="AL803" s="17" t="s">
        <v>835</v>
      </c>
      <c r="AM803" s="18" t="s">
        <v>36</v>
      </c>
      <c r="AN803" s="50">
        <v>-6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M804" s="49" t="s">
        <v>760</v>
      </c>
      <c r="N804" s="17" t="s">
        <v>760</v>
      </c>
      <c r="O804" s="18" t="s">
        <v>760</v>
      </c>
      <c r="P804" s="50" t="s">
        <v>760</v>
      </c>
      <c r="Y804" s="49">
        <v>792</v>
      </c>
      <c r="Z804" s="17" t="s">
        <v>841</v>
      </c>
      <c r="AA804" s="18" t="s">
        <v>21</v>
      </c>
      <c r="AB804" s="50">
        <v>-7</v>
      </c>
      <c r="AK804" s="49">
        <v>799</v>
      </c>
      <c r="AL804" s="17" t="s">
        <v>1516</v>
      </c>
      <c r="AM804" s="18" t="s">
        <v>28</v>
      </c>
      <c r="AN804" s="50">
        <v>-8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M805" s="49" t="s">
        <v>760</v>
      </c>
      <c r="N805" s="17" t="s">
        <v>760</v>
      </c>
      <c r="O805" s="18" t="s">
        <v>760</v>
      </c>
      <c r="P805" s="50" t="s">
        <v>760</v>
      </c>
      <c r="Y805" s="49">
        <v>792</v>
      </c>
      <c r="Z805" s="17" t="s">
        <v>556</v>
      </c>
      <c r="AA805" s="18" t="s">
        <v>21</v>
      </c>
      <c r="AB805" s="50">
        <v>-195</v>
      </c>
      <c r="AK805" s="49">
        <v>799</v>
      </c>
      <c r="AL805" s="17" t="s">
        <v>1858</v>
      </c>
      <c r="AM805" s="18" t="s">
        <v>32</v>
      </c>
      <c r="AN805" s="50">
        <v>-9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M806" s="49" t="s">
        <v>760</v>
      </c>
      <c r="N806" s="17" t="s">
        <v>760</v>
      </c>
      <c r="O806" s="18" t="s">
        <v>760</v>
      </c>
      <c r="P806" s="50" t="s">
        <v>760</v>
      </c>
      <c r="Y806" s="49">
        <v>805</v>
      </c>
      <c r="Z806" s="17" t="s">
        <v>1803</v>
      </c>
      <c r="AA806" s="18" t="s">
        <v>32</v>
      </c>
      <c r="AB806" s="50">
        <v>-19</v>
      </c>
      <c r="AK806" s="49">
        <v>799</v>
      </c>
      <c r="AL806" s="17" t="s">
        <v>1917</v>
      </c>
      <c r="AM806" s="18" t="s">
        <v>59</v>
      </c>
      <c r="AN806" s="50">
        <v>-5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M807" s="49" t="s">
        <v>760</v>
      </c>
      <c r="N807" s="17" t="s">
        <v>760</v>
      </c>
      <c r="O807" s="18" t="s">
        <v>760</v>
      </c>
      <c r="P807" s="50" t="s">
        <v>760</v>
      </c>
      <c r="Y807" s="49">
        <v>805</v>
      </c>
      <c r="Z807" s="17" t="s">
        <v>654</v>
      </c>
      <c r="AA807" s="18" t="s">
        <v>633</v>
      </c>
      <c r="AB807" s="50">
        <v>1</v>
      </c>
      <c r="AK807" s="49">
        <v>805</v>
      </c>
      <c r="AL807" s="17" t="s">
        <v>2144</v>
      </c>
      <c r="AM807" s="18" t="s">
        <v>41</v>
      </c>
      <c r="AN807" s="50">
        <v>-5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M808" s="49" t="s">
        <v>760</v>
      </c>
      <c r="N808" s="17" t="s">
        <v>760</v>
      </c>
      <c r="O808" s="18" t="s">
        <v>760</v>
      </c>
      <c r="P808" s="50" t="s">
        <v>760</v>
      </c>
      <c r="Y808" s="49">
        <v>805</v>
      </c>
      <c r="Z808" s="17" t="s">
        <v>322</v>
      </c>
      <c r="AA808" s="18" t="s">
        <v>24</v>
      </c>
      <c r="AB808" s="50">
        <v>8</v>
      </c>
      <c r="AK808" s="49">
        <v>805</v>
      </c>
      <c r="AL808" s="17" t="s">
        <v>1103</v>
      </c>
      <c r="AM808" s="18" t="s">
        <v>21</v>
      </c>
      <c r="AN808" s="50">
        <v>-8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M809" s="49" t="s">
        <v>760</v>
      </c>
      <c r="N809" s="17" t="s">
        <v>760</v>
      </c>
      <c r="O809" s="18" t="s">
        <v>760</v>
      </c>
      <c r="P809" s="50" t="s">
        <v>760</v>
      </c>
      <c r="Y809" s="49">
        <v>805</v>
      </c>
      <c r="Z809" s="17" t="s">
        <v>2069</v>
      </c>
      <c r="AA809" s="18" t="s">
        <v>46</v>
      </c>
      <c r="AB809" s="50">
        <v>-1</v>
      </c>
      <c r="AK809" s="49">
        <v>805</v>
      </c>
      <c r="AL809" s="17" t="s">
        <v>2387</v>
      </c>
      <c r="AM809" s="18" t="s">
        <v>32</v>
      </c>
      <c r="AN809" s="50">
        <v>-6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M810" s="49" t="s">
        <v>760</v>
      </c>
      <c r="N810" s="17" t="s">
        <v>760</v>
      </c>
      <c r="O810" s="18" t="s">
        <v>760</v>
      </c>
      <c r="P810" s="50" t="s">
        <v>760</v>
      </c>
      <c r="Y810" s="49">
        <v>805</v>
      </c>
      <c r="Z810" s="17" t="s">
        <v>2147</v>
      </c>
      <c r="AA810" s="18" t="s">
        <v>102</v>
      </c>
      <c r="AB810" s="50">
        <v>-4</v>
      </c>
      <c r="AK810" s="49">
        <v>805</v>
      </c>
      <c r="AL810" s="17" t="s">
        <v>1093</v>
      </c>
      <c r="AM810" s="18" t="s">
        <v>21</v>
      </c>
      <c r="AN810" s="50">
        <v>-190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M811" s="49" t="s">
        <v>760</v>
      </c>
      <c r="N811" s="17" t="s">
        <v>760</v>
      </c>
      <c r="O811" s="18" t="s">
        <v>760</v>
      </c>
      <c r="P811" s="50" t="s">
        <v>760</v>
      </c>
      <c r="Y811" s="49">
        <v>805</v>
      </c>
      <c r="Z811" s="17" t="s">
        <v>2132</v>
      </c>
      <c r="AA811" s="18" t="s">
        <v>55</v>
      </c>
      <c r="AB811" s="50">
        <v>2</v>
      </c>
      <c r="AK811" s="49">
        <v>805</v>
      </c>
      <c r="AL811" s="17" t="s">
        <v>1188</v>
      </c>
      <c r="AM811" s="18" t="s">
        <v>41</v>
      </c>
      <c r="AN811" s="50">
        <v>-7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M812" s="49" t="s">
        <v>760</v>
      </c>
      <c r="N812" s="17" t="s">
        <v>760</v>
      </c>
      <c r="O812" s="18" t="s">
        <v>760</v>
      </c>
      <c r="P812" s="50" t="s">
        <v>760</v>
      </c>
      <c r="Y812" s="49">
        <v>805</v>
      </c>
      <c r="Z812" s="17" t="s">
        <v>223</v>
      </c>
      <c r="AA812" s="18" t="s">
        <v>21</v>
      </c>
      <c r="AB812" s="50" t="s">
        <v>4225</v>
      </c>
      <c r="AK812" s="49">
        <v>805</v>
      </c>
      <c r="AL812" s="17" t="s">
        <v>1454</v>
      </c>
      <c r="AM812" s="18" t="s">
        <v>54</v>
      </c>
      <c r="AN812" s="50">
        <v>-4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M813" s="49" t="s">
        <v>760</v>
      </c>
      <c r="N813" s="17" t="s">
        <v>760</v>
      </c>
      <c r="O813" s="18" t="s">
        <v>760</v>
      </c>
      <c r="P813" s="50" t="s">
        <v>760</v>
      </c>
      <c r="Y813" s="49">
        <v>805</v>
      </c>
      <c r="Z813" s="17" t="s">
        <v>316</v>
      </c>
      <c r="AA813" s="18" t="s">
        <v>21</v>
      </c>
      <c r="AB813" s="50">
        <v>7</v>
      </c>
      <c r="AK813" s="49">
        <v>811</v>
      </c>
      <c r="AL813" s="17" t="s">
        <v>2268</v>
      </c>
      <c r="AM813" s="18" t="s">
        <v>24</v>
      </c>
      <c r="AN813" s="50">
        <v>-5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M814" s="49" t="s">
        <v>760</v>
      </c>
      <c r="N814" s="17" t="s">
        <v>760</v>
      </c>
      <c r="O814" s="18" t="s">
        <v>760</v>
      </c>
      <c r="P814" s="50" t="s">
        <v>760</v>
      </c>
      <c r="Y814" s="49">
        <v>805</v>
      </c>
      <c r="Z814" s="17" t="s">
        <v>1806</v>
      </c>
      <c r="AA814" s="18" t="s">
        <v>34</v>
      </c>
      <c r="AB814" s="50">
        <v>6</v>
      </c>
      <c r="AK814" s="49">
        <v>811</v>
      </c>
      <c r="AL814" s="17" t="s">
        <v>2324</v>
      </c>
      <c r="AM814" s="18" t="s">
        <v>32</v>
      </c>
      <c r="AN814" s="50">
        <v>-6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M815" s="49" t="s">
        <v>760</v>
      </c>
      <c r="N815" s="17" t="s">
        <v>760</v>
      </c>
      <c r="O815" s="18" t="s">
        <v>760</v>
      </c>
      <c r="P815" s="50" t="s">
        <v>760</v>
      </c>
      <c r="Y815" s="49">
        <v>805</v>
      </c>
      <c r="Z815" s="17" t="s">
        <v>670</v>
      </c>
      <c r="AA815" s="18" t="s">
        <v>59</v>
      </c>
      <c r="AB815" s="50">
        <v>5</v>
      </c>
      <c r="AK815" s="49">
        <v>811</v>
      </c>
      <c r="AL815" s="17" t="s">
        <v>2587</v>
      </c>
      <c r="AM815" s="18" t="s">
        <v>21</v>
      </c>
      <c r="AN815" s="50">
        <v>-7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M816" s="49" t="s">
        <v>760</v>
      </c>
      <c r="N816" s="17" t="s">
        <v>760</v>
      </c>
      <c r="O816" s="18" t="s">
        <v>760</v>
      </c>
      <c r="P816" s="50" t="s">
        <v>760</v>
      </c>
      <c r="Y816" s="49">
        <v>805</v>
      </c>
      <c r="Z816" s="17" t="s">
        <v>757</v>
      </c>
      <c r="AA816" s="18" t="s">
        <v>54</v>
      </c>
      <c r="AB816" s="50">
        <v>-5</v>
      </c>
      <c r="AK816" s="49">
        <v>811</v>
      </c>
      <c r="AL816" s="17" t="s">
        <v>1057</v>
      </c>
      <c r="AM816" s="18" t="s">
        <v>54</v>
      </c>
      <c r="AN816" s="50">
        <v>-4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M817" s="49" t="s">
        <v>760</v>
      </c>
      <c r="N817" s="17" t="s">
        <v>760</v>
      </c>
      <c r="O817" s="18" t="s">
        <v>760</v>
      </c>
      <c r="P817" s="50" t="s">
        <v>760</v>
      </c>
      <c r="Y817" s="49">
        <v>805</v>
      </c>
      <c r="Z817" s="17" t="s">
        <v>1124</v>
      </c>
      <c r="AA817" s="18" t="s">
        <v>21</v>
      </c>
      <c r="AB817" s="50">
        <v>-60</v>
      </c>
      <c r="AK817" s="49">
        <v>811</v>
      </c>
      <c r="AL817" s="17" t="s">
        <v>1511</v>
      </c>
      <c r="AM817" s="18" t="s">
        <v>28</v>
      </c>
      <c r="AN817" s="50">
        <v>-3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M818" s="49" t="s">
        <v>760</v>
      </c>
      <c r="N818" s="17" t="s">
        <v>760</v>
      </c>
      <c r="O818" s="18" t="s">
        <v>760</v>
      </c>
      <c r="P818" s="50" t="s">
        <v>760</v>
      </c>
      <c r="Y818" s="49">
        <v>805</v>
      </c>
      <c r="Z818" s="17" t="s">
        <v>746</v>
      </c>
      <c r="AA818" s="18" t="s">
        <v>21</v>
      </c>
      <c r="AB818" s="50">
        <v>-2</v>
      </c>
      <c r="AK818" s="49">
        <v>816</v>
      </c>
      <c r="AL818" s="17" t="s">
        <v>2145</v>
      </c>
      <c r="AM818" s="18" t="s">
        <v>41</v>
      </c>
      <c r="AN818" s="50">
        <v>-1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M819" s="49" t="s">
        <v>760</v>
      </c>
      <c r="N819" s="17" t="s">
        <v>760</v>
      </c>
      <c r="O819" s="18" t="s">
        <v>760</v>
      </c>
      <c r="P819" s="50" t="s">
        <v>760</v>
      </c>
      <c r="Y819" s="49">
        <v>805</v>
      </c>
      <c r="Z819" s="17" t="s">
        <v>1222</v>
      </c>
      <c r="AA819" s="18" t="s">
        <v>32</v>
      </c>
      <c r="AB819" s="50">
        <v>3</v>
      </c>
      <c r="AK819" s="49">
        <v>816</v>
      </c>
      <c r="AL819" s="17" t="s">
        <v>2170</v>
      </c>
      <c r="AM819" s="18" t="s">
        <v>36</v>
      </c>
      <c r="AN819" s="50">
        <v>1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M820" s="49" t="s">
        <v>760</v>
      </c>
      <c r="N820" s="17" t="s">
        <v>760</v>
      </c>
      <c r="O820" s="18" t="s">
        <v>760</v>
      </c>
      <c r="P820" s="50" t="s">
        <v>760</v>
      </c>
      <c r="Y820" s="49">
        <v>819</v>
      </c>
      <c r="Z820" s="17" t="s">
        <v>1805</v>
      </c>
      <c r="AA820" s="18" t="s">
        <v>32</v>
      </c>
      <c r="AB820" s="50">
        <v>-10</v>
      </c>
      <c r="AK820" s="49">
        <v>816</v>
      </c>
      <c r="AL820" s="17" t="s">
        <v>1861</v>
      </c>
      <c r="AM820" s="18" t="s">
        <v>54</v>
      </c>
      <c r="AN820" s="50">
        <v>-5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M821" s="49" t="s">
        <v>760</v>
      </c>
      <c r="N821" s="17" t="s">
        <v>760</v>
      </c>
      <c r="O821" s="18" t="s">
        <v>760</v>
      </c>
      <c r="P821" s="50" t="s">
        <v>760</v>
      </c>
      <c r="Y821" s="49">
        <v>820</v>
      </c>
      <c r="Z821" s="17" t="s">
        <v>1798</v>
      </c>
      <c r="AA821" s="18" t="s">
        <v>32</v>
      </c>
      <c r="AB821" s="50">
        <v>-6</v>
      </c>
      <c r="AK821" s="49">
        <v>816</v>
      </c>
      <c r="AL821" s="17" t="s">
        <v>2315</v>
      </c>
      <c r="AM821" s="18" t="s">
        <v>32</v>
      </c>
      <c r="AN821" s="50">
        <v>-3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820</v>
      </c>
      <c r="Z822" s="17" t="s">
        <v>572</v>
      </c>
      <c r="AA822" s="18" t="s">
        <v>21</v>
      </c>
      <c r="AB822" s="50">
        <v>-231</v>
      </c>
      <c r="AK822" s="49">
        <v>816</v>
      </c>
      <c r="AL822" s="17" t="s">
        <v>1510</v>
      </c>
      <c r="AM822" s="18" t="s">
        <v>28</v>
      </c>
      <c r="AN822" s="50">
        <v>-6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820</v>
      </c>
      <c r="Z823" s="17" t="s">
        <v>1545</v>
      </c>
      <c r="AA823" s="18" t="s">
        <v>54</v>
      </c>
      <c r="AB823" s="50">
        <v>5</v>
      </c>
      <c r="AK823" s="49">
        <v>816</v>
      </c>
      <c r="AL823" s="17" t="s">
        <v>1862</v>
      </c>
      <c r="AM823" s="18" t="s">
        <v>32</v>
      </c>
      <c r="AN823" s="50">
        <v>3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820</v>
      </c>
      <c r="Z824" s="17" t="s">
        <v>1920</v>
      </c>
      <c r="AA824" s="18" t="s">
        <v>59</v>
      </c>
      <c r="AB824" s="50">
        <v>3</v>
      </c>
      <c r="AK824" s="49">
        <v>816</v>
      </c>
      <c r="AL824" s="17" t="s">
        <v>1912</v>
      </c>
      <c r="AM824" s="18" t="s">
        <v>21</v>
      </c>
      <c r="AN824" s="50">
        <v>-4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820</v>
      </c>
      <c r="Z825" s="17" t="s">
        <v>1966</v>
      </c>
      <c r="AA825" s="18" t="s">
        <v>633</v>
      </c>
      <c r="AB825" s="50">
        <v>-1</v>
      </c>
      <c r="AK825" s="49">
        <v>816</v>
      </c>
      <c r="AL825" s="17" t="s">
        <v>1915</v>
      </c>
      <c r="AM825" s="18" t="s">
        <v>21</v>
      </c>
      <c r="AN825" s="50">
        <v>4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820</v>
      </c>
      <c r="Z826" s="17" t="s">
        <v>641</v>
      </c>
      <c r="AA826" s="18" t="s">
        <v>21</v>
      </c>
      <c r="AB826" s="50">
        <v>192</v>
      </c>
      <c r="AK826" s="49">
        <v>816</v>
      </c>
      <c r="AL826" s="17" t="s">
        <v>1934</v>
      </c>
      <c r="AM826" s="18" t="s">
        <v>21</v>
      </c>
      <c r="AN826" s="50">
        <v>28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820</v>
      </c>
      <c r="Z827" s="17" t="s">
        <v>2063</v>
      </c>
      <c r="AA827" s="18" t="s">
        <v>46</v>
      </c>
      <c r="AB827" s="50">
        <v>-2</v>
      </c>
      <c r="AK827" s="49">
        <v>816</v>
      </c>
      <c r="AL827" s="17" t="s">
        <v>2588</v>
      </c>
      <c r="AM827" s="18" t="s">
        <v>21</v>
      </c>
      <c r="AN827" s="50">
        <v>0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820</v>
      </c>
      <c r="Z828" s="17" t="s">
        <v>2092</v>
      </c>
      <c r="AA828" s="18" t="s">
        <v>41</v>
      </c>
      <c r="AB828" s="50">
        <v>0</v>
      </c>
      <c r="AK828" s="49">
        <v>826</v>
      </c>
      <c r="AL828" s="17" t="s">
        <v>2049</v>
      </c>
      <c r="AM828" s="18" t="s">
        <v>28</v>
      </c>
      <c r="AN828" s="50">
        <v>-3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820</v>
      </c>
      <c r="Z829" s="17" t="s">
        <v>822</v>
      </c>
      <c r="AA829" s="18" t="s">
        <v>61</v>
      </c>
      <c r="AB829" s="50" t="s">
        <v>4225</v>
      </c>
      <c r="AK829" s="49">
        <v>826</v>
      </c>
      <c r="AL829" s="17" t="s">
        <v>2269</v>
      </c>
      <c r="AM829" s="18" t="s">
        <v>24</v>
      </c>
      <c r="AN829" s="50">
        <v>-1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820</v>
      </c>
      <c r="Z830" s="17" t="s">
        <v>1098</v>
      </c>
      <c r="AA830" s="18" t="s">
        <v>21</v>
      </c>
      <c r="AB830" s="50">
        <v>7</v>
      </c>
      <c r="AK830" s="49">
        <v>826</v>
      </c>
      <c r="AL830" s="17" t="s">
        <v>1611</v>
      </c>
      <c r="AM830" s="18" t="s">
        <v>21</v>
      </c>
      <c r="AN830" s="50">
        <v>-5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820</v>
      </c>
      <c r="Z831" s="17" t="s">
        <v>2357</v>
      </c>
      <c r="AA831" s="18" t="s">
        <v>102</v>
      </c>
      <c r="AB831" s="50">
        <v>-3</v>
      </c>
      <c r="AK831" s="49">
        <v>826</v>
      </c>
      <c r="AL831" s="17" t="s">
        <v>2652</v>
      </c>
      <c r="AM831" s="18" t="s">
        <v>28</v>
      </c>
      <c r="AN831" s="50">
        <v>-4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820</v>
      </c>
      <c r="Z832" s="17" t="s">
        <v>2358</v>
      </c>
      <c r="AA832" s="18" t="s">
        <v>32</v>
      </c>
      <c r="AB832" s="50">
        <v>1</v>
      </c>
      <c r="AK832" s="49">
        <v>826</v>
      </c>
      <c r="AL832" s="17" t="s">
        <v>1989</v>
      </c>
      <c r="AM832" s="18" t="s">
        <v>41</v>
      </c>
      <c r="AN832" s="50">
        <v>-2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820</v>
      </c>
      <c r="Z833" s="17" t="s">
        <v>1192</v>
      </c>
      <c r="AA833" s="18" t="s">
        <v>41</v>
      </c>
      <c r="AB833" s="50">
        <v>6</v>
      </c>
      <c r="AK833" s="49">
        <v>826</v>
      </c>
      <c r="AL833" s="17" t="s">
        <v>1450</v>
      </c>
      <c r="AM833" s="18" t="s">
        <v>54</v>
      </c>
      <c r="AN833" s="50">
        <v>0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820</v>
      </c>
      <c r="Z834" s="17" t="s">
        <v>1004</v>
      </c>
      <c r="AA834" s="18" t="s">
        <v>102</v>
      </c>
      <c r="AB834" s="50">
        <v>10</v>
      </c>
      <c r="AK834" s="49">
        <v>832</v>
      </c>
      <c r="AL834" s="17" t="s">
        <v>2128</v>
      </c>
      <c r="AM834" s="18" t="s">
        <v>41</v>
      </c>
      <c r="AN834" s="50">
        <v>0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820</v>
      </c>
      <c r="Z835" s="17" t="s">
        <v>1229</v>
      </c>
      <c r="AA835" s="18" t="s">
        <v>32</v>
      </c>
      <c r="AB835" s="50">
        <v>2</v>
      </c>
      <c r="AK835" s="49">
        <v>832</v>
      </c>
      <c r="AL835" s="17" t="s">
        <v>2114</v>
      </c>
      <c r="AM835" s="18" t="s">
        <v>28</v>
      </c>
      <c r="AN835" s="50">
        <v>-2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820</v>
      </c>
      <c r="Z836" s="17" t="s">
        <v>423</v>
      </c>
      <c r="AA836" s="18" t="s">
        <v>59</v>
      </c>
      <c r="AB836" s="50">
        <v>4</v>
      </c>
      <c r="AK836" s="49">
        <v>832</v>
      </c>
      <c r="AL836" s="17" t="s">
        <v>2270</v>
      </c>
      <c r="AM836" s="18" t="s">
        <v>24</v>
      </c>
      <c r="AN836" s="50">
        <v>-1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836</v>
      </c>
      <c r="Z837" s="17" t="s">
        <v>1508</v>
      </c>
      <c r="AA837" s="18" t="s">
        <v>28</v>
      </c>
      <c r="AB837" s="50">
        <v>-20</v>
      </c>
      <c r="AK837" s="49">
        <v>832</v>
      </c>
      <c r="AL837" s="17" t="s">
        <v>2319</v>
      </c>
      <c r="AM837" s="18" t="s">
        <v>32</v>
      </c>
      <c r="AN837" s="50">
        <v>-5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836</v>
      </c>
      <c r="Z838" s="17" t="s">
        <v>2792</v>
      </c>
      <c r="AA838" s="18" t="s">
        <v>61</v>
      </c>
      <c r="AB838" s="50" t="s">
        <v>4225</v>
      </c>
      <c r="AK838" s="49">
        <v>832</v>
      </c>
      <c r="AL838" s="17" t="s">
        <v>2590</v>
      </c>
      <c r="AM838" s="18" t="s">
        <v>21</v>
      </c>
      <c r="AN838" s="50">
        <v>1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836</v>
      </c>
      <c r="Z839" s="17" t="s">
        <v>1809</v>
      </c>
      <c r="AA839" s="18" t="s">
        <v>59</v>
      </c>
      <c r="AB839" s="50">
        <v>6</v>
      </c>
      <c r="AK839" s="49">
        <v>832</v>
      </c>
      <c r="AL839" s="17" t="s">
        <v>1073</v>
      </c>
      <c r="AM839" s="18" t="s">
        <v>21</v>
      </c>
      <c r="AN839" s="50">
        <v>-243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836</v>
      </c>
      <c r="Z840" s="17" t="s">
        <v>768</v>
      </c>
      <c r="AA840" s="18" t="s">
        <v>21</v>
      </c>
      <c r="AB840" s="50">
        <v>2</v>
      </c>
      <c r="AK840" s="49">
        <v>832</v>
      </c>
      <c r="AL840" s="17" t="s">
        <v>2598</v>
      </c>
      <c r="AM840" s="18" t="s">
        <v>21</v>
      </c>
      <c r="AN840" s="50" t="s">
        <v>4225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836</v>
      </c>
      <c r="Z841" s="17" t="s">
        <v>2828</v>
      </c>
      <c r="AA841" s="18" t="s">
        <v>21</v>
      </c>
      <c r="AB841" s="50" t="s">
        <v>4225</v>
      </c>
      <c r="AK841" s="49">
        <v>832</v>
      </c>
      <c r="AL841" s="17" t="s">
        <v>1741</v>
      </c>
      <c r="AM841" s="18" t="s">
        <v>54</v>
      </c>
      <c r="AN841" s="50">
        <v>3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836</v>
      </c>
      <c r="Z842" s="17" t="s">
        <v>2829</v>
      </c>
      <c r="AA842" s="18" t="s">
        <v>21</v>
      </c>
      <c r="AB842" s="50" t="s">
        <v>4225</v>
      </c>
      <c r="AK842" s="49">
        <v>840</v>
      </c>
      <c r="AL842" s="17" t="s">
        <v>2271</v>
      </c>
      <c r="AM842" s="18" t="s">
        <v>24</v>
      </c>
      <c r="AN842" s="50">
        <v>-3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836</v>
      </c>
      <c r="Z843" s="17" t="s">
        <v>1921</v>
      </c>
      <c r="AA843" s="18" t="s">
        <v>59</v>
      </c>
      <c r="AB843" s="50">
        <v>5</v>
      </c>
      <c r="AK843" s="49">
        <v>840</v>
      </c>
      <c r="AL843" s="17" t="s">
        <v>2666</v>
      </c>
      <c r="AM843" s="18" t="s">
        <v>28</v>
      </c>
      <c r="AN843" s="50">
        <v>-4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836</v>
      </c>
      <c r="Z844" s="17" t="s">
        <v>2020</v>
      </c>
      <c r="AA844" s="18" t="s">
        <v>633</v>
      </c>
      <c r="AB844" s="50">
        <v>8</v>
      </c>
      <c r="AK844" s="49">
        <v>840</v>
      </c>
      <c r="AL844" s="17" t="s">
        <v>1768</v>
      </c>
      <c r="AM844" s="18" t="s">
        <v>36</v>
      </c>
      <c r="AN844" s="50">
        <v>0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836</v>
      </c>
      <c r="Z845" s="17" t="s">
        <v>2025</v>
      </c>
      <c r="AA845" s="18" t="s">
        <v>41</v>
      </c>
      <c r="AB845" s="50">
        <v>7</v>
      </c>
      <c r="AK845" s="49">
        <v>840</v>
      </c>
      <c r="AL845" s="17" t="s">
        <v>2597</v>
      </c>
      <c r="AM845" s="18" t="s">
        <v>21</v>
      </c>
      <c r="AN845" s="50" t="s">
        <v>4225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836</v>
      </c>
      <c r="Z846" s="17" t="s">
        <v>412</v>
      </c>
      <c r="AA846" s="18" t="s">
        <v>21</v>
      </c>
      <c r="AB846" s="50">
        <v>-5</v>
      </c>
      <c r="AK846" s="49">
        <v>840</v>
      </c>
      <c r="AL846" s="17" t="s">
        <v>2110</v>
      </c>
      <c r="AM846" s="18" t="s">
        <v>41</v>
      </c>
      <c r="AN846" s="50">
        <v>-2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836</v>
      </c>
      <c r="Z847" s="17" t="s">
        <v>818</v>
      </c>
      <c r="AA847" s="18" t="s">
        <v>61</v>
      </c>
      <c r="AB847" s="50" t="s">
        <v>4225</v>
      </c>
      <c r="AK847" s="49">
        <v>845</v>
      </c>
      <c r="AL847" s="17" t="s">
        <v>2126</v>
      </c>
      <c r="AM847" s="18" t="s">
        <v>41</v>
      </c>
      <c r="AN847" s="50">
        <v>2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836</v>
      </c>
      <c r="Z848" s="17" t="s">
        <v>827</v>
      </c>
      <c r="AA848" s="18" t="s">
        <v>61</v>
      </c>
      <c r="AB848" s="50" t="s">
        <v>4225</v>
      </c>
      <c r="AK848" s="49">
        <v>845</v>
      </c>
      <c r="AL848" s="17" t="s">
        <v>2125</v>
      </c>
      <c r="AM848" s="18" t="s">
        <v>41</v>
      </c>
      <c r="AN848" s="50">
        <v>-4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836</v>
      </c>
      <c r="Z849" s="17" t="s">
        <v>573</v>
      </c>
      <c r="AA849" s="18" t="s">
        <v>21</v>
      </c>
      <c r="AB849" s="50">
        <v>0</v>
      </c>
      <c r="AK849" s="49">
        <v>845</v>
      </c>
      <c r="AL849" s="17" t="s">
        <v>2272</v>
      </c>
      <c r="AM849" s="18" t="s">
        <v>24</v>
      </c>
      <c r="AN849" s="50">
        <v>-3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836</v>
      </c>
      <c r="Z850" s="17" t="s">
        <v>1605</v>
      </c>
      <c r="AA850" s="18" t="s">
        <v>21</v>
      </c>
      <c r="AB850" s="50">
        <v>211</v>
      </c>
      <c r="AK850" s="49">
        <v>845</v>
      </c>
      <c r="AL850" s="17" t="s">
        <v>1269</v>
      </c>
      <c r="AM850" s="18" t="s">
        <v>28</v>
      </c>
      <c r="AN850" s="50">
        <v>0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836</v>
      </c>
      <c r="Z851" s="17" t="s">
        <v>1617</v>
      </c>
      <c r="AA851" s="18" t="s">
        <v>21</v>
      </c>
      <c r="AB851" s="50">
        <v>10</v>
      </c>
      <c r="AK851" s="49">
        <v>845</v>
      </c>
      <c r="AL851" s="17" t="s">
        <v>1053</v>
      </c>
      <c r="AM851" s="18" t="s">
        <v>54</v>
      </c>
      <c r="AN851" s="50">
        <v>3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836</v>
      </c>
      <c r="Z852" s="17" t="s">
        <v>1525</v>
      </c>
      <c r="AA852" s="18" t="s">
        <v>61</v>
      </c>
      <c r="AB852" s="50" t="s">
        <v>4225</v>
      </c>
      <c r="AK852" s="49">
        <v>845</v>
      </c>
      <c r="AL852" s="17" t="s">
        <v>1371</v>
      </c>
      <c r="AM852" s="18" t="s">
        <v>41</v>
      </c>
      <c r="AN852" s="50">
        <v>1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836</v>
      </c>
      <c r="Z853" s="17" t="s">
        <v>952</v>
      </c>
      <c r="AA853" s="18" t="s">
        <v>54</v>
      </c>
      <c r="AB853" s="50">
        <v>3</v>
      </c>
      <c r="AK853" s="49">
        <v>851</v>
      </c>
      <c r="AL853" s="17" t="s">
        <v>2138</v>
      </c>
      <c r="AM853" s="18" t="s">
        <v>41</v>
      </c>
      <c r="AN853" s="50">
        <v>0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836</v>
      </c>
      <c r="Z854" s="17" t="s">
        <v>1062</v>
      </c>
      <c r="AA854" s="18" t="s">
        <v>21</v>
      </c>
      <c r="AB854" s="50">
        <v>-240</v>
      </c>
      <c r="AK854" s="49">
        <v>851</v>
      </c>
      <c r="AL854" s="17" t="s">
        <v>2202</v>
      </c>
      <c r="AM854" s="18" t="s">
        <v>41</v>
      </c>
      <c r="AN854" s="50">
        <v>3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836</v>
      </c>
      <c r="Z855" s="17" t="s">
        <v>1151</v>
      </c>
      <c r="AA855" s="18" t="s">
        <v>41</v>
      </c>
      <c r="AB855" s="50">
        <v>-4</v>
      </c>
      <c r="AK855" s="49">
        <v>851</v>
      </c>
      <c r="AL855" s="17" t="s">
        <v>753</v>
      </c>
      <c r="AM855" s="18" t="s">
        <v>54</v>
      </c>
      <c r="AN855" s="50">
        <v>1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836</v>
      </c>
      <c r="Z856" s="17" t="s">
        <v>1201</v>
      </c>
      <c r="AA856" s="18" t="s">
        <v>59</v>
      </c>
      <c r="AB856" s="50">
        <v>-3</v>
      </c>
      <c r="AK856" s="49">
        <v>851</v>
      </c>
      <c r="AL856" s="17" t="s">
        <v>1406</v>
      </c>
      <c r="AM856" s="18" t="s">
        <v>1308</v>
      </c>
      <c r="AN856" s="50">
        <v>4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836</v>
      </c>
      <c r="Z857" s="17" t="s">
        <v>1520</v>
      </c>
      <c r="AA857" s="18" t="s">
        <v>28</v>
      </c>
      <c r="AB857" s="50">
        <v>-2</v>
      </c>
      <c r="AK857" s="49">
        <v>855</v>
      </c>
      <c r="AL857" s="17" t="s">
        <v>1476</v>
      </c>
      <c r="AM857" s="18" t="s">
        <v>36</v>
      </c>
      <c r="AN857" s="50">
        <v>5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836</v>
      </c>
      <c r="Z858" s="17" t="s">
        <v>1808</v>
      </c>
      <c r="AA858" s="18" t="s">
        <v>32</v>
      </c>
      <c r="AB858" s="50">
        <v>4</v>
      </c>
      <c r="AK858" s="49">
        <v>855</v>
      </c>
      <c r="AL858" s="17" t="s">
        <v>912</v>
      </c>
      <c r="AM858" s="18" t="s">
        <v>28</v>
      </c>
      <c r="AN858" s="50">
        <v>4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858</v>
      </c>
      <c r="Z859" s="17" t="s">
        <v>2731</v>
      </c>
      <c r="AA859" s="18" t="s">
        <v>32</v>
      </c>
      <c r="AB859" s="50" t="s">
        <v>4225</v>
      </c>
      <c r="AK859" s="49">
        <v>855</v>
      </c>
      <c r="AL859" s="17" t="s">
        <v>2273</v>
      </c>
      <c r="AM859" s="18" t="s">
        <v>24</v>
      </c>
      <c r="AN859" s="50">
        <v>8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859</v>
      </c>
      <c r="Z860" s="17" t="s">
        <v>1243</v>
      </c>
      <c r="AA860" s="18" t="s">
        <v>21</v>
      </c>
      <c r="AB860" s="50">
        <v>-12</v>
      </c>
      <c r="AK860" s="49">
        <v>855</v>
      </c>
      <c r="AL860" s="17" t="s">
        <v>1864</v>
      </c>
      <c r="AM860" s="18" t="s">
        <v>54</v>
      </c>
      <c r="AN860" s="50">
        <v>6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859</v>
      </c>
      <c r="Z861" s="17" t="s">
        <v>1811</v>
      </c>
      <c r="AA861" s="18" t="s">
        <v>59</v>
      </c>
      <c r="AB861" s="50">
        <v>-2</v>
      </c>
      <c r="AK861" s="49">
        <v>855</v>
      </c>
      <c r="AL861" s="17" t="s">
        <v>2389</v>
      </c>
      <c r="AM861" s="18" t="s">
        <v>32</v>
      </c>
      <c r="AN861" s="50">
        <v>1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859</v>
      </c>
      <c r="Z862" s="17" t="s">
        <v>1922</v>
      </c>
      <c r="AA862" s="18" t="s">
        <v>21</v>
      </c>
      <c r="AB862" s="50">
        <v>-9</v>
      </c>
      <c r="AK862" s="49">
        <v>855</v>
      </c>
      <c r="AL862" s="17" t="s">
        <v>2388</v>
      </c>
      <c r="AM862" s="18" t="s">
        <v>32</v>
      </c>
      <c r="AN862" s="50">
        <v>-2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859</v>
      </c>
      <c r="Z863" s="17" t="s">
        <v>336</v>
      </c>
      <c r="AA863" s="18" t="s">
        <v>41</v>
      </c>
      <c r="AB863" s="50">
        <v>-4</v>
      </c>
      <c r="AK863" s="49">
        <v>855</v>
      </c>
      <c r="AL863" s="17" t="s">
        <v>1740</v>
      </c>
      <c r="AM863" s="18" t="s">
        <v>32</v>
      </c>
      <c r="AN863" s="50">
        <v>-6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859</v>
      </c>
      <c r="Z864" s="17" t="s">
        <v>2831</v>
      </c>
      <c r="AA864" s="18" t="s">
        <v>21</v>
      </c>
      <c r="AB864" s="50" t="s">
        <v>4225</v>
      </c>
      <c r="AK864" s="49">
        <v>855</v>
      </c>
      <c r="AL864" s="17" t="s">
        <v>1246</v>
      </c>
      <c r="AM864" s="18" t="s">
        <v>21</v>
      </c>
      <c r="AN864" s="50">
        <v>7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859</v>
      </c>
      <c r="Z865" s="17" t="s">
        <v>1923</v>
      </c>
      <c r="AA865" s="18" t="s">
        <v>59</v>
      </c>
      <c r="AB865" s="50">
        <v>-8</v>
      </c>
      <c r="AK865" s="49">
        <v>855</v>
      </c>
      <c r="AL865" s="17" t="s">
        <v>1070</v>
      </c>
      <c r="AM865" s="18" t="s">
        <v>21</v>
      </c>
      <c r="AN865" s="50">
        <v>-244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859</v>
      </c>
      <c r="Z866" s="17" t="s">
        <v>990</v>
      </c>
      <c r="AA866" s="18" t="s">
        <v>34</v>
      </c>
      <c r="AB866" s="50">
        <v>4</v>
      </c>
      <c r="AK866" s="49">
        <v>855</v>
      </c>
      <c r="AL866" s="17" t="s">
        <v>2037</v>
      </c>
      <c r="AM866" s="18" t="s">
        <v>41</v>
      </c>
      <c r="AN866" s="50">
        <v>3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859</v>
      </c>
      <c r="Z867" s="17" t="s">
        <v>294</v>
      </c>
      <c r="AA867" s="18" t="s">
        <v>21</v>
      </c>
      <c r="AB867" s="50">
        <v>7</v>
      </c>
      <c r="AK867" s="49">
        <v>865</v>
      </c>
      <c r="AL867" s="17" t="s">
        <v>1758</v>
      </c>
      <c r="AM867" s="18" t="s">
        <v>54</v>
      </c>
      <c r="AN867" s="50">
        <v>2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859</v>
      </c>
      <c r="Z868" s="17" t="s">
        <v>898</v>
      </c>
      <c r="AA868" s="18" t="s">
        <v>633</v>
      </c>
      <c r="AB868" s="50">
        <v>0</v>
      </c>
      <c r="AK868" s="49">
        <v>865</v>
      </c>
      <c r="AL868" s="17" t="s">
        <v>2274</v>
      </c>
      <c r="AM868" s="18" t="s">
        <v>24</v>
      </c>
      <c r="AN868" s="50">
        <v>0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859</v>
      </c>
      <c r="Z869" s="17" t="s">
        <v>636</v>
      </c>
      <c r="AA869" s="18" t="s">
        <v>21</v>
      </c>
      <c r="AB869" s="50">
        <v>-11</v>
      </c>
      <c r="AK869" s="49">
        <v>865</v>
      </c>
      <c r="AL869" s="17" t="s">
        <v>808</v>
      </c>
      <c r="AM869" s="18" t="s">
        <v>21</v>
      </c>
      <c r="AN869" s="50" t="s">
        <v>4225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859</v>
      </c>
      <c r="Z870" s="17" t="s">
        <v>136</v>
      </c>
      <c r="AA870" s="18" t="s">
        <v>41</v>
      </c>
      <c r="AB870" s="50">
        <v>8</v>
      </c>
      <c r="AK870" s="49">
        <v>865</v>
      </c>
      <c r="AL870" s="17" t="s">
        <v>1141</v>
      </c>
      <c r="AM870" s="18" t="s">
        <v>28</v>
      </c>
      <c r="AN870" s="50">
        <v>1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859</v>
      </c>
      <c r="Z871" s="17" t="s">
        <v>1810</v>
      </c>
      <c r="AA871" s="18" t="s">
        <v>54</v>
      </c>
      <c r="AB871" s="50">
        <v>-10</v>
      </c>
      <c r="AK871" s="49">
        <v>869</v>
      </c>
      <c r="AL871" s="17" t="s">
        <v>2275</v>
      </c>
      <c r="AM871" s="18" t="s">
        <v>24</v>
      </c>
      <c r="AN871" s="50">
        <v>-1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859</v>
      </c>
      <c r="Z872" s="17" t="s">
        <v>441</v>
      </c>
      <c r="AA872" s="18" t="s">
        <v>28</v>
      </c>
      <c r="AB872" s="50">
        <v>2</v>
      </c>
      <c r="AK872" s="49">
        <v>869</v>
      </c>
      <c r="AL872" s="17" t="s">
        <v>1988</v>
      </c>
      <c r="AM872" s="18" t="s">
        <v>41</v>
      </c>
      <c r="AN872" s="50">
        <v>0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859</v>
      </c>
      <c r="Z873" s="17" t="s">
        <v>887</v>
      </c>
      <c r="AA873" s="18" t="s">
        <v>21</v>
      </c>
      <c r="AB873" s="50">
        <v>175</v>
      </c>
      <c r="AK873" s="49">
        <v>869</v>
      </c>
      <c r="AL873" s="17" t="s">
        <v>1753</v>
      </c>
      <c r="AM873" s="18" t="s">
        <v>54</v>
      </c>
      <c r="AN873" s="50">
        <v>1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859</v>
      </c>
      <c r="Z874" s="17" t="s">
        <v>1463</v>
      </c>
      <c r="AA874" s="18" t="s">
        <v>36</v>
      </c>
      <c r="AB874" s="50">
        <v>5</v>
      </c>
      <c r="AK874" s="49">
        <v>872</v>
      </c>
      <c r="AL874" s="17" t="s">
        <v>1745</v>
      </c>
      <c r="AM874" s="18" t="s">
        <v>54</v>
      </c>
      <c r="AN874" s="50">
        <v>4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859</v>
      </c>
      <c r="Z875" s="17" t="s">
        <v>1491</v>
      </c>
      <c r="AA875" s="18" t="s">
        <v>21</v>
      </c>
      <c r="AB875" s="50">
        <v>147</v>
      </c>
      <c r="AK875" s="49">
        <v>872</v>
      </c>
      <c r="AL875" s="17" t="s">
        <v>2276</v>
      </c>
      <c r="AM875" s="18" t="s">
        <v>24</v>
      </c>
      <c r="AN875" s="50">
        <v>0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859</v>
      </c>
      <c r="Z876" s="17" t="s">
        <v>1539</v>
      </c>
      <c r="AA876" s="18" t="s">
        <v>21</v>
      </c>
      <c r="AB876" s="50">
        <v>-199</v>
      </c>
      <c r="AK876" s="49">
        <v>872</v>
      </c>
      <c r="AL876" s="17" t="s">
        <v>2899</v>
      </c>
      <c r="AM876" s="18" t="s">
        <v>21</v>
      </c>
      <c r="AN876" s="50" t="s">
        <v>4225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859</v>
      </c>
      <c r="Z877" s="17" t="s">
        <v>1108</v>
      </c>
      <c r="AA877" s="18" t="s">
        <v>21</v>
      </c>
      <c r="AB877" s="50">
        <v>-5</v>
      </c>
      <c r="AK877" s="49">
        <v>872</v>
      </c>
      <c r="AL877" s="17" t="s">
        <v>2041</v>
      </c>
      <c r="AM877" s="18" t="s">
        <v>41</v>
      </c>
      <c r="AN877" s="50">
        <v>2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859</v>
      </c>
      <c r="Z878" s="17" t="s">
        <v>422</v>
      </c>
      <c r="AA878" s="18" t="s">
        <v>28</v>
      </c>
      <c r="AB878" s="50">
        <v>-3</v>
      </c>
      <c r="AK878" s="49">
        <v>872</v>
      </c>
      <c r="AL878" s="17" t="s">
        <v>2113</v>
      </c>
      <c r="AM878" s="18" t="s">
        <v>41</v>
      </c>
      <c r="AN878" s="50">
        <v>1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859</v>
      </c>
      <c r="Z879" s="17" t="s">
        <v>1812</v>
      </c>
      <c r="AA879" s="18" t="s">
        <v>32</v>
      </c>
      <c r="AB879" s="50">
        <v>3</v>
      </c>
      <c r="AK879" s="49">
        <v>877</v>
      </c>
      <c r="AL879" s="17" t="s">
        <v>2782</v>
      </c>
      <c r="AM879" s="18" t="s">
        <v>41</v>
      </c>
      <c r="AN879" s="50">
        <v>0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879</v>
      </c>
      <c r="Z880" s="17" t="s">
        <v>1707</v>
      </c>
      <c r="AA880" s="18" t="s">
        <v>32</v>
      </c>
      <c r="AB880" s="50">
        <v>-14</v>
      </c>
      <c r="AK880" s="49">
        <v>877</v>
      </c>
      <c r="AL880" s="17" t="s">
        <v>2278</v>
      </c>
      <c r="AM880" s="18" t="s">
        <v>24</v>
      </c>
      <c r="AN880" s="50">
        <v>4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880</v>
      </c>
      <c r="Z881" s="17" t="s">
        <v>1492</v>
      </c>
      <c r="AA881" s="18" t="s">
        <v>21</v>
      </c>
      <c r="AB881" s="50">
        <v>-96</v>
      </c>
      <c r="AK881" s="49">
        <v>877</v>
      </c>
      <c r="AL881" s="17" t="s">
        <v>2277</v>
      </c>
      <c r="AM881" s="18" t="s">
        <v>24</v>
      </c>
      <c r="AN881" s="50">
        <v>2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880</v>
      </c>
      <c r="Z882" s="17" t="s">
        <v>1813</v>
      </c>
      <c r="AA882" s="18" t="s">
        <v>59</v>
      </c>
      <c r="AB882" s="50">
        <v>-12</v>
      </c>
      <c r="AK882" s="49">
        <v>877</v>
      </c>
      <c r="AL882" s="17" t="s">
        <v>1104</v>
      </c>
      <c r="AM882" s="18" t="s">
        <v>21</v>
      </c>
      <c r="AN882" s="50">
        <v>34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880</v>
      </c>
      <c r="Z883" s="17" t="s">
        <v>1331</v>
      </c>
      <c r="AA883" s="18" t="s">
        <v>28</v>
      </c>
      <c r="AB883" s="50">
        <v>-5</v>
      </c>
      <c r="AK883" s="49">
        <v>877</v>
      </c>
      <c r="AL883" s="17" t="s">
        <v>1094</v>
      </c>
      <c r="AM883" s="18" t="s">
        <v>21</v>
      </c>
      <c r="AN883" s="50">
        <v>-106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880</v>
      </c>
      <c r="Z884" s="17" t="s">
        <v>1924</v>
      </c>
      <c r="AA884" s="18" t="s">
        <v>59</v>
      </c>
      <c r="AB884" s="50">
        <v>-9</v>
      </c>
      <c r="AK884" s="49">
        <v>877</v>
      </c>
      <c r="AL884" s="17" t="s">
        <v>2634</v>
      </c>
      <c r="AM884" s="18" t="s">
        <v>28</v>
      </c>
      <c r="AN884" s="50">
        <v>3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880</v>
      </c>
      <c r="Z885" s="17" t="s">
        <v>2021</v>
      </c>
      <c r="AA885" s="18" t="s">
        <v>633</v>
      </c>
      <c r="AB885" s="50">
        <v>-11</v>
      </c>
      <c r="AK885" s="49">
        <v>877</v>
      </c>
      <c r="AL885" s="17" t="s">
        <v>963</v>
      </c>
      <c r="AM885" s="18" t="s">
        <v>54</v>
      </c>
      <c r="AN885" s="50">
        <v>1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880</v>
      </c>
      <c r="Z886" s="17" t="s">
        <v>1993</v>
      </c>
      <c r="AA886" s="18" t="s">
        <v>41</v>
      </c>
      <c r="AB886" s="50" t="s">
        <v>4225</v>
      </c>
      <c r="AK886" s="49">
        <v>884</v>
      </c>
      <c r="AL886" s="17" t="s">
        <v>1241</v>
      </c>
      <c r="AM886" s="18" t="s">
        <v>21</v>
      </c>
      <c r="AN886" s="50">
        <v>-2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880</v>
      </c>
      <c r="Z887" s="17" t="s">
        <v>2088</v>
      </c>
      <c r="AA887" s="18" t="s">
        <v>41</v>
      </c>
      <c r="AB887" s="50">
        <v>0</v>
      </c>
      <c r="AK887" s="49">
        <v>884</v>
      </c>
      <c r="AL887" s="17" t="s">
        <v>1759</v>
      </c>
      <c r="AM887" s="18" t="s">
        <v>54</v>
      </c>
      <c r="AN887" s="50">
        <v>-1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880</v>
      </c>
      <c r="Z888" s="17" t="s">
        <v>1616</v>
      </c>
      <c r="AA888" s="18" t="s">
        <v>21</v>
      </c>
      <c r="AB888" s="50">
        <v>1</v>
      </c>
      <c r="AK888" s="49">
        <v>886</v>
      </c>
      <c r="AL888" s="17" t="s">
        <v>834</v>
      </c>
      <c r="AM888" s="18" t="s">
        <v>36</v>
      </c>
      <c r="AN888" s="50">
        <v>1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880</v>
      </c>
      <c r="Z889" s="17" t="s">
        <v>1815</v>
      </c>
      <c r="AA889" s="18" t="s">
        <v>54</v>
      </c>
      <c r="AB889" s="50">
        <v>-8</v>
      </c>
      <c r="AK889" s="49">
        <v>886</v>
      </c>
      <c r="AL889" s="17" t="s">
        <v>1056</v>
      </c>
      <c r="AM889" s="18" t="s">
        <v>54</v>
      </c>
      <c r="AN889" s="50">
        <v>-2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880</v>
      </c>
      <c r="Z890" s="17" t="s">
        <v>1814</v>
      </c>
      <c r="AA890" s="18" t="s">
        <v>34</v>
      </c>
      <c r="AB890" s="50">
        <v>-10</v>
      </c>
      <c r="AK890" s="49">
        <v>886</v>
      </c>
      <c r="AL890" s="17" t="s">
        <v>2039</v>
      </c>
      <c r="AM890" s="18" t="s">
        <v>41</v>
      </c>
      <c r="AN890" s="50">
        <v>2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880</v>
      </c>
      <c r="Z891" s="17" t="s">
        <v>672</v>
      </c>
      <c r="AA891" s="18" t="s">
        <v>32</v>
      </c>
      <c r="AB891" s="50">
        <v>2</v>
      </c>
      <c r="AK891" s="49">
        <v>889</v>
      </c>
      <c r="AL891" s="17" t="s">
        <v>2172</v>
      </c>
      <c r="AM891" s="18" t="s">
        <v>41</v>
      </c>
      <c r="AN891" s="50">
        <v>3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880</v>
      </c>
      <c r="Z892" s="17" t="s">
        <v>1509</v>
      </c>
      <c r="AA892" s="18" t="s">
        <v>28</v>
      </c>
      <c r="AB892" s="50">
        <v>-7</v>
      </c>
      <c r="AK892" s="49">
        <v>889</v>
      </c>
      <c r="AL892" s="17" t="s">
        <v>2592</v>
      </c>
      <c r="AM892" s="18" t="s">
        <v>36</v>
      </c>
      <c r="AN892" s="50">
        <v>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892</v>
      </c>
      <c r="Z893" s="17" t="s">
        <v>1282</v>
      </c>
      <c r="AA893" s="18" t="s">
        <v>32</v>
      </c>
      <c r="AB893" s="50">
        <v>-18</v>
      </c>
      <c r="AK893" s="49">
        <v>889</v>
      </c>
      <c r="AL893" s="17" t="s">
        <v>1416</v>
      </c>
      <c r="AM893" s="18" t="s">
        <v>41</v>
      </c>
      <c r="AN893" s="50">
        <v>1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892</v>
      </c>
      <c r="Z894" s="17" t="s">
        <v>635</v>
      </c>
      <c r="AA894" s="18" t="s">
        <v>21</v>
      </c>
      <c r="AB894" s="50">
        <v>-15</v>
      </c>
      <c r="AK894" s="49">
        <v>889</v>
      </c>
      <c r="AL894" s="17" t="s">
        <v>1754</v>
      </c>
      <c r="AM894" s="18" t="s">
        <v>54</v>
      </c>
      <c r="AN894" s="50">
        <v>2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892</v>
      </c>
      <c r="Z895" s="17" t="s">
        <v>2022</v>
      </c>
      <c r="AA895" s="18" t="s">
        <v>633</v>
      </c>
      <c r="AB895" s="50">
        <v>-9</v>
      </c>
      <c r="AK895" s="49">
        <v>893</v>
      </c>
      <c r="AL895" s="17" t="s">
        <v>1651</v>
      </c>
      <c r="AM895" s="18" t="s">
        <v>36</v>
      </c>
      <c r="AN895" s="50">
        <v>1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892</v>
      </c>
      <c r="Z896" s="17" t="s">
        <v>1396</v>
      </c>
      <c r="AA896" s="18" t="s">
        <v>24</v>
      </c>
      <c r="AB896" s="50">
        <v>-8</v>
      </c>
      <c r="AK896" s="49">
        <v>893</v>
      </c>
      <c r="AL896" s="17" t="s">
        <v>1766</v>
      </c>
      <c r="AM896" s="18" t="s">
        <v>54</v>
      </c>
      <c r="AN896" s="50">
        <v>2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892</v>
      </c>
      <c r="Z897" s="17" t="s">
        <v>1465</v>
      </c>
      <c r="AA897" s="18" t="s">
        <v>21</v>
      </c>
      <c r="AB897" s="50">
        <v>158</v>
      </c>
      <c r="AK897" s="49">
        <v>893</v>
      </c>
      <c r="AL897" s="17" t="s">
        <v>2806</v>
      </c>
      <c r="AM897" s="18" t="s">
        <v>21</v>
      </c>
      <c r="AN897" s="50" t="s">
        <v>4225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897</v>
      </c>
      <c r="Z898" s="17" t="s">
        <v>1281</v>
      </c>
      <c r="AA898" s="18" t="s">
        <v>32</v>
      </c>
      <c r="AB898" s="50">
        <v>-12</v>
      </c>
      <c r="AK898" s="49">
        <v>893</v>
      </c>
      <c r="AL898" s="17" t="s">
        <v>1372</v>
      </c>
      <c r="AM898" s="18" t="s">
        <v>41</v>
      </c>
      <c r="AN898" s="50">
        <v>3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897</v>
      </c>
      <c r="Z899" s="17" t="s">
        <v>405</v>
      </c>
      <c r="AA899" s="18" t="s">
        <v>21</v>
      </c>
      <c r="AB899" s="50">
        <v>-278</v>
      </c>
      <c r="AK899" s="49">
        <v>897</v>
      </c>
      <c r="AL899" s="17" t="s">
        <v>2176</v>
      </c>
      <c r="AM899" s="18" t="s">
        <v>41</v>
      </c>
      <c r="AN899" s="50">
        <v>1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897</v>
      </c>
      <c r="Z900" s="17" t="s">
        <v>1841</v>
      </c>
      <c r="AA900" s="18" t="s">
        <v>59</v>
      </c>
      <c r="AB900" s="50">
        <v>-6</v>
      </c>
      <c r="AK900" s="49">
        <v>897</v>
      </c>
      <c r="AL900" s="17" t="s">
        <v>1755</v>
      </c>
      <c r="AM900" s="18" t="s">
        <v>54</v>
      </c>
      <c r="AN900" s="50">
        <v>2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897</v>
      </c>
      <c r="Z901" s="17" t="s">
        <v>2833</v>
      </c>
      <c r="AA901" s="18" t="s">
        <v>21</v>
      </c>
      <c r="AB901" s="50" t="s">
        <v>4225</v>
      </c>
      <c r="AK901" s="49">
        <v>897</v>
      </c>
      <c r="AL901" s="17" t="s">
        <v>1088</v>
      </c>
      <c r="AM901" s="18" t="s">
        <v>21</v>
      </c>
      <c r="AN901" s="50">
        <v>-4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897</v>
      </c>
      <c r="Z902" s="17" t="s">
        <v>523</v>
      </c>
      <c r="AA902" s="18" t="s">
        <v>44</v>
      </c>
      <c r="AB902" s="50">
        <v>-1</v>
      </c>
      <c r="AK902" s="49">
        <v>897</v>
      </c>
      <c r="AL902" s="17" t="s">
        <v>1987</v>
      </c>
      <c r="AM902" s="18" t="s">
        <v>41</v>
      </c>
      <c r="AN902" s="50">
        <v>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897</v>
      </c>
      <c r="Z903" s="17" t="s">
        <v>927</v>
      </c>
      <c r="AA903" s="18" t="s">
        <v>633</v>
      </c>
      <c r="AB903" s="50">
        <v>-7</v>
      </c>
      <c r="AK903" s="49">
        <v>901</v>
      </c>
      <c r="AL903" s="17" t="s">
        <v>2952</v>
      </c>
      <c r="AM903" s="18" t="s">
        <v>21</v>
      </c>
      <c r="AN903" s="50" t="s">
        <v>4225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897</v>
      </c>
      <c r="Z904" s="17" t="s">
        <v>1354</v>
      </c>
      <c r="AA904" s="18" t="s">
        <v>41</v>
      </c>
      <c r="AB904" s="50">
        <v>-5</v>
      </c>
      <c r="AK904" s="49">
        <v>901</v>
      </c>
      <c r="AL904" s="17" t="s">
        <v>1767</v>
      </c>
      <c r="AM904" s="18" t="s">
        <v>54</v>
      </c>
      <c r="AN904" s="50">
        <v>-1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897</v>
      </c>
      <c r="Z905" s="17" t="s">
        <v>1395</v>
      </c>
      <c r="AA905" s="18" t="s">
        <v>21</v>
      </c>
      <c r="AB905" s="50">
        <v>-3</v>
      </c>
      <c r="AK905" s="49">
        <v>903</v>
      </c>
      <c r="AL905" s="17" t="s">
        <v>1865</v>
      </c>
      <c r="AM905" s="18" t="s">
        <v>54</v>
      </c>
      <c r="AN905" s="50">
        <v>-1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897</v>
      </c>
      <c r="Z906" s="17" t="s">
        <v>1399</v>
      </c>
      <c r="AA906" s="18" t="s">
        <v>21</v>
      </c>
      <c r="AB906" s="50">
        <v>-117</v>
      </c>
      <c r="AK906" s="49">
        <v>903</v>
      </c>
      <c r="AL906" s="17" t="s">
        <v>2922</v>
      </c>
      <c r="AM906" s="18" t="s">
        <v>21</v>
      </c>
      <c r="AN906" s="50" t="s">
        <v>4225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897</v>
      </c>
      <c r="Z907" s="17" t="s">
        <v>1453</v>
      </c>
      <c r="AA907" s="18" t="s">
        <v>54</v>
      </c>
      <c r="AB907" s="50">
        <v>-4</v>
      </c>
      <c r="AK907" s="49">
        <v>903</v>
      </c>
      <c r="AL907" s="17" t="s">
        <v>2038</v>
      </c>
      <c r="AM907" s="18" t="s">
        <v>41</v>
      </c>
      <c r="AN907" s="50">
        <v>-2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897</v>
      </c>
      <c r="Z908" s="17" t="s">
        <v>1817</v>
      </c>
      <c r="AA908" s="18" t="s">
        <v>21</v>
      </c>
      <c r="AB908" s="50">
        <v>-8</v>
      </c>
      <c r="AK908" s="49">
        <v>906</v>
      </c>
      <c r="AL908" s="17" t="s">
        <v>1761</v>
      </c>
      <c r="AM908" s="18" t="s">
        <v>54</v>
      </c>
      <c r="AN908" s="50">
        <v>-2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897</v>
      </c>
      <c r="Z909" s="17" t="s">
        <v>1546</v>
      </c>
      <c r="AA909" s="18" t="s">
        <v>21</v>
      </c>
      <c r="AB909" s="50">
        <v>-199</v>
      </c>
      <c r="AK909" s="49">
        <v>906</v>
      </c>
      <c r="AL909" s="17" t="s">
        <v>1373</v>
      </c>
      <c r="AM909" s="18" t="s">
        <v>41</v>
      </c>
      <c r="AN909" s="50">
        <v>-3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897</v>
      </c>
      <c r="Z910" s="17" t="s">
        <v>1816</v>
      </c>
      <c r="AA910" s="18" t="s">
        <v>34</v>
      </c>
      <c r="AB910" s="50">
        <v>-9</v>
      </c>
      <c r="AK910" s="49">
        <v>908</v>
      </c>
      <c r="AL910" s="17" t="s">
        <v>2203</v>
      </c>
      <c r="AM910" s="18" t="s">
        <v>41</v>
      </c>
      <c r="AN910" s="50">
        <v>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910</v>
      </c>
      <c r="Z911" s="17" t="s">
        <v>1842</v>
      </c>
      <c r="AA911" s="18" t="s">
        <v>32</v>
      </c>
      <c r="AB911" s="50">
        <v>-15</v>
      </c>
      <c r="AK911" s="49">
        <v>908</v>
      </c>
      <c r="AL911" s="17" t="s">
        <v>1744</v>
      </c>
      <c r="AM911" s="18" t="s">
        <v>54</v>
      </c>
      <c r="AN911" s="50">
        <v>-2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910</v>
      </c>
      <c r="Z912" s="17" t="s">
        <v>785</v>
      </c>
      <c r="AA912" s="18" t="s">
        <v>21</v>
      </c>
      <c r="AB912" s="50">
        <v>-4</v>
      </c>
      <c r="AK912" s="49">
        <v>908</v>
      </c>
      <c r="AL912" s="17" t="s">
        <v>1756</v>
      </c>
      <c r="AM912" s="18" t="s">
        <v>54</v>
      </c>
      <c r="AN912" s="50">
        <v>4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910</v>
      </c>
      <c r="Z913" s="17" t="s">
        <v>2057</v>
      </c>
      <c r="AA913" s="18" t="s">
        <v>28</v>
      </c>
      <c r="AB913" s="50">
        <v>-10</v>
      </c>
      <c r="AK913" s="49">
        <v>908</v>
      </c>
      <c r="AL913" s="17" t="s">
        <v>1760</v>
      </c>
      <c r="AM913" s="18" t="s">
        <v>54</v>
      </c>
      <c r="AN913" s="50">
        <v>-3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910</v>
      </c>
      <c r="Z914" s="17" t="s">
        <v>2257</v>
      </c>
      <c r="AA914" s="18" t="s">
        <v>24</v>
      </c>
      <c r="AB914" s="50">
        <v>-9</v>
      </c>
      <c r="AK914" s="49">
        <v>908</v>
      </c>
      <c r="AL914" s="17" t="s">
        <v>1762</v>
      </c>
      <c r="AM914" s="18" t="s">
        <v>54</v>
      </c>
      <c r="AN914" s="50">
        <v>2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910</v>
      </c>
      <c r="Z915" s="17" t="s">
        <v>1615</v>
      </c>
      <c r="AA915" s="18" t="s">
        <v>21</v>
      </c>
      <c r="AB915" s="50">
        <v>-6</v>
      </c>
      <c r="AK915" s="49">
        <v>908</v>
      </c>
      <c r="AL915" s="17" t="s">
        <v>1867</v>
      </c>
      <c r="AM915" s="18" t="s">
        <v>54</v>
      </c>
      <c r="AN915" s="50">
        <v>1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910</v>
      </c>
      <c r="Z916" s="17" t="s">
        <v>2296</v>
      </c>
      <c r="AA916" s="18" t="s">
        <v>32</v>
      </c>
      <c r="AB916" s="50">
        <v>-7</v>
      </c>
      <c r="AK916" s="49">
        <v>908</v>
      </c>
      <c r="AL916" s="17" t="s">
        <v>1866</v>
      </c>
      <c r="AM916" s="18" t="s">
        <v>21</v>
      </c>
      <c r="AN916" s="50">
        <v>-1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910</v>
      </c>
      <c r="Z917" s="17" t="s">
        <v>1844</v>
      </c>
      <c r="AA917" s="18" t="s">
        <v>54</v>
      </c>
      <c r="AB917" s="50">
        <v>-11</v>
      </c>
      <c r="AK917" s="49">
        <v>908</v>
      </c>
      <c r="AL917" s="17" t="s">
        <v>2924</v>
      </c>
      <c r="AM917" s="18" t="s">
        <v>21</v>
      </c>
      <c r="AN917" s="50" t="s">
        <v>4225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910</v>
      </c>
      <c r="Z918" s="17" t="s">
        <v>2359</v>
      </c>
      <c r="AA918" s="18" t="s">
        <v>21</v>
      </c>
      <c r="AB918" s="50">
        <v>-259</v>
      </c>
      <c r="AK918" s="49">
        <v>916</v>
      </c>
      <c r="AL918" s="17" t="s">
        <v>2204</v>
      </c>
      <c r="AM918" s="18" t="s">
        <v>41</v>
      </c>
      <c r="AN918" s="50">
        <v>-2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910</v>
      </c>
      <c r="Z919" s="17" t="s">
        <v>1843</v>
      </c>
      <c r="AA919" s="18" t="s">
        <v>34</v>
      </c>
      <c r="AB919" s="50">
        <v>-12</v>
      </c>
      <c r="AK919" s="49">
        <v>916</v>
      </c>
      <c r="AL919" s="17" t="s">
        <v>2955</v>
      </c>
      <c r="AM919" s="18" t="s">
        <v>21</v>
      </c>
      <c r="AN919" s="50" t="s">
        <v>4225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919</v>
      </c>
      <c r="Z920" s="17" t="s">
        <v>1247</v>
      </c>
      <c r="AA920" s="18" t="s">
        <v>32</v>
      </c>
      <c r="AB920" s="50">
        <v>-22</v>
      </c>
      <c r="AK920" s="49">
        <v>918</v>
      </c>
      <c r="AL920" s="17" t="s">
        <v>1868</v>
      </c>
      <c r="AM920" s="18" t="s">
        <v>21</v>
      </c>
      <c r="AN920" s="50">
        <v>-2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919</v>
      </c>
      <c r="Z921" s="17" t="s">
        <v>1925</v>
      </c>
      <c r="AA921" s="18" t="s">
        <v>21</v>
      </c>
      <c r="AB921" s="50">
        <v>-9</v>
      </c>
      <c r="AK921" s="49">
        <v>918</v>
      </c>
      <c r="AL921" s="17" t="s">
        <v>2927</v>
      </c>
      <c r="AM921" s="18" t="s">
        <v>21</v>
      </c>
      <c r="AN921" s="50" t="s">
        <v>4225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919</v>
      </c>
      <c r="Z922" s="17" t="s">
        <v>2837</v>
      </c>
      <c r="AA922" s="18" t="s">
        <v>21</v>
      </c>
      <c r="AB922" s="50" t="s">
        <v>4225</v>
      </c>
      <c r="AK922" s="49">
        <v>918</v>
      </c>
      <c r="AL922" s="17" t="s">
        <v>2118</v>
      </c>
      <c r="AM922" s="18" t="s">
        <v>41</v>
      </c>
      <c r="AN922" s="50">
        <v>-3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919</v>
      </c>
      <c r="Z923" s="17" t="s">
        <v>2734</v>
      </c>
      <c r="AA923" s="18" t="s">
        <v>21</v>
      </c>
      <c r="AB923" s="50" t="s">
        <v>4225</v>
      </c>
      <c r="AK923" s="49">
        <v>921</v>
      </c>
      <c r="AL923" s="17" t="s">
        <v>2879</v>
      </c>
      <c r="AM923" s="18" t="s">
        <v>21</v>
      </c>
      <c r="AN923" s="50" t="s">
        <v>4225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919</v>
      </c>
      <c r="Z924" s="17" t="s">
        <v>2024</v>
      </c>
      <c r="AA924" s="18" t="s">
        <v>41</v>
      </c>
      <c r="AB924" s="50">
        <v>1</v>
      </c>
      <c r="AK924" s="49">
        <v>922</v>
      </c>
      <c r="AL924" s="17" t="s">
        <v>2205</v>
      </c>
      <c r="AM924" s="18" t="s">
        <v>41</v>
      </c>
      <c r="AN924" s="50">
        <v>-4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919</v>
      </c>
      <c r="Z925" s="17" t="s">
        <v>1409</v>
      </c>
      <c r="AA925" s="18" t="s">
        <v>1308</v>
      </c>
      <c r="AB925" s="50">
        <v>0</v>
      </c>
      <c r="AK925" s="49">
        <v>922</v>
      </c>
      <c r="AL925" s="17" t="s">
        <v>809</v>
      </c>
      <c r="AM925" s="18" t="s">
        <v>21</v>
      </c>
      <c r="AN925" s="50">
        <v>-2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919</v>
      </c>
      <c r="Z926" s="17" t="s">
        <v>2135</v>
      </c>
      <c r="AA926" s="18" t="s">
        <v>41</v>
      </c>
      <c r="AB926" s="50">
        <v>-3</v>
      </c>
      <c r="AK926" s="49">
        <v>922</v>
      </c>
      <c r="AL926" s="17" t="s">
        <v>1771</v>
      </c>
      <c r="AM926" s="18" t="s">
        <v>28</v>
      </c>
      <c r="AN926" s="50">
        <v>-3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919</v>
      </c>
      <c r="Z927" s="17" t="s">
        <v>2100</v>
      </c>
      <c r="AA927" s="18" t="s">
        <v>41</v>
      </c>
      <c r="AB927" s="50">
        <v>-6</v>
      </c>
      <c r="AK927" s="49">
        <v>922</v>
      </c>
      <c r="AL927" s="17" t="s">
        <v>1075</v>
      </c>
      <c r="AM927" s="18" t="s">
        <v>21</v>
      </c>
      <c r="AN927" s="50">
        <v>-119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919</v>
      </c>
      <c r="Z928" s="17" t="s">
        <v>821</v>
      </c>
      <c r="AA928" s="18" t="s">
        <v>21</v>
      </c>
      <c r="AB928" s="50">
        <v>72</v>
      </c>
      <c r="AK928" s="49">
        <v>922</v>
      </c>
      <c r="AL928" s="17" t="s">
        <v>2880</v>
      </c>
      <c r="AM928" s="18" t="s">
        <v>21</v>
      </c>
      <c r="AN928" s="50" t="s">
        <v>4225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>
        <v>919</v>
      </c>
      <c r="Z929" s="17" t="s">
        <v>2194</v>
      </c>
      <c r="AA929" s="18" t="s">
        <v>41</v>
      </c>
      <c r="AB929" s="50">
        <v>-10</v>
      </c>
      <c r="AK929" s="49">
        <v>927</v>
      </c>
      <c r="AL929" s="17" t="s">
        <v>2173</v>
      </c>
      <c r="AM929" s="18" t="s">
        <v>41</v>
      </c>
      <c r="AN929" s="50">
        <v>-6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>
        <v>919</v>
      </c>
      <c r="Z930" s="17" t="s">
        <v>954</v>
      </c>
      <c r="AA930" s="18" t="s">
        <v>54</v>
      </c>
      <c r="AB930" s="50">
        <v>-5</v>
      </c>
      <c r="AK930" s="49">
        <v>927</v>
      </c>
      <c r="AL930" s="17" t="s">
        <v>1567</v>
      </c>
      <c r="AM930" s="18" t="s">
        <v>21</v>
      </c>
      <c r="AN930" s="50">
        <v>-14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>
        <v>919</v>
      </c>
      <c r="Z931" s="17" t="s">
        <v>1639</v>
      </c>
      <c r="AA931" s="18" t="s">
        <v>21</v>
      </c>
      <c r="AB931" s="50">
        <v>-2</v>
      </c>
      <c r="AK931" s="49">
        <v>927</v>
      </c>
      <c r="AL931" s="17" t="s">
        <v>2957</v>
      </c>
      <c r="AM931" s="18" t="s">
        <v>21</v>
      </c>
      <c r="AN931" s="50" t="s">
        <v>4225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>
        <v>919</v>
      </c>
      <c r="Z932" s="17" t="s">
        <v>1110</v>
      </c>
      <c r="AA932" s="18" t="s">
        <v>21</v>
      </c>
      <c r="AB932" s="50">
        <v>-7</v>
      </c>
      <c r="AK932" s="49">
        <v>930</v>
      </c>
      <c r="AL932" s="17" t="s">
        <v>2206</v>
      </c>
      <c r="AM932" s="18" t="s">
        <v>41</v>
      </c>
      <c r="AN932" s="50">
        <v>-7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>
        <v>919</v>
      </c>
      <c r="Z933" s="17" t="s">
        <v>2298</v>
      </c>
      <c r="AA933" s="18" t="s">
        <v>32</v>
      </c>
      <c r="AB933" s="50">
        <v>-12</v>
      </c>
      <c r="AK933" s="49">
        <v>930</v>
      </c>
      <c r="AL933" s="17" t="s">
        <v>1772</v>
      </c>
      <c r="AM933" s="18" t="s">
        <v>28</v>
      </c>
      <c r="AN933" s="50">
        <v>-8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>
        <v>919</v>
      </c>
      <c r="Z934" s="17" t="s">
        <v>1711</v>
      </c>
      <c r="AA934" s="18" t="s">
        <v>34</v>
      </c>
      <c r="AB934" s="50">
        <v>-11</v>
      </c>
      <c r="AK934" s="49">
        <v>932</v>
      </c>
      <c r="AL934" s="17" t="s">
        <v>2174</v>
      </c>
      <c r="AM934" s="18" t="s">
        <v>41</v>
      </c>
      <c r="AN934" s="50">
        <v>-7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>
        <v>934</v>
      </c>
      <c r="Z935" s="17" t="s">
        <v>1787</v>
      </c>
      <c r="AA935" s="18" t="s">
        <v>21</v>
      </c>
      <c r="AB935" s="50">
        <v>-16</v>
      </c>
      <c r="AK935" s="49">
        <v>932</v>
      </c>
      <c r="AL935" s="17" t="s">
        <v>2653</v>
      </c>
      <c r="AM935" s="18" t="s">
        <v>28</v>
      </c>
      <c r="AN935" s="50">
        <v>-8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>
        <v>934</v>
      </c>
      <c r="Z936" s="17" t="s">
        <v>2838</v>
      </c>
      <c r="AA936" s="18" t="s">
        <v>21</v>
      </c>
      <c r="AB936" s="50" t="s">
        <v>4225</v>
      </c>
      <c r="AK936" s="49">
        <v>934</v>
      </c>
      <c r="AL936" s="17" t="s">
        <v>2207</v>
      </c>
      <c r="AM936" s="18" t="s">
        <v>41</v>
      </c>
      <c r="AN936" s="50">
        <v>-8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>
        <v>934</v>
      </c>
      <c r="Z937" s="17" t="s">
        <v>2839</v>
      </c>
      <c r="AA937" s="18" t="s">
        <v>21</v>
      </c>
      <c r="AB937" s="50" t="s">
        <v>4225</v>
      </c>
      <c r="AK937" s="49">
        <v>935</v>
      </c>
      <c r="AL937" s="17" t="s">
        <v>1621</v>
      </c>
      <c r="AM937" s="18" t="s">
        <v>28</v>
      </c>
      <c r="AN937" s="50">
        <v>-7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>
        <v>934</v>
      </c>
      <c r="Z938" s="17" t="s">
        <v>2840</v>
      </c>
      <c r="AA938" s="18" t="s">
        <v>21</v>
      </c>
      <c r="AB938" s="50" t="s">
        <v>4225</v>
      </c>
      <c r="AK938" s="49">
        <v>936</v>
      </c>
      <c r="AL938" s="17" t="s">
        <v>2175</v>
      </c>
      <c r="AM938" s="18" t="s">
        <v>41</v>
      </c>
      <c r="AN938" s="50">
        <v>-7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>
        <v>934</v>
      </c>
      <c r="Z939" s="17" t="s">
        <v>2048</v>
      </c>
      <c r="AA939" s="18" t="s">
        <v>28</v>
      </c>
      <c r="AB939" s="50">
        <v>-6</v>
      </c>
      <c r="AK939" s="49">
        <v>936</v>
      </c>
      <c r="AL939" s="17" t="s">
        <v>1622</v>
      </c>
      <c r="AM939" s="18" t="s">
        <v>28</v>
      </c>
      <c r="AN939" s="50">
        <v>-6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>
        <v>934</v>
      </c>
      <c r="Z940" s="17" t="s">
        <v>2141</v>
      </c>
      <c r="AA940" s="18" t="s">
        <v>41</v>
      </c>
      <c r="AB940" s="50">
        <v>-7</v>
      </c>
      <c r="AK940" s="49">
        <v>938</v>
      </c>
      <c r="AL940" s="17" t="s">
        <v>994</v>
      </c>
      <c r="AM940" s="18" t="s">
        <v>41</v>
      </c>
      <c r="AN940" s="50">
        <v>-6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>
        <v>934</v>
      </c>
      <c r="Z941" s="17" t="s">
        <v>843</v>
      </c>
      <c r="AA941" s="18" t="s">
        <v>21</v>
      </c>
      <c r="AB941" s="50">
        <v>-9</v>
      </c>
      <c r="AK941" s="49">
        <v>938</v>
      </c>
      <c r="AL941" s="17" t="s">
        <v>2209</v>
      </c>
      <c r="AM941" s="18" t="s">
        <v>41</v>
      </c>
      <c r="AN941" s="50">
        <v>-5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>
        <v>934</v>
      </c>
      <c r="Z942" s="17" t="s">
        <v>1653</v>
      </c>
      <c r="AA942" s="18" t="s">
        <v>21</v>
      </c>
      <c r="AB942" s="50">
        <v>-13</v>
      </c>
      <c r="AK942" s="49">
        <v>938</v>
      </c>
      <c r="AL942" s="17" t="s">
        <v>2208</v>
      </c>
      <c r="AM942" s="18" t="s">
        <v>41</v>
      </c>
      <c r="AN942" s="50">
        <v>-7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>
        <v>934</v>
      </c>
      <c r="Z943" s="17" t="s">
        <v>2258</v>
      </c>
      <c r="AA943" s="18" t="s">
        <v>24</v>
      </c>
      <c r="AB943" s="50">
        <v>-10</v>
      </c>
      <c r="AK943" s="49" t="s">
        <v>760</v>
      </c>
      <c r="AL943" s="17" t="s">
        <v>760</v>
      </c>
      <c r="AM943" s="18" t="s">
        <v>760</v>
      </c>
      <c r="AN943" s="50" t="s">
        <v>760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>
        <v>934</v>
      </c>
      <c r="Z944" s="17" t="s">
        <v>969</v>
      </c>
      <c r="AA944" s="18" t="s">
        <v>54</v>
      </c>
      <c r="AB944" s="50">
        <v>-8</v>
      </c>
      <c r="AK944" s="49" t="s">
        <v>760</v>
      </c>
      <c r="AL944" s="17" t="s">
        <v>760</v>
      </c>
      <c r="AM944" s="18" t="s">
        <v>760</v>
      </c>
      <c r="AN944" s="50" t="s">
        <v>760</v>
      </c>
    </row>
    <row r="945" spans="1:40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>
        <v>934</v>
      </c>
      <c r="Z945" s="17" t="s">
        <v>2302</v>
      </c>
      <c r="AA945" s="18" t="s">
        <v>32</v>
      </c>
      <c r="AB945" s="50">
        <v>-3</v>
      </c>
      <c r="AK945" s="49" t="s">
        <v>760</v>
      </c>
      <c r="AL945" s="17" t="s">
        <v>760</v>
      </c>
      <c r="AM945" s="18" t="s">
        <v>760</v>
      </c>
      <c r="AN945" s="50" t="s">
        <v>760</v>
      </c>
    </row>
    <row r="946" spans="1:40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>
        <v>934</v>
      </c>
      <c r="Z946" s="17" t="s">
        <v>1173</v>
      </c>
      <c r="AA946" s="18" t="s">
        <v>21</v>
      </c>
      <c r="AB946" s="50">
        <v>-4</v>
      </c>
      <c r="AK946" s="49" t="s">
        <v>760</v>
      </c>
      <c r="AL946" s="17" t="s">
        <v>760</v>
      </c>
      <c r="AM946" s="18" t="s">
        <v>760</v>
      </c>
      <c r="AN946" s="50" t="s">
        <v>760</v>
      </c>
    </row>
    <row r="947" spans="1:40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>
        <v>934</v>
      </c>
      <c r="Z947" s="17" t="s">
        <v>651</v>
      </c>
      <c r="AA947" s="18" t="s">
        <v>41</v>
      </c>
      <c r="AB947" s="50">
        <v>-5</v>
      </c>
      <c r="AK947" s="49" t="s">
        <v>760</v>
      </c>
      <c r="AL947" s="17" t="s">
        <v>760</v>
      </c>
      <c r="AM947" s="18" t="s">
        <v>760</v>
      </c>
      <c r="AN947" s="50" t="s">
        <v>760</v>
      </c>
    </row>
    <row r="948" spans="1:40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>
        <v>947</v>
      </c>
      <c r="Z948" s="17" t="s">
        <v>1789</v>
      </c>
      <c r="AA948" s="18" t="s">
        <v>34</v>
      </c>
      <c r="AB948" s="50">
        <v>-25</v>
      </c>
      <c r="AK948" s="49" t="s">
        <v>760</v>
      </c>
      <c r="AL948" s="17" t="s">
        <v>760</v>
      </c>
      <c r="AM948" s="18" t="s">
        <v>760</v>
      </c>
      <c r="AN948" s="50" t="s">
        <v>760</v>
      </c>
    </row>
    <row r="949" spans="1:40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>
        <v>947</v>
      </c>
      <c r="Z949" s="17" t="s">
        <v>2841</v>
      </c>
      <c r="AA949" s="18" t="s">
        <v>21</v>
      </c>
      <c r="AB949" s="50" t="s">
        <v>4225</v>
      </c>
      <c r="AK949" s="49" t="s">
        <v>760</v>
      </c>
      <c r="AL949" s="17" t="s">
        <v>760</v>
      </c>
      <c r="AM949" s="18" t="s">
        <v>760</v>
      </c>
      <c r="AN949" s="50" t="s">
        <v>760</v>
      </c>
    </row>
    <row r="950" spans="1:40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>
        <v>947</v>
      </c>
      <c r="Z950" s="17" t="s">
        <v>1905</v>
      </c>
      <c r="AA950" s="18" t="s">
        <v>59</v>
      </c>
      <c r="AB950" s="50">
        <v>-12</v>
      </c>
      <c r="AK950" s="49" t="s">
        <v>760</v>
      </c>
      <c r="AL950" s="17" t="s">
        <v>760</v>
      </c>
      <c r="AM950" s="18" t="s">
        <v>760</v>
      </c>
      <c r="AN950" s="50" t="s">
        <v>760</v>
      </c>
    </row>
    <row r="951" spans="1:40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>
        <v>947</v>
      </c>
      <c r="Z951" s="17" t="s">
        <v>971</v>
      </c>
      <c r="AA951" s="18" t="s">
        <v>54</v>
      </c>
      <c r="AB951" s="50">
        <v>-10</v>
      </c>
      <c r="AK951" s="49" t="s">
        <v>760</v>
      </c>
      <c r="AL951" s="17" t="s">
        <v>760</v>
      </c>
      <c r="AM951" s="18" t="s">
        <v>760</v>
      </c>
      <c r="AN951" s="50" t="s">
        <v>760</v>
      </c>
    </row>
    <row r="952" spans="1:40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>
        <v>947</v>
      </c>
      <c r="Z952" s="17" t="s">
        <v>1489</v>
      </c>
      <c r="AA952" s="18" t="s">
        <v>21</v>
      </c>
      <c r="AB952" s="50">
        <v>-15</v>
      </c>
      <c r="AK952" s="49" t="s">
        <v>760</v>
      </c>
      <c r="AL952" s="17" t="s">
        <v>760</v>
      </c>
      <c r="AM952" s="18" t="s">
        <v>760</v>
      </c>
      <c r="AN952" s="50" t="s">
        <v>760</v>
      </c>
    </row>
    <row r="953" spans="1:40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>
        <v>947</v>
      </c>
      <c r="Z953" s="17" t="s">
        <v>1618</v>
      </c>
      <c r="AA953" s="18" t="s">
        <v>21</v>
      </c>
      <c r="AB953" s="50">
        <v>-9</v>
      </c>
      <c r="AK953" s="49" t="s">
        <v>760</v>
      </c>
      <c r="AL953" s="17" t="s">
        <v>760</v>
      </c>
      <c r="AM953" s="18" t="s">
        <v>760</v>
      </c>
      <c r="AN953" s="50" t="s">
        <v>760</v>
      </c>
    </row>
    <row r="954" spans="1:40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>
        <v>947</v>
      </c>
      <c r="Z954" s="17" t="s">
        <v>2361</v>
      </c>
      <c r="AA954" s="18" t="s">
        <v>32</v>
      </c>
      <c r="AB954" s="50">
        <v>-11</v>
      </c>
      <c r="AK954" s="49" t="s">
        <v>760</v>
      </c>
      <c r="AL954" s="17" t="s">
        <v>760</v>
      </c>
      <c r="AM954" s="18" t="s">
        <v>760</v>
      </c>
      <c r="AN954" s="50" t="s">
        <v>760</v>
      </c>
    </row>
    <row r="955" spans="1:40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>
        <v>954</v>
      </c>
      <c r="Z955" s="17" t="s">
        <v>1790</v>
      </c>
      <c r="AA955" s="18" t="s">
        <v>32</v>
      </c>
      <c r="AB955" s="50">
        <v>-20</v>
      </c>
      <c r="AK955" s="49" t="s">
        <v>760</v>
      </c>
      <c r="AL955" s="17" t="s">
        <v>760</v>
      </c>
      <c r="AM955" s="18" t="s">
        <v>760</v>
      </c>
      <c r="AN955" s="50" t="s">
        <v>760</v>
      </c>
    </row>
    <row r="956" spans="1:40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>
        <v>954</v>
      </c>
      <c r="Z956" s="17" t="s">
        <v>2810</v>
      </c>
      <c r="AA956" s="18" t="s">
        <v>21</v>
      </c>
      <c r="AB956" s="50" t="s">
        <v>4225</v>
      </c>
      <c r="AK956" s="49" t="s">
        <v>760</v>
      </c>
      <c r="AL956" s="17" t="s">
        <v>760</v>
      </c>
      <c r="AM956" s="18" t="s">
        <v>760</v>
      </c>
      <c r="AN956" s="50" t="s">
        <v>760</v>
      </c>
    </row>
    <row r="957" spans="1:40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>
        <v>954</v>
      </c>
      <c r="Z957" s="17" t="s">
        <v>2844</v>
      </c>
      <c r="AA957" s="18" t="s">
        <v>21</v>
      </c>
      <c r="AB957" s="50" t="s">
        <v>4225</v>
      </c>
      <c r="AK957" s="49" t="s">
        <v>760</v>
      </c>
      <c r="AL957" s="17" t="s">
        <v>760</v>
      </c>
      <c r="AM957" s="18" t="s">
        <v>760</v>
      </c>
      <c r="AN957" s="50" t="s">
        <v>760</v>
      </c>
    </row>
    <row r="958" spans="1:40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>
        <v>954</v>
      </c>
      <c r="Z958" s="17" t="s">
        <v>2601</v>
      </c>
      <c r="AA958" s="18" t="s">
        <v>41</v>
      </c>
      <c r="AB958" s="50">
        <v>-7</v>
      </c>
      <c r="AK958" s="49" t="s">
        <v>760</v>
      </c>
      <c r="AL958" s="17" t="s">
        <v>760</v>
      </c>
      <c r="AM958" s="18" t="s">
        <v>760</v>
      </c>
      <c r="AN958" s="50" t="s">
        <v>760</v>
      </c>
    </row>
    <row r="959" spans="1:40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>
        <v>954</v>
      </c>
      <c r="Z959" s="17" t="s">
        <v>2042</v>
      </c>
      <c r="AA959" s="18" t="s">
        <v>41</v>
      </c>
      <c r="AB959" s="50">
        <v>-14</v>
      </c>
      <c r="AK959" s="49" t="s">
        <v>760</v>
      </c>
      <c r="AL959" s="17" t="s">
        <v>760</v>
      </c>
      <c r="AM959" s="18" t="s">
        <v>760</v>
      </c>
      <c r="AN959" s="50" t="s">
        <v>760</v>
      </c>
    </row>
    <row r="960" spans="1:40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>
        <v>954</v>
      </c>
      <c r="Z960" s="17" t="s">
        <v>1488</v>
      </c>
      <c r="AA960" s="18" t="s">
        <v>21</v>
      </c>
      <c r="AB960" s="50">
        <v>-13</v>
      </c>
      <c r="AK960" s="49" t="s">
        <v>760</v>
      </c>
      <c r="AL960" s="17" t="s">
        <v>760</v>
      </c>
      <c r="AM960" s="18" t="s">
        <v>760</v>
      </c>
      <c r="AN960" s="50" t="s">
        <v>760</v>
      </c>
    </row>
    <row r="961" spans="1:40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>
        <v>954</v>
      </c>
      <c r="Z961" s="17" t="s">
        <v>1551</v>
      </c>
      <c r="AA961" s="18" t="s">
        <v>21</v>
      </c>
      <c r="AB961" s="50">
        <v>-21</v>
      </c>
      <c r="AK961" s="49" t="s">
        <v>760</v>
      </c>
      <c r="AL961" s="17" t="s">
        <v>760</v>
      </c>
      <c r="AM961" s="18" t="s">
        <v>760</v>
      </c>
      <c r="AN961" s="50" t="s">
        <v>760</v>
      </c>
    </row>
    <row r="962" spans="1:40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>
        <v>954</v>
      </c>
      <c r="Z962" s="17" t="s">
        <v>1709</v>
      </c>
      <c r="AA962" s="18" t="s">
        <v>54</v>
      </c>
      <c r="AB962" s="50">
        <v>-11</v>
      </c>
      <c r="AK962" s="49" t="s">
        <v>760</v>
      </c>
      <c r="AL962" s="17" t="s">
        <v>760</v>
      </c>
      <c r="AM962" s="18" t="s">
        <v>760</v>
      </c>
      <c r="AN962" s="50" t="s">
        <v>760</v>
      </c>
    </row>
    <row r="963" spans="1:40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>
        <v>954</v>
      </c>
      <c r="Z963" s="17" t="s">
        <v>1100</v>
      </c>
      <c r="AA963" s="18" t="s">
        <v>21</v>
      </c>
      <c r="AB963" s="50">
        <v>-15</v>
      </c>
      <c r="AK963" s="49" t="s">
        <v>760</v>
      </c>
      <c r="AL963" s="17" t="s">
        <v>760</v>
      </c>
      <c r="AM963" s="18" t="s">
        <v>760</v>
      </c>
      <c r="AN963" s="50" t="s">
        <v>760</v>
      </c>
    </row>
    <row r="964" spans="1:40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>
        <v>954</v>
      </c>
      <c r="Z964" s="17" t="s">
        <v>2362</v>
      </c>
      <c r="AA964" s="18" t="s">
        <v>32</v>
      </c>
      <c r="AB964" s="50">
        <v>-10</v>
      </c>
      <c r="AK964" s="49" t="s">
        <v>760</v>
      </c>
      <c r="AL964" s="17" t="s">
        <v>760</v>
      </c>
      <c r="AM964" s="18" t="s">
        <v>760</v>
      </c>
      <c r="AN964" s="50" t="s">
        <v>760</v>
      </c>
    </row>
    <row r="965" spans="1:40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>
        <v>954</v>
      </c>
      <c r="Z965" s="17" t="s">
        <v>1225</v>
      </c>
      <c r="AA965" s="18" t="s">
        <v>32</v>
      </c>
      <c r="AB965" s="50">
        <v>-6</v>
      </c>
      <c r="AK965" s="49" t="s">
        <v>760</v>
      </c>
      <c r="AL965" s="17" t="s">
        <v>760</v>
      </c>
      <c r="AM965" s="18" t="s">
        <v>760</v>
      </c>
      <c r="AN965" s="50" t="s">
        <v>760</v>
      </c>
    </row>
    <row r="966" spans="1:40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>
        <v>954</v>
      </c>
      <c r="Z966" s="17" t="s">
        <v>1232</v>
      </c>
      <c r="AA966" s="18" t="s">
        <v>21</v>
      </c>
      <c r="AB966" s="50">
        <v>-9</v>
      </c>
      <c r="AK966" s="49" t="s">
        <v>760</v>
      </c>
      <c r="AL966" s="17" t="s">
        <v>760</v>
      </c>
      <c r="AM966" s="18" t="s">
        <v>760</v>
      </c>
      <c r="AN966" s="50" t="s">
        <v>760</v>
      </c>
    </row>
    <row r="967" spans="1:40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>
        <v>954</v>
      </c>
      <c r="Z967" s="17" t="s">
        <v>426</v>
      </c>
      <c r="AA967" s="18" t="s">
        <v>59</v>
      </c>
      <c r="AB967" s="50">
        <v>-8</v>
      </c>
      <c r="AK967" s="49" t="s">
        <v>760</v>
      </c>
      <c r="AL967" s="17" t="s">
        <v>760</v>
      </c>
      <c r="AM967" s="18" t="s">
        <v>760</v>
      </c>
      <c r="AN967" s="50" t="s">
        <v>760</v>
      </c>
    </row>
    <row r="968" spans="1:40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>
        <v>967</v>
      </c>
      <c r="Z968" s="17" t="s">
        <v>1786</v>
      </c>
      <c r="AA968" s="18" t="s">
        <v>32</v>
      </c>
      <c r="AB968" s="50">
        <v>-25</v>
      </c>
      <c r="AK968" s="49" t="s">
        <v>760</v>
      </c>
      <c r="AL968" s="17" t="s">
        <v>760</v>
      </c>
      <c r="AM968" s="18" t="s">
        <v>760</v>
      </c>
      <c r="AN968" s="50" t="s">
        <v>760</v>
      </c>
    </row>
    <row r="969" spans="1:40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>
        <v>967</v>
      </c>
      <c r="Z969" s="17" t="s">
        <v>1791</v>
      </c>
      <c r="AA969" s="18" t="s">
        <v>59</v>
      </c>
      <c r="AB969" s="50">
        <v>-17</v>
      </c>
      <c r="AK969" s="49" t="s">
        <v>760</v>
      </c>
      <c r="AL969" s="17" t="s">
        <v>760</v>
      </c>
      <c r="AM969" s="18" t="s">
        <v>760</v>
      </c>
      <c r="AN969" s="50" t="s">
        <v>760</v>
      </c>
    </row>
    <row r="970" spans="1:40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>
        <v>967</v>
      </c>
      <c r="Z970" s="17" t="s">
        <v>2811</v>
      </c>
      <c r="AA970" s="18" t="s">
        <v>21</v>
      </c>
      <c r="AB970" s="50" t="s">
        <v>4225</v>
      </c>
    </row>
    <row r="971" spans="1:40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>
        <v>967</v>
      </c>
      <c r="Z971" s="17" t="s">
        <v>2662</v>
      </c>
      <c r="AA971" s="18" t="s">
        <v>28</v>
      </c>
      <c r="AB971" s="50">
        <v>-18</v>
      </c>
    </row>
    <row r="972" spans="1:40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>
        <v>967</v>
      </c>
      <c r="Z972" s="17" t="s">
        <v>2157</v>
      </c>
      <c r="AA972" s="18" t="s">
        <v>21</v>
      </c>
      <c r="AB972" s="50" t="s">
        <v>4225</v>
      </c>
    </row>
    <row r="973" spans="1:40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>
        <v>967</v>
      </c>
      <c r="Z973" s="17" t="s">
        <v>1792</v>
      </c>
      <c r="AA973" s="18" t="s">
        <v>54</v>
      </c>
      <c r="AB973" s="50">
        <v>-13</v>
      </c>
    </row>
    <row r="974" spans="1:40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>
        <v>967</v>
      </c>
      <c r="Z974" s="17" t="s">
        <v>1227</v>
      </c>
      <c r="AA974" s="18" t="s">
        <v>32</v>
      </c>
      <c r="AB974" s="50">
        <v>-14</v>
      </c>
    </row>
    <row r="975" spans="1:40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>
        <v>967</v>
      </c>
      <c r="Z975" s="17" t="s">
        <v>2536</v>
      </c>
      <c r="AA975" s="18" t="s">
        <v>21</v>
      </c>
      <c r="AB975" s="50">
        <v>61</v>
      </c>
    </row>
    <row r="976" spans="1:40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>
        <v>967</v>
      </c>
      <c r="Z976" s="17" t="s">
        <v>1637</v>
      </c>
      <c r="AA976" s="18" t="s">
        <v>28</v>
      </c>
      <c r="AB976" s="50">
        <v>-15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>
        <v>976</v>
      </c>
      <c r="Z977" s="17" t="s">
        <v>637</v>
      </c>
      <c r="AA977" s="18" t="s">
        <v>21</v>
      </c>
      <c r="AB977" s="50">
        <v>-21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>
        <v>976</v>
      </c>
      <c r="Z978" s="17" t="s">
        <v>1793</v>
      </c>
      <c r="AA978" s="18" t="s">
        <v>59</v>
      </c>
      <c r="AB978" s="50">
        <v>-19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>
        <v>976</v>
      </c>
      <c r="Z979" s="17" t="s">
        <v>1926</v>
      </c>
      <c r="AA979" s="18" t="s">
        <v>21</v>
      </c>
      <c r="AB979" s="50">
        <v>-13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>
        <v>976</v>
      </c>
      <c r="Z980" s="17" t="s">
        <v>2851</v>
      </c>
      <c r="AA980" s="18" t="s">
        <v>21</v>
      </c>
      <c r="AB980" s="50" t="s">
        <v>4225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>
        <v>976</v>
      </c>
      <c r="Z981" s="17" t="s">
        <v>1705</v>
      </c>
      <c r="AA981" s="18" t="s">
        <v>21</v>
      </c>
      <c r="AB981" s="50" t="s">
        <v>4225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>
        <v>976</v>
      </c>
      <c r="Z982" s="17" t="s">
        <v>1794</v>
      </c>
      <c r="AA982" s="18" t="s">
        <v>54</v>
      </c>
      <c r="AB982" s="50">
        <v>-12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>
        <v>982</v>
      </c>
      <c r="Z983" s="17" t="s">
        <v>1143</v>
      </c>
      <c r="AA983" s="18" t="s">
        <v>28</v>
      </c>
      <c r="AB983" s="50">
        <v>-23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>
        <v>982</v>
      </c>
      <c r="Z984" s="17" t="s">
        <v>1795</v>
      </c>
      <c r="AA984" s="18" t="s">
        <v>59</v>
      </c>
      <c r="AB984" s="50">
        <v>-17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>
        <v>982</v>
      </c>
      <c r="Z985" s="17" t="s">
        <v>2532</v>
      </c>
      <c r="AA985" s="18" t="s">
        <v>36</v>
      </c>
      <c r="AB985" s="50">
        <v>-9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>
        <v>982</v>
      </c>
      <c r="Z986" s="17" t="s">
        <v>1797</v>
      </c>
      <c r="AA986" s="18" t="s">
        <v>54</v>
      </c>
      <c r="AB986" s="50">
        <v>-13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>
        <v>982</v>
      </c>
      <c r="Z987" s="17" t="s">
        <v>2852</v>
      </c>
      <c r="AA987" s="18" t="s">
        <v>21</v>
      </c>
      <c r="AB987" s="50" t="s">
        <v>4225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>
        <v>982</v>
      </c>
      <c r="Z988" s="17" t="s">
        <v>1716</v>
      </c>
      <c r="AA988" s="18" t="s">
        <v>54</v>
      </c>
      <c r="AB988" s="50">
        <v>-10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>
        <v>982</v>
      </c>
      <c r="Z989" s="17" t="s">
        <v>744</v>
      </c>
      <c r="AA989" s="18" t="s">
        <v>54</v>
      </c>
      <c r="AB989" s="50">
        <v>-15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>
        <v>982</v>
      </c>
      <c r="Z990" s="17" t="s">
        <v>970</v>
      </c>
      <c r="AA990" s="18" t="s">
        <v>54</v>
      </c>
      <c r="AB990" s="50">
        <v>-14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>
        <v>990</v>
      </c>
      <c r="Z991" s="17" t="s">
        <v>1796</v>
      </c>
      <c r="AA991" s="18" t="s">
        <v>54</v>
      </c>
      <c r="AB991" s="50">
        <v>-24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>
        <v>990</v>
      </c>
      <c r="Z992" s="17" t="s">
        <v>1883</v>
      </c>
      <c r="AA992" s="18" t="s">
        <v>54</v>
      </c>
      <c r="AB992" s="50">
        <v>-11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>
        <v>990</v>
      </c>
      <c r="Z993" s="17" t="s">
        <v>1927</v>
      </c>
      <c r="AA993" s="18" t="s">
        <v>21</v>
      </c>
      <c r="AB993" s="50">
        <v>-13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>
        <v>990</v>
      </c>
      <c r="Z994" s="17" t="s">
        <v>936</v>
      </c>
      <c r="AA994" s="18" t="s">
        <v>21</v>
      </c>
      <c r="AB994" s="50">
        <v>-10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>
        <v>990</v>
      </c>
      <c r="Z995" s="17" t="s">
        <v>2053</v>
      </c>
      <c r="AA995" s="18" t="s">
        <v>28</v>
      </c>
      <c r="AB995" s="50">
        <v>-7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>
        <v>990</v>
      </c>
      <c r="Z996" s="17" t="s">
        <v>1107</v>
      </c>
      <c r="AA996" s="18" t="s">
        <v>21</v>
      </c>
      <c r="AB996" s="50">
        <v>-8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>
        <v>996</v>
      </c>
      <c r="Z997" s="17" t="s">
        <v>1202</v>
      </c>
      <c r="AA997" s="18" t="s">
        <v>32</v>
      </c>
      <c r="AB997" s="50">
        <v>-18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>
        <v>996</v>
      </c>
      <c r="Z998" s="17" t="s">
        <v>1929</v>
      </c>
      <c r="AA998" s="18" t="s">
        <v>21</v>
      </c>
      <c r="AB998" s="50">
        <v>-11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>
        <v>996</v>
      </c>
      <c r="Z999" s="17" t="s">
        <v>2812</v>
      </c>
      <c r="AA999" s="18" t="s">
        <v>21</v>
      </c>
      <c r="AB999" s="50" t="s">
        <v>4225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>
        <v>996</v>
      </c>
      <c r="Z1000" s="17" t="s">
        <v>577</v>
      </c>
      <c r="AA1000" s="18" t="s">
        <v>21</v>
      </c>
      <c r="AB1000" s="50">
        <v>-10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>
        <v>1000</v>
      </c>
      <c r="Z1001" s="17" t="s">
        <v>1097</v>
      </c>
      <c r="AA1001" s="18" t="s">
        <v>21</v>
      </c>
      <c r="AB1001" s="50">
        <v>-282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>
        <v>1000</v>
      </c>
      <c r="Z1002" s="17" t="s">
        <v>2534</v>
      </c>
      <c r="AA1002" s="18" t="s">
        <v>36</v>
      </c>
      <c r="AB1002" s="50">
        <v>-11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>
        <v>1000</v>
      </c>
      <c r="Z1003" s="17" t="s">
        <v>1487</v>
      </c>
      <c r="AA1003" s="18" t="s">
        <v>21</v>
      </c>
      <c r="AB1003" s="50">
        <v>30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>
        <v>1000</v>
      </c>
      <c r="Z1004" s="17" t="s">
        <v>1130</v>
      </c>
      <c r="AA1004" s="18" t="s">
        <v>28</v>
      </c>
      <c r="AB1004" s="50">
        <v>-8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>
        <v>1004</v>
      </c>
      <c r="Z1005" s="17" t="s">
        <v>1231</v>
      </c>
      <c r="AA1005" s="18" t="s">
        <v>32</v>
      </c>
      <c r="AB1005" s="50">
        <v>-16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>
        <v>1004</v>
      </c>
      <c r="Z1006" s="17" t="s">
        <v>2602</v>
      </c>
      <c r="AA1006" s="18" t="s">
        <v>41</v>
      </c>
      <c r="AB1006" s="50">
        <v>-10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>
        <v>1004</v>
      </c>
      <c r="Z1007" s="17" t="s">
        <v>1101</v>
      </c>
      <c r="AA1007" s="18" t="s">
        <v>21</v>
      </c>
      <c r="AB1007" s="50">
        <v>-202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>
        <v>1007</v>
      </c>
      <c r="Z1008" s="17" t="s">
        <v>2295</v>
      </c>
      <c r="AA1008" s="18" t="s">
        <v>32</v>
      </c>
      <c r="AB1008" s="50">
        <v>-14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>
        <v>1007</v>
      </c>
      <c r="Z1009" s="17" t="s">
        <v>2859</v>
      </c>
      <c r="AA1009" s="18" t="s">
        <v>21</v>
      </c>
      <c r="AB1009" s="50" t="s">
        <v>4225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>
        <v>1007</v>
      </c>
      <c r="Z1010" s="17" t="s">
        <v>805</v>
      </c>
      <c r="AA1010" s="18" t="s">
        <v>21</v>
      </c>
      <c r="AB1010" s="50">
        <v>-9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>
        <v>1007</v>
      </c>
      <c r="Z1011" s="17" t="s">
        <v>2363</v>
      </c>
      <c r="AA1011" s="18" t="s">
        <v>32</v>
      </c>
      <c r="AB1011" s="50">
        <v>-10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>
        <v>1007</v>
      </c>
      <c r="Z1012" s="17" t="s">
        <v>2815</v>
      </c>
      <c r="AA1012" s="18" t="s">
        <v>21</v>
      </c>
      <c r="AB1012" s="50" t="s">
        <v>4225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>
        <v>1012</v>
      </c>
      <c r="Z1013" s="17" t="s">
        <v>1181</v>
      </c>
      <c r="AA1013" s="18" t="s">
        <v>21</v>
      </c>
      <c r="AB1013" s="50">
        <v>-16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>
        <v>1012</v>
      </c>
      <c r="Z1014" s="17" t="s">
        <v>1297</v>
      </c>
      <c r="AA1014" s="18" t="s">
        <v>21</v>
      </c>
      <c r="AB1014" s="50">
        <v>-36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>
        <v>1012</v>
      </c>
      <c r="Z1015" s="17" t="s">
        <v>658</v>
      </c>
      <c r="AA1015" s="18" t="s">
        <v>21</v>
      </c>
      <c r="AB1015" s="50">
        <v>-9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>
        <v>1012</v>
      </c>
      <c r="Z1016" s="17" t="s">
        <v>2860</v>
      </c>
      <c r="AA1016" s="18" t="s">
        <v>21</v>
      </c>
      <c r="AB1016" s="50" t="s">
        <v>4225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>
        <v>1012</v>
      </c>
      <c r="Z1017" s="17" t="s">
        <v>937</v>
      </c>
      <c r="AA1017" s="18" t="s">
        <v>21</v>
      </c>
      <c r="AB1017" s="50">
        <v>-230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>
        <v>1012</v>
      </c>
      <c r="Z1018" s="17" t="s">
        <v>1397</v>
      </c>
      <c r="AA1018" s="18" t="s">
        <v>21</v>
      </c>
      <c r="AB1018" s="50">
        <v>-263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>
        <v>1012</v>
      </c>
      <c r="Z1019" s="17" t="s">
        <v>1068</v>
      </c>
      <c r="AA1019" s="18" t="s">
        <v>21</v>
      </c>
      <c r="AB1019" s="50">
        <v>-13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>
        <v>1019</v>
      </c>
      <c r="Z1020" s="17" t="s">
        <v>1204</v>
      </c>
      <c r="AA1020" s="18" t="s">
        <v>32</v>
      </c>
      <c r="AB1020" s="50">
        <v>-19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>
        <v>1019</v>
      </c>
      <c r="Z1021" s="17" t="s">
        <v>2819</v>
      </c>
      <c r="AA1021" s="18" t="s">
        <v>21</v>
      </c>
      <c r="AB1021" s="50" t="s">
        <v>4225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>
        <v>1019</v>
      </c>
      <c r="Z1022" s="17" t="s">
        <v>950</v>
      </c>
      <c r="AA1022" s="18" t="s">
        <v>21</v>
      </c>
      <c r="AB1022" s="50">
        <v>-221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>
        <v>1022</v>
      </c>
      <c r="Z1023" s="17" t="s">
        <v>1840</v>
      </c>
      <c r="AA1023" s="18" t="s">
        <v>32</v>
      </c>
      <c r="AB1023" s="50">
        <v>-17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>
        <v>1022</v>
      </c>
      <c r="Z1024" s="17" t="s">
        <v>1930</v>
      </c>
      <c r="AA1024" s="18" t="s">
        <v>21</v>
      </c>
      <c r="AB1024" s="50">
        <v>-14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>
        <v>1022</v>
      </c>
      <c r="Z1025" s="17" t="s">
        <v>2820</v>
      </c>
      <c r="AA1025" s="18" t="s">
        <v>21</v>
      </c>
      <c r="AB1025" s="50" t="s">
        <v>4225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>
        <v>1022</v>
      </c>
      <c r="Z1026" s="17" t="s">
        <v>2848</v>
      </c>
      <c r="AA1026" s="18" t="s">
        <v>21</v>
      </c>
      <c r="AB1026" s="50" t="s">
        <v>4225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>
        <v>1022</v>
      </c>
      <c r="Z1027" s="17" t="s">
        <v>624</v>
      </c>
      <c r="AA1027" s="18" t="s">
        <v>21</v>
      </c>
      <c r="AB1027" s="50">
        <v>-136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>
        <v>1022</v>
      </c>
      <c r="Z1028" s="17" t="s">
        <v>1882</v>
      </c>
      <c r="AA1028" s="18" t="s">
        <v>54</v>
      </c>
      <c r="AB1028" s="50">
        <v>-11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>
        <v>1022</v>
      </c>
      <c r="Z1029" s="17" t="s">
        <v>2297</v>
      </c>
      <c r="AA1029" s="18" t="s">
        <v>32</v>
      </c>
      <c r="AB1029" s="50">
        <v>-13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>
        <v>1029</v>
      </c>
      <c r="Z1030" s="17" t="s">
        <v>1935</v>
      </c>
      <c r="AA1030" s="18" t="s">
        <v>28</v>
      </c>
      <c r="AB1030" s="50">
        <v>-22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>
        <v>1029</v>
      </c>
      <c r="Z1031" s="17" t="s">
        <v>1931</v>
      </c>
      <c r="AA1031" s="18" t="s">
        <v>21</v>
      </c>
      <c r="AB1031" s="50">
        <v>-16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>
        <v>1029</v>
      </c>
      <c r="Z1032" s="17" t="s">
        <v>2861</v>
      </c>
      <c r="AA1032" s="18" t="s">
        <v>21</v>
      </c>
      <c r="AB1032" s="50" t="s">
        <v>4225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>
        <v>1029</v>
      </c>
      <c r="Z1033" s="17" t="s">
        <v>747</v>
      </c>
      <c r="AA1033" s="18" t="s">
        <v>54</v>
      </c>
      <c r="AB1033" s="50">
        <v>-13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>
        <v>1029</v>
      </c>
      <c r="Z1034" s="17" t="s">
        <v>1838</v>
      </c>
      <c r="AA1034" s="18" t="s">
        <v>21</v>
      </c>
      <c r="AB1034" s="50">
        <v>-15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>
        <v>1034</v>
      </c>
      <c r="Z1035" s="17" t="s">
        <v>1839</v>
      </c>
      <c r="AA1035" s="18" t="s">
        <v>32</v>
      </c>
      <c r="AB1035" s="50">
        <v>-19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>
        <v>1034</v>
      </c>
      <c r="Z1036" s="17" t="s">
        <v>2535</v>
      </c>
      <c r="AA1036" s="18" t="s">
        <v>21</v>
      </c>
      <c r="AB1036" s="50">
        <v>-16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>
        <v>1034</v>
      </c>
      <c r="Z1037" s="17" t="s">
        <v>1932</v>
      </c>
      <c r="AA1037" s="18" t="s">
        <v>21</v>
      </c>
      <c r="AB1037" s="50">
        <v>-11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>
        <v>1034</v>
      </c>
      <c r="Z1038" s="17" t="s">
        <v>1933</v>
      </c>
      <c r="AA1038" s="18" t="s">
        <v>21</v>
      </c>
      <c r="AB1038" s="50">
        <v>-14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>
        <v>1034</v>
      </c>
      <c r="Z1039" s="17" t="s">
        <v>2862</v>
      </c>
      <c r="AA1039" s="18" t="s">
        <v>21</v>
      </c>
      <c r="AB1039" s="50" t="s">
        <v>4225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>
        <v>1034</v>
      </c>
      <c r="Z1040" s="17" t="s">
        <v>1965</v>
      </c>
      <c r="AA1040" s="18" t="s">
        <v>41</v>
      </c>
      <c r="AB1040" s="50">
        <v>-15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>
        <v>1034</v>
      </c>
      <c r="Z1041" s="17" t="s">
        <v>1548</v>
      </c>
      <c r="AA1041" s="18" t="s">
        <v>21</v>
      </c>
      <c r="AB1041" s="50">
        <v>-199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>
        <v>1034</v>
      </c>
      <c r="Z1042" s="17" t="s">
        <v>955</v>
      </c>
      <c r="AA1042" s="18" t="s">
        <v>54</v>
      </c>
      <c r="AB1042" s="50">
        <v>-13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>
        <v>1042</v>
      </c>
      <c r="Z1043" s="17" t="s">
        <v>2301</v>
      </c>
      <c r="AA1043" s="18" t="s">
        <v>32</v>
      </c>
      <c r="AB1043" s="50">
        <v>-20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>
        <v>1042</v>
      </c>
      <c r="Z1044" s="17" t="s">
        <v>2863</v>
      </c>
      <c r="AA1044" s="18" t="s">
        <v>21</v>
      </c>
      <c r="AB1044" s="50" t="s">
        <v>4225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>
        <v>1042</v>
      </c>
      <c r="Z1045" s="17" t="s">
        <v>2134</v>
      </c>
      <c r="AA1045" s="18" t="s">
        <v>41</v>
      </c>
      <c r="AB1045" s="50">
        <v>-17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>
        <v>1042</v>
      </c>
      <c r="Z1046" s="17" t="s">
        <v>2161</v>
      </c>
      <c r="AA1046" s="18" t="s">
        <v>41</v>
      </c>
      <c r="AB1046" s="50">
        <v>-16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>
        <v>1042</v>
      </c>
      <c r="Z1047" s="17" t="s">
        <v>1837</v>
      </c>
      <c r="AA1047" s="18" t="s">
        <v>54</v>
      </c>
      <c r="AB1047" s="50">
        <v>-15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>
        <v>1047</v>
      </c>
      <c r="Z1048" s="17" t="s">
        <v>1630</v>
      </c>
      <c r="AA1048" s="18" t="s">
        <v>28</v>
      </c>
      <c r="AB1048" s="50">
        <v>-23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>
        <v>1047</v>
      </c>
      <c r="Z1049" s="17" t="s">
        <v>1836</v>
      </c>
      <c r="AA1049" s="18" t="s">
        <v>54</v>
      </c>
      <c r="AB1049" s="50">
        <v>-15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>
        <v>1047</v>
      </c>
      <c r="Z1050" s="17" t="s">
        <v>2300</v>
      </c>
      <c r="AA1050" s="18" t="s">
        <v>32</v>
      </c>
      <c r="AB1050" s="50">
        <v>-14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>
        <v>1050</v>
      </c>
      <c r="Z1051" s="17" t="s">
        <v>1937</v>
      </c>
      <c r="AA1051" s="18" t="s">
        <v>28</v>
      </c>
      <c r="AB1051" s="50">
        <v>-19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>
        <v>1050</v>
      </c>
      <c r="Z1052" s="17" t="s">
        <v>2160</v>
      </c>
      <c r="AA1052" s="18" t="s">
        <v>41</v>
      </c>
      <c r="AB1052" s="50">
        <v>-14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>
        <v>1050</v>
      </c>
      <c r="Z1053" s="17" t="s">
        <v>1835</v>
      </c>
      <c r="AA1053" s="18" t="s">
        <v>54</v>
      </c>
      <c r="AB1053" s="50">
        <v>-13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>
        <v>1050</v>
      </c>
      <c r="Z1054" s="17" t="s">
        <v>2299</v>
      </c>
      <c r="AA1054" s="18" t="s">
        <v>32</v>
      </c>
      <c r="AB1054" s="50">
        <v>-11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>
        <v>1050</v>
      </c>
      <c r="Z1055" s="17" t="s">
        <v>2364</v>
      </c>
      <c r="AA1055" s="18" t="s">
        <v>32</v>
      </c>
      <c r="AB1055" s="50">
        <v>-10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>
        <v>1050</v>
      </c>
      <c r="Z1056" s="17" t="s">
        <v>1226</v>
      </c>
      <c r="AA1056" s="18" t="s">
        <v>32</v>
      </c>
      <c r="AB1056" s="50">
        <v>-12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>
        <v>1056</v>
      </c>
      <c r="Z1057" s="17" t="s">
        <v>1625</v>
      </c>
      <c r="AA1057" s="18" t="s">
        <v>28</v>
      </c>
      <c r="AB1057" s="50">
        <v>-21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>
        <v>1056</v>
      </c>
      <c r="Z1058" s="17" t="s">
        <v>1355</v>
      </c>
      <c r="AA1058" s="18" t="s">
        <v>41</v>
      </c>
      <c r="AB1058" s="50">
        <v>-15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>
        <v>1058</v>
      </c>
      <c r="Z1059" s="17" t="s">
        <v>1834</v>
      </c>
      <c r="AA1059" s="18" t="s">
        <v>54</v>
      </c>
      <c r="AB1059" s="50">
        <v>-15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>
        <v>1058</v>
      </c>
      <c r="Z1060" s="17" t="s">
        <v>2096</v>
      </c>
      <c r="AA1060" s="18" t="s">
        <v>41</v>
      </c>
      <c r="AB1060" s="50">
        <v>-13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>
        <v>1058</v>
      </c>
      <c r="Z1061" s="17" t="s">
        <v>2195</v>
      </c>
      <c r="AA1061" s="18" t="s">
        <v>41</v>
      </c>
      <c r="AB1061" s="50">
        <v>-14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>
        <v>1061</v>
      </c>
      <c r="Z1062" s="17" t="s">
        <v>1833</v>
      </c>
      <c r="AA1062" s="18" t="s">
        <v>54</v>
      </c>
      <c r="AB1062" s="50">
        <v>-15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>
        <v>1061</v>
      </c>
      <c r="Z1063" s="17" t="s">
        <v>748</v>
      </c>
      <c r="AA1063" s="18" t="s">
        <v>54</v>
      </c>
      <c r="AB1063" s="50">
        <v>-13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>
        <v>1063</v>
      </c>
      <c r="Z1064" s="17" t="s">
        <v>1619</v>
      </c>
      <c r="AA1064" s="18" t="s">
        <v>28</v>
      </c>
      <c r="AB1064" s="50">
        <v>-14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>
        <v>1063</v>
      </c>
      <c r="Z1065" s="17" t="s">
        <v>1606</v>
      </c>
      <c r="AA1065" s="18" t="s">
        <v>21</v>
      </c>
      <c r="AB1065" s="50">
        <v>-11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>
        <v>1063</v>
      </c>
      <c r="Z1066" s="17" t="s">
        <v>1717</v>
      </c>
      <c r="AA1066" s="18" t="s">
        <v>54</v>
      </c>
      <c r="AB1066" s="50">
        <v>-9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>
        <v>1066</v>
      </c>
      <c r="Z1067" s="17" t="s">
        <v>2537</v>
      </c>
      <c r="AA1067" s="18" t="s">
        <v>21</v>
      </c>
      <c r="AB1067" s="50">
        <v>-2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>
        <v>1066</v>
      </c>
      <c r="Z1068" s="17" t="s">
        <v>1398</v>
      </c>
      <c r="AA1068" s="18" t="s">
        <v>21</v>
      </c>
      <c r="AB1068" s="50">
        <v>-91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>
        <v>1066</v>
      </c>
      <c r="Z1069" s="17" t="s">
        <v>806</v>
      </c>
      <c r="AA1069" s="18" t="s">
        <v>21</v>
      </c>
      <c r="AB1069" s="50">
        <v>-11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>
        <v>1069</v>
      </c>
      <c r="Z1070" s="17" t="s">
        <v>1832</v>
      </c>
      <c r="AA1070" s="18" t="s">
        <v>54</v>
      </c>
      <c r="AB1070" s="50">
        <v>-13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>
        <v>1069</v>
      </c>
      <c r="Z1071" s="17" t="s">
        <v>1502</v>
      </c>
      <c r="AA1071" s="18" t="s">
        <v>21</v>
      </c>
      <c r="AB1071" s="50">
        <v>-254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>
        <v>1069</v>
      </c>
      <c r="Z1072" s="17" t="s">
        <v>1543</v>
      </c>
      <c r="AA1072" s="18" t="s">
        <v>21</v>
      </c>
      <c r="AB1072" s="50">
        <v>-88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>
        <v>1072</v>
      </c>
      <c r="Z1073" s="17" t="s">
        <v>1831</v>
      </c>
      <c r="AA1073" s="18" t="s">
        <v>54</v>
      </c>
      <c r="AB1073" s="50">
        <v>-14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>
        <v>1072</v>
      </c>
      <c r="Z1074" s="17" t="s">
        <v>888</v>
      </c>
      <c r="AA1074" s="18" t="s">
        <v>21</v>
      </c>
      <c r="AB1074" s="50">
        <v>-13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>
        <v>1074</v>
      </c>
      <c r="Z1075" s="17" t="s">
        <v>1830</v>
      </c>
      <c r="AA1075" s="18" t="s">
        <v>54</v>
      </c>
      <c r="AB1075" s="50">
        <v>-13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>
        <v>1075</v>
      </c>
      <c r="Z1076" s="17" t="s">
        <v>1048</v>
      </c>
      <c r="AA1076" s="18" t="s">
        <v>54</v>
      </c>
      <c r="AB1076" s="50">
        <v>-12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>
        <v>1075</v>
      </c>
      <c r="Z1077" s="17" t="s">
        <v>1301</v>
      </c>
      <c r="AA1077" s="18" t="s">
        <v>54</v>
      </c>
      <c r="AB1077" s="50">
        <v>-9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>
        <v>1075</v>
      </c>
      <c r="Z1078" s="17" t="s">
        <v>1302</v>
      </c>
      <c r="AA1078" s="18" t="s">
        <v>54</v>
      </c>
      <c r="AB1078" s="50">
        <v>-10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>
        <v>1078</v>
      </c>
      <c r="Z1079" s="17" t="s">
        <v>1829</v>
      </c>
      <c r="AA1079" s="18" t="s">
        <v>54</v>
      </c>
      <c r="AB1079" s="50">
        <v>-11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>
        <v>1079</v>
      </c>
      <c r="Z1080" s="17" t="s">
        <v>1607</v>
      </c>
      <c r="AA1080" s="18" t="s">
        <v>21</v>
      </c>
      <c r="AB1080" s="50">
        <v>-11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>
        <v>1080</v>
      </c>
      <c r="Z1081" s="17" t="s">
        <v>794</v>
      </c>
      <c r="AA1081" s="18" t="s">
        <v>21</v>
      </c>
      <c r="AB1081" s="50">
        <v>-18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>
        <v>1080</v>
      </c>
      <c r="Z1082" s="17" t="s">
        <v>1414</v>
      </c>
      <c r="AA1082" s="18" t="s">
        <v>21</v>
      </c>
      <c r="AB1082" s="50" t="s">
        <v>4225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>
        <v>1082</v>
      </c>
      <c r="Z1083" s="17" t="s">
        <v>1047</v>
      </c>
      <c r="AA1083" s="18" t="s">
        <v>54</v>
      </c>
      <c r="AB1083" s="50">
        <v>-13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>
        <v>1083</v>
      </c>
      <c r="Z1084" s="17" t="s">
        <v>956</v>
      </c>
      <c r="AA1084" s="18" t="s">
        <v>54</v>
      </c>
      <c r="AB1084" s="50">
        <v>-13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>
        <v>1083</v>
      </c>
      <c r="Z1085" s="17" t="s">
        <v>2867</v>
      </c>
      <c r="AA1085" s="18" t="s">
        <v>21</v>
      </c>
      <c r="AB1085" s="50" t="s">
        <v>4225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>
        <v>1083</v>
      </c>
      <c r="Z1086" s="17" t="s">
        <v>1415</v>
      </c>
      <c r="AA1086" s="18" t="s">
        <v>21</v>
      </c>
      <c r="AB1086" s="50">
        <v>-79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>
        <v>1086</v>
      </c>
      <c r="Z1087" s="17" t="s">
        <v>1401</v>
      </c>
      <c r="AA1087" s="18" t="s">
        <v>54</v>
      </c>
      <c r="AB1087" s="50">
        <v>-15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>
        <v>1087</v>
      </c>
      <c r="Z1088" s="17" t="s">
        <v>742</v>
      </c>
      <c r="AA1088" s="18" t="s">
        <v>54</v>
      </c>
      <c r="AB1088" s="50">
        <v>-15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>
        <v>1087</v>
      </c>
      <c r="Z1089" s="17" t="s">
        <v>1550</v>
      </c>
      <c r="AA1089" s="18" t="s">
        <v>54</v>
      </c>
      <c r="AB1089" s="50">
        <v>-4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>
        <v>1087</v>
      </c>
      <c r="Z1090" s="17" t="s">
        <v>1722</v>
      </c>
      <c r="AA1090" s="18" t="s">
        <v>54</v>
      </c>
      <c r="AB1090" s="50">
        <v>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>
        <v>1087</v>
      </c>
      <c r="Z1091" s="17" t="s">
        <v>1718</v>
      </c>
      <c r="AA1091" s="18" t="s">
        <v>54</v>
      </c>
      <c r="AB1091" s="50">
        <v>-12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>
        <v>1087</v>
      </c>
      <c r="Z1092" s="17" t="s">
        <v>1720</v>
      </c>
      <c r="AA1092" s="18" t="s">
        <v>54</v>
      </c>
      <c r="AB1092" s="50">
        <v>-13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>
        <v>1087</v>
      </c>
      <c r="Z1093" s="17" t="s">
        <v>1723</v>
      </c>
      <c r="AA1093" s="18" t="s">
        <v>54</v>
      </c>
      <c r="AB1093" s="50">
        <v>-2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>
        <v>1087</v>
      </c>
      <c r="Z1094" s="17" t="s">
        <v>1820</v>
      </c>
      <c r="AA1094" s="18" t="s">
        <v>54</v>
      </c>
      <c r="AB1094" s="50">
        <v>-14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>
        <v>1087</v>
      </c>
      <c r="Z1095" s="17" t="s">
        <v>1825</v>
      </c>
      <c r="AA1095" s="18" t="s">
        <v>54</v>
      </c>
      <c r="AB1095" s="50">
        <v>-3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>
        <v>1087</v>
      </c>
      <c r="Z1096" s="17" t="s">
        <v>1826</v>
      </c>
      <c r="AA1096" s="18" t="s">
        <v>54</v>
      </c>
      <c r="AB1096" s="50">
        <v>-1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>
        <v>1087</v>
      </c>
      <c r="Z1097" s="17" t="s">
        <v>1827</v>
      </c>
      <c r="AA1097" s="18" t="s">
        <v>54</v>
      </c>
      <c r="AB1097" s="50">
        <v>1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>
        <v>1087</v>
      </c>
      <c r="Z1098" s="17" t="s">
        <v>1824</v>
      </c>
      <c r="AA1098" s="18" t="s">
        <v>54</v>
      </c>
      <c r="AB1098" s="50">
        <v>-5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>
        <v>1087</v>
      </c>
      <c r="Z1099" s="17" t="s">
        <v>1821</v>
      </c>
      <c r="AA1099" s="18" t="s">
        <v>54</v>
      </c>
      <c r="AB1099" s="50">
        <v>-11</v>
      </c>
    </row>
    <row r="1100" spans="1:28" x14ac:dyDescent="0.2">
      <c r="Y1100" s="49">
        <v>1087</v>
      </c>
      <c r="Z1100" s="17" t="s">
        <v>1818</v>
      </c>
      <c r="AA1100" s="18" t="s">
        <v>54</v>
      </c>
      <c r="AB1100" s="50">
        <v>4</v>
      </c>
    </row>
    <row r="1101" spans="1:28" x14ac:dyDescent="0.2">
      <c r="Y1101" s="49">
        <v>1087</v>
      </c>
      <c r="Z1101" s="17" t="s">
        <v>1819</v>
      </c>
      <c r="AA1101" s="18" t="s">
        <v>54</v>
      </c>
      <c r="AB1101" s="50">
        <v>5</v>
      </c>
    </row>
    <row r="1102" spans="1:28" x14ac:dyDescent="0.2">
      <c r="Y1102" s="49">
        <v>1087</v>
      </c>
      <c r="Z1102" s="17" t="s">
        <v>1828</v>
      </c>
      <c r="AA1102" s="18" t="s">
        <v>54</v>
      </c>
      <c r="AB1102" s="50">
        <v>2</v>
      </c>
    </row>
    <row r="1103" spans="1:28" x14ac:dyDescent="0.2">
      <c r="Y1103" s="49">
        <v>1087</v>
      </c>
      <c r="Z1103" s="17" t="s">
        <v>1822</v>
      </c>
      <c r="AA1103" s="18" t="s">
        <v>54</v>
      </c>
      <c r="AB1103" s="50">
        <v>-10</v>
      </c>
    </row>
    <row r="1104" spans="1:28" x14ac:dyDescent="0.2">
      <c r="Y1104" s="49">
        <v>1087</v>
      </c>
      <c r="Z1104" s="17" t="s">
        <v>1823</v>
      </c>
      <c r="AA1104" s="18" t="s">
        <v>54</v>
      </c>
      <c r="AB1104" s="50">
        <v>-9</v>
      </c>
    </row>
    <row r="1105" spans="25:28" x14ac:dyDescent="0.2">
      <c r="Y1105" s="49">
        <v>1087</v>
      </c>
      <c r="Z1105" s="17" t="s">
        <v>1233</v>
      </c>
      <c r="AA1105" s="18" t="s">
        <v>21</v>
      </c>
      <c r="AB1105" s="50">
        <v>-8</v>
      </c>
    </row>
    <row r="1106" spans="25:28" x14ac:dyDescent="0.2">
      <c r="Y1106" s="49" t="s">
        <v>760</v>
      </c>
      <c r="Z1106" s="17" t="s">
        <v>1234</v>
      </c>
      <c r="AA1106" s="18" t="s">
        <v>21</v>
      </c>
      <c r="AB1106" s="50" t="e">
        <v>#VALUE!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49" t="s">
        <v>760</v>
      </c>
      <c r="Z1221" s="17" t="s">
        <v>760</v>
      </c>
      <c r="AA1221" s="18" t="s">
        <v>760</v>
      </c>
      <c r="AB1221" s="50" t="s">
        <v>760</v>
      </c>
    </row>
    <row r="1222" spans="25:28" x14ac:dyDescent="0.2">
      <c r="Y1222" s="49" t="s">
        <v>760</v>
      </c>
      <c r="Z1222" s="17" t="s">
        <v>760</v>
      </c>
      <c r="AA1222" s="18" t="s">
        <v>760</v>
      </c>
      <c r="AB1222" s="50" t="s">
        <v>760</v>
      </c>
    </row>
    <row r="1223" spans="25:28" x14ac:dyDescent="0.2">
      <c r="Y1223" s="49" t="s">
        <v>760</v>
      </c>
      <c r="Z1223" s="17" t="s">
        <v>760</v>
      </c>
      <c r="AA1223" s="18" t="s">
        <v>760</v>
      </c>
      <c r="AB1223" s="50" t="s">
        <v>760</v>
      </c>
    </row>
    <row r="1224" spans="25:28" x14ac:dyDescent="0.2">
      <c r="Y1224" s="49" t="s">
        <v>760</v>
      </c>
      <c r="Z1224" s="17" t="s">
        <v>760</v>
      </c>
      <c r="AA1224" s="18" t="s">
        <v>760</v>
      </c>
      <c r="AB1224" s="50" t="s">
        <v>760</v>
      </c>
    </row>
    <row r="1225" spans="25:28" x14ac:dyDescent="0.2">
      <c r="Y1225" s="49" t="s">
        <v>760</v>
      </c>
      <c r="Z1225" s="17" t="s">
        <v>760</v>
      </c>
      <c r="AA1225" s="18" t="s">
        <v>760</v>
      </c>
      <c r="AB1225" s="50" t="s">
        <v>760</v>
      </c>
    </row>
    <row r="1226" spans="25:28" x14ac:dyDescent="0.2">
      <c r="Y1226" s="49" t="s">
        <v>760</v>
      </c>
      <c r="Z1226" s="17" t="s">
        <v>760</v>
      </c>
      <c r="AA1226" s="18" t="s">
        <v>760</v>
      </c>
      <c r="AB1226" s="50" t="s">
        <v>760</v>
      </c>
    </row>
    <row r="1227" spans="25:28" x14ac:dyDescent="0.2">
      <c r="Y1227" s="49" t="s">
        <v>760</v>
      </c>
      <c r="Z1227" s="17" t="s">
        <v>760</v>
      </c>
      <c r="AA1227" s="18" t="s">
        <v>760</v>
      </c>
      <c r="AB1227" s="50" t="s">
        <v>760</v>
      </c>
    </row>
    <row r="1228" spans="25:28" x14ac:dyDescent="0.2">
      <c r="Y1228" s="49" t="s">
        <v>760</v>
      </c>
      <c r="Z1228" s="17" t="s">
        <v>760</v>
      </c>
      <c r="AA1228" s="18" t="s">
        <v>760</v>
      </c>
      <c r="AB1228" s="50" t="s">
        <v>760</v>
      </c>
    </row>
    <row r="1229" spans="25:28" x14ac:dyDescent="0.2">
      <c r="Y1229" s="49" t="s">
        <v>760</v>
      </c>
      <c r="Z1229" s="17" t="s">
        <v>760</v>
      </c>
      <c r="AA1229" s="18" t="s">
        <v>760</v>
      </c>
      <c r="AB1229" s="50" t="s">
        <v>760</v>
      </c>
    </row>
    <row r="1230" spans="25:28" x14ac:dyDescent="0.2">
      <c r="Y1230" s="49" t="s">
        <v>760</v>
      </c>
      <c r="Z1230" s="17" t="s">
        <v>760</v>
      </c>
      <c r="AA1230" s="18" t="s">
        <v>760</v>
      </c>
      <c r="AB1230" s="50" t="s">
        <v>760</v>
      </c>
    </row>
    <row r="1231" spans="25:28" x14ac:dyDescent="0.2">
      <c r="Y1231" s="49" t="s">
        <v>760</v>
      </c>
      <c r="Z1231" s="17" t="s">
        <v>760</v>
      </c>
      <c r="AA1231" s="18" t="s">
        <v>760</v>
      </c>
      <c r="AB1231" s="50" t="s">
        <v>760</v>
      </c>
    </row>
    <row r="1232" spans="25:28" x14ac:dyDescent="0.2">
      <c r="Y1232" s="49" t="s">
        <v>760</v>
      </c>
      <c r="Z1232" s="17" t="s">
        <v>760</v>
      </c>
      <c r="AA1232" s="18" t="s">
        <v>760</v>
      </c>
      <c r="AB1232" s="50" t="s">
        <v>760</v>
      </c>
    </row>
    <row r="1233" spans="25:28" x14ac:dyDescent="0.2">
      <c r="Y1233" s="49" t="s">
        <v>760</v>
      </c>
      <c r="Z1233" s="17" t="s">
        <v>760</v>
      </c>
      <c r="AA1233" s="18" t="s">
        <v>760</v>
      </c>
      <c r="AB1233" s="50" t="s">
        <v>760</v>
      </c>
    </row>
    <row r="1234" spans="25:28" x14ac:dyDescent="0.2">
      <c r="Y1234" s="49" t="s">
        <v>760</v>
      </c>
      <c r="Z1234" s="17" t="s">
        <v>760</v>
      </c>
      <c r="AA1234" s="18" t="s">
        <v>760</v>
      </c>
      <c r="AB1234" s="50" t="s">
        <v>760</v>
      </c>
    </row>
    <row r="1235" spans="25:28" x14ac:dyDescent="0.2">
      <c r="Y1235" s="49" t="s">
        <v>760</v>
      </c>
      <c r="Z1235" s="17" t="s">
        <v>760</v>
      </c>
      <c r="AA1235" s="18" t="s">
        <v>760</v>
      </c>
      <c r="AB1235" s="50" t="s">
        <v>760</v>
      </c>
    </row>
    <row r="1236" spans="25:28" x14ac:dyDescent="0.2">
      <c r="Y1236" s="49" t="s">
        <v>760</v>
      </c>
      <c r="Z1236" s="17" t="s">
        <v>760</v>
      </c>
      <c r="AA1236" s="18" t="s">
        <v>760</v>
      </c>
      <c r="AB1236" s="50" t="s">
        <v>760</v>
      </c>
    </row>
    <row r="1237" spans="25:28" x14ac:dyDescent="0.2">
      <c r="Y1237" s="49" t="s">
        <v>760</v>
      </c>
      <c r="Z1237" s="17" t="s">
        <v>760</v>
      </c>
      <c r="AA1237" s="18" t="s">
        <v>760</v>
      </c>
      <c r="AB1237" s="50" t="s">
        <v>760</v>
      </c>
    </row>
  </sheetData>
  <sheetProtection selectLockedCells="1" selectUnlockedCells="1"/>
  <sortState ref="AW159:BX198">
    <sortCondition descending="1" ref="BX159:BX198"/>
  </sortState>
  <mergeCells count="57"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0:DB21"/>
    <mergeCell ref="CC22:CD23"/>
    <mergeCell ref="CE22:CF23"/>
    <mergeCell ref="CG22:CY23"/>
    <mergeCell ref="CZ22:DB23"/>
    <mergeCell ref="CE20:CF21"/>
    <mergeCell ref="CG20:CY21"/>
    <mergeCell ref="CZ17:DB17"/>
    <mergeCell ref="CC18:CD19"/>
    <mergeCell ref="CE18:CF19"/>
    <mergeCell ref="CG18:CY19"/>
    <mergeCell ref="CZ18:DB19"/>
    <mergeCell ref="CE17:CF17"/>
    <mergeCell ref="CG17:CY17"/>
    <mergeCell ref="AG2:AI2"/>
    <mergeCell ref="AP2:AR2"/>
    <mergeCell ref="AS2:AU2"/>
    <mergeCell ref="CC17:CD17"/>
    <mergeCell ref="CC20:CD21"/>
    <mergeCell ref="A1:K1"/>
    <mergeCell ref="M1:W1"/>
    <mergeCell ref="Y1:AI1"/>
    <mergeCell ref="AK1:AU1"/>
    <mergeCell ref="AY1:BV1"/>
    <mergeCell ref="F2:H2"/>
    <mergeCell ref="I2:K2"/>
    <mergeCell ref="R2:T2"/>
    <mergeCell ref="U2:W2"/>
    <mergeCell ref="AD2:AF2"/>
  </mergeCells>
  <conditionalFormatting sqref="BY4:BY48 BY59:BY103 BY105:BY153 BY155:BY203">
    <cfRule type="cellIs" dxfId="3556" priority="683" stopIfTrue="1" operator="greaterThan">
      <formula>1</formula>
    </cfRule>
  </conditionalFormatting>
  <conditionalFormatting sqref="BY59:BY103 BY159:BY203">
    <cfRule type="cellIs" dxfId="3555" priority="684" stopIfTrue="1" operator="greaterThan">
      <formula>1.5</formula>
    </cfRule>
  </conditionalFormatting>
  <conditionalFormatting sqref="C3:C999 AA3:AA999">
    <cfRule type="cellIs" dxfId="3554" priority="526" stopIfTrue="1" operator="equal">
      <formula>""</formula>
    </cfRule>
  </conditionalFormatting>
  <conditionalFormatting sqref="C3:C999">
    <cfRule type="cellIs" dxfId="3553" priority="527" stopIfTrue="1" operator="equal">
      <formula>$CD$13</formula>
    </cfRule>
    <cfRule type="cellIs" dxfId="3552" priority="528" stopIfTrue="1" operator="equal">
      <formula>$CD$12</formula>
    </cfRule>
    <cfRule type="cellIs" dxfId="3551" priority="529" stopIfTrue="1" operator="equal">
      <formula>$CD$11</formula>
    </cfRule>
    <cfRule type="cellIs" dxfId="3550" priority="530" stopIfTrue="1" operator="equal">
      <formula>$CD$10</formula>
    </cfRule>
    <cfRule type="cellIs" dxfId="3549" priority="531" stopIfTrue="1" operator="equal">
      <formula>$CD$9</formula>
    </cfRule>
    <cfRule type="cellIs" dxfId="3548" priority="532" stopIfTrue="1" operator="equal">
      <formula>$CD$8</formula>
    </cfRule>
    <cfRule type="cellIs" dxfId="3547" priority="533" stopIfTrue="1" operator="equal">
      <formula>$CD$7</formula>
    </cfRule>
    <cfRule type="cellIs" dxfId="3546" priority="534" stopIfTrue="1" operator="equal">
      <formula>$CD$6</formula>
    </cfRule>
    <cfRule type="cellIs" dxfId="3545" priority="535" stopIfTrue="1" operator="equal">
      <formula>$CD$5</formula>
    </cfRule>
    <cfRule type="cellIs" dxfId="3544" priority="536" stopIfTrue="1" operator="equal">
      <formula>$CD$4</formula>
    </cfRule>
  </conditionalFormatting>
  <conditionalFormatting sqref="O3:O499">
    <cfRule type="cellIs" dxfId="3543" priority="406" stopIfTrue="1" operator="equal">
      <formula>""</formula>
    </cfRule>
  </conditionalFormatting>
  <conditionalFormatting sqref="CE20:CF21">
    <cfRule type="expression" dxfId="3542" priority="252">
      <formula>$CB$20=0</formula>
    </cfRule>
  </conditionalFormatting>
  <conditionalFormatting sqref="CE22:CF23">
    <cfRule type="expression" dxfId="3541" priority="255">
      <formula>$CB$22=0</formula>
    </cfRule>
  </conditionalFormatting>
  <conditionalFormatting sqref="CE24:CF25">
    <cfRule type="expression" dxfId="3540" priority="258">
      <formula>$CB$24=0</formula>
    </cfRule>
  </conditionalFormatting>
  <conditionalFormatting sqref="CE30:CF31">
    <cfRule type="expression" dxfId="3539" priority="267">
      <formula>$CB$30=0</formula>
    </cfRule>
  </conditionalFormatting>
  <conditionalFormatting sqref="CE32:CF33">
    <cfRule type="expression" dxfId="3538" priority="270">
      <formula>$CB$32=0</formula>
    </cfRule>
  </conditionalFormatting>
  <conditionalFormatting sqref="CE34:CF35">
    <cfRule type="expression" dxfId="3537" priority="273">
      <formula>$CB$34=0</formula>
    </cfRule>
  </conditionalFormatting>
  <conditionalFormatting sqref="CE36:CF37">
    <cfRule type="expression" dxfId="3536" priority="276">
      <formula>$CB$36=0</formula>
    </cfRule>
  </conditionalFormatting>
  <conditionalFormatting sqref="CE18:CF19">
    <cfRule type="expression" dxfId="3535" priority="249">
      <formula>$CB$18=0</formula>
    </cfRule>
  </conditionalFormatting>
  <conditionalFormatting sqref="CE48:CF49">
    <cfRule type="expression" dxfId="3534" priority="332">
      <formula>$CB$48=0</formula>
    </cfRule>
  </conditionalFormatting>
  <conditionalFormatting sqref="CE46:CF47">
    <cfRule type="expression" dxfId="3533" priority="321">
      <formula>$CB$46=0</formula>
    </cfRule>
  </conditionalFormatting>
  <conditionalFormatting sqref="CE26:CF27">
    <cfRule type="expression" dxfId="3532" priority="261">
      <formula>$CB$26=0</formula>
    </cfRule>
  </conditionalFormatting>
  <conditionalFormatting sqref="CE28:CF29">
    <cfRule type="expression" dxfId="3531" priority="264">
      <formula>$CB$28=0</formula>
    </cfRule>
  </conditionalFormatting>
  <conditionalFormatting sqref="CE40:CF41">
    <cfRule type="expression" dxfId="3530" priority="301">
      <formula>$CB$40=0</formula>
    </cfRule>
  </conditionalFormatting>
  <conditionalFormatting sqref="CE38:CF39">
    <cfRule type="expression" dxfId="3529" priority="281">
      <formula>$CB$38=0</formula>
    </cfRule>
  </conditionalFormatting>
  <conditionalFormatting sqref="CE42:CF43">
    <cfRule type="expression" dxfId="3528" priority="313">
      <formula>$CB$42=0</formula>
    </cfRule>
  </conditionalFormatting>
  <conditionalFormatting sqref="CE44:CF45">
    <cfRule type="expression" dxfId="3527" priority="317">
      <formula>$CB$44=0</formula>
    </cfRule>
  </conditionalFormatting>
  <conditionalFormatting sqref="AM3:AM499">
    <cfRule type="cellIs" dxfId="3526" priority="857" stopIfTrue="1" operator="equal">
      <formula>""</formula>
    </cfRule>
    <cfRule type="cellIs" dxfId="3525" priority="858" stopIfTrue="1" operator="equal">
      <formula>$CD$166</formula>
    </cfRule>
    <cfRule type="cellIs" dxfId="3524" priority="859" stopIfTrue="1" operator="equal">
      <formula>$CD$165</formula>
    </cfRule>
    <cfRule type="cellIs" dxfId="3523" priority="860" stopIfTrue="1" operator="equal">
      <formula>$CD$164</formula>
    </cfRule>
    <cfRule type="cellIs" dxfId="3522" priority="861" stopIfTrue="1" operator="equal">
      <formula>$CD$163</formula>
    </cfRule>
    <cfRule type="cellIs" dxfId="3521" priority="862" stopIfTrue="1" operator="equal">
      <formula>$CD$162</formula>
    </cfRule>
    <cfRule type="cellIs" dxfId="3520" priority="863" stopIfTrue="1" operator="equal">
      <formula>$CD$161</formula>
    </cfRule>
    <cfRule type="cellIs" dxfId="3519" priority="864" stopIfTrue="1" operator="equal">
      <formula>$CD$160</formula>
    </cfRule>
    <cfRule type="cellIs" dxfId="3518" priority="865" stopIfTrue="1" operator="equal">
      <formula>$CD$159</formula>
    </cfRule>
  </conditionalFormatting>
  <conditionalFormatting sqref="AM3:AM499">
    <cfRule type="cellIs" dxfId="3517" priority="866" stopIfTrue="1" operator="equal">
      <formula>$CD$168</formula>
    </cfRule>
    <cfRule type="cellIs" dxfId="3516" priority="867" stopIfTrue="1" operator="equal">
      <formula>$CD$167</formula>
    </cfRule>
  </conditionalFormatting>
  <conditionalFormatting sqref="AA3:AA999">
    <cfRule type="cellIs" dxfId="3515" priority="868" stopIfTrue="1" operator="equal">
      <formula>$CD$118</formula>
    </cfRule>
    <cfRule type="cellIs" dxfId="3514" priority="869" stopIfTrue="1" operator="equal">
      <formula>$CD$117</formula>
    </cfRule>
    <cfRule type="cellIs" dxfId="3513" priority="870" stopIfTrue="1" operator="equal">
      <formula>$CD$116</formula>
    </cfRule>
    <cfRule type="cellIs" dxfId="3512" priority="871" stopIfTrue="1" operator="equal">
      <formula>$CD$115</formula>
    </cfRule>
    <cfRule type="cellIs" dxfId="3511" priority="872" stopIfTrue="1" operator="equal">
      <formula>$CD$114</formula>
    </cfRule>
    <cfRule type="cellIs" dxfId="3510" priority="873" stopIfTrue="1" operator="equal">
      <formula>$CD$113</formula>
    </cfRule>
    <cfRule type="cellIs" dxfId="3509" priority="874" stopIfTrue="1" operator="equal">
      <formula>$CD$112</formula>
    </cfRule>
    <cfRule type="cellIs" dxfId="3508" priority="875" stopIfTrue="1" operator="equal">
      <formula>$CD$111</formula>
    </cfRule>
    <cfRule type="cellIs" dxfId="3507" priority="876" stopIfTrue="1" operator="equal">
      <formula>$CD$110</formula>
    </cfRule>
    <cfRule type="cellIs" dxfId="3506" priority="877" stopIfTrue="1" operator="equal">
      <formula>$CD$109</formula>
    </cfRule>
  </conditionalFormatting>
  <conditionalFormatting sqref="O3:O499">
    <cfRule type="cellIs" dxfId="3505" priority="878" stopIfTrue="1" operator="equal">
      <formula>$CD$68</formula>
    </cfRule>
    <cfRule type="cellIs" dxfId="3504" priority="879" stopIfTrue="1" operator="equal">
      <formula>$CD$67</formula>
    </cfRule>
    <cfRule type="cellIs" dxfId="3503" priority="880" stopIfTrue="1" operator="equal">
      <formula>$CD$66</formula>
    </cfRule>
    <cfRule type="cellIs" dxfId="3502" priority="881" stopIfTrue="1" operator="equal">
      <formula>$CD$65</formula>
    </cfRule>
    <cfRule type="cellIs" dxfId="3501" priority="882" stopIfTrue="1" operator="equal">
      <formula>$CD$64</formula>
    </cfRule>
    <cfRule type="cellIs" dxfId="3500" priority="883" stopIfTrue="1" operator="equal">
      <formula>$CD$63</formula>
    </cfRule>
    <cfRule type="cellIs" dxfId="3499" priority="884" stopIfTrue="1" operator="equal">
      <formula>$CD$62</formula>
    </cfRule>
    <cfRule type="cellIs" dxfId="3498" priority="885" stopIfTrue="1" operator="equal">
      <formula>$CD$61</formula>
    </cfRule>
    <cfRule type="cellIs" dxfId="3497" priority="886" stopIfTrue="1" operator="equal">
      <formula>$CD$60</formula>
    </cfRule>
    <cfRule type="cellIs" dxfId="3496" priority="887" stopIfTrue="1" operator="equal">
      <formula>$CD$59</formula>
    </cfRule>
  </conditionalFormatting>
  <conditionalFormatting sqref="BY49:BY53">
    <cfRule type="cellIs" dxfId="3495" priority="245" stopIfTrue="1" operator="greaterThan">
      <formula>1</formula>
    </cfRule>
  </conditionalFormatting>
  <conditionalFormatting sqref="C1000:C1099">
    <cfRule type="cellIs" dxfId="3494" priority="232" stopIfTrue="1" operator="equal">
      <formula>""</formula>
    </cfRule>
  </conditionalFormatting>
  <conditionalFormatting sqref="C1000:C1099">
    <cfRule type="cellIs" dxfId="3493" priority="233" stopIfTrue="1" operator="equal">
      <formula>$CD$13</formula>
    </cfRule>
    <cfRule type="cellIs" dxfId="3492" priority="234" stopIfTrue="1" operator="equal">
      <formula>$CD$12</formula>
    </cfRule>
    <cfRule type="cellIs" dxfId="3491" priority="235" stopIfTrue="1" operator="equal">
      <formula>$CD$11</formula>
    </cfRule>
    <cfRule type="cellIs" dxfId="3490" priority="236" stopIfTrue="1" operator="equal">
      <formula>$CD$10</formula>
    </cfRule>
    <cfRule type="cellIs" dxfId="3489" priority="237" stopIfTrue="1" operator="equal">
      <formula>$CD$9</formula>
    </cfRule>
    <cfRule type="cellIs" dxfId="3488" priority="238" stopIfTrue="1" operator="equal">
      <formula>$CD$8</formula>
    </cfRule>
    <cfRule type="cellIs" dxfId="3487" priority="239" stopIfTrue="1" operator="equal">
      <formula>$CD$7</formula>
    </cfRule>
    <cfRule type="cellIs" dxfId="3486" priority="240" stopIfTrue="1" operator="equal">
      <formula>$CD$6</formula>
    </cfRule>
    <cfRule type="cellIs" dxfId="3485" priority="241" stopIfTrue="1" operator="equal">
      <formula>$CD$5</formula>
    </cfRule>
    <cfRule type="cellIs" dxfId="3484" priority="242" stopIfTrue="1" operator="equal">
      <formula>$CD$4</formula>
    </cfRule>
  </conditionalFormatting>
  <conditionalFormatting sqref="O500:O592">
    <cfRule type="cellIs" dxfId="3483" priority="221" stopIfTrue="1" operator="equal">
      <formula>""</formula>
    </cfRule>
  </conditionalFormatting>
  <conditionalFormatting sqref="O500:O592">
    <cfRule type="cellIs" dxfId="3482" priority="222" stopIfTrue="1" operator="equal">
      <formula>$CD$68</formula>
    </cfRule>
    <cfRule type="cellIs" dxfId="3481" priority="223" stopIfTrue="1" operator="equal">
      <formula>$CD$67</formula>
    </cfRule>
    <cfRule type="cellIs" dxfId="3480" priority="224" stopIfTrue="1" operator="equal">
      <formula>$CD$66</formula>
    </cfRule>
    <cfRule type="cellIs" dxfId="3479" priority="225" stopIfTrue="1" operator="equal">
      <formula>$CD$65</formula>
    </cfRule>
    <cfRule type="cellIs" dxfId="3478" priority="226" stopIfTrue="1" operator="equal">
      <formula>$CD$64</formula>
    </cfRule>
    <cfRule type="cellIs" dxfId="3477" priority="227" stopIfTrue="1" operator="equal">
      <formula>$CD$63</formula>
    </cfRule>
    <cfRule type="cellIs" dxfId="3476" priority="228" stopIfTrue="1" operator="equal">
      <formula>$CD$62</formula>
    </cfRule>
    <cfRule type="cellIs" dxfId="3475" priority="229" stopIfTrue="1" operator="equal">
      <formula>$CD$61</formula>
    </cfRule>
    <cfRule type="cellIs" dxfId="3474" priority="230" stopIfTrue="1" operator="equal">
      <formula>$CD$60</formula>
    </cfRule>
    <cfRule type="cellIs" dxfId="3473" priority="231" stopIfTrue="1" operator="equal">
      <formula>$CD$59</formula>
    </cfRule>
  </conditionalFormatting>
  <conditionalFormatting sqref="O593:O640">
    <cfRule type="cellIs" dxfId="3472" priority="210" stopIfTrue="1" operator="equal">
      <formula>""</formula>
    </cfRule>
  </conditionalFormatting>
  <conditionalFormatting sqref="O593:O640">
    <cfRule type="cellIs" dxfId="3471" priority="211" stopIfTrue="1" operator="equal">
      <formula>$CD$68</formula>
    </cfRule>
    <cfRule type="cellIs" dxfId="3470" priority="212" stopIfTrue="1" operator="equal">
      <formula>$CD$67</formula>
    </cfRule>
    <cfRule type="cellIs" dxfId="3469" priority="213" stopIfTrue="1" operator="equal">
      <formula>$CD$66</formula>
    </cfRule>
    <cfRule type="cellIs" dxfId="3468" priority="214" stopIfTrue="1" operator="equal">
      <formula>$CD$65</formula>
    </cfRule>
    <cfRule type="cellIs" dxfId="3467" priority="215" stopIfTrue="1" operator="equal">
      <formula>$CD$64</formula>
    </cfRule>
    <cfRule type="cellIs" dxfId="3466" priority="216" stopIfTrue="1" operator="equal">
      <formula>$CD$63</formula>
    </cfRule>
    <cfRule type="cellIs" dxfId="3465" priority="217" stopIfTrue="1" operator="equal">
      <formula>$CD$62</formula>
    </cfRule>
    <cfRule type="cellIs" dxfId="3464" priority="218" stopIfTrue="1" operator="equal">
      <formula>$CD$61</formula>
    </cfRule>
    <cfRule type="cellIs" dxfId="3463" priority="219" stopIfTrue="1" operator="equal">
      <formula>$CD$60</formula>
    </cfRule>
    <cfRule type="cellIs" dxfId="3462" priority="220" stopIfTrue="1" operator="equal">
      <formula>$CD$59</formula>
    </cfRule>
  </conditionalFormatting>
  <conditionalFormatting sqref="AA1000:AA1099">
    <cfRule type="cellIs" dxfId="3461" priority="199" stopIfTrue="1" operator="equal">
      <formula>""</formula>
    </cfRule>
  </conditionalFormatting>
  <conditionalFormatting sqref="AA1000:AA1099">
    <cfRule type="cellIs" dxfId="3460" priority="200" stopIfTrue="1" operator="equal">
      <formula>$CD$118</formula>
    </cfRule>
    <cfRule type="cellIs" dxfId="3459" priority="201" stopIfTrue="1" operator="equal">
      <formula>$CD$117</formula>
    </cfRule>
    <cfRule type="cellIs" dxfId="3458" priority="202" stopIfTrue="1" operator="equal">
      <formula>$CD$116</formula>
    </cfRule>
    <cfRule type="cellIs" dxfId="3457" priority="203" stopIfTrue="1" operator="equal">
      <formula>$CD$115</formula>
    </cfRule>
    <cfRule type="cellIs" dxfId="3456" priority="204" stopIfTrue="1" operator="equal">
      <formula>$CD$114</formula>
    </cfRule>
    <cfRule type="cellIs" dxfId="3455" priority="205" stopIfTrue="1" operator="equal">
      <formula>$CD$113</formula>
    </cfRule>
    <cfRule type="cellIs" dxfId="3454" priority="206" stopIfTrue="1" operator="equal">
      <formula>$CD$112</formula>
    </cfRule>
    <cfRule type="cellIs" dxfId="3453" priority="207" stopIfTrue="1" operator="equal">
      <formula>$CD$111</formula>
    </cfRule>
    <cfRule type="cellIs" dxfId="3452" priority="208" stopIfTrue="1" operator="equal">
      <formula>$CD$110</formula>
    </cfRule>
    <cfRule type="cellIs" dxfId="3451" priority="209" stopIfTrue="1" operator="equal">
      <formula>$CD$109</formula>
    </cfRule>
  </conditionalFormatting>
  <conditionalFormatting sqref="AM500:AM546">
    <cfRule type="cellIs" dxfId="3450" priority="188" stopIfTrue="1" operator="equal">
      <formula>""</formula>
    </cfRule>
    <cfRule type="cellIs" dxfId="3449" priority="189" stopIfTrue="1" operator="equal">
      <formula>$CD$166</formula>
    </cfRule>
    <cfRule type="cellIs" dxfId="3448" priority="190" stopIfTrue="1" operator="equal">
      <formula>$CD$165</formula>
    </cfRule>
    <cfRule type="cellIs" dxfId="3447" priority="191" stopIfTrue="1" operator="equal">
      <formula>$CD$164</formula>
    </cfRule>
    <cfRule type="cellIs" dxfId="3446" priority="192" stopIfTrue="1" operator="equal">
      <formula>$CD$163</formula>
    </cfRule>
    <cfRule type="cellIs" dxfId="3445" priority="193" stopIfTrue="1" operator="equal">
      <formula>$CD$162</formula>
    </cfRule>
    <cfRule type="cellIs" dxfId="3444" priority="194" stopIfTrue="1" operator="equal">
      <formula>$CD$161</formula>
    </cfRule>
    <cfRule type="cellIs" dxfId="3443" priority="195" stopIfTrue="1" operator="equal">
      <formula>$CD$160</formula>
    </cfRule>
    <cfRule type="cellIs" dxfId="3442" priority="196" stopIfTrue="1" operator="equal">
      <formula>$CD$159</formula>
    </cfRule>
  </conditionalFormatting>
  <conditionalFormatting sqref="AM500:AM546">
    <cfRule type="cellIs" dxfId="3441" priority="197" stopIfTrue="1" operator="equal">
      <formula>$CD$168</formula>
    </cfRule>
    <cfRule type="cellIs" dxfId="3440" priority="198" stopIfTrue="1" operator="equal">
      <formula>$CD$167</formula>
    </cfRule>
  </conditionalFormatting>
  <conditionalFormatting sqref="AM547:AM561">
    <cfRule type="cellIs" dxfId="3439" priority="177" stopIfTrue="1" operator="equal">
      <formula>""</formula>
    </cfRule>
    <cfRule type="cellIs" dxfId="3438" priority="178" stopIfTrue="1" operator="equal">
      <formula>$CD$166</formula>
    </cfRule>
    <cfRule type="cellIs" dxfId="3437" priority="179" stopIfTrue="1" operator="equal">
      <formula>$CD$165</formula>
    </cfRule>
    <cfRule type="cellIs" dxfId="3436" priority="180" stopIfTrue="1" operator="equal">
      <formula>$CD$164</formula>
    </cfRule>
    <cfRule type="cellIs" dxfId="3435" priority="181" stopIfTrue="1" operator="equal">
      <formula>$CD$163</formula>
    </cfRule>
    <cfRule type="cellIs" dxfId="3434" priority="182" stopIfTrue="1" operator="equal">
      <formula>$CD$162</formula>
    </cfRule>
    <cfRule type="cellIs" dxfId="3433" priority="183" stopIfTrue="1" operator="equal">
      <formula>$CD$161</formula>
    </cfRule>
    <cfRule type="cellIs" dxfId="3432" priority="184" stopIfTrue="1" operator="equal">
      <formula>$CD$160</formula>
    </cfRule>
    <cfRule type="cellIs" dxfId="3431" priority="185" stopIfTrue="1" operator="equal">
      <formula>$CD$159</formula>
    </cfRule>
  </conditionalFormatting>
  <conditionalFormatting sqref="AM547:AM561">
    <cfRule type="cellIs" dxfId="3430" priority="186" stopIfTrue="1" operator="equal">
      <formula>$CD$168</formula>
    </cfRule>
    <cfRule type="cellIs" dxfId="3429" priority="187" stopIfTrue="1" operator="equal">
      <formula>$CD$167</formula>
    </cfRule>
  </conditionalFormatting>
  <conditionalFormatting sqref="AM562:AM581">
    <cfRule type="cellIs" dxfId="3428" priority="166" stopIfTrue="1" operator="equal">
      <formula>""</formula>
    </cfRule>
    <cfRule type="cellIs" dxfId="3427" priority="167" stopIfTrue="1" operator="equal">
      <formula>$CD$166</formula>
    </cfRule>
    <cfRule type="cellIs" dxfId="3426" priority="168" stopIfTrue="1" operator="equal">
      <formula>$CD$165</formula>
    </cfRule>
    <cfRule type="cellIs" dxfId="3425" priority="169" stopIfTrue="1" operator="equal">
      <formula>$CD$164</formula>
    </cfRule>
    <cfRule type="cellIs" dxfId="3424" priority="170" stopIfTrue="1" operator="equal">
      <formula>$CD$163</formula>
    </cfRule>
    <cfRule type="cellIs" dxfId="3423" priority="171" stopIfTrue="1" operator="equal">
      <formula>$CD$162</formula>
    </cfRule>
    <cfRule type="cellIs" dxfId="3422" priority="172" stopIfTrue="1" operator="equal">
      <formula>$CD$161</formula>
    </cfRule>
    <cfRule type="cellIs" dxfId="3421" priority="173" stopIfTrue="1" operator="equal">
      <formula>$CD$160</formula>
    </cfRule>
    <cfRule type="cellIs" dxfId="3420" priority="174" stopIfTrue="1" operator="equal">
      <formula>$CD$159</formula>
    </cfRule>
  </conditionalFormatting>
  <conditionalFormatting sqref="AM562:AM581">
    <cfRule type="cellIs" dxfId="3419" priority="175" stopIfTrue="1" operator="equal">
      <formula>$CD$168</formula>
    </cfRule>
    <cfRule type="cellIs" dxfId="3418" priority="176" stopIfTrue="1" operator="equal">
      <formula>$CD$167</formula>
    </cfRule>
  </conditionalFormatting>
  <conditionalFormatting sqref="AM582:AM603">
    <cfRule type="cellIs" dxfId="3417" priority="155" stopIfTrue="1" operator="equal">
      <formula>""</formula>
    </cfRule>
    <cfRule type="cellIs" dxfId="3416" priority="156" stopIfTrue="1" operator="equal">
      <formula>$CD$166</formula>
    </cfRule>
    <cfRule type="cellIs" dxfId="3415" priority="157" stopIfTrue="1" operator="equal">
      <formula>$CD$165</formula>
    </cfRule>
    <cfRule type="cellIs" dxfId="3414" priority="158" stopIfTrue="1" operator="equal">
      <formula>$CD$164</formula>
    </cfRule>
    <cfRule type="cellIs" dxfId="3413" priority="159" stopIfTrue="1" operator="equal">
      <formula>$CD$163</formula>
    </cfRule>
    <cfRule type="cellIs" dxfId="3412" priority="160" stopIfTrue="1" operator="equal">
      <formula>$CD$162</formula>
    </cfRule>
    <cfRule type="cellIs" dxfId="3411" priority="161" stopIfTrue="1" operator="equal">
      <formula>$CD$161</formula>
    </cfRule>
    <cfRule type="cellIs" dxfId="3410" priority="162" stopIfTrue="1" operator="equal">
      <formula>$CD$160</formula>
    </cfRule>
    <cfRule type="cellIs" dxfId="3409" priority="163" stopIfTrue="1" operator="equal">
      <formula>$CD$159</formula>
    </cfRule>
  </conditionalFormatting>
  <conditionalFormatting sqref="AM582:AM603">
    <cfRule type="cellIs" dxfId="3408" priority="164" stopIfTrue="1" operator="equal">
      <formula>$CD$168</formula>
    </cfRule>
    <cfRule type="cellIs" dxfId="3407" priority="165" stopIfTrue="1" operator="equal">
      <formula>$CD$167</formula>
    </cfRule>
  </conditionalFormatting>
  <conditionalFormatting sqref="AM604:AM620">
    <cfRule type="cellIs" dxfId="3406" priority="144" stopIfTrue="1" operator="equal">
      <formula>""</formula>
    </cfRule>
    <cfRule type="cellIs" dxfId="3405" priority="145" stopIfTrue="1" operator="equal">
      <formula>$CD$166</formula>
    </cfRule>
    <cfRule type="cellIs" dxfId="3404" priority="146" stopIfTrue="1" operator="equal">
      <formula>$CD$165</formula>
    </cfRule>
    <cfRule type="cellIs" dxfId="3403" priority="147" stopIfTrue="1" operator="equal">
      <formula>$CD$164</formula>
    </cfRule>
    <cfRule type="cellIs" dxfId="3402" priority="148" stopIfTrue="1" operator="equal">
      <formula>$CD$163</formula>
    </cfRule>
    <cfRule type="cellIs" dxfId="3401" priority="149" stopIfTrue="1" operator="equal">
      <formula>$CD$162</formula>
    </cfRule>
    <cfRule type="cellIs" dxfId="3400" priority="150" stopIfTrue="1" operator="equal">
      <formula>$CD$161</formula>
    </cfRule>
    <cfRule type="cellIs" dxfId="3399" priority="151" stopIfTrue="1" operator="equal">
      <formula>$CD$160</formula>
    </cfRule>
    <cfRule type="cellIs" dxfId="3398" priority="152" stopIfTrue="1" operator="equal">
      <formula>$CD$159</formula>
    </cfRule>
  </conditionalFormatting>
  <conditionalFormatting sqref="AM604:AM620">
    <cfRule type="cellIs" dxfId="3397" priority="153" stopIfTrue="1" operator="equal">
      <formula>$CD$168</formula>
    </cfRule>
    <cfRule type="cellIs" dxfId="3396" priority="154" stopIfTrue="1" operator="equal">
      <formula>$CD$167</formula>
    </cfRule>
  </conditionalFormatting>
  <conditionalFormatting sqref="AM621:AM643">
    <cfRule type="cellIs" dxfId="3395" priority="133" stopIfTrue="1" operator="equal">
      <formula>""</formula>
    </cfRule>
    <cfRule type="cellIs" dxfId="3394" priority="134" stopIfTrue="1" operator="equal">
      <formula>$CD$166</formula>
    </cfRule>
    <cfRule type="cellIs" dxfId="3393" priority="135" stopIfTrue="1" operator="equal">
      <formula>$CD$165</formula>
    </cfRule>
    <cfRule type="cellIs" dxfId="3392" priority="136" stopIfTrue="1" operator="equal">
      <formula>$CD$164</formula>
    </cfRule>
    <cfRule type="cellIs" dxfId="3391" priority="137" stopIfTrue="1" operator="equal">
      <formula>$CD$163</formula>
    </cfRule>
    <cfRule type="cellIs" dxfId="3390" priority="138" stopIfTrue="1" operator="equal">
      <formula>$CD$162</formula>
    </cfRule>
    <cfRule type="cellIs" dxfId="3389" priority="139" stopIfTrue="1" operator="equal">
      <formula>$CD$161</formula>
    </cfRule>
    <cfRule type="cellIs" dxfId="3388" priority="140" stopIfTrue="1" operator="equal">
      <formula>$CD$160</formula>
    </cfRule>
    <cfRule type="cellIs" dxfId="3387" priority="141" stopIfTrue="1" operator="equal">
      <formula>$CD$159</formula>
    </cfRule>
  </conditionalFormatting>
  <conditionalFormatting sqref="AM621:AM643">
    <cfRule type="cellIs" dxfId="3386" priority="142" stopIfTrue="1" operator="equal">
      <formula>$CD$168</formula>
    </cfRule>
    <cfRule type="cellIs" dxfId="3385" priority="143" stopIfTrue="1" operator="equal">
      <formula>$CD$167</formula>
    </cfRule>
  </conditionalFormatting>
  <conditionalFormatting sqref="AM644:AM665">
    <cfRule type="cellIs" dxfId="3384" priority="122" stopIfTrue="1" operator="equal">
      <formula>""</formula>
    </cfRule>
    <cfRule type="cellIs" dxfId="3383" priority="123" stopIfTrue="1" operator="equal">
      <formula>$CD$166</formula>
    </cfRule>
    <cfRule type="cellIs" dxfId="3382" priority="124" stopIfTrue="1" operator="equal">
      <formula>$CD$165</formula>
    </cfRule>
    <cfRule type="cellIs" dxfId="3381" priority="125" stopIfTrue="1" operator="equal">
      <formula>$CD$164</formula>
    </cfRule>
    <cfRule type="cellIs" dxfId="3380" priority="126" stopIfTrue="1" operator="equal">
      <formula>$CD$163</formula>
    </cfRule>
    <cfRule type="cellIs" dxfId="3379" priority="127" stopIfTrue="1" operator="equal">
      <formula>$CD$162</formula>
    </cfRule>
    <cfRule type="cellIs" dxfId="3378" priority="128" stopIfTrue="1" operator="equal">
      <formula>$CD$161</formula>
    </cfRule>
    <cfRule type="cellIs" dxfId="3377" priority="129" stopIfTrue="1" operator="equal">
      <formula>$CD$160</formula>
    </cfRule>
    <cfRule type="cellIs" dxfId="3376" priority="130" stopIfTrue="1" operator="equal">
      <formula>$CD$159</formula>
    </cfRule>
  </conditionalFormatting>
  <conditionalFormatting sqref="AM644:AM665">
    <cfRule type="cellIs" dxfId="3375" priority="131" stopIfTrue="1" operator="equal">
      <formula>$CD$168</formula>
    </cfRule>
    <cfRule type="cellIs" dxfId="3374" priority="132" stopIfTrue="1" operator="equal">
      <formula>$CD$167</formula>
    </cfRule>
  </conditionalFormatting>
  <conditionalFormatting sqref="AM666:AM687">
    <cfRule type="cellIs" dxfId="3373" priority="111" stopIfTrue="1" operator="equal">
      <formula>""</formula>
    </cfRule>
    <cfRule type="cellIs" dxfId="3372" priority="112" stopIfTrue="1" operator="equal">
      <formula>$CD$166</formula>
    </cfRule>
    <cfRule type="cellIs" dxfId="3371" priority="113" stopIfTrue="1" operator="equal">
      <formula>$CD$165</formula>
    </cfRule>
    <cfRule type="cellIs" dxfId="3370" priority="114" stopIfTrue="1" operator="equal">
      <formula>$CD$164</formula>
    </cfRule>
    <cfRule type="cellIs" dxfId="3369" priority="115" stopIfTrue="1" operator="equal">
      <formula>$CD$163</formula>
    </cfRule>
    <cfRule type="cellIs" dxfId="3368" priority="116" stopIfTrue="1" operator="equal">
      <formula>$CD$162</formula>
    </cfRule>
    <cfRule type="cellIs" dxfId="3367" priority="117" stopIfTrue="1" operator="equal">
      <formula>$CD$161</formula>
    </cfRule>
    <cfRule type="cellIs" dxfId="3366" priority="118" stopIfTrue="1" operator="equal">
      <formula>$CD$160</formula>
    </cfRule>
    <cfRule type="cellIs" dxfId="3365" priority="119" stopIfTrue="1" operator="equal">
      <formula>$CD$159</formula>
    </cfRule>
  </conditionalFormatting>
  <conditionalFormatting sqref="AM666:AM687">
    <cfRule type="cellIs" dxfId="3364" priority="120" stopIfTrue="1" operator="equal">
      <formula>$CD$168</formula>
    </cfRule>
    <cfRule type="cellIs" dxfId="3363" priority="121" stopIfTrue="1" operator="equal">
      <formula>$CD$167</formula>
    </cfRule>
  </conditionalFormatting>
  <conditionalFormatting sqref="AX4:AX53">
    <cfRule type="duplicateValues" dxfId="3362" priority="110"/>
  </conditionalFormatting>
  <conditionalFormatting sqref="AX109:AX153">
    <cfRule type="duplicateValues" dxfId="3361" priority="109"/>
  </conditionalFormatting>
  <conditionalFormatting sqref="AX59:AX103">
    <cfRule type="duplicateValues" dxfId="3360" priority="108"/>
  </conditionalFormatting>
  <conditionalFormatting sqref="AX159:AX203">
    <cfRule type="duplicateValues" dxfId="3359" priority="107"/>
  </conditionalFormatting>
  <conditionalFormatting sqref="AX59:AX103">
    <cfRule type="duplicateValues" dxfId="3358" priority="106"/>
  </conditionalFormatting>
  <conditionalFormatting sqref="AX59:AX103">
    <cfRule type="duplicateValues" dxfId="3357" priority="105"/>
  </conditionalFormatting>
  <conditionalFormatting sqref="AX59:AX103">
    <cfRule type="duplicateValues" dxfId="3356" priority="104"/>
  </conditionalFormatting>
  <conditionalFormatting sqref="AX59:AX103">
    <cfRule type="duplicateValues" dxfId="3355" priority="103"/>
  </conditionalFormatting>
  <conditionalFormatting sqref="AX59:AX103">
    <cfRule type="duplicateValues" dxfId="3354" priority="102"/>
  </conditionalFormatting>
  <conditionalFormatting sqref="AX59:AX103">
    <cfRule type="duplicateValues" dxfId="3353" priority="101"/>
  </conditionalFormatting>
  <conditionalFormatting sqref="AX59:AX103">
    <cfRule type="duplicateValues" dxfId="3352" priority="100"/>
  </conditionalFormatting>
  <conditionalFormatting sqref="AA1100:AA1145">
    <cfRule type="cellIs" dxfId="3351" priority="89" stopIfTrue="1" operator="equal">
      <formula>""</formula>
    </cfRule>
  </conditionalFormatting>
  <conditionalFormatting sqref="AA1100:AA1145">
    <cfRule type="cellIs" dxfId="3350" priority="90" stopIfTrue="1" operator="equal">
      <formula>$CD$118</formula>
    </cfRule>
    <cfRule type="cellIs" dxfId="3349" priority="91" stopIfTrue="1" operator="equal">
      <formula>$CD$117</formula>
    </cfRule>
    <cfRule type="cellIs" dxfId="3348" priority="92" stopIfTrue="1" operator="equal">
      <formula>$CD$116</formula>
    </cfRule>
    <cfRule type="cellIs" dxfId="3347" priority="93" stopIfTrue="1" operator="equal">
      <formula>$CD$115</formula>
    </cfRule>
    <cfRule type="cellIs" dxfId="3346" priority="94" stopIfTrue="1" operator="equal">
      <formula>$CD$114</formula>
    </cfRule>
    <cfRule type="cellIs" dxfId="3345" priority="95" stopIfTrue="1" operator="equal">
      <formula>$CD$113</formula>
    </cfRule>
    <cfRule type="cellIs" dxfId="3344" priority="96" stopIfTrue="1" operator="equal">
      <formula>$CD$112</formula>
    </cfRule>
    <cfRule type="cellIs" dxfId="3343" priority="97" stopIfTrue="1" operator="equal">
      <formula>$CD$111</formula>
    </cfRule>
    <cfRule type="cellIs" dxfId="3342" priority="98" stopIfTrue="1" operator="equal">
      <formula>$CD$110</formula>
    </cfRule>
    <cfRule type="cellIs" dxfId="3341" priority="99" stopIfTrue="1" operator="equal">
      <formula>$CD$109</formula>
    </cfRule>
  </conditionalFormatting>
  <conditionalFormatting sqref="AA1146:AA1191">
    <cfRule type="cellIs" dxfId="3340" priority="78" stopIfTrue="1" operator="equal">
      <formula>""</formula>
    </cfRule>
  </conditionalFormatting>
  <conditionalFormatting sqref="AA1146:AA1191">
    <cfRule type="cellIs" dxfId="3339" priority="79" stopIfTrue="1" operator="equal">
      <formula>$CD$118</formula>
    </cfRule>
    <cfRule type="cellIs" dxfId="3338" priority="80" stopIfTrue="1" operator="equal">
      <formula>$CD$117</formula>
    </cfRule>
    <cfRule type="cellIs" dxfId="3337" priority="81" stopIfTrue="1" operator="equal">
      <formula>$CD$116</formula>
    </cfRule>
    <cfRule type="cellIs" dxfId="3336" priority="82" stopIfTrue="1" operator="equal">
      <formula>$CD$115</formula>
    </cfRule>
    <cfRule type="cellIs" dxfId="3335" priority="83" stopIfTrue="1" operator="equal">
      <formula>$CD$114</formula>
    </cfRule>
    <cfRule type="cellIs" dxfId="3334" priority="84" stopIfTrue="1" operator="equal">
      <formula>$CD$113</formula>
    </cfRule>
    <cfRule type="cellIs" dxfId="3333" priority="85" stopIfTrue="1" operator="equal">
      <formula>$CD$112</formula>
    </cfRule>
    <cfRule type="cellIs" dxfId="3332" priority="86" stopIfTrue="1" operator="equal">
      <formula>$CD$111</formula>
    </cfRule>
    <cfRule type="cellIs" dxfId="3331" priority="87" stopIfTrue="1" operator="equal">
      <formula>$CD$110</formula>
    </cfRule>
    <cfRule type="cellIs" dxfId="3330" priority="88" stopIfTrue="1" operator="equal">
      <formula>$CD$109</formula>
    </cfRule>
  </conditionalFormatting>
  <conditionalFormatting sqref="AA1192:AA1237">
    <cfRule type="cellIs" dxfId="3329" priority="67" stopIfTrue="1" operator="equal">
      <formula>""</formula>
    </cfRule>
  </conditionalFormatting>
  <conditionalFormatting sqref="AA1192:AA1237">
    <cfRule type="cellIs" dxfId="3328" priority="68" stopIfTrue="1" operator="equal">
      <formula>$CD$118</formula>
    </cfRule>
    <cfRule type="cellIs" dxfId="3327" priority="69" stopIfTrue="1" operator="equal">
      <formula>$CD$117</formula>
    </cfRule>
    <cfRule type="cellIs" dxfId="3326" priority="70" stopIfTrue="1" operator="equal">
      <formula>$CD$116</formula>
    </cfRule>
    <cfRule type="cellIs" dxfId="3325" priority="71" stopIfTrue="1" operator="equal">
      <formula>$CD$115</formula>
    </cfRule>
    <cfRule type="cellIs" dxfId="3324" priority="72" stopIfTrue="1" operator="equal">
      <formula>$CD$114</formula>
    </cfRule>
    <cfRule type="cellIs" dxfId="3323" priority="73" stopIfTrue="1" operator="equal">
      <formula>$CD$113</formula>
    </cfRule>
    <cfRule type="cellIs" dxfId="3322" priority="74" stopIfTrue="1" operator="equal">
      <formula>$CD$112</formula>
    </cfRule>
    <cfRule type="cellIs" dxfId="3321" priority="75" stopIfTrue="1" operator="equal">
      <formula>$CD$111</formula>
    </cfRule>
    <cfRule type="cellIs" dxfId="3320" priority="76" stopIfTrue="1" operator="equal">
      <formula>$CD$110</formula>
    </cfRule>
    <cfRule type="cellIs" dxfId="3319" priority="77" stopIfTrue="1" operator="equal">
      <formula>$CD$109</formula>
    </cfRule>
  </conditionalFormatting>
  <conditionalFormatting sqref="AM688:AM733">
    <cfRule type="cellIs" dxfId="3318" priority="56" stopIfTrue="1" operator="equal">
      <formula>""</formula>
    </cfRule>
    <cfRule type="cellIs" dxfId="3317" priority="57" stopIfTrue="1" operator="equal">
      <formula>$CD$166</formula>
    </cfRule>
    <cfRule type="cellIs" dxfId="3316" priority="58" stopIfTrue="1" operator="equal">
      <formula>$CD$165</formula>
    </cfRule>
    <cfRule type="cellIs" dxfId="3315" priority="59" stopIfTrue="1" operator="equal">
      <formula>$CD$164</formula>
    </cfRule>
    <cfRule type="cellIs" dxfId="3314" priority="60" stopIfTrue="1" operator="equal">
      <formula>$CD$163</formula>
    </cfRule>
    <cfRule type="cellIs" dxfId="3313" priority="61" stopIfTrue="1" operator="equal">
      <formula>$CD$162</formula>
    </cfRule>
    <cfRule type="cellIs" dxfId="3312" priority="62" stopIfTrue="1" operator="equal">
      <formula>$CD$161</formula>
    </cfRule>
    <cfRule type="cellIs" dxfId="3311" priority="63" stopIfTrue="1" operator="equal">
      <formula>$CD$160</formula>
    </cfRule>
    <cfRule type="cellIs" dxfId="3310" priority="64" stopIfTrue="1" operator="equal">
      <formula>$CD$159</formula>
    </cfRule>
  </conditionalFormatting>
  <conditionalFormatting sqref="AM688:AM733">
    <cfRule type="cellIs" dxfId="3309" priority="65" stopIfTrue="1" operator="equal">
      <formula>$CD$168</formula>
    </cfRule>
    <cfRule type="cellIs" dxfId="3308" priority="66" stopIfTrue="1" operator="equal">
      <formula>$CD$167</formula>
    </cfRule>
  </conditionalFormatting>
  <conditionalFormatting sqref="AM734:AM779">
    <cfRule type="cellIs" dxfId="3307" priority="45" stopIfTrue="1" operator="equal">
      <formula>""</formula>
    </cfRule>
    <cfRule type="cellIs" dxfId="3306" priority="46" stopIfTrue="1" operator="equal">
      <formula>$CD$166</formula>
    </cfRule>
    <cfRule type="cellIs" dxfId="3305" priority="47" stopIfTrue="1" operator="equal">
      <formula>$CD$165</formula>
    </cfRule>
    <cfRule type="cellIs" dxfId="3304" priority="48" stopIfTrue="1" operator="equal">
      <formula>$CD$164</formula>
    </cfRule>
    <cfRule type="cellIs" dxfId="3303" priority="49" stopIfTrue="1" operator="equal">
      <formula>$CD$163</formula>
    </cfRule>
    <cfRule type="cellIs" dxfId="3302" priority="50" stopIfTrue="1" operator="equal">
      <formula>$CD$162</formula>
    </cfRule>
    <cfRule type="cellIs" dxfId="3301" priority="51" stopIfTrue="1" operator="equal">
      <formula>$CD$161</formula>
    </cfRule>
    <cfRule type="cellIs" dxfId="3300" priority="52" stopIfTrue="1" operator="equal">
      <formula>$CD$160</formula>
    </cfRule>
    <cfRule type="cellIs" dxfId="3299" priority="53" stopIfTrue="1" operator="equal">
      <formula>$CD$159</formula>
    </cfRule>
  </conditionalFormatting>
  <conditionalFormatting sqref="AM734:AM779">
    <cfRule type="cellIs" dxfId="3298" priority="54" stopIfTrue="1" operator="equal">
      <formula>$CD$168</formula>
    </cfRule>
    <cfRule type="cellIs" dxfId="3297" priority="55" stopIfTrue="1" operator="equal">
      <formula>$CD$167</formula>
    </cfRule>
  </conditionalFormatting>
  <conditionalFormatting sqref="AM780:AM825">
    <cfRule type="cellIs" dxfId="3296" priority="34" stopIfTrue="1" operator="equal">
      <formula>""</formula>
    </cfRule>
    <cfRule type="cellIs" dxfId="3295" priority="35" stopIfTrue="1" operator="equal">
      <formula>$CD$166</formula>
    </cfRule>
    <cfRule type="cellIs" dxfId="3294" priority="36" stopIfTrue="1" operator="equal">
      <formula>$CD$165</formula>
    </cfRule>
    <cfRule type="cellIs" dxfId="3293" priority="37" stopIfTrue="1" operator="equal">
      <formula>$CD$164</formula>
    </cfRule>
    <cfRule type="cellIs" dxfId="3292" priority="38" stopIfTrue="1" operator="equal">
      <formula>$CD$163</formula>
    </cfRule>
    <cfRule type="cellIs" dxfId="3291" priority="39" stopIfTrue="1" operator="equal">
      <formula>$CD$162</formula>
    </cfRule>
    <cfRule type="cellIs" dxfId="3290" priority="40" stopIfTrue="1" operator="equal">
      <formula>$CD$161</formula>
    </cfRule>
    <cfRule type="cellIs" dxfId="3289" priority="41" stopIfTrue="1" operator="equal">
      <formula>$CD$160</formula>
    </cfRule>
    <cfRule type="cellIs" dxfId="3288" priority="42" stopIfTrue="1" operator="equal">
      <formula>$CD$159</formula>
    </cfRule>
  </conditionalFormatting>
  <conditionalFormatting sqref="AM780:AM825">
    <cfRule type="cellIs" dxfId="3287" priority="43" stopIfTrue="1" operator="equal">
      <formula>$CD$168</formula>
    </cfRule>
    <cfRule type="cellIs" dxfId="3286" priority="44" stopIfTrue="1" operator="equal">
      <formula>$CD$167</formula>
    </cfRule>
  </conditionalFormatting>
  <conditionalFormatting sqref="O641:O821">
    <cfRule type="cellIs" dxfId="3285" priority="23" stopIfTrue="1" operator="equal">
      <formula>""</formula>
    </cfRule>
  </conditionalFormatting>
  <conditionalFormatting sqref="O641:O821">
    <cfRule type="cellIs" dxfId="3284" priority="24" stopIfTrue="1" operator="equal">
      <formula>$CD$68</formula>
    </cfRule>
    <cfRule type="cellIs" dxfId="3283" priority="25" stopIfTrue="1" operator="equal">
      <formula>$CD$67</formula>
    </cfRule>
    <cfRule type="cellIs" dxfId="3282" priority="26" stopIfTrue="1" operator="equal">
      <formula>$CD$66</formula>
    </cfRule>
    <cfRule type="cellIs" dxfId="3281" priority="27" stopIfTrue="1" operator="equal">
      <formula>$CD$65</formula>
    </cfRule>
    <cfRule type="cellIs" dxfId="3280" priority="28" stopIfTrue="1" operator="equal">
      <formula>$CD$64</formula>
    </cfRule>
    <cfRule type="cellIs" dxfId="3279" priority="29" stopIfTrue="1" operator="equal">
      <formula>$CD$63</formula>
    </cfRule>
    <cfRule type="cellIs" dxfId="3278" priority="30" stopIfTrue="1" operator="equal">
      <formula>$CD$62</formula>
    </cfRule>
    <cfRule type="cellIs" dxfId="3277" priority="31" stopIfTrue="1" operator="equal">
      <formula>$CD$61</formula>
    </cfRule>
    <cfRule type="cellIs" dxfId="3276" priority="32" stopIfTrue="1" operator="equal">
      <formula>$CD$60</formula>
    </cfRule>
    <cfRule type="cellIs" dxfId="3275" priority="33" stopIfTrue="1" operator="equal">
      <formula>$CD$59</formula>
    </cfRule>
  </conditionalFormatting>
  <conditionalFormatting sqref="AM826:AM897">
    <cfRule type="cellIs" dxfId="3274" priority="12" stopIfTrue="1" operator="equal">
      <formula>""</formula>
    </cfRule>
    <cfRule type="cellIs" dxfId="3273" priority="13" stopIfTrue="1" operator="equal">
      <formula>$CD$166</formula>
    </cfRule>
    <cfRule type="cellIs" dxfId="3272" priority="14" stopIfTrue="1" operator="equal">
      <formula>$CD$165</formula>
    </cfRule>
    <cfRule type="cellIs" dxfId="3271" priority="15" stopIfTrue="1" operator="equal">
      <formula>$CD$164</formula>
    </cfRule>
    <cfRule type="cellIs" dxfId="3270" priority="16" stopIfTrue="1" operator="equal">
      <formula>$CD$163</formula>
    </cfRule>
    <cfRule type="cellIs" dxfId="3269" priority="17" stopIfTrue="1" operator="equal">
      <formula>$CD$162</formula>
    </cfRule>
    <cfRule type="cellIs" dxfId="3268" priority="18" stopIfTrue="1" operator="equal">
      <formula>$CD$161</formula>
    </cfRule>
    <cfRule type="cellIs" dxfId="3267" priority="19" stopIfTrue="1" operator="equal">
      <formula>$CD$160</formula>
    </cfRule>
    <cfRule type="cellIs" dxfId="3266" priority="20" stopIfTrue="1" operator="equal">
      <formula>$CD$159</formula>
    </cfRule>
  </conditionalFormatting>
  <conditionalFormatting sqref="AM826:AM897">
    <cfRule type="cellIs" dxfId="3265" priority="21" stopIfTrue="1" operator="equal">
      <formula>$CD$168</formula>
    </cfRule>
    <cfRule type="cellIs" dxfId="3264" priority="22" stopIfTrue="1" operator="equal">
      <formula>$CD$167</formula>
    </cfRule>
  </conditionalFormatting>
  <conditionalFormatting sqref="AM898:AM969">
    <cfRule type="cellIs" dxfId="3263" priority="1" stopIfTrue="1" operator="equal">
      <formula>""</formula>
    </cfRule>
    <cfRule type="cellIs" dxfId="3262" priority="2" stopIfTrue="1" operator="equal">
      <formula>$CD$166</formula>
    </cfRule>
    <cfRule type="cellIs" dxfId="3261" priority="3" stopIfTrue="1" operator="equal">
      <formula>$CD$165</formula>
    </cfRule>
    <cfRule type="cellIs" dxfId="3260" priority="4" stopIfTrue="1" operator="equal">
      <formula>$CD$164</formula>
    </cfRule>
    <cfRule type="cellIs" dxfId="3259" priority="5" stopIfTrue="1" operator="equal">
      <formula>$CD$163</formula>
    </cfRule>
    <cfRule type="cellIs" dxfId="3258" priority="6" stopIfTrue="1" operator="equal">
      <formula>$CD$162</formula>
    </cfRule>
    <cfRule type="cellIs" dxfId="3257" priority="7" stopIfTrue="1" operator="equal">
      <formula>$CD$161</formula>
    </cfRule>
    <cfRule type="cellIs" dxfId="3256" priority="8" stopIfTrue="1" operator="equal">
      <formula>$CD$160</formula>
    </cfRule>
    <cfRule type="cellIs" dxfId="3255" priority="9" stopIfTrue="1" operator="equal">
      <formula>$CD$159</formula>
    </cfRule>
  </conditionalFormatting>
  <conditionalFormatting sqref="AM898:AM969">
    <cfRule type="cellIs" dxfId="3254" priority="10" stopIfTrue="1" operator="equal">
      <formula>$CD$168</formula>
    </cfRule>
    <cfRule type="cellIs" dxfId="3253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B6" sqref="B6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3" width="5.83203125" style="18" customWidth="1"/>
    <col min="64" max="64" width="6.1640625" style="18" customWidth="1"/>
    <col min="65" max="68" width="5.83203125" style="18" customWidth="1"/>
    <col min="69" max="69" width="6.1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0" width="5.6640625" style="20" customWidth="1"/>
    <col min="101" max="101" width="5.83203125" style="20" customWidth="1"/>
    <col min="102" max="106" width="5.6640625" style="20" customWidth="1"/>
    <col min="107" max="16384" width="12.83203125" style="20"/>
  </cols>
  <sheetData>
    <row r="1" spans="1:106" ht="350.25" customHeight="1" x14ac:dyDescent="0.25">
      <c r="A1" s="320" t="s">
        <v>4226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4227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4228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4229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110</v>
      </c>
      <c r="AY2" s="146" t="s">
        <v>4230</v>
      </c>
      <c r="AZ2" s="146" t="s">
        <v>4231</v>
      </c>
      <c r="BA2" s="146" t="s">
        <v>4232</v>
      </c>
      <c r="BB2" s="146" t="s">
        <v>4233</v>
      </c>
      <c r="BC2" s="146" t="s">
        <v>4234</v>
      </c>
      <c r="BD2" s="146" t="s">
        <v>4235</v>
      </c>
      <c r="BE2" s="146" t="s">
        <v>4236</v>
      </c>
      <c r="BF2" s="146" t="s">
        <v>4237</v>
      </c>
      <c r="BG2" s="146" t="s">
        <v>4238</v>
      </c>
      <c r="BH2" s="146" t="s">
        <v>4239</v>
      </c>
      <c r="BI2" s="146" t="s">
        <v>4240</v>
      </c>
      <c r="BJ2" s="146" t="s">
        <v>4241</v>
      </c>
      <c r="BK2" s="146" t="s">
        <v>4242</v>
      </c>
      <c r="BL2" s="146" t="s">
        <v>4243</v>
      </c>
      <c r="BM2" s="146" t="s">
        <v>4244</v>
      </c>
      <c r="BN2" s="146" t="s">
        <v>4245</v>
      </c>
      <c r="BO2" s="146" t="s">
        <v>4246</v>
      </c>
      <c r="BP2" s="146" t="s">
        <v>4247</v>
      </c>
      <c r="BQ2" s="146" t="s">
        <v>4248</v>
      </c>
      <c r="BR2" s="146" t="s">
        <v>4249</v>
      </c>
      <c r="BS2" s="146" t="s">
        <v>4250</v>
      </c>
      <c r="BT2" s="146" t="s">
        <v>4250</v>
      </c>
      <c r="BU2" s="146" t="s">
        <v>4250</v>
      </c>
      <c r="BV2" s="146" t="s">
        <v>4250</v>
      </c>
      <c r="BW2" s="18">
        <v>516</v>
      </c>
      <c r="BX2" s="147" t="s">
        <v>4251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>
        <v>1941510004746</v>
      </c>
      <c r="G3" s="17" t="s">
        <v>1508</v>
      </c>
      <c r="H3" s="46" t="s">
        <v>28</v>
      </c>
      <c r="I3" s="45" t="e">
        <v>#N/A</v>
      </c>
      <c r="J3" s="17" t="s">
        <v>760</v>
      </c>
      <c r="K3" s="46" t="s">
        <v>760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 t="e">
        <v>#N/A</v>
      </c>
      <c r="S3" s="17" t="s">
        <v>760</v>
      </c>
      <c r="T3" s="46" t="s">
        <v>760</v>
      </c>
      <c r="U3" s="45" t="e">
        <v>#N/A</v>
      </c>
      <c r="V3" s="17" t="s">
        <v>760</v>
      </c>
      <c r="W3" s="46" t="s">
        <v>760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1941510004746</v>
      </c>
      <c r="AE3" s="17" t="s">
        <v>1508</v>
      </c>
      <c r="AF3" s="46" t="s">
        <v>28</v>
      </c>
      <c r="AG3" s="45">
        <v>1940670000276</v>
      </c>
      <c r="AH3" s="17" t="s">
        <v>872</v>
      </c>
      <c r="AI3" s="46" t="s">
        <v>21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2960410003181</v>
      </c>
      <c r="AQ3" s="17" t="s">
        <v>1191</v>
      </c>
      <c r="AR3" s="46" t="s">
        <v>41</v>
      </c>
      <c r="AS3" s="45">
        <v>2961700003181</v>
      </c>
      <c r="AT3" s="17" t="s">
        <v>1990</v>
      </c>
      <c r="AU3" s="46" t="s">
        <v>41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0</v>
      </c>
      <c r="E4" s="32"/>
      <c r="F4" s="45" t="e">
        <v>#N/A</v>
      </c>
      <c r="G4" s="17" t="s">
        <v>760</v>
      </c>
      <c r="H4" s="46" t="s">
        <v>760</v>
      </c>
      <c r="I4" s="45" t="e">
        <v>#N/A</v>
      </c>
      <c r="J4" s="17" t="s">
        <v>760</v>
      </c>
      <c r="K4" s="46" t="s">
        <v>760</v>
      </c>
      <c r="L4" s="33"/>
      <c r="M4" s="49">
        <v>2</v>
      </c>
      <c r="N4" s="17" t="s">
        <v>123</v>
      </c>
      <c r="O4" s="18" t="s">
        <v>28</v>
      </c>
      <c r="P4" s="50">
        <v>0</v>
      </c>
      <c r="Q4" s="51"/>
      <c r="R4" s="45" t="e">
        <v>#N/A</v>
      </c>
      <c r="S4" s="17" t="s">
        <v>760</v>
      </c>
      <c r="T4" s="46" t="s">
        <v>760</v>
      </c>
      <c r="U4" s="45" t="e">
        <v>#N/A</v>
      </c>
      <c r="V4" s="17" t="s">
        <v>760</v>
      </c>
      <c r="W4" s="46" t="s">
        <v>760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1710670000702</v>
      </c>
      <c r="AE4" s="17" t="s">
        <v>573</v>
      </c>
      <c r="AF4" s="46" t="s">
        <v>21</v>
      </c>
      <c r="AG4" s="45">
        <v>1000670001039</v>
      </c>
      <c r="AH4" s="17" t="s">
        <v>1061</v>
      </c>
      <c r="AI4" s="46" t="s">
        <v>21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2831510004747</v>
      </c>
      <c r="AQ4" s="17" t="s">
        <v>2966</v>
      </c>
      <c r="AR4" s="46" t="s">
        <v>28</v>
      </c>
      <c r="AS4" s="45">
        <v>2020670001012</v>
      </c>
      <c r="AT4" s="17" t="s">
        <v>1072</v>
      </c>
      <c r="AU4" s="46" t="s">
        <v>21</v>
      </c>
      <c r="AW4" s="52" t="s">
        <v>23</v>
      </c>
      <c r="AX4" s="153" t="s">
        <v>28</v>
      </c>
      <c r="AY4" s="46">
        <v>2</v>
      </c>
      <c r="AZ4" s="49">
        <v>3</v>
      </c>
      <c r="BA4" s="49">
        <v>2</v>
      </c>
      <c r="BB4" s="49">
        <v>3</v>
      </c>
      <c r="BC4" s="49">
        <v>4</v>
      </c>
      <c r="BD4" s="49">
        <v>3</v>
      </c>
      <c r="BE4" s="49">
        <v>3</v>
      </c>
      <c r="BF4" s="49">
        <v>2</v>
      </c>
      <c r="BG4" s="49">
        <v>2</v>
      </c>
      <c r="BH4" s="46">
        <v>1</v>
      </c>
      <c r="BI4" s="46">
        <v>6</v>
      </c>
      <c r="BJ4" s="46">
        <v>4</v>
      </c>
      <c r="BK4" s="46">
        <v>1</v>
      </c>
      <c r="BL4" s="46">
        <v>0</v>
      </c>
      <c r="BM4" s="46">
        <v>0</v>
      </c>
      <c r="BN4" s="46">
        <v>1</v>
      </c>
      <c r="BO4" s="46">
        <v>5</v>
      </c>
      <c r="BP4" s="46">
        <v>2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44</v>
      </c>
      <c r="BX4" s="170">
        <v>91.675691652191375</v>
      </c>
      <c r="BY4" s="162">
        <v>2.0835384466407132</v>
      </c>
      <c r="BZ4" s="163">
        <v>1</v>
      </c>
      <c r="CA4" s="164">
        <v>0</v>
      </c>
      <c r="CC4" s="174" t="s">
        <v>23</v>
      </c>
      <c r="CD4" s="175" t="s">
        <v>28</v>
      </c>
      <c r="CE4" s="46">
        <v>2</v>
      </c>
      <c r="CF4" s="49">
        <v>5</v>
      </c>
      <c r="CG4" s="49">
        <v>7</v>
      </c>
      <c r="CH4" s="49">
        <v>10</v>
      </c>
      <c r="CI4" s="49">
        <v>14</v>
      </c>
      <c r="CJ4" s="49">
        <v>17</v>
      </c>
      <c r="CK4" s="49">
        <v>20</v>
      </c>
      <c r="CL4" s="49">
        <v>22</v>
      </c>
      <c r="CM4" s="49">
        <v>24</v>
      </c>
      <c r="CN4" s="46">
        <v>25</v>
      </c>
      <c r="CO4" s="46">
        <v>31</v>
      </c>
      <c r="CP4" s="46">
        <v>35</v>
      </c>
      <c r="CQ4" s="46">
        <v>36</v>
      </c>
      <c r="CR4" s="46">
        <v>36</v>
      </c>
      <c r="CS4" s="46">
        <v>36</v>
      </c>
      <c r="CT4" s="46">
        <v>37</v>
      </c>
      <c r="CU4" s="46">
        <v>42</v>
      </c>
      <c r="CV4" s="46">
        <v>44</v>
      </c>
      <c r="CW4" s="46">
        <v>44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122</v>
      </c>
      <c r="C5" s="18" t="s">
        <v>21</v>
      </c>
      <c r="D5" s="50">
        <v>0</v>
      </c>
      <c r="E5" s="32"/>
      <c r="F5" s="45" t="e">
        <v>#N/A</v>
      </c>
      <c r="G5" s="17" t="s">
        <v>760</v>
      </c>
      <c r="H5" s="46" t="s">
        <v>760</v>
      </c>
      <c r="I5" s="45" t="e">
        <v>#N/A</v>
      </c>
      <c r="J5" s="17" t="s">
        <v>760</v>
      </c>
      <c r="K5" s="46" t="s">
        <v>760</v>
      </c>
      <c r="L5" s="33"/>
      <c r="M5" s="49">
        <v>3</v>
      </c>
      <c r="N5" s="17" t="s">
        <v>183</v>
      </c>
      <c r="O5" s="18" t="s">
        <v>38</v>
      </c>
      <c r="P5" s="50">
        <v>0</v>
      </c>
      <c r="Q5" s="51"/>
      <c r="R5" s="45" t="e">
        <v>#N/A</v>
      </c>
      <c r="S5" s="17" t="s">
        <v>760</v>
      </c>
      <c r="T5" s="46" t="s">
        <v>760</v>
      </c>
      <c r="U5" s="45" t="e">
        <v>#N/A</v>
      </c>
      <c r="V5" s="17" t="s">
        <v>760</v>
      </c>
      <c r="W5" s="46" t="s">
        <v>760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1970670004482</v>
      </c>
      <c r="AE5" s="17" t="s">
        <v>1539</v>
      </c>
      <c r="AF5" s="46" t="s">
        <v>21</v>
      </c>
      <c r="AG5" s="45">
        <v>1720670003020</v>
      </c>
      <c r="AH5" s="17" t="s">
        <v>552</v>
      </c>
      <c r="AI5" s="46" t="s">
        <v>21</v>
      </c>
      <c r="AJ5" s="48"/>
      <c r="AK5" s="49">
        <v>3</v>
      </c>
      <c r="AL5" s="17" t="s">
        <v>258</v>
      </c>
      <c r="AM5" s="18" t="s">
        <v>38</v>
      </c>
      <c r="AN5" s="50">
        <v>0</v>
      </c>
      <c r="AO5" s="32"/>
      <c r="AP5" s="45">
        <v>2020670003046</v>
      </c>
      <c r="AQ5" s="17" t="s">
        <v>1103</v>
      </c>
      <c r="AR5" s="46" t="s">
        <v>21</v>
      </c>
      <c r="AS5" s="45">
        <v>2970670000249</v>
      </c>
      <c r="AT5" s="17" t="s">
        <v>398</v>
      </c>
      <c r="AU5" s="46" t="s">
        <v>21</v>
      </c>
      <c r="AW5" s="52" t="s">
        <v>25</v>
      </c>
      <c r="AX5" s="153" t="s">
        <v>24</v>
      </c>
      <c r="AY5" s="46">
        <v>4</v>
      </c>
      <c r="AZ5" s="49">
        <v>2</v>
      </c>
      <c r="BA5" s="49">
        <v>2</v>
      </c>
      <c r="BB5" s="49">
        <v>2</v>
      </c>
      <c r="BC5" s="49">
        <v>2</v>
      </c>
      <c r="BD5" s="49">
        <v>1</v>
      </c>
      <c r="BE5" s="49">
        <v>0</v>
      </c>
      <c r="BF5" s="49">
        <v>0</v>
      </c>
      <c r="BG5" s="49">
        <v>0</v>
      </c>
      <c r="BH5" s="46">
        <v>1</v>
      </c>
      <c r="BI5" s="46">
        <v>1</v>
      </c>
      <c r="BJ5" s="46">
        <v>0</v>
      </c>
      <c r="BK5" s="46">
        <v>3</v>
      </c>
      <c r="BL5" s="46">
        <v>4</v>
      </c>
      <c r="BM5" s="46">
        <v>0</v>
      </c>
      <c r="BN5" s="46">
        <v>0</v>
      </c>
      <c r="BO5" s="46">
        <v>7</v>
      </c>
      <c r="BP5" s="46">
        <v>1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30</v>
      </c>
      <c r="BX5" s="171">
        <v>77.072431733178774</v>
      </c>
      <c r="BY5" s="53">
        <v>2.569081057772626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3</v>
      </c>
      <c r="CH5" s="49">
        <v>4</v>
      </c>
      <c r="CI5" s="49">
        <v>5</v>
      </c>
      <c r="CJ5" s="49">
        <v>7</v>
      </c>
      <c r="CK5" s="49">
        <v>7</v>
      </c>
      <c r="CL5" s="49">
        <v>8</v>
      </c>
      <c r="CM5" s="49">
        <v>10</v>
      </c>
      <c r="CN5" s="46">
        <v>11</v>
      </c>
      <c r="CO5" s="46">
        <v>14</v>
      </c>
      <c r="CP5" s="46">
        <v>22</v>
      </c>
      <c r="CQ5" s="46">
        <v>23</v>
      </c>
      <c r="CR5" s="46">
        <v>24</v>
      </c>
      <c r="CS5" s="46">
        <v>33</v>
      </c>
      <c r="CT5" s="46">
        <v>45</v>
      </c>
      <c r="CU5" s="46">
        <v>58</v>
      </c>
      <c r="CV5" s="46">
        <v>67</v>
      </c>
      <c r="CW5" s="46">
        <v>67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472</v>
      </c>
      <c r="C6" s="18" t="s">
        <v>24</v>
      </c>
      <c r="D6" s="50">
        <v>0</v>
      </c>
      <c r="E6" s="32"/>
      <c r="F6" s="45" t="e">
        <v>#N/A</v>
      </c>
      <c r="G6" s="17" t="s">
        <v>760</v>
      </c>
      <c r="H6" s="46" t="s">
        <v>760</v>
      </c>
      <c r="I6" s="45" t="e">
        <v>#N/A</v>
      </c>
      <c r="J6" s="17" t="s">
        <v>760</v>
      </c>
      <c r="K6" s="46" t="s">
        <v>760</v>
      </c>
      <c r="L6" s="33"/>
      <c r="M6" s="49">
        <v>4</v>
      </c>
      <c r="N6" s="17" t="s">
        <v>125</v>
      </c>
      <c r="O6" s="18" t="s">
        <v>36</v>
      </c>
      <c r="P6" s="50">
        <v>0</v>
      </c>
      <c r="Q6" s="51"/>
      <c r="R6" s="45" t="e">
        <v>#N/A</v>
      </c>
      <c r="S6" s="17" t="s">
        <v>760</v>
      </c>
      <c r="T6" s="46" t="s">
        <v>760</v>
      </c>
      <c r="U6" s="45" t="e">
        <v>#N/A</v>
      </c>
      <c r="V6" s="17" t="s">
        <v>760</v>
      </c>
      <c r="W6" s="46" t="s">
        <v>760</v>
      </c>
      <c r="X6" s="48"/>
      <c r="Y6" s="49">
        <v>4</v>
      </c>
      <c r="Z6" s="17" t="s">
        <v>153</v>
      </c>
      <c r="AA6" s="18" t="s">
        <v>24</v>
      </c>
      <c r="AB6" s="50">
        <v>0</v>
      </c>
      <c r="AC6" s="32"/>
      <c r="AD6" s="45">
        <v>1990670004484</v>
      </c>
      <c r="AE6" s="17" t="s">
        <v>1546</v>
      </c>
      <c r="AF6" s="46" t="s">
        <v>21</v>
      </c>
      <c r="AG6" s="45">
        <v>1030670000692</v>
      </c>
      <c r="AH6" s="17" t="s">
        <v>789</v>
      </c>
      <c r="AI6" s="46" t="s">
        <v>21</v>
      </c>
      <c r="AJ6" s="48"/>
      <c r="AK6" s="49">
        <v>4</v>
      </c>
      <c r="AL6" s="17" t="s">
        <v>229</v>
      </c>
      <c r="AM6" s="18" t="s">
        <v>28</v>
      </c>
      <c r="AN6" s="50">
        <v>0</v>
      </c>
      <c r="AO6" s="32"/>
      <c r="AP6" s="45">
        <v>2051510004748</v>
      </c>
      <c r="AQ6" s="17" t="s">
        <v>1510</v>
      </c>
      <c r="AR6" s="46" t="s">
        <v>28</v>
      </c>
      <c r="AS6" s="45">
        <v>2020670004457</v>
      </c>
      <c r="AT6" s="17" t="s">
        <v>1559</v>
      </c>
      <c r="AU6" s="46" t="s">
        <v>21</v>
      </c>
      <c r="AW6" s="52" t="s">
        <v>22</v>
      </c>
      <c r="AX6" s="153" t="s">
        <v>21</v>
      </c>
      <c r="AY6" s="46">
        <v>2</v>
      </c>
      <c r="AZ6" s="49">
        <v>0</v>
      </c>
      <c r="BA6" s="49">
        <v>1</v>
      </c>
      <c r="BB6" s="49">
        <v>1</v>
      </c>
      <c r="BC6" s="49">
        <v>1</v>
      </c>
      <c r="BD6" s="49">
        <v>2</v>
      </c>
      <c r="BE6" s="49">
        <v>0</v>
      </c>
      <c r="BF6" s="49">
        <v>1</v>
      </c>
      <c r="BG6" s="49">
        <v>2</v>
      </c>
      <c r="BH6" s="46">
        <v>1</v>
      </c>
      <c r="BI6" s="46">
        <v>3</v>
      </c>
      <c r="BJ6" s="46">
        <v>8</v>
      </c>
      <c r="BK6" s="46">
        <v>1</v>
      </c>
      <c r="BL6" s="46">
        <v>1</v>
      </c>
      <c r="BM6" s="46">
        <v>9</v>
      </c>
      <c r="BN6" s="46">
        <v>12</v>
      </c>
      <c r="BO6" s="46">
        <v>13</v>
      </c>
      <c r="BP6" s="46">
        <v>9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67</v>
      </c>
      <c r="BX6" s="171">
        <v>55.644986110624643</v>
      </c>
      <c r="BY6" s="53">
        <v>0.8305221807555917</v>
      </c>
      <c r="BZ6" s="54">
        <v>0</v>
      </c>
      <c r="CA6" s="165">
        <v>0</v>
      </c>
      <c r="CC6" s="174" t="s">
        <v>27</v>
      </c>
      <c r="CD6" s="177" t="s">
        <v>26</v>
      </c>
      <c r="CE6" s="46">
        <v>1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3</v>
      </c>
      <c r="CL6" s="49">
        <v>7</v>
      </c>
      <c r="CM6" s="49">
        <v>7</v>
      </c>
      <c r="CN6" s="46">
        <v>8</v>
      </c>
      <c r="CO6" s="46">
        <v>17</v>
      </c>
      <c r="CP6" s="46">
        <v>21</v>
      </c>
      <c r="CQ6" s="46">
        <v>41</v>
      </c>
      <c r="CR6" s="46">
        <v>59</v>
      </c>
      <c r="CS6" s="46">
        <v>77</v>
      </c>
      <c r="CT6" s="46">
        <v>79</v>
      </c>
      <c r="CU6" s="46">
        <v>79</v>
      </c>
      <c r="CV6" s="46">
        <v>79</v>
      </c>
      <c r="CW6" s="46">
        <v>79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454</v>
      </c>
      <c r="C7" s="18" t="s">
        <v>21</v>
      </c>
      <c r="D7" s="50">
        <v>0</v>
      </c>
      <c r="E7" s="32"/>
      <c r="F7" s="45" t="e">
        <v>#N/A</v>
      </c>
      <c r="G7" s="17" t="s">
        <v>760</v>
      </c>
      <c r="H7" s="46" t="s">
        <v>760</v>
      </c>
      <c r="I7" s="45" t="e">
        <v>#N/A</v>
      </c>
      <c r="J7" s="17" t="s">
        <v>760</v>
      </c>
      <c r="K7" s="46" t="s">
        <v>760</v>
      </c>
      <c r="L7" s="33"/>
      <c r="M7" s="49">
        <v>5</v>
      </c>
      <c r="N7" s="17" t="s">
        <v>2599</v>
      </c>
      <c r="O7" s="18" t="s">
        <v>48</v>
      </c>
      <c r="P7" s="50">
        <v>0</v>
      </c>
      <c r="Q7" s="51"/>
      <c r="R7" s="45" t="e">
        <v>#N/A</v>
      </c>
      <c r="S7" s="17" t="s">
        <v>760</v>
      </c>
      <c r="T7" s="46" t="s">
        <v>760</v>
      </c>
      <c r="U7" s="45" t="e">
        <v>#N/A</v>
      </c>
      <c r="V7" s="17" t="s">
        <v>760</v>
      </c>
      <c r="W7" s="46" t="s">
        <v>760</v>
      </c>
      <c r="X7" s="48"/>
      <c r="Y7" s="49">
        <v>5</v>
      </c>
      <c r="Z7" s="17" t="s">
        <v>515</v>
      </c>
      <c r="AA7" s="18" t="s">
        <v>24</v>
      </c>
      <c r="AB7" s="50">
        <v>0</v>
      </c>
      <c r="AC7" s="32"/>
      <c r="AD7" s="45">
        <v>1011510003110</v>
      </c>
      <c r="AE7" s="17" t="s">
        <v>1143</v>
      </c>
      <c r="AF7" s="46" t="s">
        <v>28</v>
      </c>
      <c r="AG7" s="45">
        <v>1020670005940</v>
      </c>
      <c r="AH7" s="17" t="s">
        <v>2834</v>
      </c>
      <c r="AI7" s="46" t="s">
        <v>21</v>
      </c>
      <c r="AJ7" s="48"/>
      <c r="AK7" s="49">
        <v>5</v>
      </c>
      <c r="AL7" s="17" t="s">
        <v>226</v>
      </c>
      <c r="AM7" s="18" t="s">
        <v>21</v>
      </c>
      <c r="AN7" s="50">
        <v>0</v>
      </c>
      <c r="AO7" s="32"/>
      <c r="AP7" s="45">
        <v>2030670002584</v>
      </c>
      <c r="AQ7" s="17" t="s">
        <v>1611</v>
      </c>
      <c r="AR7" s="46" t="s">
        <v>21</v>
      </c>
      <c r="AS7" s="45">
        <v>2030670002942</v>
      </c>
      <c r="AT7" s="17" t="s">
        <v>1135</v>
      </c>
      <c r="AU7" s="46" t="s">
        <v>21</v>
      </c>
      <c r="AW7" s="52" t="s">
        <v>27</v>
      </c>
      <c r="AX7" s="153" t="s">
        <v>26</v>
      </c>
      <c r="AY7" s="46">
        <v>1</v>
      </c>
      <c r="AZ7" s="49">
        <v>1</v>
      </c>
      <c r="BA7" s="49">
        <v>0</v>
      </c>
      <c r="BB7" s="49">
        <v>0</v>
      </c>
      <c r="BC7" s="49">
        <v>0</v>
      </c>
      <c r="BD7" s="49">
        <v>0</v>
      </c>
      <c r="BE7" s="49">
        <v>1</v>
      </c>
      <c r="BF7" s="49">
        <v>4</v>
      </c>
      <c r="BG7" s="49">
        <v>0</v>
      </c>
      <c r="BH7" s="46">
        <v>1</v>
      </c>
      <c r="BI7" s="46">
        <v>9</v>
      </c>
      <c r="BJ7" s="46">
        <v>4</v>
      </c>
      <c r="BK7" s="46">
        <v>20</v>
      </c>
      <c r="BL7" s="46">
        <v>18</v>
      </c>
      <c r="BM7" s="46">
        <v>18</v>
      </c>
      <c r="BN7" s="46">
        <v>2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79</v>
      </c>
      <c r="BX7" s="171">
        <v>54.938405518004551</v>
      </c>
      <c r="BY7" s="53">
        <v>0.69542285465828546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6</v>
      </c>
      <c r="CG7" s="49">
        <v>8</v>
      </c>
      <c r="CH7" s="49">
        <v>10</v>
      </c>
      <c r="CI7" s="49">
        <v>12</v>
      </c>
      <c r="CJ7" s="49">
        <v>13</v>
      </c>
      <c r="CK7" s="49">
        <v>13</v>
      </c>
      <c r="CL7" s="49">
        <v>13</v>
      </c>
      <c r="CM7" s="49">
        <v>13</v>
      </c>
      <c r="CN7" s="46">
        <v>14</v>
      </c>
      <c r="CO7" s="46">
        <v>15</v>
      </c>
      <c r="CP7" s="46">
        <v>15</v>
      </c>
      <c r="CQ7" s="46">
        <v>18</v>
      </c>
      <c r="CR7" s="46">
        <v>22</v>
      </c>
      <c r="CS7" s="46">
        <v>22</v>
      </c>
      <c r="CT7" s="46">
        <v>22</v>
      </c>
      <c r="CU7" s="46">
        <v>29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0</v>
      </c>
      <c r="E8" s="32"/>
      <c r="F8" s="45" t="e">
        <v>#N/A</v>
      </c>
      <c r="G8" s="17" t="s">
        <v>760</v>
      </c>
      <c r="H8" s="46" t="s">
        <v>760</v>
      </c>
      <c r="I8" s="45" t="e">
        <v>#N/A</v>
      </c>
      <c r="J8" s="17" t="s">
        <v>760</v>
      </c>
      <c r="K8" s="46" t="s">
        <v>760</v>
      </c>
      <c r="L8" s="33"/>
      <c r="M8" s="49">
        <v>6</v>
      </c>
      <c r="N8" s="17" t="s">
        <v>156</v>
      </c>
      <c r="O8" s="18" t="s">
        <v>28</v>
      </c>
      <c r="P8" s="50">
        <v>0</v>
      </c>
      <c r="Q8" s="51"/>
      <c r="R8" s="45" t="e">
        <v>#N/A</v>
      </c>
      <c r="S8" s="17" t="s">
        <v>760</v>
      </c>
      <c r="T8" s="46" t="s">
        <v>760</v>
      </c>
      <c r="U8" s="45" t="e">
        <v>#N/A</v>
      </c>
      <c r="V8" s="17" t="s">
        <v>760</v>
      </c>
      <c r="W8" s="46" t="s">
        <v>760</v>
      </c>
      <c r="X8" s="48"/>
      <c r="Y8" s="49">
        <v>6</v>
      </c>
      <c r="Z8" s="17" t="s">
        <v>256</v>
      </c>
      <c r="AA8" s="18" t="s">
        <v>24</v>
      </c>
      <c r="AB8" s="50">
        <v>0</v>
      </c>
      <c r="AC8" s="32"/>
      <c r="AD8" s="45">
        <v>1040670000725</v>
      </c>
      <c r="AE8" s="17" t="s">
        <v>577</v>
      </c>
      <c r="AF8" s="46" t="s">
        <v>21</v>
      </c>
      <c r="AG8" s="45">
        <v>1060670005957</v>
      </c>
      <c r="AH8" s="17" t="s">
        <v>2814</v>
      </c>
      <c r="AI8" s="46" t="s">
        <v>21</v>
      </c>
      <c r="AJ8" s="48"/>
      <c r="AK8" s="49">
        <v>6</v>
      </c>
      <c r="AL8" s="17" t="s">
        <v>139</v>
      </c>
      <c r="AM8" s="18" t="s">
        <v>36</v>
      </c>
      <c r="AN8" s="50">
        <v>0</v>
      </c>
      <c r="AO8" s="32"/>
      <c r="AP8" s="45">
        <v>2101510004749</v>
      </c>
      <c r="AQ8" s="17" t="s">
        <v>2652</v>
      </c>
      <c r="AR8" s="46" t="s">
        <v>28</v>
      </c>
      <c r="AS8" s="45">
        <v>2030670005927</v>
      </c>
      <c r="AT8" s="17" t="s">
        <v>2923</v>
      </c>
      <c r="AU8" s="46" t="s">
        <v>21</v>
      </c>
      <c r="AW8" s="52" t="s">
        <v>37</v>
      </c>
      <c r="AX8" s="153" t="s">
        <v>41</v>
      </c>
      <c r="AY8" s="46">
        <v>0</v>
      </c>
      <c r="AZ8" s="49">
        <v>0</v>
      </c>
      <c r="BA8" s="49">
        <v>2</v>
      </c>
      <c r="BB8" s="49">
        <v>1</v>
      </c>
      <c r="BC8" s="49">
        <v>0</v>
      </c>
      <c r="BD8" s="49">
        <v>2</v>
      </c>
      <c r="BE8" s="49">
        <v>1</v>
      </c>
      <c r="BF8" s="49">
        <v>0</v>
      </c>
      <c r="BG8" s="49">
        <v>0</v>
      </c>
      <c r="BH8" s="46">
        <v>1</v>
      </c>
      <c r="BI8" s="46">
        <v>5</v>
      </c>
      <c r="BJ8" s="46">
        <v>1</v>
      </c>
      <c r="BK8" s="46">
        <v>2</v>
      </c>
      <c r="BL8" s="46">
        <v>2</v>
      </c>
      <c r="BM8" s="46">
        <v>2</v>
      </c>
      <c r="BN8" s="46">
        <v>8</v>
      </c>
      <c r="BO8" s="46">
        <v>5</v>
      </c>
      <c r="BP8" s="46">
        <v>8</v>
      </c>
      <c r="BQ8" s="46">
        <v>2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42</v>
      </c>
      <c r="BX8" s="171">
        <v>29.849186260099003</v>
      </c>
      <c r="BY8" s="53">
        <v>0.71069491095473813</v>
      </c>
      <c r="BZ8" s="54">
        <v>0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1</v>
      </c>
      <c r="CG8" s="49">
        <v>3</v>
      </c>
      <c r="CH8" s="49">
        <v>3</v>
      </c>
      <c r="CI8" s="49">
        <v>3</v>
      </c>
      <c r="CJ8" s="49">
        <v>3</v>
      </c>
      <c r="CK8" s="49">
        <v>3</v>
      </c>
      <c r="CL8" s="49">
        <v>5</v>
      </c>
      <c r="CM8" s="49">
        <v>5</v>
      </c>
      <c r="CN8" s="46">
        <v>6</v>
      </c>
      <c r="CO8" s="46">
        <v>7</v>
      </c>
      <c r="CP8" s="46">
        <v>8</v>
      </c>
      <c r="CQ8" s="46">
        <v>8</v>
      </c>
      <c r="CR8" s="46">
        <v>8</v>
      </c>
      <c r="CS8" s="46">
        <v>8</v>
      </c>
      <c r="CT8" s="46">
        <v>11</v>
      </c>
      <c r="CU8" s="46">
        <v>11</v>
      </c>
      <c r="CV8" s="46">
        <v>11</v>
      </c>
      <c r="CW8" s="46">
        <v>11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134</v>
      </c>
      <c r="C9" s="18" t="s">
        <v>28</v>
      </c>
      <c r="D9" s="50">
        <v>0</v>
      </c>
      <c r="E9" s="32"/>
      <c r="F9" s="45" t="e">
        <v>#N/A</v>
      </c>
      <c r="G9" s="17" t="s">
        <v>760</v>
      </c>
      <c r="H9" s="46" t="s">
        <v>760</v>
      </c>
      <c r="I9" s="45" t="e">
        <v>#N/A</v>
      </c>
      <c r="J9" s="17" t="s">
        <v>760</v>
      </c>
      <c r="K9" s="46" t="s">
        <v>760</v>
      </c>
      <c r="L9" s="33"/>
      <c r="M9" s="49">
        <v>7</v>
      </c>
      <c r="N9" s="17" t="s">
        <v>1077</v>
      </c>
      <c r="O9" s="18" t="s">
        <v>28</v>
      </c>
      <c r="P9" s="50">
        <v>0</v>
      </c>
      <c r="Q9" s="51"/>
      <c r="R9" s="45" t="e">
        <v>#N/A</v>
      </c>
      <c r="S9" s="17" t="s">
        <v>760</v>
      </c>
      <c r="T9" s="46" t="s">
        <v>760</v>
      </c>
      <c r="U9" s="45" t="e">
        <v>#N/A</v>
      </c>
      <c r="V9" s="17" t="s">
        <v>760</v>
      </c>
      <c r="W9" s="46" t="s">
        <v>760</v>
      </c>
      <c r="X9" s="48"/>
      <c r="Y9" s="49">
        <v>7</v>
      </c>
      <c r="Z9" s="17" t="s">
        <v>141</v>
      </c>
      <c r="AA9" s="18" t="s">
        <v>28</v>
      </c>
      <c r="AB9" s="50">
        <v>0</v>
      </c>
      <c r="AC9" s="32"/>
      <c r="AD9" s="45">
        <v>1050670003047</v>
      </c>
      <c r="AE9" s="17" t="s">
        <v>1101</v>
      </c>
      <c r="AF9" s="46" t="s">
        <v>21</v>
      </c>
      <c r="AG9" s="45">
        <v>1040670004478</v>
      </c>
      <c r="AH9" s="17" t="s">
        <v>1549</v>
      </c>
      <c r="AI9" s="46" t="s">
        <v>21</v>
      </c>
      <c r="AJ9" s="48"/>
      <c r="AK9" s="49">
        <v>7</v>
      </c>
      <c r="AL9" s="17" t="s">
        <v>300</v>
      </c>
      <c r="AM9" s="18" t="s">
        <v>24</v>
      </c>
      <c r="AN9" s="50">
        <v>0</v>
      </c>
      <c r="AO9" s="32"/>
      <c r="AP9" s="45">
        <v>2080670002840</v>
      </c>
      <c r="AQ9" s="17" t="s">
        <v>809</v>
      </c>
      <c r="AR9" s="46" t="s">
        <v>21</v>
      </c>
      <c r="AS9" s="45">
        <v>2030670005866</v>
      </c>
      <c r="AT9" s="17" t="s">
        <v>2873</v>
      </c>
      <c r="AU9" s="46" t="s">
        <v>21</v>
      </c>
      <c r="AW9" s="52" t="s">
        <v>31</v>
      </c>
      <c r="AX9" s="153" t="s">
        <v>36</v>
      </c>
      <c r="AY9" s="46">
        <v>0</v>
      </c>
      <c r="AZ9" s="49">
        <v>1</v>
      </c>
      <c r="BA9" s="49">
        <v>2</v>
      </c>
      <c r="BB9" s="49">
        <v>0</v>
      </c>
      <c r="BC9" s="49">
        <v>0</v>
      </c>
      <c r="BD9" s="49">
        <v>0</v>
      </c>
      <c r="BE9" s="49">
        <v>0</v>
      </c>
      <c r="BF9" s="49">
        <v>2</v>
      </c>
      <c r="BG9" s="49">
        <v>0</v>
      </c>
      <c r="BH9" s="46">
        <v>1</v>
      </c>
      <c r="BI9" s="46">
        <v>1</v>
      </c>
      <c r="BJ9" s="46">
        <v>1</v>
      </c>
      <c r="BK9" s="46">
        <v>0</v>
      </c>
      <c r="BL9" s="46">
        <v>0</v>
      </c>
      <c r="BM9" s="46">
        <v>0</v>
      </c>
      <c r="BN9" s="46">
        <v>3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11</v>
      </c>
      <c r="BX9" s="171">
        <v>22.660829103557173</v>
      </c>
      <c r="BY9" s="53">
        <v>2.060075373050652</v>
      </c>
      <c r="BZ9" s="54">
        <v>0</v>
      </c>
      <c r="CA9" s="165">
        <v>0</v>
      </c>
      <c r="CC9" s="174" t="s">
        <v>30</v>
      </c>
      <c r="CD9" s="180" t="s">
        <v>32</v>
      </c>
      <c r="CE9" s="46">
        <v>0</v>
      </c>
      <c r="CF9" s="49">
        <v>0</v>
      </c>
      <c r="CG9" s="49">
        <v>0</v>
      </c>
      <c r="CH9" s="49">
        <v>1</v>
      </c>
      <c r="CI9" s="49">
        <v>1</v>
      </c>
      <c r="CJ9" s="49">
        <v>1</v>
      </c>
      <c r="CK9" s="49">
        <v>1</v>
      </c>
      <c r="CL9" s="49">
        <v>1</v>
      </c>
      <c r="CM9" s="49">
        <v>2</v>
      </c>
      <c r="CN9" s="46">
        <v>4</v>
      </c>
      <c r="CO9" s="46">
        <v>7</v>
      </c>
      <c r="CP9" s="46">
        <v>8</v>
      </c>
      <c r="CQ9" s="46">
        <v>8</v>
      </c>
      <c r="CR9" s="46">
        <v>9</v>
      </c>
      <c r="CS9" s="46">
        <v>9</v>
      </c>
      <c r="CT9" s="46">
        <v>15</v>
      </c>
      <c r="CU9" s="46">
        <v>17</v>
      </c>
      <c r="CV9" s="46">
        <v>26</v>
      </c>
      <c r="CW9" s="46">
        <v>27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2674</v>
      </c>
      <c r="C10" s="18" t="s">
        <v>38</v>
      </c>
      <c r="D10" s="50">
        <v>0</v>
      </c>
      <c r="E10" s="32"/>
      <c r="F10" s="45" t="e">
        <v>#N/A</v>
      </c>
      <c r="G10" s="17" t="s">
        <v>760</v>
      </c>
      <c r="H10" s="46" t="s">
        <v>760</v>
      </c>
      <c r="I10" s="45" t="e">
        <v>#N/A</v>
      </c>
      <c r="J10" s="17" t="s">
        <v>760</v>
      </c>
      <c r="K10" s="46" t="s">
        <v>760</v>
      </c>
      <c r="L10" s="33"/>
      <c r="M10" s="49">
        <v>8</v>
      </c>
      <c r="N10" s="17" t="s">
        <v>2083</v>
      </c>
      <c r="O10" s="18" t="s">
        <v>48</v>
      </c>
      <c r="P10" s="50">
        <v>0</v>
      </c>
      <c r="Q10" s="51"/>
      <c r="R10" s="45" t="e">
        <v>#N/A</v>
      </c>
      <c r="S10" s="17" t="s">
        <v>760</v>
      </c>
      <c r="T10" s="46" t="s">
        <v>760</v>
      </c>
      <c r="U10" s="45" t="e">
        <v>#N/A</v>
      </c>
      <c r="V10" s="17" t="s">
        <v>760</v>
      </c>
      <c r="W10" s="46" t="s">
        <v>760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1050670002827</v>
      </c>
      <c r="AE10" s="17" t="s">
        <v>805</v>
      </c>
      <c r="AF10" s="46" t="s">
        <v>21</v>
      </c>
      <c r="AG10" s="45">
        <v>1030670004119</v>
      </c>
      <c r="AH10" s="17" t="s">
        <v>1411</v>
      </c>
      <c r="AI10" s="46" t="s">
        <v>21</v>
      </c>
      <c r="AJ10" s="48"/>
      <c r="AK10" s="49">
        <v>8</v>
      </c>
      <c r="AL10" s="17" t="s">
        <v>2083</v>
      </c>
      <c r="AM10" s="18" t="s">
        <v>48</v>
      </c>
      <c r="AN10" s="50">
        <v>0</v>
      </c>
      <c r="AO10" s="32"/>
      <c r="AP10" s="45">
        <v>2070670004494</v>
      </c>
      <c r="AQ10" s="17" t="s">
        <v>1567</v>
      </c>
      <c r="AR10" s="46" t="s">
        <v>21</v>
      </c>
      <c r="AS10" s="45">
        <v>2040670005928</v>
      </c>
      <c r="AT10" s="17" t="s">
        <v>2882</v>
      </c>
      <c r="AU10" s="46" t="s">
        <v>21</v>
      </c>
      <c r="AW10" s="52" t="s">
        <v>33</v>
      </c>
      <c r="AX10" s="153" t="s">
        <v>38</v>
      </c>
      <c r="AY10" s="46">
        <v>1</v>
      </c>
      <c r="AZ10" s="49">
        <v>1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2</v>
      </c>
      <c r="BH10" s="46">
        <v>0</v>
      </c>
      <c r="BI10" s="46">
        <v>2</v>
      </c>
      <c r="BJ10" s="46">
        <v>3</v>
      </c>
      <c r="BK10" s="46">
        <v>1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10</v>
      </c>
      <c r="BX10" s="171">
        <v>21.665100269329287</v>
      </c>
      <c r="BY10" s="53">
        <v>2.1665100269329285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1</v>
      </c>
      <c r="CL10" s="49">
        <v>1</v>
      </c>
      <c r="CM10" s="49">
        <v>2</v>
      </c>
      <c r="CN10" s="46">
        <v>2</v>
      </c>
      <c r="CO10" s="46">
        <v>3</v>
      </c>
      <c r="CP10" s="46">
        <v>5</v>
      </c>
      <c r="CQ10" s="46">
        <v>11</v>
      </c>
      <c r="CR10" s="46">
        <v>20</v>
      </c>
      <c r="CS10" s="46">
        <v>36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389</v>
      </c>
      <c r="C11" s="18" t="s">
        <v>24</v>
      </c>
      <c r="D11" s="50">
        <v>0</v>
      </c>
      <c r="E11" s="32"/>
      <c r="F11" s="45" t="e">
        <v>#N/A</v>
      </c>
      <c r="G11" s="17" t="s">
        <v>760</v>
      </c>
      <c r="H11" s="46" t="s">
        <v>760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185</v>
      </c>
      <c r="O11" s="18" t="s">
        <v>28</v>
      </c>
      <c r="P11" s="50">
        <v>0</v>
      </c>
      <c r="Q11" s="51"/>
      <c r="R11" s="45" t="e">
        <v>#N/A</v>
      </c>
      <c r="S11" s="17" t="s">
        <v>760</v>
      </c>
      <c r="T11" s="46" t="s">
        <v>760</v>
      </c>
      <c r="U11" s="45" t="e">
        <v>#N/A</v>
      </c>
      <c r="V11" s="17" t="s">
        <v>760</v>
      </c>
      <c r="W11" s="46" t="s">
        <v>760</v>
      </c>
      <c r="X11" s="48"/>
      <c r="Y11" s="49">
        <v>9</v>
      </c>
      <c r="Z11" s="17" t="s">
        <v>472</v>
      </c>
      <c r="AA11" s="18" t="s">
        <v>24</v>
      </c>
      <c r="AB11" s="50">
        <v>0</v>
      </c>
      <c r="AC11" s="32"/>
      <c r="AD11" s="45">
        <v>1050670002760</v>
      </c>
      <c r="AE11" s="17" t="s">
        <v>624</v>
      </c>
      <c r="AF11" s="46" t="s">
        <v>21</v>
      </c>
      <c r="AG11" s="45">
        <v>1060670004126</v>
      </c>
      <c r="AH11" s="17" t="s">
        <v>1413</v>
      </c>
      <c r="AI11" s="46" t="s">
        <v>21</v>
      </c>
      <c r="AJ11" s="48"/>
      <c r="AK11" s="49">
        <v>9</v>
      </c>
      <c r="AL11" s="17" t="s">
        <v>185</v>
      </c>
      <c r="AM11" s="18" t="s">
        <v>28</v>
      </c>
      <c r="AN11" s="50">
        <v>0</v>
      </c>
      <c r="AO11" s="32"/>
      <c r="AP11" s="45" t="e">
        <v>#N/A</v>
      </c>
      <c r="AQ11" s="17" t="s">
        <v>760</v>
      </c>
      <c r="AR11" s="46" t="s">
        <v>760</v>
      </c>
      <c r="AS11" s="45">
        <v>2050670004112</v>
      </c>
      <c r="AT11" s="17" t="s">
        <v>1407</v>
      </c>
      <c r="AU11" s="46" t="s">
        <v>21</v>
      </c>
      <c r="AW11" s="52" t="s">
        <v>39</v>
      </c>
      <c r="AX11" s="153" t="s">
        <v>48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1</v>
      </c>
      <c r="BH11" s="46">
        <v>0</v>
      </c>
      <c r="BI11" s="46">
        <v>0</v>
      </c>
      <c r="BJ11" s="46">
        <v>0</v>
      </c>
      <c r="BK11" s="46">
        <v>0</v>
      </c>
      <c r="BL11" s="46">
        <v>1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4</v>
      </c>
      <c r="BX11" s="171">
        <v>16.348226486157522</v>
      </c>
      <c r="BY11" s="53">
        <v>4.0870566215393804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0</v>
      </c>
      <c r="CG11" s="49">
        <v>2</v>
      </c>
      <c r="CH11" s="49">
        <v>3</v>
      </c>
      <c r="CI11" s="49">
        <v>3</v>
      </c>
      <c r="CJ11" s="49">
        <v>5</v>
      </c>
      <c r="CK11" s="49">
        <v>6</v>
      </c>
      <c r="CL11" s="49">
        <v>6</v>
      </c>
      <c r="CM11" s="49">
        <v>6</v>
      </c>
      <c r="CN11" s="46">
        <v>7</v>
      </c>
      <c r="CO11" s="46">
        <v>12</v>
      </c>
      <c r="CP11" s="46">
        <v>13</v>
      </c>
      <c r="CQ11" s="46">
        <v>15</v>
      </c>
      <c r="CR11" s="46">
        <v>17</v>
      </c>
      <c r="CS11" s="46">
        <v>19</v>
      </c>
      <c r="CT11" s="46">
        <v>27</v>
      </c>
      <c r="CU11" s="46">
        <v>32</v>
      </c>
      <c r="CV11" s="46">
        <v>40</v>
      </c>
      <c r="CW11" s="46">
        <v>42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328</v>
      </c>
      <c r="C12" s="57" t="s">
        <v>26</v>
      </c>
      <c r="D12" s="58">
        <v>0</v>
      </c>
      <c r="E12" s="32"/>
      <c r="F12" s="45" t="e">
        <v>#N/A</v>
      </c>
      <c r="G12" s="17" t="s">
        <v>760</v>
      </c>
      <c r="H12" s="46" t="s">
        <v>760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127</v>
      </c>
      <c r="O12" s="57" t="s">
        <v>44</v>
      </c>
      <c r="P12" s="58">
        <v>0</v>
      </c>
      <c r="Q12" s="51"/>
      <c r="R12" s="45" t="e">
        <v>#N/A</v>
      </c>
      <c r="S12" s="17" t="s">
        <v>760</v>
      </c>
      <c r="T12" s="46" t="s">
        <v>760</v>
      </c>
      <c r="U12" s="45" t="e">
        <v>#N/A</v>
      </c>
      <c r="V12" s="17" t="s">
        <v>760</v>
      </c>
      <c r="W12" s="46" t="s">
        <v>760</v>
      </c>
      <c r="X12" s="48"/>
      <c r="Y12" s="55">
        <v>10</v>
      </c>
      <c r="Z12" s="56" t="s">
        <v>236</v>
      </c>
      <c r="AA12" s="57" t="s">
        <v>21</v>
      </c>
      <c r="AB12" s="58">
        <v>0</v>
      </c>
      <c r="AC12" s="32"/>
      <c r="AD12" s="45">
        <v>1060670002830</v>
      </c>
      <c r="AE12" s="17" t="s">
        <v>806</v>
      </c>
      <c r="AF12" s="46" t="s">
        <v>21</v>
      </c>
      <c r="AG12" s="45">
        <v>1080670001020</v>
      </c>
      <c r="AH12" s="17" t="s">
        <v>1067</v>
      </c>
      <c r="AI12" s="46" t="s">
        <v>21</v>
      </c>
      <c r="AJ12" s="48"/>
      <c r="AK12" s="55">
        <v>10</v>
      </c>
      <c r="AL12" s="56" t="s">
        <v>1183</v>
      </c>
      <c r="AM12" s="57" t="s">
        <v>38</v>
      </c>
      <c r="AN12" s="58">
        <v>0</v>
      </c>
      <c r="AO12" s="32"/>
      <c r="AP12" s="45" t="e">
        <v>#N/A</v>
      </c>
      <c r="AQ12" s="17" t="s">
        <v>760</v>
      </c>
      <c r="AR12" s="46" t="s">
        <v>760</v>
      </c>
      <c r="AS12" s="45">
        <v>2050670005929</v>
      </c>
      <c r="AT12" s="17" t="s">
        <v>2872</v>
      </c>
      <c r="AU12" s="46" t="s">
        <v>21</v>
      </c>
      <c r="AW12" s="52" t="s">
        <v>35</v>
      </c>
      <c r="AX12" s="154" t="s">
        <v>71</v>
      </c>
      <c r="AY12" s="46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1</v>
      </c>
      <c r="BF12" s="49">
        <v>0</v>
      </c>
      <c r="BG12" s="49">
        <v>1</v>
      </c>
      <c r="BH12" s="46">
        <v>0</v>
      </c>
      <c r="BI12" s="46">
        <v>1</v>
      </c>
      <c r="BJ12" s="46">
        <v>2</v>
      </c>
      <c r="BK12" s="46">
        <v>6</v>
      </c>
      <c r="BL12" s="46">
        <v>9</v>
      </c>
      <c r="BM12" s="46">
        <v>16</v>
      </c>
      <c r="BN12" s="46">
        <v>2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38</v>
      </c>
      <c r="BX12" s="171">
        <v>16.274462108611914</v>
      </c>
      <c r="BY12" s="53">
        <v>0.42827531864768192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2646</v>
      </c>
      <c r="C13" s="18" t="s">
        <v>28</v>
      </c>
      <c r="D13" s="50">
        <v>0</v>
      </c>
      <c r="E13" s="32"/>
      <c r="F13" s="45" t="e">
        <v>#N/A</v>
      </c>
      <c r="G13" s="17" t="s">
        <v>760</v>
      </c>
      <c r="H13" s="46" t="s">
        <v>760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2643</v>
      </c>
      <c r="O13" s="18" t="s">
        <v>28</v>
      </c>
      <c r="P13" s="50">
        <v>0</v>
      </c>
      <c r="Q13" s="51"/>
      <c r="R13" s="45" t="e">
        <v>#N/A</v>
      </c>
      <c r="S13" s="17" t="s">
        <v>760</v>
      </c>
      <c r="T13" s="46" t="s">
        <v>760</v>
      </c>
      <c r="U13" s="45" t="e">
        <v>#N/A</v>
      </c>
      <c r="V13" s="17" t="s">
        <v>760</v>
      </c>
      <c r="W13" s="46" t="s">
        <v>760</v>
      </c>
      <c r="X13" s="48"/>
      <c r="Y13" s="49">
        <v>11</v>
      </c>
      <c r="Z13" s="17" t="s">
        <v>389</v>
      </c>
      <c r="AA13" s="18" t="s">
        <v>24</v>
      </c>
      <c r="AB13" s="50">
        <v>0</v>
      </c>
      <c r="AC13" s="32"/>
      <c r="AD13" s="45">
        <v>1100670004502</v>
      </c>
      <c r="AE13" s="17" t="s">
        <v>1607</v>
      </c>
      <c r="AF13" s="46" t="s">
        <v>21</v>
      </c>
      <c r="AG13" s="45">
        <v>1080670005941</v>
      </c>
      <c r="AH13" s="17" t="s">
        <v>2864</v>
      </c>
      <c r="AI13" s="46" t="s">
        <v>21</v>
      </c>
      <c r="AJ13" s="48"/>
      <c r="AK13" s="49">
        <v>11</v>
      </c>
      <c r="AL13" s="17" t="s">
        <v>165</v>
      </c>
      <c r="AM13" s="18" t="s">
        <v>21</v>
      </c>
      <c r="AN13" s="50">
        <v>0</v>
      </c>
      <c r="AO13" s="32"/>
      <c r="AP13" s="45" t="e">
        <v>#N/A</v>
      </c>
      <c r="AQ13" s="17" t="s">
        <v>760</v>
      </c>
      <c r="AR13" s="46" t="s">
        <v>760</v>
      </c>
      <c r="AS13" s="45">
        <v>2050670005930</v>
      </c>
      <c r="AT13" s="17" t="s">
        <v>2943</v>
      </c>
      <c r="AU13" s="46" t="s">
        <v>21</v>
      </c>
      <c r="AW13" s="52" t="s">
        <v>30</v>
      </c>
      <c r="AX13" s="153" t="s">
        <v>32</v>
      </c>
      <c r="AY13" s="46">
        <v>0</v>
      </c>
      <c r="AZ13" s="49">
        <v>0</v>
      </c>
      <c r="BA13" s="49">
        <v>0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2</v>
      </c>
      <c r="BI13" s="46">
        <v>3</v>
      </c>
      <c r="BJ13" s="46">
        <v>1</v>
      </c>
      <c r="BK13" s="46">
        <v>0</v>
      </c>
      <c r="BL13" s="46">
        <v>1</v>
      </c>
      <c r="BM13" s="46">
        <v>0</v>
      </c>
      <c r="BN13" s="46">
        <v>6</v>
      </c>
      <c r="BO13" s="46">
        <v>2</v>
      </c>
      <c r="BP13" s="46">
        <v>9</v>
      </c>
      <c r="BQ13" s="46">
        <v>1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27</v>
      </c>
      <c r="BX13" s="171">
        <v>13.906645265371337</v>
      </c>
      <c r="BY13" s="53">
        <v>0.51506093575449396</v>
      </c>
      <c r="BZ13" s="54">
        <v>0</v>
      </c>
      <c r="CA13" s="165">
        <v>0</v>
      </c>
      <c r="CC13" s="184" t="s">
        <v>33</v>
      </c>
      <c r="CD13" s="185" t="s">
        <v>38</v>
      </c>
      <c r="CE13" s="186">
        <v>1</v>
      </c>
      <c r="CF13" s="187">
        <v>2</v>
      </c>
      <c r="CG13" s="187">
        <v>2</v>
      </c>
      <c r="CH13" s="187">
        <v>2</v>
      </c>
      <c r="CI13" s="187">
        <v>2</v>
      </c>
      <c r="CJ13" s="187">
        <v>2</v>
      </c>
      <c r="CK13" s="187">
        <v>2</v>
      </c>
      <c r="CL13" s="187">
        <v>2</v>
      </c>
      <c r="CM13" s="187">
        <v>4</v>
      </c>
      <c r="CN13" s="186">
        <v>4</v>
      </c>
      <c r="CO13" s="186">
        <v>6</v>
      </c>
      <c r="CP13" s="186">
        <v>9</v>
      </c>
      <c r="CQ13" s="186">
        <v>10</v>
      </c>
      <c r="CR13" s="186">
        <v>10</v>
      </c>
      <c r="CS13" s="186">
        <v>10</v>
      </c>
      <c r="CT13" s="186">
        <v>10</v>
      </c>
      <c r="CU13" s="186">
        <v>10</v>
      </c>
      <c r="CV13" s="186">
        <v>10</v>
      </c>
      <c r="CW13" s="186">
        <v>10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725</v>
      </c>
      <c r="C14" s="18" t="s">
        <v>36</v>
      </c>
      <c r="D14" s="50">
        <v>0</v>
      </c>
      <c r="E14" s="32"/>
      <c r="F14" s="45" t="e">
        <v>#N/A</v>
      </c>
      <c r="G14" s="17" t="s">
        <v>760</v>
      </c>
      <c r="H14" s="46" t="s">
        <v>760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300</v>
      </c>
      <c r="O14" s="18" t="s">
        <v>24</v>
      </c>
      <c r="P14" s="50">
        <v>0</v>
      </c>
      <c r="Q14" s="51"/>
      <c r="R14" s="45" t="e">
        <v>#N/A</v>
      </c>
      <c r="S14" s="17" t="s">
        <v>760</v>
      </c>
      <c r="T14" s="46" t="s">
        <v>760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473</v>
      </c>
      <c r="AA14" s="18" t="s">
        <v>24</v>
      </c>
      <c r="AB14" s="50">
        <v>0</v>
      </c>
      <c r="AC14" s="32"/>
      <c r="AD14" s="45">
        <v>1070670002761</v>
      </c>
      <c r="AE14" s="17" t="s">
        <v>794</v>
      </c>
      <c r="AF14" s="46" t="s">
        <v>21</v>
      </c>
      <c r="AG14" s="45" t="e">
        <v>#N/A</v>
      </c>
      <c r="AH14" s="17" t="s">
        <v>760</v>
      </c>
      <c r="AI14" s="46" t="s">
        <v>760</v>
      </c>
      <c r="AJ14" s="48"/>
      <c r="AK14" s="49">
        <v>12</v>
      </c>
      <c r="AL14" s="17" t="s">
        <v>183</v>
      </c>
      <c r="AM14" s="18" t="s">
        <v>38</v>
      </c>
      <c r="AN14" s="50">
        <v>0</v>
      </c>
      <c r="AO14" s="32"/>
      <c r="AP14" s="45" t="e">
        <v>#N/A</v>
      </c>
      <c r="AQ14" s="17" t="s">
        <v>760</v>
      </c>
      <c r="AR14" s="46" t="s">
        <v>760</v>
      </c>
      <c r="AS14" s="45">
        <v>2050670005931</v>
      </c>
      <c r="AT14" s="17" t="s">
        <v>2945</v>
      </c>
      <c r="AU14" s="46" t="s">
        <v>21</v>
      </c>
      <c r="AW14" s="52"/>
      <c r="AX14" s="153" t="s">
        <v>102</v>
      </c>
      <c r="AY14" s="46">
        <v>0</v>
      </c>
      <c r="AZ14" s="49">
        <v>0</v>
      </c>
      <c r="BA14" s="49">
        <v>1</v>
      </c>
      <c r="BB14" s="49">
        <v>1</v>
      </c>
      <c r="BC14" s="49">
        <v>1</v>
      </c>
      <c r="BD14" s="49">
        <v>0</v>
      </c>
      <c r="BE14" s="49">
        <v>0</v>
      </c>
      <c r="BF14" s="49">
        <v>0</v>
      </c>
      <c r="BG14" s="49">
        <v>1</v>
      </c>
      <c r="BH14" s="46">
        <v>0</v>
      </c>
      <c r="BI14" s="46">
        <v>3</v>
      </c>
      <c r="BJ14" s="46">
        <v>0</v>
      </c>
      <c r="BK14" s="46">
        <v>0</v>
      </c>
      <c r="BL14" s="46">
        <v>0</v>
      </c>
      <c r="BM14" s="46">
        <v>0</v>
      </c>
      <c r="BN14" s="46">
        <v>3</v>
      </c>
      <c r="BO14" s="46">
        <v>2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12</v>
      </c>
      <c r="BX14" s="171">
        <v>13.016970454370423</v>
      </c>
      <c r="BY14" s="53">
        <v>1.084747537864202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2962</v>
      </c>
      <c r="C15" s="18" t="s">
        <v>48</v>
      </c>
      <c r="D15" s="50">
        <v>0</v>
      </c>
      <c r="E15" s="32"/>
      <c r="F15" s="45" t="e">
        <v>#N/A</v>
      </c>
      <c r="G15" s="17" t="s">
        <v>760</v>
      </c>
      <c r="H15" s="46" t="s">
        <v>760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434</v>
      </c>
      <c r="O15" s="18" t="s">
        <v>28</v>
      </c>
      <c r="P15" s="50">
        <v>0</v>
      </c>
      <c r="Q15" s="51"/>
      <c r="R15" s="45" t="e">
        <v>#N/A</v>
      </c>
      <c r="S15" s="17" t="s">
        <v>760</v>
      </c>
      <c r="T15" s="46" t="s">
        <v>760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455</v>
      </c>
      <c r="AA15" s="18" t="s">
        <v>24</v>
      </c>
      <c r="AB15" s="50">
        <v>0</v>
      </c>
      <c r="AC15" s="32"/>
      <c r="AD15" s="45" t="e">
        <v>#N/A</v>
      </c>
      <c r="AE15" s="17" t="s">
        <v>760</v>
      </c>
      <c r="AF15" s="46" t="s">
        <v>760</v>
      </c>
      <c r="AG15" s="45" t="e">
        <v>#N/A</v>
      </c>
      <c r="AH15" s="17" t="s">
        <v>760</v>
      </c>
      <c r="AI15" s="46" t="s">
        <v>760</v>
      </c>
      <c r="AJ15" s="48"/>
      <c r="AK15" s="49">
        <v>13</v>
      </c>
      <c r="AL15" s="17" t="s">
        <v>642</v>
      </c>
      <c r="AM15" s="18" t="s">
        <v>24</v>
      </c>
      <c r="AN15" s="50">
        <v>0</v>
      </c>
      <c r="AO15" s="32"/>
      <c r="AP15" s="45" t="e">
        <v>#N/A</v>
      </c>
      <c r="AQ15" s="17" t="s">
        <v>760</v>
      </c>
      <c r="AR15" s="46" t="s">
        <v>760</v>
      </c>
      <c r="AS15" s="45">
        <v>2060670005933</v>
      </c>
      <c r="AT15" s="17" t="s">
        <v>2887</v>
      </c>
      <c r="AU15" s="46" t="s">
        <v>21</v>
      </c>
      <c r="AW15" s="52"/>
      <c r="AX15" s="153" t="s">
        <v>50</v>
      </c>
      <c r="AY15" s="46">
        <v>0</v>
      </c>
      <c r="AZ15" s="49">
        <v>0</v>
      </c>
      <c r="BA15" s="49">
        <v>0</v>
      </c>
      <c r="BB15" s="49">
        <v>0</v>
      </c>
      <c r="BC15" s="49">
        <v>1</v>
      </c>
      <c r="BD15" s="49">
        <v>2</v>
      </c>
      <c r="BE15" s="49">
        <v>0</v>
      </c>
      <c r="BF15" s="49">
        <v>0</v>
      </c>
      <c r="BG15" s="49">
        <v>0</v>
      </c>
      <c r="BH15" s="46">
        <v>0</v>
      </c>
      <c r="BI15" s="46">
        <v>1</v>
      </c>
      <c r="BJ15" s="46">
        <v>3</v>
      </c>
      <c r="BK15" s="46">
        <v>1</v>
      </c>
      <c r="BL15" s="46">
        <v>9</v>
      </c>
      <c r="BM15" s="46">
        <v>2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19</v>
      </c>
      <c r="BX15" s="171">
        <v>12.409876110257613</v>
      </c>
      <c r="BY15" s="53">
        <v>0.65315137422408487</v>
      </c>
      <c r="BZ15" s="54">
        <v>0</v>
      </c>
      <c r="CA15" s="165">
        <v>0</v>
      </c>
    </row>
    <row r="16" spans="1:106" ht="14.85" customHeight="1" thickBot="1" x14ac:dyDescent="0.25">
      <c r="A16" s="49">
        <v>13</v>
      </c>
      <c r="B16" s="17" t="s">
        <v>3281</v>
      </c>
      <c r="C16" s="18" t="s">
        <v>48</v>
      </c>
      <c r="D16" s="50">
        <v>0</v>
      </c>
      <c r="E16" s="32"/>
      <c r="F16" s="45" t="e">
        <v>#N/A</v>
      </c>
      <c r="G16" s="17" t="s">
        <v>760</v>
      </c>
      <c r="H16" s="46" t="s">
        <v>760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679</v>
      </c>
      <c r="O16" s="18" t="s">
        <v>28</v>
      </c>
      <c r="P16" s="50">
        <v>0</v>
      </c>
      <c r="Q16" s="51"/>
      <c r="R16" s="45" t="e">
        <v>#N/A</v>
      </c>
      <c r="S16" s="17" t="s">
        <v>760</v>
      </c>
      <c r="T16" s="46" t="s">
        <v>760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3281</v>
      </c>
      <c r="AA16" s="18" t="s">
        <v>48</v>
      </c>
      <c r="AB16" s="50">
        <v>0</v>
      </c>
      <c r="AC16" s="32"/>
      <c r="AD16" s="45" t="e">
        <v>#N/A</v>
      </c>
      <c r="AE16" s="17" t="s">
        <v>760</v>
      </c>
      <c r="AF16" s="46" t="s">
        <v>760</v>
      </c>
      <c r="AG16" s="45" t="e">
        <v>#N/A</v>
      </c>
      <c r="AH16" s="17" t="s">
        <v>760</v>
      </c>
      <c r="AI16" s="46" t="s">
        <v>760</v>
      </c>
      <c r="AJ16" s="48"/>
      <c r="AK16" s="49">
        <v>14</v>
      </c>
      <c r="AL16" s="17" t="s">
        <v>123</v>
      </c>
      <c r="AM16" s="18" t="s">
        <v>28</v>
      </c>
      <c r="AN16" s="50">
        <v>0</v>
      </c>
      <c r="AO16" s="32"/>
      <c r="AP16" s="45" t="e">
        <v>#N/A</v>
      </c>
      <c r="AQ16" s="17" t="s">
        <v>760</v>
      </c>
      <c r="AR16" s="46" t="s">
        <v>760</v>
      </c>
      <c r="AS16" s="45">
        <v>2060670005934</v>
      </c>
      <c r="AT16" s="17" t="s">
        <v>2805</v>
      </c>
      <c r="AU16" s="46" t="s">
        <v>21</v>
      </c>
      <c r="AW16" s="52"/>
      <c r="AX16" s="153" t="s">
        <v>29</v>
      </c>
      <c r="AY16" s="46">
        <v>0</v>
      </c>
      <c r="AZ16" s="49">
        <v>0</v>
      </c>
      <c r="BA16" s="49">
        <v>0</v>
      </c>
      <c r="BB16" s="49">
        <v>0</v>
      </c>
      <c r="BC16" s="49">
        <v>1</v>
      </c>
      <c r="BD16" s="49">
        <v>0</v>
      </c>
      <c r="BE16" s="49">
        <v>3</v>
      </c>
      <c r="BF16" s="49">
        <v>0</v>
      </c>
      <c r="BG16" s="49">
        <v>0</v>
      </c>
      <c r="BH16" s="46">
        <v>0</v>
      </c>
      <c r="BI16" s="46">
        <v>4</v>
      </c>
      <c r="BJ16" s="46">
        <v>3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11</v>
      </c>
      <c r="BX16" s="171">
        <v>12.230919129714232</v>
      </c>
      <c r="BY16" s="53">
        <v>1.1119017390649302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473</v>
      </c>
      <c r="C17" s="18" t="s">
        <v>24</v>
      </c>
      <c r="D17" s="50">
        <v>0</v>
      </c>
      <c r="E17" s="32"/>
      <c r="F17" s="45" t="e">
        <v>#N/A</v>
      </c>
      <c r="G17" s="17" t="s">
        <v>760</v>
      </c>
      <c r="H17" s="46" t="s">
        <v>760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1052</v>
      </c>
      <c r="O17" s="18" t="s">
        <v>32</v>
      </c>
      <c r="P17" s="50">
        <v>0</v>
      </c>
      <c r="Q17" s="51"/>
      <c r="R17" s="45" t="e">
        <v>#N/A</v>
      </c>
      <c r="S17" s="17" t="s">
        <v>760</v>
      </c>
      <c r="T17" s="46" t="s">
        <v>760</v>
      </c>
      <c r="U17" s="45" t="e">
        <v>#N/A</v>
      </c>
      <c r="V17" s="17" t="s">
        <v>760</v>
      </c>
      <c r="W17" s="46" t="s">
        <v>760</v>
      </c>
      <c r="X17" s="48"/>
      <c r="Y17" s="49">
        <v>15</v>
      </c>
      <c r="Z17" s="17" t="s">
        <v>328</v>
      </c>
      <c r="AA17" s="18" t="s">
        <v>26</v>
      </c>
      <c r="AB17" s="50">
        <v>0</v>
      </c>
      <c r="AC17" s="32"/>
      <c r="AD17" s="45" t="e">
        <v>#N/A</v>
      </c>
      <c r="AE17" s="17" t="s">
        <v>760</v>
      </c>
      <c r="AF17" s="46" t="s">
        <v>760</v>
      </c>
      <c r="AG17" s="45" t="e">
        <v>#N/A</v>
      </c>
      <c r="AH17" s="17" t="s">
        <v>760</v>
      </c>
      <c r="AI17" s="46" t="s">
        <v>760</v>
      </c>
      <c r="AJ17" s="48"/>
      <c r="AK17" s="49">
        <v>15</v>
      </c>
      <c r="AL17" s="17" t="s">
        <v>157</v>
      </c>
      <c r="AM17" s="18" t="s">
        <v>24</v>
      </c>
      <c r="AN17" s="50">
        <v>0</v>
      </c>
      <c r="AO17" s="32"/>
      <c r="AP17" s="45" t="e">
        <v>#N/A</v>
      </c>
      <c r="AQ17" s="17" t="s">
        <v>760</v>
      </c>
      <c r="AR17" s="46" t="s">
        <v>760</v>
      </c>
      <c r="AS17" s="45">
        <v>2060670005935</v>
      </c>
      <c r="AT17" s="17" t="s">
        <v>2948</v>
      </c>
      <c r="AU17" s="46" t="s">
        <v>21</v>
      </c>
      <c r="AW17" s="52"/>
      <c r="AX17" s="153" t="s">
        <v>59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1</v>
      </c>
      <c r="BI17" s="46">
        <v>4</v>
      </c>
      <c r="BJ17" s="46">
        <v>3</v>
      </c>
      <c r="BK17" s="46">
        <v>0</v>
      </c>
      <c r="BL17" s="46">
        <v>0</v>
      </c>
      <c r="BM17" s="46">
        <v>1</v>
      </c>
      <c r="BN17" s="46">
        <v>3</v>
      </c>
      <c r="BO17" s="46">
        <v>4</v>
      </c>
      <c r="BP17" s="46">
        <v>2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18</v>
      </c>
      <c r="BX17" s="171">
        <v>8.7776194704696202</v>
      </c>
      <c r="BY17" s="53">
        <v>0.48764552613720114</v>
      </c>
      <c r="BZ17" s="54">
        <v>0</v>
      </c>
      <c r="CA17" s="165">
        <v>0</v>
      </c>
      <c r="CB17" s="210" t="s">
        <v>358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150</v>
      </c>
      <c r="C18" s="18" t="s">
        <v>28</v>
      </c>
      <c r="D18" s="50">
        <v>0</v>
      </c>
      <c r="E18" s="32"/>
      <c r="F18" s="45" t="e">
        <v>#N/A</v>
      </c>
      <c r="G18" s="17" t="s">
        <v>760</v>
      </c>
      <c r="H18" s="46" t="s">
        <v>760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683</v>
      </c>
      <c r="O18" s="18" t="s">
        <v>28</v>
      </c>
      <c r="P18" s="50">
        <v>0</v>
      </c>
      <c r="Q18" s="51"/>
      <c r="R18" s="45" t="e">
        <v>#N/A</v>
      </c>
      <c r="S18" s="17" t="s">
        <v>760</v>
      </c>
      <c r="T18" s="46" t="s">
        <v>760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2962</v>
      </c>
      <c r="AA18" s="18" t="s">
        <v>48</v>
      </c>
      <c r="AB18" s="50">
        <v>0</v>
      </c>
      <c r="AC18" s="32"/>
      <c r="AD18" s="45" t="e">
        <v>#N/A</v>
      </c>
      <c r="AE18" s="17" t="s">
        <v>760</v>
      </c>
      <c r="AF18" s="46" t="s">
        <v>760</v>
      </c>
      <c r="AG18" s="45" t="e">
        <v>#N/A</v>
      </c>
      <c r="AH18" s="17" t="s">
        <v>760</v>
      </c>
      <c r="AI18" s="46" t="s">
        <v>760</v>
      </c>
      <c r="AJ18" s="48"/>
      <c r="AK18" s="49">
        <v>16</v>
      </c>
      <c r="AL18" s="17" t="s">
        <v>780</v>
      </c>
      <c r="AM18" s="18" t="s">
        <v>44</v>
      </c>
      <c r="AN18" s="50">
        <v>0</v>
      </c>
      <c r="AO18" s="32"/>
      <c r="AP18" s="45" t="e">
        <v>#N/A</v>
      </c>
      <c r="AQ18" s="17" t="s">
        <v>760</v>
      </c>
      <c r="AR18" s="46" t="s">
        <v>760</v>
      </c>
      <c r="AS18" s="45">
        <v>2060670005936</v>
      </c>
      <c r="AT18" s="17" t="s">
        <v>2950</v>
      </c>
      <c r="AU18" s="46" t="s">
        <v>21</v>
      </c>
      <c r="AW18" s="52"/>
      <c r="AX18" s="153" t="s">
        <v>54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2</v>
      </c>
      <c r="BK18" s="46">
        <v>1</v>
      </c>
      <c r="BL18" s="46">
        <v>1</v>
      </c>
      <c r="BM18" s="46">
        <v>0</v>
      </c>
      <c r="BN18" s="46">
        <v>1</v>
      </c>
      <c r="BO18" s="46">
        <v>5</v>
      </c>
      <c r="BP18" s="46">
        <v>10</v>
      </c>
      <c r="BQ18" s="46">
        <v>13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33</v>
      </c>
      <c r="BX18" s="171">
        <v>8.0657936536280683</v>
      </c>
      <c r="BY18" s="53">
        <v>0.24441798950388086</v>
      </c>
      <c r="BZ18" s="54">
        <v>0</v>
      </c>
      <c r="CA18" s="165">
        <v>0</v>
      </c>
      <c r="CB18" s="210">
        <v>0</v>
      </c>
      <c r="CC18" s="324">
        <v>43135</v>
      </c>
      <c r="CD18" s="324"/>
      <c r="CE18" s="326" t="s">
        <v>367</v>
      </c>
      <c r="CF18" s="327"/>
      <c r="CG18" s="330" t="s">
        <v>4252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3673</v>
      </c>
      <c r="DA18" s="335"/>
      <c r="DB18" s="336"/>
    </row>
    <row r="19" spans="1:106" ht="14.85" customHeight="1" thickBot="1" x14ac:dyDescent="0.25">
      <c r="A19" s="49">
        <v>17</v>
      </c>
      <c r="B19" s="17" t="s">
        <v>129</v>
      </c>
      <c r="C19" s="18" t="s">
        <v>26</v>
      </c>
      <c r="D19" s="50">
        <v>0</v>
      </c>
      <c r="E19" s="32"/>
      <c r="F19" s="45" t="e">
        <v>#N/A</v>
      </c>
      <c r="G19" s="17" t="s">
        <v>760</v>
      </c>
      <c r="H19" s="46" t="s">
        <v>760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274</v>
      </c>
      <c r="O19" s="18" t="s">
        <v>21</v>
      </c>
      <c r="P19" s="50">
        <v>0</v>
      </c>
      <c r="Q19" s="51"/>
      <c r="R19" s="45" t="e">
        <v>#N/A</v>
      </c>
      <c r="S19" s="17" t="s">
        <v>760</v>
      </c>
      <c r="T19" s="46" t="s">
        <v>760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2674</v>
      </c>
      <c r="AA19" s="18" t="s">
        <v>38</v>
      </c>
      <c r="AB19" s="50">
        <v>0</v>
      </c>
      <c r="AC19" s="32"/>
      <c r="AD19" s="45" t="e">
        <v>#N/A</v>
      </c>
      <c r="AE19" s="17" t="s">
        <v>760</v>
      </c>
      <c r="AF19" s="46" t="s">
        <v>760</v>
      </c>
      <c r="AG19" s="45" t="e">
        <v>#N/A</v>
      </c>
      <c r="AH19" s="17" t="s">
        <v>760</v>
      </c>
      <c r="AI19" s="46" t="s">
        <v>760</v>
      </c>
      <c r="AJ19" s="48"/>
      <c r="AK19" s="49">
        <v>17</v>
      </c>
      <c r="AL19" s="17" t="s">
        <v>274</v>
      </c>
      <c r="AM19" s="18" t="s">
        <v>21</v>
      </c>
      <c r="AN19" s="50">
        <v>0</v>
      </c>
      <c r="AO19" s="32"/>
      <c r="AP19" s="45" t="e">
        <v>#N/A</v>
      </c>
      <c r="AQ19" s="17" t="s">
        <v>760</v>
      </c>
      <c r="AR19" s="46" t="s">
        <v>760</v>
      </c>
      <c r="AS19" s="45">
        <v>2070830005937</v>
      </c>
      <c r="AT19" s="17" t="s">
        <v>2949</v>
      </c>
      <c r="AU19" s="46" t="s">
        <v>69</v>
      </c>
      <c r="AW19" s="52"/>
      <c r="AX19" s="153" t="s">
        <v>45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1</v>
      </c>
      <c r="BG19" s="49">
        <v>0</v>
      </c>
      <c r="BH19" s="46">
        <v>0</v>
      </c>
      <c r="BI19" s="46">
        <v>4</v>
      </c>
      <c r="BJ19" s="46">
        <v>4</v>
      </c>
      <c r="BK19" s="46">
        <v>2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11</v>
      </c>
      <c r="BX19" s="171">
        <v>7.9069093366792771</v>
      </c>
      <c r="BY19" s="53">
        <v>0.71880993969811613</v>
      </c>
      <c r="BZ19" s="54">
        <v>0</v>
      </c>
      <c r="CA19" s="165">
        <v>0</v>
      </c>
      <c r="CB19" s="210" t="s">
        <v>3819</v>
      </c>
      <c r="CC19" s="325"/>
      <c r="CD19" s="325"/>
      <c r="CE19" s="328"/>
      <c r="CF19" s="329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217</v>
      </c>
      <c r="C20" s="18" t="s">
        <v>38</v>
      </c>
      <c r="D20" s="50">
        <v>0</v>
      </c>
      <c r="E20" s="32"/>
      <c r="F20" s="45" t="e">
        <v>#N/A</v>
      </c>
      <c r="G20" s="17" t="s">
        <v>760</v>
      </c>
      <c r="H20" s="46" t="s">
        <v>760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1998</v>
      </c>
      <c r="O20" s="18" t="s">
        <v>28</v>
      </c>
      <c r="P20" s="50">
        <v>0</v>
      </c>
      <c r="Q20" s="51"/>
      <c r="R20" s="45" t="e">
        <v>#N/A</v>
      </c>
      <c r="S20" s="17" t="s">
        <v>760</v>
      </c>
      <c r="T20" s="46" t="s">
        <v>760</v>
      </c>
      <c r="U20" s="45" t="e">
        <v>#N/A</v>
      </c>
      <c r="V20" s="17" t="s">
        <v>760</v>
      </c>
      <c r="W20" s="46" t="s">
        <v>760</v>
      </c>
      <c r="X20" s="48"/>
      <c r="Y20" s="49">
        <v>18</v>
      </c>
      <c r="Z20" s="17" t="s">
        <v>618</v>
      </c>
      <c r="AA20" s="18" t="s">
        <v>41</v>
      </c>
      <c r="AB20" s="50">
        <v>0</v>
      </c>
      <c r="AC20" s="32"/>
      <c r="AD20" s="45" t="e">
        <v>#N/A</v>
      </c>
      <c r="AE20" s="17" t="s">
        <v>760</v>
      </c>
      <c r="AF20" s="46" t="s">
        <v>760</v>
      </c>
      <c r="AG20" s="45" t="e">
        <v>#N/A</v>
      </c>
      <c r="AH20" s="17" t="s">
        <v>760</v>
      </c>
      <c r="AI20" s="46" t="s">
        <v>760</v>
      </c>
      <c r="AJ20" s="48"/>
      <c r="AK20" s="49">
        <v>18</v>
      </c>
      <c r="AL20" s="17" t="s">
        <v>2640</v>
      </c>
      <c r="AM20" s="18" t="s">
        <v>28</v>
      </c>
      <c r="AN20" s="50">
        <v>0</v>
      </c>
      <c r="AO20" s="32"/>
      <c r="AP20" s="45" t="e">
        <v>#N/A</v>
      </c>
      <c r="AQ20" s="17" t="s">
        <v>760</v>
      </c>
      <c r="AR20" s="46" t="s">
        <v>760</v>
      </c>
      <c r="AS20" s="45">
        <v>2090670005938</v>
      </c>
      <c r="AT20" s="17" t="s">
        <v>2894</v>
      </c>
      <c r="AU20" s="46" t="s">
        <v>21</v>
      </c>
      <c r="AW20" s="52"/>
      <c r="AX20" s="153" t="s">
        <v>56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2</v>
      </c>
      <c r="BO20" s="46">
        <v>6</v>
      </c>
      <c r="BP20" s="46">
        <v>8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16</v>
      </c>
      <c r="BX20" s="171">
        <v>3.6089456017807917</v>
      </c>
      <c r="BY20" s="53">
        <v>0.22555910011129948</v>
      </c>
      <c r="BZ20" s="54">
        <v>0</v>
      </c>
      <c r="CA20" s="165">
        <v>0</v>
      </c>
      <c r="CB20" s="210">
        <v>1</v>
      </c>
      <c r="CC20" s="324">
        <v>43155</v>
      </c>
      <c r="CD20" s="324"/>
      <c r="CE20" s="326" t="s">
        <v>367</v>
      </c>
      <c r="CF20" s="327"/>
      <c r="CG20" s="330" t="s">
        <v>4253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</row>
    <row r="21" spans="1:106" ht="14.85" customHeight="1" thickBot="1" x14ac:dyDescent="0.25">
      <c r="A21" s="49">
        <v>19</v>
      </c>
      <c r="B21" s="17" t="s">
        <v>2662</v>
      </c>
      <c r="C21" s="18" t="s">
        <v>28</v>
      </c>
      <c r="D21" s="50">
        <v>0</v>
      </c>
      <c r="E21" s="32"/>
      <c r="F21" s="45" t="e">
        <v>#N/A</v>
      </c>
      <c r="G21" s="17" t="s">
        <v>760</v>
      </c>
      <c r="H21" s="46" t="s">
        <v>760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778</v>
      </c>
      <c r="O21" s="18" t="s">
        <v>21</v>
      </c>
      <c r="P21" s="50">
        <v>0</v>
      </c>
      <c r="Q21" s="51"/>
      <c r="R21" s="45" t="e">
        <v>#N/A</v>
      </c>
      <c r="S21" s="17" t="s">
        <v>760</v>
      </c>
      <c r="T21" s="46" t="s">
        <v>760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2604</v>
      </c>
      <c r="AA21" s="18" t="s">
        <v>21</v>
      </c>
      <c r="AB21" s="50">
        <v>0</v>
      </c>
      <c r="AC21" s="32"/>
      <c r="AD21" s="45" t="e">
        <v>#N/A</v>
      </c>
      <c r="AE21" s="17" t="s">
        <v>760</v>
      </c>
      <c r="AF21" s="46" t="s">
        <v>760</v>
      </c>
      <c r="AG21" s="45" t="e">
        <v>#N/A</v>
      </c>
      <c r="AH21" s="17" t="s">
        <v>760</v>
      </c>
      <c r="AI21" s="46" t="s">
        <v>760</v>
      </c>
      <c r="AJ21" s="48"/>
      <c r="AK21" s="49">
        <v>19</v>
      </c>
      <c r="AL21" s="17" t="s">
        <v>679</v>
      </c>
      <c r="AM21" s="18" t="s">
        <v>28</v>
      </c>
      <c r="AN21" s="50">
        <v>0</v>
      </c>
      <c r="AO21" s="32"/>
      <c r="AP21" s="45" t="e">
        <v>#N/A</v>
      </c>
      <c r="AQ21" s="17" t="s">
        <v>760</v>
      </c>
      <c r="AR21" s="46" t="s">
        <v>760</v>
      </c>
      <c r="AS21" s="45">
        <v>2100670005939</v>
      </c>
      <c r="AT21" s="17" t="s">
        <v>2954</v>
      </c>
      <c r="AU21" s="46" t="s">
        <v>21</v>
      </c>
      <c r="AW21" s="52"/>
      <c r="AX21" s="153" t="s">
        <v>51</v>
      </c>
      <c r="AY21" s="46">
        <v>0</v>
      </c>
      <c r="AZ21" s="49">
        <v>0</v>
      </c>
      <c r="BA21" s="49">
        <v>0</v>
      </c>
      <c r="BB21" s="49">
        <v>1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1</v>
      </c>
      <c r="BX21" s="171">
        <v>2.8571428571428572</v>
      </c>
      <c r="BY21" s="53">
        <v>2.8571428571428572</v>
      </c>
      <c r="BZ21" s="54">
        <v>0</v>
      </c>
      <c r="CA21" s="165">
        <v>0</v>
      </c>
      <c r="CB21" s="210" t="s">
        <v>3820</v>
      </c>
      <c r="CC21" s="325"/>
      <c r="CD21" s="325"/>
      <c r="CE21" s="328"/>
      <c r="CF21" s="329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475</v>
      </c>
      <c r="C22" s="57" t="s">
        <v>24</v>
      </c>
      <c r="D22" s="58">
        <v>0</v>
      </c>
      <c r="E22" s="32"/>
      <c r="F22" s="45" t="e">
        <v>#N/A</v>
      </c>
      <c r="G22" s="17" t="s">
        <v>760</v>
      </c>
      <c r="H22" s="46" t="s">
        <v>760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146</v>
      </c>
      <c r="O22" s="57" t="s">
        <v>36</v>
      </c>
      <c r="P22" s="58">
        <v>0</v>
      </c>
      <c r="Q22" s="51"/>
      <c r="R22" s="45" t="e">
        <v>#N/A</v>
      </c>
      <c r="S22" s="17" t="s">
        <v>760</v>
      </c>
      <c r="T22" s="46" t="s">
        <v>760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2626</v>
      </c>
      <c r="AA22" s="57" t="s">
        <v>28</v>
      </c>
      <c r="AB22" s="58">
        <v>0</v>
      </c>
      <c r="AC22" s="32"/>
      <c r="AD22" s="45" t="e">
        <v>#N/A</v>
      </c>
      <c r="AE22" s="17" t="s">
        <v>760</v>
      </c>
      <c r="AF22" s="46" t="s">
        <v>760</v>
      </c>
      <c r="AG22" s="45" t="e">
        <v>#N/A</v>
      </c>
      <c r="AH22" s="17" t="s">
        <v>760</v>
      </c>
      <c r="AI22" s="46" t="s">
        <v>760</v>
      </c>
      <c r="AJ22" s="48"/>
      <c r="AK22" s="55">
        <v>20</v>
      </c>
      <c r="AL22" s="56" t="s">
        <v>146</v>
      </c>
      <c r="AM22" s="57" t="s">
        <v>36</v>
      </c>
      <c r="AN22" s="58">
        <v>0</v>
      </c>
      <c r="AO22" s="32"/>
      <c r="AP22" s="45" t="e">
        <v>#N/A</v>
      </c>
      <c r="AQ22" s="17" t="s">
        <v>760</v>
      </c>
      <c r="AR22" s="46" t="s">
        <v>760</v>
      </c>
      <c r="AS22" s="45" t="e">
        <v>#N/A</v>
      </c>
      <c r="AT22" s="17" t="s">
        <v>760</v>
      </c>
      <c r="AU22" s="46" t="s">
        <v>760</v>
      </c>
      <c r="AW22" s="52"/>
      <c r="AX22" s="153" t="s">
        <v>34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1</v>
      </c>
      <c r="BF22" s="49">
        <v>0</v>
      </c>
      <c r="BG22" s="49">
        <v>0</v>
      </c>
      <c r="BH22" s="46">
        <v>0</v>
      </c>
      <c r="BI22" s="46">
        <v>0</v>
      </c>
      <c r="BJ22" s="46">
        <v>2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3</v>
      </c>
      <c r="BX22" s="171">
        <v>2.650570180794706</v>
      </c>
      <c r="BY22" s="53">
        <v>0.88352339359823528</v>
      </c>
      <c r="BZ22" s="54">
        <v>0</v>
      </c>
      <c r="CA22" s="165">
        <v>0</v>
      </c>
      <c r="CB22" s="210" t="e">
        <v>#N/A</v>
      </c>
      <c r="CC22" s="324" t="s">
        <v>760</v>
      </c>
      <c r="CD22" s="324"/>
      <c r="CE22" s="326" t="s">
        <v>760</v>
      </c>
      <c r="CF22" s="327"/>
      <c r="CG22" s="330" t="s">
        <v>760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760</v>
      </c>
      <c r="DA22" s="335"/>
      <c r="DB22" s="336"/>
    </row>
    <row r="23" spans="1:106" ht="14.85" customHeight="1" thickBot="1" x14ac:dyDescent="0.25">
      <c r="A23" s="49">
        <v>21</v>
      </c>
      <c r="B23" s="17" t="s">
        <v>277</v>
      </c>
      <c r="C23" s="18" t="s">
        <v>28</v>
      </c>
      <c r="D23" s="50">
        <v>0</v>
      </c>
      <c r="E23" s="32"/>
      <c r="F23" s="45" t="e">
        <v>#N/A</v>
      </c>
      <c r="G23" s="17" t="s">
        <v>760</v>
      </c>
      <c r="H23" s="46" t="s">
        <v>760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2640</v>
      </c>
      <c r="O23" s="18" t="s">
        <v>28</v>
      </c>
      <c r="P23" s="50">
        <v>0</v>
      </c>
      <c r="Q23" s="51"/>
      <c r="R23" s="45" t="e">
        <v>#N/A</v>
      </c>
      <c r="S23" s="17" t="s">
        <v>760</v>
      </c>
      <c r="T23" s="46" t="s">
        <v>760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554</v>
      </c>
      <c r="AA23" s="18" t="s">
        <v>50</v>
      </c>
      <c r="AB23" s="50">
        <v>0</v>
      </c>
      <c r="AC23" s="32"/>
      <c r="AD23" s="45" t="e">
        <v>#N/A</v>
      </c>
      <c r="AE23" s="17" t="s">
        <v>760</v>
      </c>
      <c r="AF23" s="46" t="s">
        <v>760</v>
      </c>
      <c r="AG23" s="45" t="e">
        <v>#N/A</v>
      </c>
      <c r="AH23" s="17" t="s">
        <v>760</v>
      </c>
      <c r="AI23" s="46" t="s">
        <v>760</v>
      </c>
      <c r="AJ23" s="48"/>
      <c r="AK23" s="49">
        <v>21</v>
      </c>
      <c r="AL23" s="17" t="s">
        <v>675</v>
      </c>
      <c r="AM23" s="18" t="s">
        <v>24</v>
      </c>
      <c r="AN23" s="50">
        <v>0</v>
      </c>
      <c r="AO23" s="32"/>
      <c r="AP23" s="45" t="e">
        <v>#N/A</v>
      </c>
      <c r="AQ23" s="17" t="s">
        <v>760</v>
      </c>
      <c r="AR23" s="46" t="s">
        <v>760</v>
      </c>
      <c r="AS23" s="45" t="e">
        <v>#N/A</v>
      </c>
      <c r="AT23" s="17" t="s">
        <v>760</v>
      </c>
      <c r="AU23" s="46" t="s">
        <v>760</v>
      </c>
      <c r="AW23" s="52"/>
      <c r="AX23" s="153" t="s">
        <v>61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2</v>
      </c>
      <c r="BJ23" s="46">
        <v>0</v>
      </c>
      <c r="BK23" s="46">
        <v>2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4</v>
      </c>
      <c r="BX23" s="171">
        <v>2.3159607232404111</v>
      </c>
      <c r="BY23" s="53">
        <v>0.57899018081010278</v>
      </c>
      <c r="BZ23" s="54">
        <v>0</v>
      </c>
      <c r="CA23" s="165">
        <v>0</v>
      </c>
      <c r="CB23" s="210" t="s">
        <v>4254</v>
      </c>
      <c r="CC23" s="325"/>
      <c r="CD23" s="325"/>
      <c r="CE23" s="328"/>
      <c r="CF23" s="329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1079</v>
      </c>
      <c r="C24" s="18" t="s">
        <v>41</v>
      </c>
      <c r="D24" s="50">
        <v>0</v>
      </c>
      <c r="E24" s="32"/>
      <c r="F24" s="45" t="e">
        <v>#N/A</v>
      </c>
      <c r="G24" s="17" t="s">
        <v>760</v>
      </c>
      <c r="H24" s="46" t="s">
        <v>760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147</v>
      </c>
      <c r="O24" s="18" t="s">
        <v>26</v>
      </c>
      <c r="P24" s="50">
        <v>0</v>
      </c>
      <c r="Q24" s="51"/>
      <c r="R24" s="45" t="e">
        <v>#N/A</v>
      </c>
      <c r="S24" s="17" t="s">
        <v>760</v>
      </c>
      <c r="T24" s="46" t="s">
        <v>760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289</v>
      </c>
      <c r="AA24" s="18" t="s">
        <v>24</v>
      </c>
      <c r="AB24" s="50">
        <v>0</v>
      </c>
      <c r="AC24" s="32"/>
      <c r="AD24" s="45" t="e">
        <v>#N/A</v>
      </c>
      <c r="AE24" s="17" t="s">
        <v>760</v>
      </c>
      <c r="AF24" s="46" t="s">
        <v>760</v>
      </c>
      <c r="AG24" s="45" t="e">
        <v>#N/A</v>
      </c>
      <c r="AH24" s="17" t="s">
        <v>760</v>
      </c>
      <c r="AI24" s="46" t="s">
        <v>760</v>
      </c>
      <c r="AJ24" s="48"/>
      <c r="AK24" s="49">
        <v>22</v>
      </c>
      <c r="AL24" s="17" t="s">
        <v>938</v>
      </c>
      <c r="AM24" s="18" t="s">
        <v>24</v>
      </c>
      <c r="AN24" s="50">
        <v>0</v>
      </c>
      <c r="AO24" s="32"/>
      <c r="AP24" s="45" t="e">
        <v>#N/A</v>
      </c>
      <c r="AQ24" s="17" t="s">
        <v>760</v>
      </c>
      <c r="AR24" s="46" t="s">
        <v>760</v>
      </c>
      <c r="AS24" s="45" t="e">
        <v>#N/A</v>
      </c>
      <c r="AT24" s="17" t="s">
        <v>760</v>
      </c>
      <c r="AU24" s="46" t="s">
        <v>760</v>
      </c>
      <c r="AW24" s="52"/>
      <c r="AX24" s="153" t="s">
        <v>52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0</v>
      </c>
      <c r="BL24" s="46">
        <v>0</v>
      </c>
      <c r="BM24" s="46">
        <v>1</v>
      </c>
      <c r="BN24" s="46">
        <v>5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7</v>
      </c>
      <c r="BX24" s="171">
        <v>2.2426851153666663</v>
      </c>
      <c r="BY24" s="53">
        <v>0.32038358790952376</v>
      </c>
      <c r="BZ24" s="54">
        <v>0</v>
      </c>
      <c r="CA24" s="165">
        <v>0</v>
      </c>
      <c r="CB24" s="210" t="e">
        <v>#N/A</v>
      </c>
      <c r="CC24" s="324" t="s">
        <v>760</v>
      </c>
      <c r="CD24" s="324"/>
      <c r="CE24" s="326" t="s">
        <v>760</v>
      </c>
      <c r="CF24" s="327"/>
      <c r="CG24" s="330" t="s">
        <v>760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760</v>
      </c>
      <c r="DA24" s="335"/>
      <c r="DB24" s="336"/>
    </row>
    <row r="25" spans="1:106" ht="14.85" customHeight="1" thickBot="1" x14ac:dyDescent="0.25">
      <c r="A25" s="49">
        <v>23</v>
      </c>
      <c r="B25" s="17" t="s">
        <v>208</v>
      </c>
      <c r="C25" s="18" t="s">
        <v>36</v>
      </c>
      <c r="D25" s="50">
        <v>0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139</v>
      </c>
      <c r="O25" s="18" t="s">
        <v>36</v>
      </c>
      <c r="P25" s="50">
        <v>0</v>
      </c>
      <c r="Q25" s="51"/>
      <c r="R25" s="45" t="e">
        <v>#N/A</v>
      </c>
      <c r="S25" s="17" t="s">
        <v>760</v>
      </c>
      <c r="T25" s="46" t="s">
        <v>760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282</v>
      </c>
      <c r="AA25" s="18" t="s">
        <v>28</v>
      </c>
      <c r="AB25" s="50">
        <v>0</v>
      </c>
      <c r="AC25" s="32"/>
      <c r="AD25" s="45" t="e">
        <v>#N/A</v>
      </c>
      <c r="AE25" s="17" t="s">
        <v>760</v>
      </c>
      <c r="AF25" s="46" t="s">
        <v>760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458</v>
      </c>
      <c r="AM25" s="18" t="s">
        <v>55</v>
      </c>
      <c r="AN25" s="50">
        <v>0</v>
      </c>
      <c r="AO25" s="32"/>
      <c r="AP25" s="45" t="e">
        <v>#N/A</v>
      </c>
      <c r="AQ25" s="17" t="s">
        <v>760</v>
      </c>
      <c r="AR25" s="46" t="s">
        <v>760</v>
      </c>
      <c r="AS25" s="45" t="e">
        <v>#N/A</v>
      </c>
      <c r="AT25" s="17" t="s">
        <v>760</v>
      </c>
      <c r="AU25" s="46" t="s">
        <v>760</v>
      </c>
      <c r="AW25" s="52"/>
      <c r="AX25" s="153" t="s">
        <v>65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1</v>
      </c>
      <c r="BI25" s="46">
        <v>1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2</v>
      </c>
      <c r="BX25" s="171">
        <v>1.8743580965422799</v>
      </c>
      <c r="BY25" s="53">
        <v>0.93717904827113996</v>
      </c>
      <c r="BZ25" s="54">
        <v>0</v>
      </c>
      <c r="CA25" s="165">
        <v>0</v>
      </c>
      <c r="CB25" s="210" t="s">
        <v>4255</v>
      </c>
      <c r="CC25" s="325"/>
      <c r="CD25" s="325"/>
      <c r="CE25" s="328"/>
      <c r="CF25" s="329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1040</v>
      </c>
      <c r="C26" s="18" t="s">
        <v>36</v>
      </c>
      <c r="D26" s="50">
        <v>0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237</v>
      </c>
      <c r="O26" s="18" t="s">
        <v>24</v>
      </c>
      <c r="P26" s="50">
        <v>0</v>
      </c>
      <c r="Q26" s="51"/>
      <c r="R26" s="45" t="e">
        <v>#N/A</v>
      </c>
      <c r="S26" s="17" t="s">
        <v>760</v>
      </c>
      <c r="T26" s="46" t="s">
        <v>760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335</v>
      </c>
      <c r="AA26" s="18" t="s">
        <v>38</v>
      </c>
      <c r="AB26" s="50">
        <v>0</v>
      </c>
      <c r="AC26" s="32"/>
      <c r="AD26" s="45" t="e">
        <v>#N/A</v>
      </c>
      <c r="AE26" s="17" t="s">
        <v>760</v>
      </c>
      <c r="AF26" s="46" t="s">
        <v>760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1211</v>
      </c>
      <c r="AM26" s="18" t="s">
        <v>28</v>
      </c>
      <c r="AN26" s="50">
        <v>0</v>
      </c>
      <c r="AO26" s="32"/>
      <c r="AP26" s="45" t="e">
        <v>#N/A</v>
      </c>
      <c r="AQ26" s="17" t="s">
        <v>760</v>
      </c>
      <c r="AR26" s="46" t="s">
        <v>760</v>
      </c>
      <c r="AS26" s="45" t="e">
        <v>#N/A</v>
      </c>
      <c r="AT26" s="17" t="s">
        <v>760</v>
      </c>
      <c r="AU26" s="46" t="s">
        <v>760</v>
      </c>
      <c r="AW26" s="52"/>
      <c r="AX26" s="153" t="s">
        <v>70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4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4</v>
      </c>
      <c r="BX26" s="171">
        <v>1.8208985627849725</v>
      </c>
      <c r="BY26" s="53">
        <v>0.45522464069624313</v>
      </c>
      <c r="BZ26" s="54">
        <v>0</v>
      </c>
      <c r="CA26" s="165">
        <v>0</v>
      </c>
      <c r="CB26" s="210" t="e">
        <v>#N/A</v>
      </c>
      <c r="CC26" s="324" t="s">
        <v>760</v>
      </c>
      <c r="CD26" s="324"/>
      <c r="CE26" s="326" t="s">
        <v>760</v>
      </c>
      <c r="CF26" s="327"/>
      <c r="CG26" s="330" t="s">
        <v>760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760</v>
      </c>
      <c r="DA26" s="335"/>
      <c r="DB26" s="336"/>
    </row>
    <row r="27" spans="1:106" ht="14.85" customHeight="1" thickBot="1" x14ac:dyDescent="0.25">
      <c r="A27" s="49">
        <v>25</v>
      </c>
      <c r="B27" s="17" t="s">
        <v>479</v>
      </c>
      <c r="C27" s="18" t="s">
        <v>24</v>
      </c>
      <c r="D27" s="50">
        <v>0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913</v>
      </c>
      <c r="O27" s="18" t="s">
        <v>28</v>
      </c>
      <c r="P27" s="50">
        <v>0</v>
      </c>
      <c r="Q27" s="51"/>
      <c r="R27" s="45" t="e">
        <v>#N/A</v>
      </c>
      <c r="S27" s="17" t="s">
        <v>760</v>
      </c>
      <c r="T27" s="46" t="s">
        <v>760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2661</v>
      </c>
      <c r="AA27" s="18" t="s">
        <v>28</v>
      </c>
      <c r="AB27" s="50">
        <v>0</v>
      </c>
      <c r="AC27" s="32"/>
      <c r="AD27" s="45" t="e">
        <v>#N/A</v>
      </c>
      <c r="AE27" s="17" t="s">
        <v>760</v>
      </c>
      <c r="AF27" s="46" t="s">
        <v>760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2635</v>
      </c>
      <c r="AM27" s="18" t="s">
        <v>28</v>
      </c>
      <c r="AN27" s="50">
        <v>0</v>
      </c>
      <c r="AO27" s="32"/>
      <c r="AP27" s="45" t="e">
        <v>#N/A</v>
      </c>
      <c r="AQ27" s="17" t="s">
        <v>760</v>
      </c>
      <c r="AR27" s="46" t="s">
        <v>760</v>
      </c>
      <c r="AS27" s="45" t="e">
        <v>#N/A</v>
      </c>
      <c r="AT27" s="17" t="s">
        <v>760</v>
      </c>
      <c r="AU27" s="46" t="s">
        <v>760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2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3</v>
      </c>
      <c r="BX27" s="171">
        <v>1.4927300235690419</v>
      </c>
      <c r="BY27" s="53">
        <v>0.49757667452301396</v>
      </c>
      <c r="BZ27" s="54">
        <v>0</v>
      </c>
      <c r="CA27" s="165">
        <v>0</v>
      </c>
      <c r="CB27" s="210" t="s">
        <v>4256</v>
      </c>
      <c r="CC27" s="325"/>
      <c r="CD27" s="325"/>
      <c r="CE27" s="328"/>
      <c r="CF27" s="329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774</v>
      </c>
      <c r="C28" s="18" t="s">
        <v>41</v>
      </c>
      <c r="D28" s="50">
        <v>0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2635</v>
      </c>
      <c r="O28" s="18" t="s">
        <v>28</v>
      </c>
      <c r="P28" s="50">
        <v>0</v>
      </c>
      <c r="Q28" s="51"/>
      <c r="R28" s="45" t="e">
        <v>#N/A</v>
      </c>
      <c r="S28" s="17" t="s">
        <v>760</v>
      </c>
      <c r="T28" s="46" t="s">
        <v>760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319</v>
      </c>
      <c r="AA28" s="18" t="s">
        <v>51</v>
      </c>
      <c r="AB28" s="50">
        <v>0</v>
      </c>
      <c r="AC28" s="32"/>
      <c r="AD28" s="45" t="e">
        <v>#N/A</v>
      </c>
      <c r="AE28" s="17" t="s">
        <v>760</v>
      </c>
      <c r="AF28" s="46" t="s">
        <v>760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233</v>
      </c>
      <c r="AM28" s="18" t="s">
        <v>24</v>
      </c>
      <c r="AN28" s="50">
        <v>0</v>
      </c>
      <c r="AO28" s="32"/>
      <c r="AP28" s="45" t="e">
        <v>#N/A</v>
      </c>
      <c r="AQ28" s="17" t="s">
        <v>760</v>
      </c>
      <c r="AR28" s="46" t="s">
        <v>760</v>
      </c>
      <c r="AS28" s="45" t="e">
        <v>#N/A</v>
      </c>
      <c r="AT28" s="17" t="s">
        <v>760</v>
      </c>
      <c r="AU28" s="46" t="s">
        <v>760</v>
      </c>
      <c r="AW28" s="52"/>
      <c r="AX28" s="153" t="s">
        <v>43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1</v>
      </c>
      <c r="BK28" s="46">
        <v>1</v>
      </c>
      <c r="BL28" s="46">
        <v>0</v>
      </c>
      <c r="BM28" s="46">
        <v>0</v>
      </c>
      <c r="BN28" s="46">
        <v>2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4</v>
      </c>
      <c r="BX28" s="171">
        <v>1.4780383675511395</v>
      </c>
      <c r="BY28" s="53">
        <v>0.36950959188778487</v>
      </c>
      <c r="BZ28" s="54">
        <v>0</v>
      </c>
      <c r="CA28" s="165">
        <v>0</v>
      </c>
      <c r="CB28" s="210" t="e">
        <v>#N/A</v>
      </c>
      <c r="CC28" s="324" t="s">
        <v>760</v>
      </c>
      <c r="CD28" s="324"/>
      <c r="CE28" s="326" t="s">
        <v>760</v>
      </c>
      <c r="CF28" s="327"/>
      <c r="CG28" s="330" t="s">
        <v>760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760</v>
      </c>
      <c r="DA28" s="335"/>
      <c r="DB28" s="336"/>
    </row>
    <row r="29" spans="1:106" ht="14.85" customHeight="1" thickBot="1" x14ac:dyDescent="0.25">
      <c r="A29" s="49">
        <v>27</v>
      </c>
      <c r="B29" s="17" t="s">
        <v>723</v>
      </c>
      <c r="C29" s="18" t="s">
        <v>102</v>
      </c>
      <c r="D29" s="50">
        <v>0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1271</v>
      </c>
      <c r="O29" s="18" t="s">
        <v>24</v>
      </c>
      <c r="P29" s="50">
        <v>0</v>
      </c>
      <c r="Q29" s="51"/>
      <c r="R29" s="45" t="e">
        <v>#N/A</v>
      </c>
      <c r="S29" s="17" t="s">
        <v>760</v>
      </c>
      <c r="T29" s="46" t="s">
        <v>760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480</v>
      </c>
      <c r="AA29" s="18" t="s">
        <v>24</v>
      </c>
      <c r="AB29" s="50">
        <v>0</v>
      </c>
      <c r="AC29" s="32"/>
      <c r="AD29" s="45" t="e">
        <v>#N/A</v>
      </c>
      <c r="AE29" s="17" t="s">
        <v>760</v>
      </c>
      <c r="AF29" s="46" t="s">
        <v>760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1271</v>
      </c>
      <c r="AM29" s="18" t="s">
        <v>24</v>
      </c>
      <c r="AN29" s="50">
        <v>0</v>
      </c>
      <c r="AO29" s="32"/>
      <c r="AP29" s="45" t="e">
        <v>#N/A</v>
      </c>
      <c r="AQ29" s="17" t="s">
        <v>760</v>
      </c>
      <c r="AR29" s="46" t="s">
        <v>760</v>
      </c>
      <c r="AS29" s="45" t="e">
        <v>#N/A</v>
      </c>
      <c r="AT29" s="17" t="s">
        <v>760</v>
      </c>
      <c r="AU29" s="46" t="s">
        <v>760</v>
      </c>
      <c r="AW29" s="52"/>
      <c r="AX29" s="153" t="s">
        <v>55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2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2</v>
      </c>
      <c r="BX29" s="171">
        <v>1.2464083249204008</v>
      </c>
      <c r="BY29" s="53">
        <v>0.62320416246020038</v>
      </c>
      <c r="BZ29" s="54">
        <v>0</v>
      </c>
      <c r="CA29" s="165">
        <v>0</v>
      </c>
      <c r="CB29" s="210" t="s">
        <v>4257</v>
      </c>
      <c r="CC29" s="325"/>
      <c r="CD29" s="325"/>
      <c r="CE29" s="328"/>
      <c r="CF29" s="329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143</v>
      </c>
      <c r="C30" s="18" t="s">
        <v>21</v>
      </c>
      <c r="D30" s="50">
        <v>0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458</v>
      </c>
      <c r="O30" s="18" t="s">
        <v>55</v>
      </c>
      <c r="P30" s="50">
        <v>0</v>
      </c>
      <c r="Q30" s="51"/>
      <c r="R30" s="45" t="e">
        <v>#N/A</v>
      </c>
      <c r="S30" s="17" t="s">
        <v>760</v>
      </c>
      <c r="T30" s="46" t="s">
        <v>760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800</v>
      </c>
      <c r="AA30" s="18" t="s">
        <v>71</v>
      </c>
      <c r="AB30" s="50">
        <v>0</v>
      </c>
      <c r="AC30" s="32"/>
      <c r="AD30" s="45" t="e">
        <v>#N/A</v>
      </c>
      <c r="AE30" s="17" t="s">
        <v>760</v>
      </c>
      <c r="AF30" s="46" t="s">
        <v>760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692</v>
      </c>
      <c r="AM30" s="18" t="s">
        <v>24</v>
      </c>
      <c r="AN30" s="50">
        <v>0</v>
      </c>
      <c r="AO30" s="32"/>
      <c r="AP30" s="45" t="e">
        <v>#N/A</v>
      </c>
      <c r="AQ30" s="17" t="s">
        <v>760</v>
      </c>
      <c r="AR30" s="46" t="s">
        <v>760</v>
      </c>
      <c r="AS30" s="45" t="e">
        <v>#N/A</v>
      </c>
      <c r="AT30" s="17" t="s">
        <v>760</v>
      </c>
      <c r="AU30" s="46" t="s">
        <v>760</v>
      </c>
      <c r="AW30" s="52"/>
      <c r="AX30" s="153" t="s">
        <v>62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3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1.0288164397753439</v>
      </c>
      <c r="BY30" s="53">
        <v>0.34293881325844794</v>
      </c>
      <c r="BZ30" s="54">
        <v>0</v>
      </c>
      <c r="CA30" s="165">
        <v>0</v>
      </c>
      <c r="CB30" s="210" t="e">
        <v>#N/A</v>
      </c>
      <c r="CC30" s="324" t="s">
        <v>760</v>
      </c>
      <c r="CD30" s="324"/>
      <c r="CE30" s="326" t="s">
        <v>760</v>
      </c>
      <c r="CF30" s="327"/>
      <c r="CG30" s="330" t="s">
        <v>760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760</v>
      </c>
      <c r="DA30" s="335"/>
      <c r="DB30" s="336"/>
    </row>
    <row r="31" spans="1:106" ht="14.85" customHeight="1" thickBot="1" x14ac:dyDescent="0.25">
      <c r="A31" s="49">
        <v>29</v>
      </c>
      <c r="B31" s="17" t="s">
        <v>2626</v>
      </c>
      <c r="C31" s="18" t="s">
        <v>28</v>
      </c>
      <c r="D31" s="50">
        <v>0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741</v>
      </c>
      <c r="O31" s="18" t="s">
        <v>36</v>
      </c>
      <c r="P31" s="50">
        <v>0</v>
      </c>
      <c r="Q31" s="51"/>
      <c r="R31" s="45" t="e">
        <v>#N/A</v>
      </c>
      <c r="S31" s="17" t="s">
        <v>760</v>
      </c>
      <c r="T31" s="46" t="s">
        <v>760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188</v>
      </c>
      <c r="AA31" s="18" t="s">
        <v>50</v>
      </c>
      <c r="AB31" s="50">
        <v>0</v>
      </c>
      <c r="AC31" s="32"/>
      <c r="AD31" s="45" t="e">
        <v>#N/A</v>
      </c>
      <c r="AE31" s="17" t="s">
        <v>760</v>
      </c>
      <c r="AF31" s="18" t="s">
        <v>760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1077</v>
      </c>
      <c r="AM31" s="18" t="s">
        <v>28</v>
      </c>
      <c r="AN31" s="50">
        <v>0</v>
      </c>
      <c r="AO31" s="32"/>
      <c r="AP31" s="45" t="e">
        <v>#N/A</v>
      </c>
      <c r="AQ31" s="17" t="s">
        <v>760</v>
      </c>
      <c r="AR31" s="46" t="s">
        <v>760</v>
      </c>
      <c r="AS31" s="45" t="e">
        <v>#N/A</v>
      </c>
      <c r="AT31" s="17" t="s">
        <v>760</v>
      </c>
      <c r="AU31" s="46" t="s">
        <v>760</v>
      </c>
      <c r="AW31" s="52"/>
      <c r="AX31" s="153" t="s">
        <v>47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2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2</v>
      </c>
      <c r="BX31" s="171">
        <v>0.87193873682614309</v>
      </c>
      <c r="BY31" s="53">
        <v>0.43596936841307155</v>
      </c>
      <c r="BZ31" s="54">
        <v>0</v>
      </c>
      <c r="CA31" s="165">
        <v>0</v>
      </c>
      <c r="CB31" s="210" t="s">
        <v>4258</v>
      </c>
      <c r="CC31" s="325"/>
      <c r="CD31" s="325"/>
      <c r="CE31" s="328"/>
      <c r="CF31" s="329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176</v>
      </c>
      <c r="C32" s="57" t="s">
        <v>24</v>
      </c>
      <c r="D32" s="58">
        <v>0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616</v>
      </c>
      <c r="O32" s="57" t="s">
        <v>102</v>
      </c>
      <c r="P32" s="58">
        <v>0</v>
      </c>
      <c r="Q32" s="51"/>
      <c r="R32" s="45" t="e">
        <v>#N/A</v>
      </c>
      <c r="S32" s="17" t="s">
        <v>760</v>
      </c>
      <c r="T32" s="46" t="s">
        <v>760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217</v>
      </c>
      <c r="AA32" s="57" t="s">
        <v>38</v>
      </c>
      <c r="AB32" s="50">
        <v>0</v>
      </c>
      <c r="AC32" s="32"/>
      <c r="AD32" s="45" t="e">
        <v>#N/A</v>
      </c>
      <c r="AE32" s="17" t="s">
        <v>760</v>
      </c>
      <c r="AF32" s="18" t="s">
        <v>760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1351</v>
      </c>
      <c r="AM32" s="57" t="s">
        <v>102</v>
      </c>
      <c r="AN32" s="58">
        <v>0</v>
      </c>
      <c r="AO32" s="32"/>
      <c r="AP32" s="45" t="e">
        <v>#N/A</v>
      </c>
      <c r="AQ32" s="17" t="s">
        <v>760</v>
      </c>
      <c r="AR32" s="46" t="s">
        <v>760</v>
      </c>
      <c r="AS32" s="45" t="e">
        <v>#N/A</v>
      </c>
      <c r="AT32" s="17" t="s">
        <v>760</v>
      </c>
      <c r="AU32" s="46" t="s">
        <v>760</v>
      </c>
      <c r="AW32" s="52"/>
      <c r="AX32" s="153" t="s">
        <v>2056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0.56818181818181823</v>
      </c>
      <c r="BY32" s="53">
        <v>0.56818181818181823</v>
      </c>
      <c r="BZ32" s="54">
        <v>0</v>
      </c>
      <c r="CA32" s="165">
        <v>0</v>
      </c>
      <c r="CB32" s="210" t="e">
        <v>#N/A</v>
      </c>
      <c r="CC32" s="324" t="s">
        <v>760</v>
      </c>
      <c r="CD32" s="324"/>
      <c r="CE32" s="326" t="s">
        <v>760</v>
      </c>
      <c r="CF32" s="327"/>
      <c r="CG32" s="330" t="s">
        <v>760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760</v>
      </c>
      <c r="DA32" s="335"/>
      <c r="DB32" s="336"/>
    </row>
    <row r="33" spans="1:106" ht="14.85" customHeight="1" thickBot="1" x14ac:dyDescent="0.25">
      <c r="A33" s="49">
        <v>31</v>
      </c>
      <c r="B33" s="17" t="s">
        <v>200</v>
      </c>
      <c r="C33" s="18" t="s">
        <v>32</v>
      </c>
      <c r="D33" s="50">
        <v>0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168</v>
      </c>
      <c r="O33" s="18" t="s">
        <v>32</v>
      </c>
      <c r="P33" s="50">
        <v>0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129</v>
      </c>
      <c r="AA33" s="18" t="s">
        <v>26</v>
      </c>
      <c r="AB33" s="50">
        <v>0</v>
      </c>
      <c r="AC33" s="32"/>
      <c r="AD33" s="45" t="e">
        <v>#N/A</v>
      </c>
      <c r="AE33" s="17" t="s">
        <v>760</v>
      </c>
      <c r="AF33" s="18" t="s">
        <v>760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1052</v>
      </c>
      <c r="AM33" s="18" t="s">
        <v>32</v>
      </c>
      <c r="AN33" s="50">
        <v>0</v>
      </c>
      <c r="AO33" s="32"/>
      <c r="AP33" s="45" t="e">
        <v>#N/A</v>
      </c>
      <c r="AQ33" s="17" t="s">
        <v>760</v>
      </c>
      <c r="AR33" s="46" t="s">
        <v>760</v>
      </c>
      <c r="AS33" s="45" t="e">
        <v>#N/A</v>
      </c>
      <c r="AT33" s="17" t="s">
        <v>760</v>
      </c>
      <c r="AU33" s="46" t="s">
        <v>760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0.5494505494505495</v>
      </c>
      <c r="BY33" s="53">
        <v>0.5494505494505495</v>
      </c>
      <c r="BZ33" s="54">
        <v>0</v>
      </c>
      <c r="CA33" s="165">
        <v>0</v>
      </c>
      <c r="CB33" s="210" t="s">
        <v>4259</v>
      </c>
      <c r="CC33" s="325"/>
      <c r="CD33" s="325"/>
      <c r="CE33" s="328"/>
      <c r="CF33" s="329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775</v>
      </c>
      <c r="C34" s="18" t="s">
        <v>41</v>
      </c>
      <c r="D34" s="50">
        <v>0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206</v>
      </c>
      <c r="O34" s="18" t="s">
        <v>59</v>
      </c>
      <c r="P34" s="50">
        <v>0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333</v>
      </c>
      <c r="AA34" s="18" t="s">
        <v>50</v>
      </c>
      <c r="AB34" s="50">
        <v>0</v>
      </c>
      <c r="AC34" s="32"/>
      <c r="AD34" s="45" t="e">
        <v>#N/A</v>
      </c>
      <c r="AE34" s="17" t="s">
        <v>760</v>
      </c>
      <c r="AF34" s="18" t="s">
        <v>760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468</v>
      </c>
      <c r="AM34" s="18" t="s">
        <v>38</v>
      </c>
      <c r="AN34" s="50">
        <v>0</v>
      </c>
      <c r="AO34" s="32"/>
      <c r="AP34" s="45" t="e">
        <v>#N/A</v>
      </c>
      <c r="AQ34" s="17" t="s">
        <v>760</v>
      </c>
      <c r="AR34" s="46" t="s">
        <v>760</v>
      </c>
      <c r="AS34" s="45" t="e">
        <v>#N/A</v>
      </c>
      <c r="AT34" s="17" t="s">
        <v>760</v>
      </c>
      <c r="AU34" s="46" t="s">
        <v>760</v>
      </c>
      <c r="AW34" s="52"/>
      <c r="AX34" s="153" t="s">
        <v>491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0.52356020942408377</v>
      </c>
      <c r="BY34" s="53">
        <v>0.52356020942408377</v>
      </c>
      <c r="BZ34" s="54">
        <v>0</v>
      </c>
      <c r="CA34" s="165">
        <v>0</v>
      </c>
      <c r="CB34" s="210" t="e">
        <v>#N/A</v>
      </c>
      <c r="CC34" s="324" t="s">
        <v>760</v>
      </c>
      <c r="CD34" s="324"/>
      <c r="CE34" s="326" t="s">
        <v>760</v>
      </c>
      <c r="CF34" s="327"/>
      <c r="CG34" s="330" t="s">
        <v>760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760</v>
      </c>
      <c r="DA34" s="335"/>
      <c r="DB34" s="336"/>
    </row>
    <row r="35" spans="1:106" ht="14.85" customHeight="1" thickBot="1" x14ac:dyDescent="0.25">
      <c r="A35" s="49">
        <v>33</v>
      </c>
      <c r="B35" s="17" t="s">
        <v>521</v>
      </c>
      <c r="C35" s="18" t="s">
        <v>28</v>
      </c>
      <c r="D35" s="50">
        <v>0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487</v>
      </c>
      <c r="O35" s="18" t="s">
        <v>28</v>
      </c>
      <c r="P35" s="50">
        <v>0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477</v>
      </c>
      <c r="AA35" s="18" t="s">
        <v>24</v>
      </c>
      <c r="AB35" s="50">
        <v>0</v>
      </c>
      <c r="AC35" s="32"/>
      <c r="AD35" s="45" t="e">
        <v>#N/A</v>
      </c>
      <c r="AE35" s="17" t="s">
        <v>760</v>
      </c>
      <c r="AF35" s="18" t="s">
        <v>760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1288</v>
      </c>
      <c r="AM35" s="18" t="s">
        <v>24</v>
      </c>
      <c r="AN35" s="50">
        <v>0</v>
      </c>
      <c r="AO35" s="32"/>
      <c r="AP35" s="45" t="e">
        <v>#N/A</v>
      </c>
      <c r="AQ35" s="17" t="s">
        <v>760</v>
      </c>
      <c r="AR35" s="46" t="s">
        <v>760</v>
      </c>
      <c r="AS35" s="45" t="e">
        <v>#N/A</v>
      </c>
      <c r="AT35" s="17" t="s">
        <v>760</v>
      </c>
      <c r="AU35" s="46" t="s">
        <v>760</v>
      </c>
      <c r="AW35" s="52"/>
      <c r="AX35" s="153" t="s">
        <v>67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0.44843049327354262</v>
      </c>
      <c r="BY35" s="53">
        <v>0.44843049327354262</v>
      </c>
      <c r="BZ35" s="54">
        <v>0</v>
      </c>
      <c r="CA35" s="165">
        <v>0</v>
      </c>
      <c r="CB35" s="210" t="s">
        <v>4260</v>
      </c>
      <c r="CC35" s="325"/>
      <c r="CD35" s="325"/>
      <c r="CE35" s="328"/>
      <c r="CF35" s="329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2604</v>
      </c>
      <c r="C36" s="18" t="s">
        <v>21</v>
      </c>
      <c r="D36" s="50">
        <v>0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157</v>
      </c>
      <c r="O36" s="18" t="s">
        <v>24</v>
      </c>
      <c r="P36" s="50">
        <v>0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277</v>
      </c>
      <c r="AA36" s="18" t="s">
        <v>28</v>
      </c>
      <c r="AB36" s="50">
        <v>0</v>
      </c>
      <c r="AC36" s="32"/>
      <c r="AD36" s="45" t="e">
        <v>#N/A</v>
      </c>
      <c r="AE36" s="17" t="s">
        <v>760</v>
      </c>
      <c r="AF36" s="18" t="s">
        <v>760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147</v>
      </c>
      <c r="AM36" s="18" t="s">
        <v>26</v>
      </c>
      <c r="AN36" s="50">
        <v>0</v>
      </c>
      <c r="AO36" s="32"/>
      <c r="AP36" s="45" t="e">
        <v>#N/A</v>
      </c>
      <c r="AQ36" s="17" t="s">
        <v>760</v>
      </c>
      <c r="AR36" s="46" t="s">
        <v>760</v>
      </c>
      <c r="AS36" s="45" t="e">
        <v>#N/A</v>
      </c>
      <c r="AT36" s="17" t="s">
        <v>760</v>
      </c>
      <c r="AU36" s="46" t="s">
        <v>760</v>
      </c>
      <c r="AW36" s="52"/>
      <c r="AX36" s="153" t="s">
        <v>498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0.40485829959514169</v>
      </c>
      <c r="BY36" s="53">
        <v>0.40485829959514169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26" t="s">
        <v>760</v>
      </c>
      <c r="CF36" s="327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319</v>
      </c>
      <c r="C37" s="18" t="s">
        <v>51</v>
      </c>
      <c r="D37" s="50">
        <v>0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571</v>
      </c>
      <c r="O37" s="18" t="s">
        <v>24</v>
      </c>
      <c r="P37" s="50">
        <v>0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2629</v>
      </c>
      <c r="AA37" s="18" t="s">
        <v>28</v>
      </c>
      <c r="AB37" s="50">
        <v>0</v>
      </c>
      <c r="AC37" s="32"/>
      <c r="AD37" s="45" t="e">
        <v>#N/A</v>
      </c>
      <c r="AE37" s="17" t="s">
        <v>760</v>
      </c>
      <c r="AF37" s="18" t="s">
        <v>760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2644</v>
      </c>
      <c r="AM37" s="18" t="s">
        <v>28</v>
      </c>
      <c r="AN37" s="50">
        <v>0</v>
      </c>
      <c r="AO37" s="32"/>
      <c r="AP37" s="45" t="e">
        <v>#N/A</v>
      </c>
      <c r="AQ37" s="17" t="s">
        <v>760</v>
      </c>
      <c r="AR37" s="46" t="s">
        <v>760</v>
      </c>
      <c r="AS37" s="45" t="e">
        <v>#N/A</v>
      </c>
      <c r="AT37" s="17" t="s">
        <v>760</v>
      </c>
      <c r="AU37" s="46" t="s">
        <v>760</v>
      </c>
      <c r="AW37" s="52"/>
      <c r="AX37" s="153" t="s">
        <v>1197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0.3401360544217687</v>
      </c>
      <c r="BY37" s="53">
        <v>0.3401360544217687</v>
      </c>
      <c r="BZ37" s="54">
        <v>0</v>
      </c>
      <c r="CA37" s="165">
        <v>0</v>
      </c>
      <c r="CB37" s="210" t="s">
        <v>4261</v>
      </c>
      <c r="CC37" s="325"/>
      <c r="CD37" s="325"/>
      <c r="CE37" s="328"/>
      <c r="CF37" s="329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184</v>
      </c>
      <c r="C38" s="18" t="s">
        <v>28</v>
      </c>
      <c r="D38" s="50">
        <v>0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675</v>
      </c>
      <c r="O38" s="18" t="s">
        <v>24</v>
      </c>
      <c r="P38" s="50">
        <v>0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723</v>
      </c>
      <c r="AA38" s="18" t="s">
        <v>102</v>
      </c>
      <c r="AB38" s="50">
        <v>0</v>
      </c>
      <c r="AC38" s="32"/>
      <c r="AD38" s="45" t="e">
        <v>#N/A</v>
      </c>
      <c r="AE38" s="17" t="s">
        <v>760</v>
      </c>
      <c r="AF38" s="18" t="s">
        <v>760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693</v>
      </c>
      <c r="AM38" s="18" t="s">
        <v>24</v>
      </c>
      <c r="AN38" s="50">
        <v>0</v>
      </c>
      <c r="AO38" s="32"/>
      <c r="AP38" s="45" t="e">
        <v>#N/A</v>
      </c>
      <c r="AQ38" s="17" t="s">
        <v>760</v>
      </c>
      <c r="AR38" s="46" t="s">
        <v>760</v>
      </c>
      <c r="AS38" s="45" t="e">
        <v>#N/A</v>
      </c>
      <c r="AT38" s="17" t="s">
        <v>760</v>
      </c>
      <c r="AU38" s="46" t="s">
        <v>760</v>
      </c>
      <c r="AW38" s="52"/>
      <c r="AX38" s="153" t="s">
        <v>2407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0.31847133757961782</v>
      </c>
      <c r="BY38" s="53">
        <v>0.31847133757961782</v>
      </c>
      <c r="BZ38" s="54">
        <v>0</v>
      </c>
      <c r="CA38" s="165">
        <v>0</v>
      </c>
      <c r="CE38" s="248"/>
      <c r="CF38" s="248"/>
    </row>
    <row r="39" spans="1:106" x14ac:dyDescent="0.2">
      <c r="A39" s="49">
        <v>37</v>
      </c>
      <c r="B39" s="17" t="s">
        <v>1956</v>
      </c>
      <c r="C39" s="18" t="s">
        <v>24</v>
      </c>
      <c r="D39" s="50">
        <v>0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1517</v>
      </c>
      <c r="O39" s="18" t="s">
        <v>28</v>
      </c>
      <c r="P39" s="50">
        <v>0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479</v>
      </c>
      <c r="AA39" s="18" t="s">
        <v>24</v>
      </c>
      <c r="AB39" s="50">
        <v>0</v>
      </c>
      <c r="AC39" s="32"/>
      <c r="AD39" s="45" t="e">
        <v>#N/A</v>
      </c>
      <c r="AE39" s="17" t="s">
        <v>760</v>
      </c>
      <c r="AF39" s="18" t="s">
        <v>760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616</v>
      </c>
      <c r="AM39" s="18" t="s">
        <v>102</v>
      </c>
      <c r="AN39" s="50">
        <v>0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104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1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0.22831050228310501</v>
      </c>
      <c r="BY39" s="53">
        <v>0.22831050228310501</v>
      </c>
      <c r="BZ39" s="54">
        <v>0</v>
      </c>
      <c r="CA39" s="165">
        <v>0</v>
      </c>
      <c r="CE39" s="248"/>
      <c r="CF39" s="248"/>
    </row>
    <row r="40" spans="1:106" x14ac:dyDescent="0.2">
      <c r="A40" s="49">
        <v>38</v>
      </c>
      <c r="B40" s="17" t="s">
        <v>684</v>
      </c>
      <c r="C40" s="18" t="s">
        <v>24</v>
      </c>
      <c r="D40" s="50">
        <v>0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2964</v>
      </c>
      <c r="O40" s="18" t="s">
        <v>36</v>
      </c>
      <c r="P40" s="50">
        <v>0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475</v>
      </c>
      <c r="AA40" s="18" t="s">
        <v>24</v>
      </c>
      <c r="AB40" s="50">
        <v>0</v>
      </c>
      <c r="AC40" s="32"/>
      <c r="AD40" s="45" t="e">
        <v>#N/A</v>
      </c>
      <c r="AE40" s="17" t="s">
        <v>760</v>
      </c>
      <c r="AF40" s="18" t="s">
        <v>760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127</v>
      </c>
      <c r="AM40" s="18" t="s">
        <v>44</v>
      </c>
      <c r="AN40" s="50">
        <v>0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1308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1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0.2183406113537118</v>
      </c>
      <c r="BY40" s="53">
        <v>0.2183406113537118</v>
      </c>
      <c r="BZ40" s="54">
        <v>0</v>
      </c>
      <c r="CA40" s="165">
        <v>0</v>
      </c>
      <c r="CE40" s="248"/>
      <c r="CF40" s="248"/>
    </row>
    <row r="41" spans="1:106" x14ac:dyDescent="0.2">
      <c r="A41" s="49">
        <v>39</v>
      </c>
      <c r="B41" s="17" t="s">
        <v>2658</v>
      </c>
      <c r="C41" s="18" t="s">
        <v>28</v>
      </c>
      <c r="D41" s="50">
        <v>0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856</v>
      </c>
      <c r="O41" s="18" t="s">
        <v>28</v>
      </c>
      <c r="P41" s="50">
        <v>0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467</v>
      </c>
      <c r="AA41" s="18" t="s">
        <v>28</v>
      </c>
      <c r="AB41" s="50">
        <v>0</v>
      </c>
      <c r="AC41" s="32"/>
      <c r="AD41" s="45" t="e">
        <v>#N/A</v>
      </c>
      <c r="AE41" s="17" t="s">
        <v>760</v>
      </c>
      <c r="AF41" s="18" t="s">
        <v>760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939</v>
      </c>
      <c r="AM41" s="18" t="s">
        <v>24</v>
      </c>
      <c r="AN41" s="50">
        <v>0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44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E41" s="248"/>
      <c r="CF41" s="248"/>
    </row>
    <row r="42" spans="1:106" x14ac:dyDescent="0.2">
      <c r="A42" s="55">
        <v>40</v>
      </c>
      <c r="B42" s="56" t="s">
        <v>384</v>
      </c>
      <c r="C42" s="57" t="s">
        <v>102</v>
      </c>
      <c r="D42" s="58">
        <v>0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1288</v>
      </c>
      <c r="O42" s="57" t="s">
        <v>24</v>
      </c>
      <c r="P42" s="58">
        <v>0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372</v>
      </c>
      <c r="AA42" s="57" t="s">
        <v>38</v>
      </c>
      <c r="AB42" s="58">
        <v>0</v>
      </c>
      <c r="AC42" s="32"/>
      <c r="AD42" s="45" t="e">
        <v>#N/A</v>
      </c>
      <c r="AE42" s="17" t="s">
        <v>760</v>
      </c>
      <c r="AF42" s="18" t="s">
        <v>760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517</v>
      </c>
      <c r="AM42" s="57" t="s">
        <v>41</v>
      </c>
      <c r="AN42" s="58">
        <v>0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E42" s="248"/>
      <c r="CF42" s="248"/>
    </row>
    <row r="43" spans="1:106" x14ac:dyDescent="0.2">
      <c r="A43" s="49">
        <v>41</v>
      </c>
      <c r="B43" s="17" t="s">
        <v>771</v>
      </c>
      <c r="C43" s="18" t="s">
        <v>29</v>
      </c>
      <c r="D43" s="50">
        <v>0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911</v>
      </c>
      <c r="O43" s="18" t="s">
        <v>28</v>
      </c>
      <c r="P43" s="50">
        <v>0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390</v>
      </c>
      <c r="AA43" s="18" t="s">
        <v>24</v>
      </c>
      <c r="AB43" s="50">
        <v>0</v>
      </c>
      <c r="AC43" s="32"/>
      <c r="AD43" s="45" t="e">
        <v>#N/A</v>
      </c>
      <c r="AE43" s="17" t="s">
        <v>760</v>
      </c>
      <c r="AF43" s="18" t="s">
        <v>760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1015</v>
      </c>
      <c r="AM43" s="18" t="s">
        <v>32</v>
      </c>
      <c r="AN43" s="50">
        <v>0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E43" s="248"/>
      <c r="CF43" s="248"/>
    </row>
    <row r="44" spans="1:106" x14ac:dyDescent="0.2">
      <c r="A44" s="49">
        <v>42</v>
      </c>
      <c r="B44" s="17" t="s">
        <v>691</v>
      </c>
      <c r="C44" s="18" t="s">
        <v>21</v>
      </c>
      <c r="D44" s="50">
        <v>0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2644</v>
      </c>
      <c r="O44" s="18" t="s">
        <v>28</v>
      </c>
      <c r="P44" s="50">
        <v>0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2609</v>
      </c>
      <c r="AA44" s="18" t="s">
        <v>71</v>
      </c>
      <c r="AB44" s="50">
        <v>0</v>
      </c>
      <c r="AC44" s="32"/>
      <c r="AD44" s="45" t="e">
        <v>#N/A</v>
      </c>
      <c r="AE44" s="17" t="s">
        <v>760</v>
      </c>
      <c r="AF44" s="18" t="s">
        <v>760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1517</v>
      </c>
      <c r="AM44" s="18" t="s">
        <v>28</v>
      </c>
      <c r="AN44" s="50">
        <v>0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E44" s="248"/>
      <c r="CF44" s="248"/>
    </row>
    <row r="45" spans="1:106" x14ac:dyDescent="0.2">
      <c r="A45" s="49">
        <v>43</v>
      </c>
      <c r="B45" s="17" t="s">
        <v>1205</v>
      </c>
      <c r="C45" s="18" t="s">
        <v>28</v>
      </c>
      <c r="D45" s="50">
        <v>0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2642</v>
      </c>
      <c r="O45" s="18" t="s">
        <v>28</v>
      </c>
      <c r="P45" s="50">
        <v>0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725</v>
      </c>
      <c r="AA45" s="18" t="s">
        <v>36</v>
      </c>
      <c r="AB45" s="50">
        <v>0</v>
      </c>
      <c r="AC45" s="32"/>
      <c r="AD45" s="45" t="e">
        <v>#N/A</v>
      </c>
      <c r="AE45" s="17" t="s">
        <v>760</v>
      </c>
      <c r="AF45" s="18" t="s">
        <v>760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1999</v>
      </c>
      <c r="AM45" s="18" t="s">
        <v>69</v>
      </c>
      <c r="AN45" s="50">
        <v>0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E45" s="248"/>
      <c r="CF45" s="248"/>
    </row>
    <row r="46" spans="1:106" x14ac:dyDescent="0.2">
      <c r="A46" s="49">
        <v>44</v>
      </c>
      <c r="B46" s="17" t="s">
        <v>135</v>
      </c>
      <c r="C46" s="18" t="s">
        <v>28</v>
      </c>
      <c r="D46" s="50">
        <v>0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195</v>
      </c>
      <c r="O46" s="18" t="s">
        <v>28</v>
      </c>
      <c r="P46" s="50">
        <v>0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43</v>
      </c>
      <c r="Z46" s="17" t="s">
        <v>702</v>
      </c>
      <c r="AA46" s="18" t="s">
        <v>24</v>
      </c>
      <c r="AB46" s="50">
        <v>0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2613</v>
      </c>
      <c r="AM46" s="18" t="s">
        <v>36</v>
      </c>
      <c r="AN46" s="50">
        <v>0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E46" s="248"/>
      <c r="CF46" s="248"/>
    </row>
    <row r="47" spans="1:106" x14ac:dyDescent="0.2">
      <c r="A47" s="49">
        <v>45</v>
      </c>
      <c r="B47" s="17" t="s">
        <v>2657</v>
      </c>
      <c r="C47" s="18" t="s">
        <v>28</v>
      </c>
      <c r="D47" s="50">
        <v>0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1015</v>
      </c>
      <c r="O47" s="18" t="s">
        <v>32</v>
      </c>
      <c r="P47" s="50">
        <v>0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691</v>
      </c>
      <c r="AA47" s="18" t="s">
        <v>21</v>
      </c>
      <c r="AB47" s="50">
        <v>0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195</v>
      </c>
      <c r="AM47" s="18" t="s">
        <v>28</v>
      </c>
      <c r="AN47" s="50">
        <v>0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E47" s="248"/>
      <c r="CF47" s="248"/>
    </row>
    <row r="48" spans="1:106" x14ac:dyDescent="0.2">
      <c r="A48" s="49">
        <v>46</v>
      </c>
      <c r="B48" s="17" t="s">
        <v>565</v>
      </c>
      <c r="C48" s="18" t="s">
        <v>24</v>
      </c>
      <c r="D48" s="50">
        <v>0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2600</v>
      </c>
      <c r="O48" s="18" t="s">
        <v>41</v>
      </c>
      <c r="P48" s="50">
        <v>0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200</v>
      </c>
      <c r="AA48" s="18" t="s">
        <v>32</v>
      </c>
      <c r="AB48" s="50">
        <v>0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168</v>
      </c>
      <c r="AM48" s="18" t="s">
        <v>32</v>
      </c>
      <c r="AN48" s="50">
        <v>0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E48" s="248"/>
      <c r="CF48" s="248"/>
    </row>
    <row r="49" spans="1:106" x14ac:dyDescent="0.2">
      <c r="A49" s="49">
        <v>47</v>
      </c>
      <c r="B49" s="17" t="s">
        <v>474</v>
      </c>
      <c r="C49" s="18" t="s">
        <v>24</v>
      </c>
      <c r="D49" s="50">
        <v>0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299</v>
      </c>
      <c r="O49" s="18" t="s">
        <v>24</v>
      </c>
      <c r="P49" s="50">
        <v>0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418</v>
      </c>
      <c r="AA49" s="18" t="s">
        <v>21</v>
      </c>
      <c r="AB49" s="50">
        <v>0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301</v>
      </c>
      <c r="AM49" s="18" t="s">
        <v>24</v>
      </c>
      <c r="AN49" s="50">
        <v>0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932</v>
      </c>
      <c r="C50" s="18" t="s">
        <v>28</v>
      </c>
      <c r="D50" s="50">
        <v>0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47</v>
      </c>
      <c r="N50" s="17" t="s">
        <v>137</v>
      </c>
      <c r="O50" s="18" t="s">
        <v>36</v>
      </c>
      <c r="P50" s="50">
        <v>0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264</v>
      </c>
      <c r="AA50" s="18" t="s">
        <v>45</v>
      </c>
      <c r="AB50" s="50">
        <v>0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518</v>
      </c>
      <c r="AM50" s="18" t="s">
        <v>41</v>
      </c>
      <c r="AN50" s="50">
        <v>0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765</v>
      </c>
      <c r="C51" s="18" t="s">
        <v>102</v>
      </c>
      <c r="D51" s="50">
        <v>0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693</v>
      </c>
      <c r="O51" s="18" t="s">
        <v>24</v>
      </c>
      <c r="P51" s="50">
        <v>0</v>
      </c>
      <c r="Q51" s="51"/>
      <c r="R51" s="59" t="e">
        <v>#N/A</v>
      </c>
      <c r="S51" s="60" t="s">
        <v>760</v>
      </c>
      <c r="T51" s="61" t="s">
        <v>760</v>
      </c>
      <c r="U51" s="62" t="e">
        <v>#N/A</v>
      </c>
      <c r="V51" s="60" t="s">
        <v>760</v>
      </c>
      <c r="W51" s="61" t="s">
        <v>760</v>
      </c>
      <c r="X51" s="48"/>
      <c r="Y51" s="49">
        <v>49</v>
      </c>
      <c r="Z51" s="17" t="s">
        <v>295</v>
      </c>
      <c r="AA51" s="18" t="s">
        <v>24</v>
      </c>
      <c r="AB51" s="50">
        <v>0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732</v>
      </c>
      <c r="AM51" s="18" t="s">
        <v>36</v>
      </c>
      <c r="AN51" s="50">
        <v>0</v>
      </c>
      <c r="AO51" s="32"/>
      <c r="AP51" s="59" t="e">
        <v>#N/A</v>
      </c>
      <c r="AQ51" s="60" t="s">
        <v>760</v>
      </c>
      <c r="AR51" s="61" t="s">
        <v>760</v>
      </c>
      <c r="AS51" s="59" t="e">
        <v>#N/A</v>
      </c>
      <c r="AT51" s="60" t="s">
        <v>760</v>
      </c>
      <c r="AU51" s="61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3.5" customHeight="1" x14ac:dyDescent="0.2">
      <c r="A52" s="55">
        <v>50</v>
      </c>
      <c r="B52" s="56" t="s">
        <v>333</v>
      </c>
      <c r="C52" s="57" t="s">
        <v>50</v>
      </c>
      <c r="D52" s="58">
        <v>0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705</v>
      </c>
      <c r="O52" s="57" t="s">
        <v>26</v>
      </c>
      <c r="P52" s="58">
        <v>0</v>
      </c>
      <c r="Y52" s="55">
        <v>50</v>
      </c>
      <c r="Z52" s="56" t="s">
        <v>875</v>
      </c>
      <c r="AA52" s="57" t="s">
        <v>41</v>
      </c>
      <c r="AB52" s="58">
        <v>0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1427</v>
      </c>
      <c r="AM52" s="57" t="s">
        <v>36</v>
      </c>
      <c r="AN52" s="58">
        <v>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1993</v>
      </c>
      <c r="C53" s="18" t="s">
        <v>41</v>
      </c>
      <c r="D53" s="50">
        <v>0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459</v>
      </c>
      <c r="O53" s="18" t="s">
        <v>36</v>
      </c>
      <c r="P53" s="50">
        <v>0</v>
      </c>
      <c r="Y53" s="49">
        <v>51</v>
      </c>
      <c r="Z53" s="17" t="s">
        <v>429</v>
      </c>
      <c r="AA53" s="18" t="s">
        <v>36</v>
      </c>
      <c r="AB53" s="50">
        <v>0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403</v>
      </c>
      <c r="AM53" s="18" t="s">
        <v>21</v>
      </c>
      <c r="AN53" s="50">
        <v>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418</v>
      </c>
      <c r="C54" s="18" t="s">
        <v>21</v>
      </c>
      <c r="D54" s="50">
        <v>0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692</v>
      </c>
      <c r="O54" s="18" t="s">
        <v>24</v>
      </c>
      <c r="P54" s="50">
        <v>0</v>
      </c>
      <c r="Y54" s="49">
        <v>52</v>
      </c>
      <c r="Z54" s="17" t="s">
        <v>657</v>
      </c>
      <c r="AA54" s="18" t="s">
        <v>21</v>
      </c>
      <c r="AB54" s="50">
        <v>0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299</v>
      </c>
      <c r="AM54" s="18" t="s">
        <v>24</v>
      </c>
      <c r="AN54" s="50">
        <v>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4262</v>
      </c>
      <c r="BY54" s="253"/>
      <c r="BZ54" s="254">
        <v>1</v>
      </c>
      <c r="CA54" s="249">
        <v>0</v>
      </c>
    </row>
    <row r="55" spans="1:106" x14ac:dyDescent="0.2">
      <c r="A55" s="49">
        <v>53</v>
      </c>
      <c r="B55" s="17" t="s">
        <v>554</v>
      </c>
      <c r="C55" s="18" t="s">
        <v>50</v>
      </c>
      <c r="D55" s="50">
        <v>0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518</v>
      </c>
      <c r="O55" s="18" t="s">
        <v>41</v>
      </c>
      <c r="P55" s="50">
        <v>0</v>
      </c>
      <c r="Y55" s="49">
        <v>53</v>
      </c>
      <c r="Z55" s="17" t="s">
        <v>565</v>
      </c>
      <c r="AA55" s="18" t="s">
        <v>24</v>
      </c>
      <c r="AB55" s="50">
        <v>0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2965</v>
      </c>
      <c r="AM55" s="18" t="s">
        <v>28</v>
      </c>
      <c r="AN55" s="50">
        <v>0</v>
      </c>
    </row>
    <row r="56" spans="1:106" x14ac:dyDescent="0.2">
      <c r="A56" s="49">
        <v>54</v>
      </c>
      <c r="B56" s="17" t="s">
        <v>1504</v>
      </c>
      <c r="C56" s="18" t="s">
        <v>41</v>
      </c>
      <c r="D56" s="50">
        <v>0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1260</v>
      </c>
      <c r="O56" s="18" t="s">
        <v>28</v>
      </c>
      <c r="P56" s="50">
        <v>0</v>
      </c>
      <c r="Y56" s="49">
        <v>54</v>
      </c>
      <c r="Z56" s="17" t="s">
        <v>1479</v>
      </c>
      <c r="AA56" s="18" t="s">
        <v>24</v>
      </c>
      <c r="AB56" s="50">
        <v>0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488</v>
      </c>
      <c r="AM56" s="18" t="s">
        <v>71</v>
      </c>
      <c r="AN56" s="50">
        <v>0</v>
      </c>
    </row>
    <row r="57" spans="1:106" ht="13.5" thickBot="1" x14ac:dyDescent="0.25">
      <c r="A57" s="49">
        <v>55</v>
      </c>
      <c r="B57" s="17" t="s">
        <v>702</v>
      </c>
      <c r="C57" s="18" t="s">
        <v>24</v>
      </c>
      <c r="D57" s="50">
        <v>0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1895</v>
      </c>
      <c r="O57" s="18" t="s">
        <v>28</v>
      </c>
      <c r="P57" s="50">
        <v>0</v>
      </c>
      <c r="Y57" s="49">
        <v>55</v>
      </c>
      <c r="Z57" s="17" t="s">
        <v>466</v>
      </c>
      <c r="AA57" s="18" t="s">
        <v>41</v>
      </c>
      <c r="AB57" s="50">
        <v>0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1506</v>
      </c>
      <c r="AM57" s="18" t="s">
        <v>38</v>
      </c>
      <c r="AN57" s="50">
        <v>0</v>
      </c>
      <c r="AY57" s="146" t="s">
        <v>4263</v>
      </c>
      <c r="AZ57" s="146" t="s">
        <v>4264</v>
      </c>
      <c r="BA57" s="146" t="s">
        <v>4265</v>
      </c>
      <c r="BB57" s="146" t="s">
        <v>4266</v>
      </c>
      <c r="BC57" s="146" t="s">
        <v>4267</v>
      </c>
      <c r="BD57" s="146" t="s">
        <v>4268</v>
      </c>
      <c r="BE57" s="146" t="s">
        <v>4269</v>
      </c>
      <c r="BF57" s="146" t="s">
        <v>4270</v>
      </c>
      <c r="BG57" s="146" t="s">
        <v>4271</v>
      </c>
      <c r="BH57" s="146" t="s">
        <v>4272</v>
      </c>
      <c r="BI57" s="146" t="s">
        <v>4273</v>
      </c>
      <c r="BJ57" s="146" t="s">
        <v>4274</v>
      </c>
      <c r="BK57" s="146" t="s">
        <v>4275</v>
      </c>
      <c r="BL57" s="146" t="s">
        <v>4276</v>
      </c>
      <c r="BM57" s="146" t="s">
        <v>4277</v>
      </c>
      <c r="BN57" s="146" t="s">
        <v>4278</v>
      </c>
      <c r="BO57" s="146" t="s">
        <v>4279</v>
      </c>
      <c r="BP57" s="146" t="s">
        <v>4280</v>
      </c>
      <c r="BQ57" s="146" t="s">
        <v>4281</v>
      </c>
      <c r="BR57" s="146" t="s">
        <v>4282</v>
      </c>
      <c r="BS57" s="146" t="s">
        <v>4283</v>
      </c>
      <c r="BT57" s="146" t="s">
        <v>4283</v>
      </c>
      <c r="BU57" s="146" t="s">
        <v>4283</v>
      </c>
      <c r="BV57" s="146" t="s">
        <v>4283</v>
      </c>
      <c r="BW57" s="18">
        <v>553</v>
      </c>
      <c r="BX57" s="147" t="s">
        <v>4284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2654</v>
      </c>
      <c r="C58" s="18" t="s">
        <v>28</v>
      </c>
      <c r="D58" s="50">
        <v>0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55</v>
      </c>
      <c r="N58" s="17" t="s">
        <v>128</v>
      </c>
      <c r="O58" s="18" t="s">
        <v>26</v>
      </c>
      <c r="P58" s="50">
        <v>0</v>
      </c>
      <c r="Y58" s="49">
        <v>56</v>
      </c>
      <c r="Z58" s="17" t="s">
        <v>454</v>
      </c>
      <c r="AA58" s="18" t="s">
        <v>21</v>
      </c>
      <c r="AB58" s="50">
        <v>0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856</v>
      </c>
      <c r="AM58" s="18" t="s">
        <v>28</v>
      </c>
      <c r="AN58" s="50">
        <v>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685</v>
      </c>
      <c r="C59" s="18" t="s">
        <v>28</v>
      </c>
      <c r="D59" s="50">
        <v>0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1424</v>
      </c>
      <c r="O59" s="18" t="s">
        <v>26</v>
      </c>
      <c r="P59" s="50">
        <v>0</v>
      </c>
      <c r="Y59" s="49">
        <v>57</v>
      </c>
      <c r="Z59" s="17" t="s">
        <v>736</v>
      </c>
      <c r="AA59" s="18" t="s">
        <v>36</v>
      </c>
      <c r="AB59" s="50">
        <v>0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1647</v>
      </c>
      <c r="AM59" s="18" t="s">
        <v>36</v>
      </c>
      <c r="AN59" s="50">
        <v>0</v>
      </c>
      <c r="AW59" s="52" t="s">
        <v>23</v>
      </c>
      <c r="AX59" s="153" t="s">
        <v>28</v>
      </c>
      <c r="AY59" s="46">
        <v>4</v>
      </c>
      <c r="AZ59" s="49">
        <v>5</v>
      </c>
      <c r="BA59" s="49">
        <v>3</v>
      </c>
      <c r="BB59" s="49">
        <v>3</v>
      </c>
      <c r="BC59" s="49">
        <v>4</v>
      </c>
      <c r="BD59" s="49">
        <v>3</v>
      </c>
      <c r="BE59" s="49">
        <v>5</v>
      </c>
      <c r="BF59" s="49">
        <v>5</v>
      </c>
      <c r="BG59" s="49">
        <v>6</v>
      </c>
      <c r="BH59" s="46">
        <v>3</v>
      </c>
      <c r="BI59" s="46">
        <v>14</v>
      </c>
      <c r="BJ59" s="46">
        <v>8</v>
      </c>
      <c r="BK59" s="46">
        <v>4</v>
      </c>
      <c r="BL59" s="46">
        <v>5</v>
      </c>
      <c r="BM59" s="46">
        <v>3</v>
      </c>
      <c r="BN59" s="46">
        <v>6</v>
      </c>
      <c r="BO59" s="46">
        <v>6</v>
      </c>
      <c r="BP59" s="46">
        <v>5</v>
      </c>
      <c r="BQ59" s="46">
        <v>14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106</v>
      </c>
      <c r="BX59" s="170">
        <v>163.29046110194653</v>
      </c>
      <c r="BY59" s="162">
        <v>1.5404760481315711</v>
      </c>
      <c r="BZ59" s="163">
        <v>0</v>
      </c>
      <c r="CA59" s="164">
        <v>0</v>
      </c>
      <c r="CC59" s="174" t="s">
        <v>23</v>
      </c>
      <c r="CD59" s="175" t="s">
        <v>28</v>
      </c>
      <c r="CE59" s="46">
        <v>4</v>
      </c>
      <c r="CF59" s="49">
        <v>9</v>
      </c>
      <c r="CG59" s="49">
        <v>12</v>
      </c>
      <c r="CH59" s="49">
        <v>15</v>
      </c>
      <c r="CI59" s="49">
        <v>19</v>
      </c>
      <c r="CJ59" s="49">
        <v>22</v>
      </c>
      <c r="CK59" s="49">
        <v>27</v>
      </c>
      <c r="CL59" s="49">
        <v>32</v>
      </c>
      <c r="CM59" s="49">
        <v>38</v>
      </c>
      <c r="CN59" s="46">
        <v>41</v>
      </c>
      <c r="CO59" s="46">
        <v>55</v>
      </c>
      <c r="CP59" s="46">
        <v>63</v>
      </c>
      <c r="CQ59" s="46">
        <v>67</v>
      </c>
      <c r="CR59" s="46">
        <v>72</v>
      </c>
      <c r="CS59" s="46">
        <v>75</v>
      </c>
      <c r="CT59" s="46">
        <v>81</v>
      </c>
      <c r="CU59" s="46">
        <v>87</v>
      </c>
      <c r="CV59" s="46">
        <v>92</v>
      </c>
      <c r="CW59" s="46">
        <v>106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188</v>
      </c>
      <c r="C60" s="18" t="s">
        <v>50</v>
      </c>
      <c r="D60" s="50">
        <v>0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2638</v>
      </c>
      <c r="O60" s="18" t="s">
        <v>28</v>
      </c>
      <c r="P60" s="50">
        <v>0</v>
      </c>
      <c r="Y60" s="49">
        <v>58</v>
      </c>
      <c r="Z60" s="17" t="s">
        <v>684</v>
      </c>
      <c r="AA60" s="18" t="s">
        <v>24</v>
      </c>
      <c r="AB60" s="50">
        <v>0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2636</v>
      </c>
      <c r="AM60" s="18" t="s">
        <v>28</v>
      </c>
      <c r="AN60" s="50">
        <v>0</v>
      </c>
      <c r="AW60" s="52" t="s">
        <v>31</v>
      </c>
      <c r="AX60" s="153" t="s">
        <v>36</v>
      </c>
      <c r="AY60" s="46">
        <v>1</v>
      </c>
      <c r="AZ60" s="49">
        <v>1</v>
      </c>
      <c r="BA60" s="49">
        <v>2</v>
      </c>
      <c r="BB60" s="49">
        <v>1</v>
      </c>
      <c r="BC60" s="49">
        <v>1</v>
      </c>
      <c r="BD60" s="49">
        <v>2</v>
      </c>
      <c r="BE60" s="49">
        <v>3</v>
      </c>
      <c r="BF60" s="49">
        <v>1</v>
      </c>
      <c r="BG60" s="49">
        <v>0</v>
      </c>
      <c r="BH60" s="46">
        <v>1</v>
      </c>
      <c r="BI60" s="46">
        <v>7</v>
      </c>
      <c r="BJ60" s="46">
        <v>2</v>
      </c>
      <c r="BK60" s="46">
        <v>1</v>
      </c>
      <c r="BL60" s="46">
        <v>0</v>
      </c>
      <c r="BM60" s="46">
        <v>1</v>
      </c>
      <c r="BN60" s="46">
        <v>0</v>
      </c>
      <c r="BO60" s="46">
        <v>1</v>
      </c>
      <c r="BP60" s="46">
        <v>2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27</v>
      </c>
      <c r="BX60" s="171">
        <v>46.269009995338621</v>
      </c>
      <c r="BY60" s="53">
        <v>1.7136670368643934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3</v>
      </c>
      <c r="CG60" s="49">
        <v>3</v>
      </c>
      <c r="CH60" s="49">
        <v>3</v>
      </c>
      <c r="CI60" s="49">
        <v>3</v>
      </c>
      <c r="CJ60" s="49">
        <v>3</v>
      </c>
      <c r="CK60" s="49">
        <v>3</v>
      </c>
      <c r="CL60" s="49">
        <v>4</v>
      </c>
      <c r="CM60" s="49">
        <v>5</v>
      </c>
      <c r="CN60" s="46">
        <v>5</v>
      </c>
      <c r="CO60" s="46">
        <v>10</v>
      </c>
      <c r="CP60" s="46">
        <v>15</v>
      </c>
      <c r="CQ60" s="46">
        <v>18</v>
      </c>
      <c r="CR60" s="46">
        <v>19</v>
      </c>
      <c r="CS60" s="46">
        <v>24</v>
      </c>
      <c r="CT60" s="46">
        <v>29</v>
      </c>
      <c r="CU60" s="46">
        <v>51</v>
      </c>
      <c r="CV60" s="46">
        <v>58</v>
      </c>
      <c r="CW60" s="46">
        <v>58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1206</v>
      </c>
      <c r="C61" s="18" t="s">
        <v>28</v>
      </c>
      <c r="D61" s="50">
        <v>0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1949</v>
      </c>
      <c r="O61" s="18" t="s">
        <v>36</v>
      </c>
      <c r="P61" s="50">
        <v>0</v>
      </c>
      <c r="Y61" s="49">
        <v>59</v>
      </c>
      <c r="Z61" s="17" t="s">
        <v>521</v>
      </c>
      <c r="AA61" s="18" t="s">
        <v>28</v>
      </c>
      <c r="AB61" s="50">
        <v>0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253</v>
      </c>
      <c r="AM61" s="18" t="s">
        <v>21</v>
      </c>
      <c r="AN61" s="50">
        <v>0</v>
      </c>
      <c r="AW61" s="52" t="s">
        <v>25</v>
      </c>
      <c r="AX61" s="154" t="s">
        <v>24</v>
      </c>
      <c r="AY61" s="46">
        <v>0</v>
      </c>
      <c r="AZ61" s="49">
        <v>1</v>
      </c>
      <c r="BA61" s="49">
        <v>2</v>
      </c>
      <c r="BB61" s="49">
        <v>4</v>
      </c>
      <c r="BC61" s="49">
        <v>2</v>
      </c>
      <c r="BD61" s="49">
        <v>1</v>
      </c>
      <c r="BE61" s="49">
        <v>0</v>
      </c>
      <c r="BF61" s="49">
        <v>0</v>
      </c>
      <c r="BG61" s="49">
        <v>0</v>
      </c>
      <c r="BH61" s="46">
        <v>0</v>
      </c>
      <c r="BI61" s="46">
        <v>2</v>
      </c>
      <c r="BJ61" s="46">
        <v>1</v>
      </c>
      <c r="BK61" s="46">
        <v>4</v>
      </c>
      <c r="BL61" s="46">
        <v>5</v>
      </c>
      <c r="BM61" s="46">
        <v>0</v>
      </c>
      <c r="BN61" s="46">
        <v>0</v>
      </c>
      <c r="BO61" s="46">
        <v>3</v>
      </c>
      <c r="BP61" s="46">
        <v>7</v>
      </c>
      <c r="BQ61" s="46">
        <v>4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36</v>
      </c>
      <c r="BX61" s="171">
        <v>42.063619527580506</v>
      </c>
      <c r="BY61" s="53">
        <v>1.1684338757661252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1</v>
      </c>
      <c r="CH61" s="49">
        <v>1</v>
      </c>
      <c r="CI61" s="49">
        <v>2</v>
      </c>
      <c r="CJ61" s="49">
        <v>4</v>
      </c>
      <c r="CK61" s="49">
        <v>4</v>
      </c>
      <c r="CL61" s="49">
        <v>5</v>
      </c>
      <c r="CM61" s="49">
        <v>5</v>
      </c>
      <c r="CN61" s="46">
        <v>7</v>
      </c>
      <c r="CO61" s="46">
        <v>9</v>
      </c>
      <c r="CP61" s="46">
        <v>19</v>
      </c>
      <c r="CQ61" s="46">
        <v>32</v>
      </c>
      <c r="CR61" s="46">
        <v>45</v>
      </c>
      <c r="CS61" s="46">
        <v>54</v>
      </c>
      <c r="CT61" s="46">
        <v>54</v>
      </c>
      <c r="CU61" s="46">
        <v>54</v>
      </c>
      <c r="CV61" s="46">
        <v>54</v>
      </c>
      <c r="CW61" s="46">
        <v>54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531</v>
      </c>
      <c r="C62" s="57" t="s">
        <v>21</v>
      </c>
      <c r="D62" s="58">
        <v>0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883</v>
      </c>
      <c r="O62" s="57" t="s">
        <v>38</v>
      </c>
      <c r="P62" s="58">
        <v>0</v>
      </c>
      <c r="Y62" s="55">
        <v>60</v>
      </c>
      <c r="Z62" s="56" t="s">
        <v>514</v>
      </c>
      <c r="AA62" s="57" t="s">
        <v>69</v>
      </c>
      <c r="AB62" s="58">
        <v>0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1992</v>
      </c>
      <c r="AM62" s="57" t="s">
        <v>21</v>
      </c>
      <c r="AN62" s="58">
        <v>0</v>
      </c>
      <c r="AW62" s="52" t="s">
        <v>22</v>
      </c>
      <c r="AX62" s="153" t="s">
        <v>21</v>
      </c>
      <c r="AY62" s="46">
        <v>1</v>
      </c>
      <c r="AZ62" s="49">
        <v>2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1</v>
      </c>
      <c r="BG62" s="49">
        <v>1</v>
      </c>
      <c r="BH62" s="46">
        <v>0</v>
      </c>
      <c r="BI62" s="46">
        <v>5</v>
      </c>
      <c r="BJ62" s="46">
        <v>5</v>
      </c>
      <c r="BK62" s="46">
        <v>3</v>
      </c>
      <c r="BL62" s="46">
        <v>1</v>
      </c>
      <c r="BM62" s="46">
        <v>5</v>
      </c>
      <c r="BN62" s="46">
        <v>5</v>
      </c>
      <c r="BO62" s="46">
        <v>22</v>
      </c>
      <c r="BP62" s="46">
        <v>7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58</v>
      </c>
      <c r="BX62" s="171">
        <v>41.887465015816069</v>
      </c>
      <c r="BY62" s="53">
        <v>0.72219767268648394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3</v>
      </c>
      <c r="CH62" s="49">
        <v>7</v>
      </c>
      <c r="CI62" s="49">
        <v>9</v>
      </c>
      <c r="CJ62" s="49">
        <v>10</v>
      </c>
      <c r="CK62" s="49">
        <v>10</v>
      </c>
      <c r="CL62" s="49">
        <v>10</v>
      </c>
      <c r="CM62" s="49">
        <v>10</v>
      </c>
      <c r="CN62" s="46">
        <v>10</v>
      </c>
      <c r="CO62" s="46">
        <v>12</v>
      </c>
      <c r="CP62" s="46">
        <v>13</v>
      </c>
      <c r="CQ62" s="46">
        <v>17</v>
      </c>
      <c r="CR62" s="46">
        <v>22</v>
      </c>
      <c r="CS62" s="46">
        <v>22</v>
      </c>
      <c r="CT62" s="46">
        <v>22</v>
      </c>
      <c r="CU62" s="46">
        <v>25</v>
      </c>
      <c r="CV62" s="46">
        <v>32</v>
      </c>
      <c r="CW62" s="46">
        <v>36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1147</v>
      </c>
      <c r="C63" s="18" t="s">
        <v>29</v>
      </c>
      <c r="D63" s="50">
        <v>0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1030</v>
      </c>
      <c r="O63" s="18" t="s">
        <v>36</v>
      </c>
      <c r="P63" s="50">
        <v>0</v>
      </c>
      <c r="Y63" s="49">
        <v>61</v>
      </c>
      <c r="Z63" s="17" t="s">
        <v>1040</v>
      </c>
      <c r="AA63" s="18" t="s">
        <v>36</v>
      </c>
      <c r="AB63" s="50">
        <v>0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2964</v>
      </c>
      <c r="AM63" s="18" t="s">
        <v>36</v>
      </c>
      <c r="AN63" s="50">
        <v>0</v>
      </c>
      <c r="AW63" s="52" t="s">
        <v>27</v>
      </c>
      <c r="AX63" s="153" t="s">
        <v>26</v>
      </c>
      <c r="AY63" s="46">
        <v>0</v>
      </c>
      <c r="AZ63" s="49">
        <v>0</v>
      </c>
      <c r="BA63" s="49">
        <v>1</v>
      </c>
      <c r="BB63" s="49">
        <v>0</v>
      </c>
      <c r="BC63" s="49">
        <v>1</v>
      </c>
      <c r="BD63" s="49">
        <v>2</v>
      </c>
      <c r="BE63" s="49">
        <v>0</v>
      </c>
      <c r="BF63" s="49">
        <v>1</v>
      </c>
      <c r="BG63" s="49">
        <v>0</v>
      </c>
      <c r="BH63" s="46">
        <v>2</v>
      </c>
      <c r="BI63" s="46">
        <v>2</v>
      </c>
      <c r="BJ63" s="46">
        <v>10</v>
      </c>
      <c r="BK63" s="46">
        <v>13</v>
      </c>
      <c r="BL63" s="46">
        <v>13</v>
      </c>
      <c r="BM63" s="46">
        <v>9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54</v>
      </c>
      <c r="BX63" s="171">
        <v>34.158952300423863</v>
      </c>
      <c r="BY63" s="53">
        <v>0.63257319074859009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1</v>
      </c>
      <c r="CF63" s="49">
        <v>2</v>
      </c>
      <c r="CG63" s="49">
        <v>4</v>
      </c>
      <c r="CH63" s="49">
        <v>5</v>
      </c>
      <c r="CI63" s="49">
        <v>6</v>
      </c>
      <c r="CJ63" s="49">
        <v>8</v>
      </c>
      <c r="CK63" s="49">
        <v>11</v>
      </c>
      <c r="CL63" s="49">
        <v>12</v>
      </c>
      <c r="CM63" s="49">
        <v>12</v>
      </c>
      <c r="CN63" s="46">
        <v>13</v>
      </c>
      <c r="CO63" s="46">
        <v>20</v>
      </c>
      <c r="CP63" s="46">
        <v>22</v>
      </c>
      <c r="CQ63" s="46">
        <v>23</v>
      </c>
      <c r="CR63" s="46">
        <v>23</v>
      </c>
      <c r="CS63" s="46">
        <v>24</v>
      </c>
      <c r="CT63" s="46">
        <v>24</v>
      </c>
      <c r="CU63" s="46">
        <v>25</v>
      </c>
      <c r="CV63" s="46">
        <v>27</v>
      </c>
      <c r="CW63" s="46">
        <v>27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897</v>
      </c>
      <c r="C64" s="18" t="s">
        <v>28</v>
      </c>
      <c r="D64" s="50">
        <v>0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1647</v>
      </c>
      <c r="O64" s="18" t="s">
        <v>36</v>
      </c>
      <c r="P64" s="50">
        <v>0</v>
      </c>
      <c r="Y64" s="49">
        <v>62</v>
      </c>
      <c r="Z64" s="17" t="s">
        <v>297</v>
      </c>
      <c r="AA64" s="18" t="s">
        <v>57</v>
      </c>
      <c r="AB64" s="50">
        <v>0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1287</v>
      </c>
      <c r="AM64" s="18" t="s">
        <v>24</v>
      </c>
      <c r="AN64" s="50">
        <v>0</v>
      </c>
      <c r="AW64" s="52" t="s">
        <v>37</v>
      </c>
      <c r="AX64" s="153" t="s">
        <v>41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1</v>
      </c>
      <c r="BE64" s="49">
        <v>1</v>
      </c>
      <c r="BF64" s="49">
        <v>0</v>
      </c>
      <c r="BG64" s="49">
        <v>2</v>
      </c>
      <c r="BH64" s="46">
        <v>0</v>
      </c>
      <c r="BI64" s="46">
        <v>1</v>
      </c>
      <c r="BJ64" s="46">
        <v>4</v>
      </c>
      <c r="BK64" s="46">
        <v>3</v>
      </c>
      <c r="BL64" s="46">
        <v>5</v>
      </c>
      <c r="BM64" s="46">
        <v>3</v>
      </c>
      <c r="BN64" s="46">
        <v>19</v>
      </c>
      <c r="BO64" s="46">
        <v>8</v>
      </c>
      <c r="BP64" s="46">
        <v>9</v>
      </c>
      <c r="BQ64" s="46">
        <v>15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72</v>
      </c>
      <c r="BX64" s="171">
        <v>26.73073359169458</v>
      </c>
      <c r="BY64" s="53">
        <v>0.37126018877353584</v>
      </c>
      <c r="BZ64" s="54">
        <v>0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2</v>
      </c>
      <c r="CI64" s="49">
        <v>3</v>
      </c>
      <c r="CJ64" s="49">
        <v>3</v>
      </c>
      <c r="CK64" s="49">
        <v>4</v>
      </c>
      <c r="CL64" s="49">
        <v>4</v>
      </c>
      <c r="CM64" s="49">
        <v>4</v>
      </c>
      <c r="CN64" s="46">
        <v>6</v>
      </c>
      <c r="CO64" s="46">
        <v>9</v>
      </c>
      <c r="CP64" s="46">
        <v>10</v>
      </c>
      <c r="CQ64" s="46">
        <v>10</v>
      </c>
      <c r="CR64" s="46">
        <v>10</v>
      </c>
      <c r="CS64" s="46">
        <v>11</v>
      </c>
      <c r="CT64" s="46">
        <v>16</v>
      </c>
      <c r="CU64" s="46">
        <v>19</v>
      </c>
      <c r="CV64" s="46">
        <v>28</v>
      </c>
      <c r="CW64" s="46">
        <v>28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516</v>
      </c>
      <c r="C65" s="18" t="s">
        <v>29</v>
      </c>
      <c r="D65" s="50">
        <v>0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2965</v>
      </c>
      <c r="O65" s="18" t="s">
        <v>28</v>
      </c>
      <c r="P65" s="50">
        <v>0</v>
      </c>
      <c r="Y65" s="49">
        <v>63</v>
      </c>
      <c r="Z65" s="17" t="s">
        <v>1994</v>
      </c>
      <c r="AA65" s="18" t="s">
        <v>55</v>
      </c>
      <c r="AB65" s="50">
        <v>0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247</v>
      </c>
      <c r="AM65" s="18" t="s">
        <v>21</v>
      </c>
      <c r="AN65" s="50">
        <v>9</v>
      </c>
      <c r="AW65" s="52" t="s">
        <v>30</v>
      </c>
      <c r="AX65" s="153" t="s">
        <v>32</v>
      </c>
      <c r="AY65" s="46">
        <v>0</v>
      </c>
      <c r="AZ65" s="49">
        <v>1</v>
      </c>
      <c r="BA65" s="49">
        <v>0</v>
      </c>
      <c r="BB65" s="49">
        <v>1</v>
      </c>
      <c r="BC65" s="49">
        <v>1</v>
      </c>
      <c r="BD65" s="49">
        <v>0</v>
      </c>
      <c r="BE65" s="49">
        <v>1</v>
      </c>
      <c r="BF65" s="49">
        <v>0</v>
      </c>
      <c r="BG65" s="49">
        <v>0</v>
      </c>
      <c r="BH65" s="46">
        <v>2</v>
      </c>
      <c r="BI65" s="46">
        <v>3</v>
      </c>
      <c r="BJ65" s="46">
        <v>1</v>
      </c>
      <c r="BK65" s="46">
        <v>0</v>
      </c>
      <c r="BL65" s="46">
        <v>0</v>
      </c>
      <c r="BM65" s="46">
        <v>1</v>
      </c>
      <c r="BN65" s="46">
        <v>5</v>
      </c>
      <c r="BO65" s="46">
        <v>3</v>
      </c>
      <c r="BP65" s="46">
        <v>9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28</v>
      </c>
      <c r="BX65" s="171">
        <v>23.10379714179431</v>
      </c>
      <c r="BY65" s="53">
        <v>0.82513561220693965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5</v>
      </c>
      <c r="CQ65" s="46">
        <v>10</v>
      </c>
      <c r="CR65" s="46">
        <v>21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1148</v>
      </c>
      <c r="C66" s="18" t="s">
        <v>29</v>
      </c>
      <c r="D66" s="50">
        <v>0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2636</v>
      </c>
      <c r="O66" s="18" t="s">
        <v>28</v>
      </c>
      <c r="P66" s="50">
        <v>0</v>
      </c>
      <c r="Y66" s="49">
        <v>64</v>
      </c>
      <c r="Z66" s="17" t="s">
        <v>176</v>
      </c>
      <c r="AA66" s="18" t="s">
        <v>24</v>
      </c>
      <c r="AB66" s="50">
        <v>0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911</v>
      </c>
      <c r="AM66" s="18" t="s">
        <v>28</v>
      </c>
      <c r="AN66" s="50">
        <v>-1</v>
      </c>
      <c r="AW66" s="52" t="s">
        <v>39</v>
      </c>
      <c r="AX66" s="153" t="s">
        <v>48</v>
      </c>
      <c r="AY66" s="46">
        <v>2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1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</v>
      </c>
      <c r="BX66" s="171">
        <v>20.330033003300329</v>
      </c>
      <c r="BY66" s="53">
        <v>6.7766776677667764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0</v>
      </c>
      <c r="CI66" s="49">
        <v>1</v>
      </c>
      <c r="CJ66" s="49">
        <v>2</v>
      </c>
      <c r="CK66" s="49">
        <v>3</v>
      </c>
      <c r="CL66" s="49">
        <v>3</v>
      </c>
      <c r="CM66" s="49">
        <v>5</v>
      </c>
      <c r="CN66" s="46">
        <v>5</v>
      </c>
      <c r="CO66" s="46">
        <v>6</v>
      </c>
      <c r="CP66" s="46">
        <v>10</v>
      </c>
      <c r="CQ66" s="46">
        <v>13</v>
      </c>
      <c r="CR66" s="46">
        <v>18</v>
      </c>
      <c r="CS66" s="46">
        <v>21</v>
      </c>
      <c r="CT66" s="46">
        <v>40</v>
      </c>
      <c r="CU66" s="46">
        <v>48</v>
      </c>
      <c r="CV66" s="46">
        <v>57</v>
      </c>
      <c r="CW66" s="46">
        <v>72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852</v>
      </c>
      <c r="C67" s="18" t="s">
        <v>71</v>
      </c>
      <c r="D67" s="50">
        <v>0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2633</v>
      </c>
      <c r="O67" s="18" t="s">
        <v>28</v>
      </c>
      <c r="P67" s="50">
        <v>0</v>
      </c>
      <c r="Y67" s="49">
        <v>65</v>
      </c>
      <c r="Z67" s="17" t="s">
        <v>132</v>
      </c>
      <c r="AA67" s="18" t="s">
        <v>26</v>
      </c>
      <c r="AB67" s="50">
        <v>0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811</v>
      </c>
      <c r="AM67" s="18" t="s">
        <v>71</v>
      </c>
      <c r="AN67" s="50">
        <v>-1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4</v>
      </c>
      <c r="BK67" s="46">
        <v>5</v>
      </c>
      <c r="BL67" s="46">
        <v>11</v>
      </c>
      <c r="BM67" s="46">
        <v>20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15.507038937102386</v>
      </c>
      <c r="BY67" s="53">
        <v>0.37822046188054603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2</v>
      </c>
      <c r="CP67" s="46">
        <v>2</v>
      </c>
      <c r="CQ67" s="46">
        <v>2</v>
      </c>
      <c r="CR67" s="46">
        <v>2</v>
      </c>
      <c r="CS67" s="46">
        <v>3</v>
      </c>
      <c r="CT67" s="46">
        <v>3</v>
      </c>
      <c r="CU67" s="46">
        <v>3</v>
      </c>
      <c r="CV67" s="46">
        <v>3</v>
      </c>
      <c r="CW67" s="46">
        <v>3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1460</v>
      </c>
      <c r="C68" s="18" t="s">
        <v>34</v>
      </c>
      <c r="D68" s="50">
        <v>0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711</v>
      </c>
      <c r="O68" s="18" t="s">
        <v>41</v>
      </c>
      <c r="P68" s="50">
        <v>0</v>
      </c>
      <c r="Y68" s="49">
        <v>66</v>
      </c>
      <c r="Z68" s="17" t="s">
        <v>1076</v>
      </c>
      <c r="AA68" s="18" t="s">
        <v>28</v>
      </c>
      <c r="AB68" s="50">
        <v>0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918</v>
      </c>
      <c r="AM68" s="18" t="s">
        <v>41</v>
      </c>
      <c r="AN68" s="50">
        <v>-1</v>
      </c>
      <c r="AW68" s="52" t="s">
        <v>33</v>
      </c>
      <c r="AX68" s="153" t="s">
        <v>38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1</v>
      </c>
      <c r="BE68" s="49">
        <v>0</v>
      </c>
      <c r="BF68" s="49">
        <v>0</v>
      </c>
      <c r="BG68" s="49">
        <v>1</v>
      </c>
      <c r="BH68" s="46">
        <v>0</v>
      </c>
      <c r="BI68" s="46">
        <v>1</v>
      </c>
      <c r="BJ68" s="46">
        <v>2</v>
      </c>
      <c r="BK68" s="46">
        <v>1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7</v>
      </c>
      <c r="BX68" s="171">
        <v>15.142102390274472</v>
      </c>
      <c r="BY68" s="53">
        <v>2.1631574843249246</v>
      </c>
      <c r="BZ68" s="54">
        <v>0</v>
      </c>
      <c r="CA68" s="165">
        <v>0</v>
      </c>
      <c r="CC68" s="184" t="s">
        <v>33</v>
      </c>
      <c r="CD68" s="185" t="s">
        <v>38</v>
      </c>
      <c r="CE68" s="186">
        <v>1</v>
      </c>
      <c r="CF68" s="187">
        <v>1</v>
      </c>
      <c r="CG68" s="187">
        <v>1</v>
      </c>
      <c r="CH68" s="187">
        <v>1</v>
      </c>
      <c r="CI68" s="187">
        <v>1</v>
      </c>
      <c r="CJ68" s="187">
        <v>2</v>
      </c>
      <c r="CK68" s="187">
        <v>2</v>
      </c>
      <c r="CL68" s="187">
        <v>2</v>
      </c>
      <c r="CM68" s="187">
        <v>3</v>
      </c>
      <c r="CN68" s="186">
        <v>3</v>
      </c>
      <c r="CO68" s="186">
        <v>4</v>
      </c>
      <c r="CP68" s="186">
        <v>6</v>
      </c>
      <c r="CQ68" s="186">
        <v>7</v>
      </c>
      <c r="CR68" s="186">
        <v>7</v>
      </c>
      <c r="CS68" s="186">
        <v>7</v>
      </c>
      <c r="CT68" s="186">
        <v>7</v>
      </c>
      <c r="CU68" s="186">
        <v>7</v>
      </c>
      <c r="CV68" s="186">
        <v>7</v>
      </c>
      <c r="CW68" s="186">
        <v>7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1199</v>
      </c>
      <c r="C69" s="18" t="s">
        <v>28</v>
      </c>
      <c r="D69" s="50">
        <v>0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1261</v>
      </c>
      <c r="O69" s="18" t="s">
        <v>28</v>
      </c>
      <c r="P69" s="50">
        <v>0</v>
      </c>
      <c r="Y69" s="49">
        <v>67</v>
      </c>
      <c r="Z69" s="17" t="s">
        <v>1278</v>
      </c>
      <c r="AA69" s="18" t="s">
        <v>36</v>
      </c>
      <c r="AB69" s="50">
        <v>0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832</v>
      </c>
      <c r="AM69" s="18" t="s">
        <v>36</v>
      </c>
      <c r="AN69" s="50">
        <v>-1</v>
      </c>
      <c r="AW69" s="52"/>
      <c r="AX69" s="153" t="s">
        <v>59</v>
      </c>
      <c r="AY69" s="46">
        <v>0</v>
      </c>
      <c r="AZ69" s="49">
        <v>0</v>
      </c>
      <c r="BA69" s="49">
        <v>0</v>
      </c>
      <c r="BB69" s="49">
        <v>1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2</v>
      </c>
      <c r="BJ69" s="46">
        <v>1</v>
      </c>
      <c r="BK69" s="46">
        <v>1</v>
      </c>
      <c r="BL69" s="46">
        <v>1</v>
      </c>
      <c r="BM69" s="46">
        <v>3</v>
      </c>
      <c r="BN69" s="46">
        <v>9</v>
      </c>
      <c r="BO69" s="46">
        <v>1</v>
      </c>
      <c r="BP69" s="46">
        <v>4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23</v>
      </c>
      <c r="BX69" s="171">
        <v>10.736883169706992</v>
      </c>
      <c r="BY69" s="53">
        <v>0.46682100737856486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777</v>
      </c>
      <c r="C70" s="18" t="s">
        <v>41</v>
      </c>
      <c r="D70" s="50">
        <v>0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2641</v>
      </c>
      <c r="O70" s="18" t="s">
        <v>28</v>
      </c>
      <c r="P70" s="50">
        <v>0</v>
      </c>
      <c r="Y70" s="49">
        <v>68</v>
      </c>
      <c r="Z70" s="17" t="s">
        <v>1205</v>
      </c>
      <c r="AA70" s="18" t="s">
        <v>28</v>
      </c>
      <c r="AB70" s="50">
        <v>0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1553</v>
      </c>
      <c r="AM70" s="18" t="s">
        <v>24</v>
      </c>
      <c r="AN70" s="50">
        <v>-1</v>
      </c>
      <c r="AW70" s="52"/>
      <c r="AX70" s="153" t="s">
        <v>44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2</v>
      </c>
      <c r="BX70" s="171">
        <v>10.26595744680851</v>
      </c>
      <c r="BY70" s="53">
        <v>5.1329787234042552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2630</v>
      </c>
      <c r="C71" s="18" t="s">
        <v>28</v>
      </c>
      <c r="D71" s="50">
        <v>0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1728</v>
      </c>
      <c r="O71" s="18" t="s">
        <v>32</v>
      </c>
      <c r="P71" s="50">
        <v>2</v>
      </c>
      <c r="Y71" s="49">
        <v>69</v>
      </c>
      <c r="Z71" s="17" t="s">
        <v>160</v>
      </c>
      <c r="AA71" s="18" t="s">
        <v>36</v>
      </c>
      <c r="AB71" s="50">
        <v>0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138</v>
      </c>
      <c r="AM71" s="18" t="s">
        <v>21</v>
      </c>
      <c r="AN71" s="50">
        <v>-1</v>
      </c>
      <c r="AW71" s="52"/>
      <c r="AX71" s="153" t="s">
        <v>54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1</v>
      </c>
      <c r="BG71" s="49">
        <v>0</v>
      </c>
      <c r="BH71" s="46">
        <v>0</v>
      </c>
      <c r="BI71" s="46">
        <v>1</v>
      </c>
      <c r="BJ71" s="46">
        <v>2</v>
      </c>
      <c r="BK71" s="46">
        <v>0</v>
      </c>
      <c r="BL71" s="46">
        <v>0</v>
      </c>
      <c r="BM71" s="46">
        <v>0</v>
      </c>
      <c r="BN71" s="46">
        <v>0</v>
      </c>
      <c r="BO71" s="46">
        <v>4</v>
      </c>
      <c r="BP71" s="46">
        <v>6</v>
      </c>
      <c r="BQ71" s="46">
        <v>20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34</v>
      </c>
      <c r="BX71" s="171">
        <v>9.289233138382178</v>
      </c>
      <c r="BY71" s="53">
        <v>0.27321273936418172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1080</v>
      </c>
      <c r="C72" s="57" t="s">
        <v>26</v>
      </c>
      <c r="D72" s="58">
        <v>0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920</v>
      </c>
      <c r="O72" s="57" t="s">
        <v>36</v>
      </c>
      <c r="P72" s="58">
        <v>2</v>
      </c>
      <c r="Y72" s="55">
        <v>70</v>
      </c>
      <c r="Z72" s="56" t="s">
        <v>1275</v>
      </c>
      <c r="AA72" s="57" t="s">
        <v>24</v>
      </c>
      <c r="AB72" s="58">
        <v>0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1260</v>
      </c>
      <c r="AM72" s="57" t="s">
        <v>28</v>
      </c>
      <c r="AN72" s="58">
        <v>-1</v>
      </c>
      <c r="AW72" s="52"/>
      <c r="AX72" s="153" t="s">
        <v>102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1</v>
      </c>
      <c r="BG72" s="49">
        <v>0</v>
      </c>
      <c r="BH72" s="46">
        <v>0</v>
      </c>
      <c r="BI72" s="46">
        <v>2</v>
      </c>
      <c r="BJ72" s="46">
        <v>1</v>
      </c>
      <c r="BK72" s="46">
        <v>0</v>
      </c>
      <c r="BL72" s="46">
        <v>2</v>
      </c>
      <c r="BM72" s="46">
        <v>1</v>
      </c>
      <c r="BN72" s="46">
        <v>1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9</v>
      </c>
      <c r="BX72" s="171">
        <v>8.1291871637837456</v>
      </c>
      <c r="BY72" s="53">
        <v>0.90324301819819397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1076</v>
      </c>
      <c r="C73" s="18" t="s">
        <v>28</v>
      </c>
      <c r="D73" s="50">
        <v>0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228</v>
      </c>
      <c r="O73" s="18" t="s">
        <v>26</v>
      </c>
      <c r="P73" s="50">
        <v>2</v>
      </c>
      <c r="Y73" s="49">
        <v>71</v>
      </c>
      <c r="Z73" s="17" t="s">
        <v>932</v>
      </c>
      <c r="AA73" s="18" t="s">
        <v>28</v>
      </c>
      <c r="AB73" s="50">
        <v>0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140</v>
      </c>
      <c r="AM73" s="18" t="s">
        <v>24</v>
      </c>
      <c r="AN73" s="50">
        <v>-1</v>
      </c>
      <c r="AW73" s="52"/>
      <c r="AX73" s="153" t="s">
        <v>50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1</v>
      </c>
      <c r="BJ73" s="46">
        <v>3</v>
      </c>
      <c r="BK73" s="46">
        <v>6</v>
      </c>
      <c r="BL73" s="46">
        <v>4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14</v>
      </c>
      <c r="BX73" s="171">
        <v>6.5111017245900911</v>
      </c>
      <c r="BY73" s="53">
        <v>0.46507869461357793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926</v>
      </c>
      <c r="C74" s="18" t="s">
        <v>26</v>
      </c>
      <c r="D74" s="50">
        <v>0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797</v>
      </c>
      <c r="O74" s="18" t="s">
        <v>28</v>
      </c>
      <c r="P74" s="50">
        <v>-2</v>
      </c>
      <c r="Y74" s="49">
        <v>72</v>
      </c>
      <c r="Z74" s="17" t="s">
        <v>2658</v>
      </c>
      <c r="AA74" s="18" t="s">
        <v>28</v>
      </c>
      <c r="AB74" s="50">
        <v>0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719</v>
      </c>
      <c r="AM74" s="18" t="s">
        <v>46</v>
      </c>
      <c r="AN74" s="50">
        <v>-1</v>
      </c>
      <c r="AW74" s="52"/>
      <c r="AX74" s="153" t="s">
        <v>29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1</v>
      </c>
      <c r="BI74" s="46">
        <v>2</v>
      </c>
      <c r="BJ74" s="46">
        <v>1</v>
      </c>
      <c r="BK74" s="46">
        <v>5</v>
      </c>
      <c r="BL74" s="46">
        <v>1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10</v>
      </c>
      <c r="BX74" s="171">
        <v>6.0279139242691722</v>
      </c>
      <c r="BY74" s="53">
        <v>0.60279139242691726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288</v>
      </c>
      <c r="C75" s="18" t="s">
        <v>26</v>
      </c>
      <c r="D75" s="50">
        <v>0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1112</v>
      </c>
      <c r="O75" s="18" t="s">
        <v>28</v>
      </c>
      <c r="P75" s="50">
        <v>-4</v>
      </c>
      <c r="Y75" s="49">
        <v>73</v>
      </c>
      <c r="Z75" s="17" t="s">
        <v>471</v>
      </c>
      <c r="AA75" s="18" t="s">
        <v>28</v>
      </c>
      <c r="AB75" s="50">
        <v>0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218</v>
      </c>
      <c r="AM75" s="18" t="s">
        <v>24</v>
      </c>
      <c r="AN75" s="50">
        <v>0</v>
      </c>
      <c r="AW75" s="52"/>
      <c r="AX75" s="153" t="s">
        <v>45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1</v>
      </c>
      <c r="BI75" s="46">
        <v>5</v>
      </c>
      <c r="BJ75" s="46">
        <v>1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7</v>
      </c>
      <c r="BX75" s="171">
        <v>5.2694461623033053</v>
      </c>
      <c r="BY75" s="53">
        <v>0.75277802318618647</v>
      </c>
      <c r="BZ75" s="54">
        <v>0</v>
      </c>
      <c r="CA75" s="165">
        <v>0</v>
      </c>
    </row>
    <row r="76" spans="1:106" x14ac:dyDescent="0.2">
      <c r="A76" s="49">
        <v>73</v>
      </c>
      <c r="B76" s="17" t="s">
        <v>1022</v>
      </c>
      <c r="C76" s="18" t="s">
        <v>26</v>
      </c>
      <c r="D76" s="50">
        <v>0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728</v>
      </c>
      <c r="O76" s="18" t="s">
        <v>54</v>
      </c>
      <c r="P76" s="50">
        <v>0</v>
      </c>
      <c r="Y76" s="49">
        <v>74</v>
      </c>
      <c r="Z76" s="17" t="s">
        <v>767</v>
      </c>
      <c r="AA76" s="18" t="s">
        <v>21</v>
      </c>
      <c r="AB76" s="50">
        <v>0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459</v>
      </c>
      <c r="AM76" s="18" t="s">
        <v>36</v>
      </c>
      <c r="AN76" s="50">
        <v>0</v>
      </c>
      <c r="AW76" s="52"/>
      <c r="AX76" s="153" t="s">
        <v>55</v>
      </c>
      <c r="AY76" s="46">
        <v>0</v>
      </c>
      <c r="AZ76" s="49">
        <v>0</v>
      </c>
      <c r="BA76" s="49">
        <v>1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1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2</v>
      </c>
      <c r="BX76" s="171">
        <v>4.0616246498599438</v>
      </c>
      <c r="BY76" s="53">
        <v>2.0308123249299719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2650</v>
      </c>
      <c r="C77" s="18" t="s">
        <v>28</v>
      </c>
      <c r="D77" s="50">
        <v>0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1218</v>
      </c>
      <c r="O77" s="18" t="s">
        <v>28</v>
      </c>
      <c r="P77" s="50">
        <v>0</v>
      </c>
      <c r="Y77" s="49">
        <v>75</v>
      </c>
      <c r="Z77" s="17" t="s">
        <v>602</v>
      </c>
      <c r="AA77" s="18" t="s">
        <v>41</v>
      </c>
      <c r="AB77" s="50">
        <v>0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1218</v>
      </c>
      <c r="AM77" s="18" t="s">
        <v>28</v>
      </c>
      <c r="AN77" s="50">
        <v>0</v>
      </c>
      <c r="AW77" s="52"/>
      <c r="AX77" s="153" t="s">
        <v>65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3</v>
      </c>
      <c r="BK77" s="46">
        <v>0</v>
      </c>
      <c r="BL77" s="46">
        <v>0</v>
      </c>
      <c r="BM77" s="46">
        <v>0</v>
      </c>
      <c r="BN77" s="46">
        <v>1</v>
      </c>
      <c r="BO77" s="46">
        <v>1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5</v>
      </c>
      <c r="BX77" s="171">
        <v>2.270861445712987</v>
      </c>
      <c r="BY77" s="53">
        <v>0.45417228914259739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511</v>
      </c>
      <c r="C78" s="18" t="s">
        <v>36</v>
      </c>
      <c r="D78" s="50">
        <v>0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1477</v>
      </c>
      <c r="O78" s="18" t="s">
        <v>102</v>
      </c>
      <c r="P78" s="50">
        <v>0</v>
      </c>
      <c r="Y78" s="49">
        <v>76</v>
      </c>
      <c r="Z78" s="17" t="s">
        <v>1995</v>
      </c>
      <c r="AA78" s="18" t="s">
        <v>41</v>
      </c>
      <c r="AB78" s="50">
        <v>0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1112</v>
      </c>
      <c r="AM78" s="18" t="s">
        <v>28</v>
      </c>
      <c r="AN78" s="50">
        <v>0</v>
      </c>
      <c r="AW78" s="52"/>
      <c r="AX78" s="153" t="s">
        <v>52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1</v>
      </c>
      <c r="BJ78" s="46">
        <v>0</v>
      </c>
      <c r="BK78" s="46">
        <v>0</v>
      </c>
      <c r="BL78" s="46">
        <v>0</v>
      </c>
      <c r="BM78" s="46">
        <v>2</v>
      </c>
      <c r="BN78" s="46">
        <v>3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6</v>
      </c>
      <c r="BX78" s="171">
        <v>2.0890805321768702</v>
      </c>
      <c r="BY78" s="53">
        <v>0.34818008869614503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766</v>
      </c>
      <c r="C79" s="18" t="s">
        <v>26</v>
      </c>
      <c r="D79" s="50">
        <v>0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2000</v>
      </c>
      <c r="O79" s="18" t="s">
        <v>36</v>
      </c>
      <c r="P79" s="50">
        <v>0</v>
      </c>
      <c r="Y79" s="49">
        <v>77</v>
      </c>
      <c r="Z79" s="17" t="s">
        <v>722</v>
      </c>
      <c r="AA79" s="18" t="s">
        <v>102</v>
      </c>
      <c r="AB79" s="50">
        <v>0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1728</v>
      </c>
      <c r="AM79" s="18" t="s">
        <v>32</v>
      </c>
      <c r="AN79" s="50">
        <v>0</v>
      </c>
      <c r="AW79" s="52"/>
      <c r="AX79" s="153" t="s">
        <v>62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2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2</v>
      </c>
      <c r="BX79" s="171">
        <v>0.87015738498789341</v>
      </c>
      <c r="BY79" s="53">
        <v>0.43507869249394671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261</v>
      </c>
      <c r="C80" s="18" t="s">
        <v>45</v>
      </c>
      <c r="D80" s="50">
        <v>0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138</v>
      </c>
      <c r="O80" s="18" t="s">
        <v>21</v>
      </c>
      <c r="P80" s="50">
        <v>1</v>
      </c>
      <c r="Y80" s="49">
        <v>78</v>
      </c>
      <c r="Z80" s="17" t="s">
        <v>474</v>
      </c>
      <c r="AA80" s="18" t="s">
        <v>24</v>
      </c>
      <c r="AB80" s="50">
        <v>0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2000</v>
      </c>
      <c r="AM80" s="18" t="s">
        <v>36</v>
      </c>
      <c r="AN80" s="50">
        <v>0</v>
      </c>
      <c r="AW80" s="52"/>
      <c r="AX80" s="153" t="s">
        <v>46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0.5494505494505495</v>
      </c>
      <c r="BY80" s="53">
        <v>0.5494505494505495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310</v>
      </c>
      <c r="C81" s="18" t="s">
        <v>21</v>
      </c>
      <c r="D81" s="50">
        <v>0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1113</v>
      </c>
      <c r="O81" s="18" t="s">
        <v>28</v>
      </c>
      <c r="P81" s="50">
        <v>1</v>
      </c>
      <c r="Y81" s="49">
        <v>79</v>
      </c>
      <c r="Z81" s="17" t="s">
        <v>2646</v>
      </c>
      <c r="AA81" s="18" t="s">
        <v>28</v>
      </c>
      <c r="AB81" s="50">
        <v>0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78</v>
      </c>
      <c r="AL81" s="17" t="s">
        <v>1847</v>
      </c>
      <c r="AM81" s="18" t="s">
        <v>102</v>
      </c>
      <c r="AN81" s="50">
        <v>0</v>
      </c>
      <c r="AW81" s="52"/>
      <c r="AX81" s="153" t="s">
        <v>47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1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0.42016806722689076</v>
      </c>
      <c r="BY81" s="53">
        <v>0.42016806722689076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160</v>
      </c>
      <c r="C82" s="57" t="s">
        <v>36</v>
      </c>
      <c r="D82" s="58">
        <v>0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2655</v>
      </c>
      <c r="O82" s="57" t="s">
        <v>28</v>
      </c>
      <c r="P82" s="58">
        <v>1</v>
      </c>
      <c r="Y82" s="55">
        <v>80</v>
      </c>
      <c r="Z82" s="56" t="s">
        <v>310</v>
      </c>
      <c r="AA82" s="57" t="s">
        <v>21</v>
      </c>
      <c r="AB82" s="58">
        <v>0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1424</v>
      </c>
      <c r="AM82" s="57" t="s">
        <v>26</v>
      </c>
      <c r="AN82" s="58">
        <v>0</v>
      </c>
      <c r="AW82" s="52"/>
      <c r="AX82" s="153" t="s">
        <v>61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1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0.39215686274509803</v>
      </c>
      <c r="BY82" s="53">
        <v>0.39215686274509803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2656</v>
      </c>
      <c r="C83" s="18" t="s">
        <v>28</v>
      </c>
      <c r="D83" s="50">
        <v>0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80</v>
      </c>
      <c r="N83" s="17" t="s">
        <v>696</v>
      </c>
      <c r="O83" s="18" t="s">
        <v>28</v>
      </c>
      <c r="P83" s="50">
        <v>1</v>
      </c>
      <c r="Y83" s="49">
        <v>81</v>
      </c>
      <c r="Z83" s="17" t="s">
        <v>815</v>
      </c>
      <c r="AA83" s="18" t="s">
        <v>36</v>
      </c>
      <c r="AB83" s="50">
        <v>0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80</v>
      </c>
      <c r="AL83" s="17" t="s">
        <v>705</v>
      </c>
      <c r="AM83" s="18" t="s">
        <v>26</v>
      </c>
      <c r="AN83" s="50">
        <v>0</v>
      </c>
      <c r="AW83" s="52"/>
      <c r="AX83" s="153" t="s">
        <v>67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1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0.34843205574912894</v>
      </c>
      <c r="BY83" s="53">
        <v>0.34843205574912894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854</v>
      </c>
      <c r="C84" s="18" t="s">
        <v>71</v>
      </c>
      <c r="D84" s="50">
        <v>0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517</v>
      </c>
      <c r="O84" s="18" t="s">
        <v>41</v>
      </c>
      <c r="P84" s="50">
        <v>1</v>
      </c>
      <c r="Y84" s="49">
        <v>82</v>
      </c>
      <c r="Z84" s="17" t="s">
        <v>2006</v>
      </c>
      <c r="AA84" s="18" t="s">
        <v>24</v>
      </c>
      <c r="AB84" s="50">
        <v>0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696</v>
      </c>
      <c r="AM84" s="18" t="s">
        <v>28</v>
      </c>
      <c r="AN84" s="50">
        <v>0</v>
      </c>
      <c r="AW84" s="52"/>
      <c r="AX84" s="153" t="s">
        <v>69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1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0.2857142857142857</v>
      </c>
      <c r="BY84" s="53">
        <v>0.2857142857142857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405</v>
      </c>
      <c r="C85" s="18" t="s">
        <v>21</v>
      </c>
      <c r="D85" s="50">
        <v>0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1294</v>
      </c>
      <c r="O85" s="18" t="s">
        <v>28</v>
      </c>
      <c r="P85" s="50">
        <v>1</v>
      </c>
      <c r="Y85" s="49">
        <v>83</v>
      </c>
      <c r="Z85" s="17" t="s">
        <v>1272</v>
      </c>
      <c r="AA85" s="18" t="s">
        <v>24</v>
      </c>
      <c r="AB85" s="50">
        <v>0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125</v>
      </c>
      <c r="AM85" s="18" t="s">
        <v>36</v>
      </c>
      <c r="AN85" s="50">
        <v>0</v>
      </c>
      <c r="AW85" s="52"/>
      <c r="AX85" s="153" t="s">
        <v>56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1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0.24330900243309003</v>
      </c>
      <c r="BY85" s="53">
        <v>0.24330900243309003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1111</v>
      </c>
      <c r="C86" s="18" t="s">
        <v>28</v>
      </c>
      <c r="D86" s="50">
        <v>0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209</v>
      </c>
      <c r="O86" s="18" t="s">
        <v>28</v>
      </c>
      <c r="P86" s="50">
        <v>1</v>
      </c>
      <c r="Y86" s="49">
        <v>84</v>
      </c>
      <c r="Z86" s="17" t="s">
        <v>453</v>
      </c>
      <c r="AA86" s="18" t="s">
        <v>65</v>
      </c>
      <c r="AB86" s="50">
        <v>0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133</v>
      </c>
      <c r="AM86" s="18" t="s">
        <v>28</v>
      </c>
      <c r="AN86" s="50">
        <v>0</v>
      </c>
      <c r="AW86" s="52"/>
      <c r="AX86" s="153" t="s">
        <v>1308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1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0.20703933747412009</v>
      </c>
      <c r="BY86" s="53">
        <v>0.20703933747412009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1690</v>
      </c>
      <c r="C87" s="18" t="s">
        <v>32</v>
      </c>
      <c r="D87" s="50">
        <v>0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1154</v>
      </c>
      <c r="O87" s="18" t="s">
        <v>38</v>
      </c>
      <c r="P87" s="50">
        <v>1</v>
      </c>
      <c r="Y87" s="49">
        <v>85</v>
      </c>
      <c r="Z87" s="17" t="s">
        <v>152</v>
      </c>
      <c r="AA87" s="18" t="s">
        <v>36</v>
      </c>
      <c r="AB87" s="50">
        <v>0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235</v>
      </c>
      <c r="AM87" s="18" t="s">
        <v>40</v>
      </c>
      <c r="AN87" s="50">
        <v>0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2675</v>
      </c>
      <c r="C88" s="18" t="s">
        <v>38</v>
      </c>
      <c r="D88" s="50">
        <v>0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85</v>
      </c>
      <c r="N88" s="17" t="s">
        <v>1992</v>
      </c>
      <c r="O88" s="18" t="s">
        <v>21</v>
      </c>
      <c r="P88" s="50">
        <v>1</v>
      </c>
      <c r="Y88" s="49">
        <v>86</v>
      </c>
      <c r="Z88" s="17" t="s">
        <v>1570</v>
      </c>
      <c r="AA88" s="18" t="s">
        <v>71</v>
      </c>
      <c r="AB88" s="50">
        <v>0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664</v>
      </c>
      <c r="AM88" s="18" t="s">
        <v>24</v>
      </c>
      <c r="AN88" s="50">
        <v>0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1608</v>
      </c>
      <c r="C89" s="18" t="s">
        <v>48</v>
      </c>
      <c r="D89" s="50">
        <v>0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710</v>
      </c>
      <c r="O89" s="18" t="s">
        <v>41</v>
      </c>
      <c r="P89" s="50">
        <v>1</v>
      </c>
      <c r="Y89" s="49">
        <v>87</v>
      </c>
      <c r="Z89" s="17" t="s">
        <v>1971</v>
      </c>
      <c r="AA89" s="18" t="s">
        <v>41</v>
      </c>
      <c r="AB89" s="50">
        <v>0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221</v>
      </c>
      <c r="AM89" s="18" t="s">
        <v>36</v>
      </c>
      <c r="AN89" s="50">
        <v>0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87</v>
      </c>
      <c r="B90" s="17" t="s">
        <v>782</v>
      </c>
      <c r="C90" s="18" t="s">
        <v>21</v>
      </c>
      <c r="D90" s="50">
        <v>0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2621</v>
      </c>
      <c r="O90" s="18" t="s">
        <v>28</v>
      </c>
      <c r="P90" s="50">
        <v>1</v>
      </c>
      <c r="Y90" s="49">
        <v>88</v>
      </c>
      <c r="Z90" s="17" t="s">
        <v>187</v>
      </c>
      <c r="AA90" s="18" t="s">
        <v>21</v>
      </c>
      <c r="AB90" s="50">
        <v>0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1294</v>
      </c>
      <c r="AM90" s="18" t="s">
        <v>28</v>
      </c>
      <c r="AN90" s="50">
        <v>1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385</v>
      </c>
      <c r="C91" s="18" t="s">
        <v>102</v>
      </c>
      <c r="D91" s="50">
        <v>0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88</v>
      </c>
      <c r="N91" s="17" t="s">
        <v>489</v>
      </c>
      <c r="O91" s="18" t="s">
        <v>28</v>
      </c>
      <c r="P91" s="50">
        <v>1</v>
      </c>
      <c r="Y91" s="49">
        <v>89</v>
      </c>
      <c r="Z91" s="17" t="s">
        <v>788</v>
      </c>
      <c r="AA91" s="18" t="s">
        <v>54</v>
      </c>
      <c r="AB91" s="50">
        <v>0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797</v>
      </c>
      <c r="AM91" s="18" t="s">
        <v>28</v>
      </c>
      <c r="AN91" s="50">
        <v>-1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2673</v>
      </c>
      <c r="C92" s="57" t="s">
        <v>38</v>
      </c>
      <c r="D92" s="58">
        <v>0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1114</v>
      </c>
      <c r="O92" s="57" t="s">
        <v>28</v>
      </c>
      <c r="P92" s="58">
        <v>-12</v>
      </c>
      <c r="Y92" s="55">
        <v>90</v>
      </c>
      <c r="Z92" s="56" t="s">
        <v>798</v>
      </c>
      <c r="AA92" s="57" t="s">
        <v>71</v>
      </c>
      <c r="AB92" s="58">
        <v>0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883</v>
      </c>
      <c r="AM92" s="57" t="s">
        <v>38</v>
      </c>
      <c r="AN92" s="58">
        <v>0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90</v>
      </c>
      <c r="B93" s="17" t="s">
        <v>1046</v>
      </c>
      <c r="C93" s="18" t="s">
        <v>32</v>
      </c>
      <c r="D93" s="50">
        <v>0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90</v>
      </c>
      <c r="N93" s="17" t="s">
        <v>1211</v>
      </c>
      <c r="O93" s="18" t="s">
        <v>28</v>
      </c>
      <c r="P93" s="50">
        <v>1</v>
      </c>
      <c r="Y93" s="49">
        <v>91</v>
      </c>
      <c r="Z93" s="17" t="s">
        <v>685</v>
      </c>
      <c r="AA93" s="18" t="s">
        <v>28</v>
      </c>
      <c r="AB93" s="50">
        <v>0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1114</v>
      </c>
      <c r="AM93" s="18" t="s">
        <v>28</v>
      </c>
      <c r="AN93" s="50">
        <v>0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453</v>
      </c>
      <c r="C94" s="18" t="s">
        <v>65</v>
      </c>
      <c r="D94" s="50">
        <v>0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1974</v>
      </c>
      <c r="O94" s="18" t="s">
        <v>32</v>
      </c>
      <c r="P94" s="50">
        <v>0</v>
      </c>
      <c r="Y94" s="49">
        <v>92</v>
      </c>
      <c r="Z94" s="17" t="s">
        <v>172</v>
      </c>
      <c r="AA94" s="18" t="s">
        <v>24</v>
      </c>
      <c r="AB94" s="50">
        <v>0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920</v>
      </c>
      <c r="AM94" s="18" t="s">
        <v>36</v>
      </c>
      <c r="AN94" s="50">
        <v>0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1284</v>
      </c>
      <c r="C95" s="18" t="s">
        <v>32</v>
      </c>
      <c r="D95" s="50">
        <v>0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221</v>
      </c>
      <c r="O95" s="18" t="s">
        <v>36</v>
      </c>
      <c r="P95" s="50">
        <v>0</v>
      </c>
      <c r="Y95" s="49">
        <v>93</v>
      </c>
      <c r="Z95" s="17" t="s">
        <v>516</v>
      </c>
      <c r="AA95" s="18" t="s">
        <v>29</v>
      </c>
      <c r="AB95" s="50">
        <v>0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167</v>
      </c>
      <c r="AM95" s="18" t="s">
        <v>24</v>
      </c>
      <c r="AN95" s="50">
        <v>0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602</v>
      </c>
      <c r="C96" s="18" t="s">
        <v>41</v>
      </c>
      <c r="D96" s="50">
        <v>0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1423</v>
      </c>
      <c r="O96" s="18" t="s">
        <v>26</v>
      </c>
      <c r="P96" s="50">
        <v>0</v>
      </c>
      <c r="Y96" s="49">
        <v>94</v>
      </c>
      <c r="Z96" s="17" t="s">
        <v>199</v>
      </c>
      <c r="AA96" s="18" t="s">
        <v>21</v>
      </c>
      <c r="AB96" s="50">
        <v>0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1626</v>
      </c>
      <c r="AM96" s="18" t="s">
        <v>28</v>
      </c>
      <c r="AN96" s="50">
        <v>0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2628</v>
      </c>
      <c r="C97" s="18" t="s">
        <v>28</v>
      </c>
      <c r="D97" s="50">
        <v>0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1238</v>
      </c>
      <c r="O97" s="18" t="s">
        <v>28</v>
      </c>
      <c r="P97" s="50">
        <v>0</v>
      </c>
      <c r="Y97" s="49">
        <v>95</v>
      </c>
      <c r="Z97" s="17" t="s">
        <v>532</v>
      </c>
      <c r="AA97" s="18" t="s">
        <v>36</v>
      </c>
      <c r="AB97" s="50">
        <v>0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1238</v>
      </c>
      <c r="AM97" s="18" t="s">
        <v>28</v>
      </c>
      <c r="AN97" s="50">
        <v>0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132</v>
      </c>
      <c r="C98" s="18" t="s">
        <v>26</v>
      </c>
      <c r="D98" s="50">
        <v>0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124</v>
      </c>
      <c r="O98" s="18" t="s">
        <v>26</v>
      </c>
      <c r="P98" s="50">
        <v>0</v>
      </c>
      <c r="Y98" s="49">
        <v>96</v>
      </c>
      <c r="Z98" s="17" t="s">
        <v>288</v>
      </c>
      <c r="AA98" s="18" t="s">
        <v>26</v>
      </c>
      <c r="AB98" s="50">
        <v>0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922</v>
      </c>
      <c r="AM98" s="18" t="s">
        <v>36</v>
      </c>
      <c r="AN98" s="50">
        <v>0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190</v>
      </c>
      <c r="C99" s="18" t="s">
        <v>24</v>
      </c>
      <c r="D99" s="50">
        <v>0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2649</v>
      </c>
      <c r="O99" s="18" t="s">
        <v>28</v>
      </c>
      <c r="P99" s="50">
        <v>0</v>
      </c>
      <c r="Y99" s="49">
        <v>97</v>
      </c>
      <c r="Z99" s="17" t="s">
        <v>318</v>
      </c>
      <c r="AA99" s="18" t="s">
        <v>21</v>
      </c>
      <c r="AB99" s="50">
        <v>15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206</v>
      </c>
      <c r="AM99" s="18" t="s">
        <v>59</v>
      </c>
      <c r="AN99" s="50">
        <v>0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532</v>
      </c>
      <c r="C100" s="18" t="s">
        <v>36</v>
      </c>
      <c r="D100" s="50">
        <v>0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959</v>
      </c>
      <c r="O100" s="18" t="s">
        <v>45</v>
      </c>
      <c r="P100" s="50">
        <v>0</v>
      </c>
      <c r="Y100" s="49">
        <v>98</v>
      </c>
      <c r="Z100" s="17" t="s">
        <v>385</v>
      </c>
      <c r="AA100" s="18" t="s">
        <v>102</v>
      </c>
      <c r="AB100" s="50">
        <v>0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1030</v>
      </c>
      <c r="AM100" s="18" t="s">
        <v>36</v>
      </c>
      <c r="AN100" s="50">
        <v>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425</v>
      </c>
      <c r="C101" s="18" t="s">
        <v>59</v>
      </c>
      <c r="D101" s="50">
        <v>0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891</v>
      </c>
      <c r="O101" s="18" t="s">
        <v>29</v>
      </c>
      <c r="P101" s="50">
        <v>0</v>
      </c>
      <c r="Y101" s="49">
        <v>98</v>
      </c>
      <c r="Z101" s="17" t="s">
        <v>896</v>
      </c>
      <c r="AA101" s="18" t="s">
        <v>28</v>
      </c>
      <c r="AB101" s="50">
        <v>-1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1949</v>
      </c>
      <c r="AM101" s="18" t="s">
        <v>36</v>
      </c>
      <c r="AN101" s="50">
        <v>0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668</v>
      </c>
      <c r="C102" s="57" t="s">
        <v>21</v>
      </c>
      <c r="D102" s="58">
        <v>0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446</v>
      </c>
      <c r="O102" s="57" t="s">
        <v>32</v>
      </c>
      <c r="P102" s="58">
        <v>0</v>
      </c>
      <c r="Y102" s="55">
        <v>100</v>
      </c>
      <c r="Z102" s="56" t="s">
        <v>1147</v>
      </c>
      <c r="AA102" s="57" t="s">
        <v>29</v>
      </c>
      <c r="AB102" s="58">
        <v>-1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2162</v>
      </c>
      <c r="AM102" s="57" t="s">
        <v>26</v>
      </c>
      <c r="AN102" s="58">
        <v>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257</v>
      </c>
      <c r="C103" s="18" t="s">
        <v>59</v>
      </c>
      <c r="D103" s="50">
        <v>0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1152</v>
      </c>
      <c r="O103" s="18" t="s">
        <v>29</v>
      </c>
      <c r="P103" s="50">
        <v>0</v>
      </c>
      <c r="Y103" s="49">
        <v>100</v>
      </c>
      <c r="Z103" s="17" t="s">
        <v>1148</v>
      </c>
      <c r="AA103" s="18" t="s">
        <v>29</v>
      </c>
      <c r="AB103" s="50">
        <v>-1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2603</v>
      </c>
      <c r="AM103" s="18" t="s">
        <v>21</v>
      </c>
      <c r="AN103" s="50">
        <v>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2631</v>
      </c>
      <c r="C104" s="18" t="s">
        <v>28</v>
      </c>
      <c r="D104" s="50">
        <v>0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205</v>
      </c>
      <c r="O104" s="18" t="s">
        <v>26</v>
      </c>
      <c r="P104" s="50">
        <v>0</v>
      </c>
      <c r="Y104" s="49">
        <v>102</v>
      </c>
      <c r="Z104" s="17" t="s">
        <v>1608</v>
      </c>
      <c r="AA104" s="18" t="s">
        <v>48</v>
      </c>
      <c r="AB104" s="50">
        <v>-1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250</v>
      </c>
      <c r="AM104" s="18" t="s">
        <v>21</v>
      </c>
      <c r="AN104" s="50">
        <v>0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4178</v>
      </c>
      <c r="BY104" s="253"/>
      <c r="BZ104" s="254">
        <v>0</v>
      </c>
      <c r="CA104" s="249">
        <v>0</v>
      </c>
    </row>
    <row r="105" spans="1:106" x14ac:dyDescent="0.2">
      <c r="A105" s="49">
        <v>103</v>
      </c>
      <c r="B105" s="17" t="s">
        <v>1677</v>
      </c>
      <c r="C105" s="18" t="s">
        <v>26</v>
      </c>
      <c r="D105" s="50">
        <v>0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102</v>
      </c>
      <c r="N105" s="17" t="s">
        <v>218</v>
      </c>
      <c r="O105" s="18" t="s">
        <v>24</v>
      </c>
      <c r="P105" s="50">
        <v>0</v>
      </c>
      <c r="Y105" s="49">
        <v>103</v>
      </c>
      <c r="Z105" s="17" t="s">
        <v>1807</v>
      </c>
      <c r="AA105" s="18" t="s">
        <v>102</v>
      </c>
      <c r="AB105" s="50">
        <v>-1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399</v>
      </c>
      <c r="AM105" s="18" t="s">
        <v>21</v>
      </c>
      <c r="AN105" s="50">
        <v>4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1318</v>
      </c>
      <c r="C106" s="18" t="s">
        <v>71</v>
      </c>
      <c r="D106" s="50">
        <v>0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787</v>
      </c>
      <c r="O106" s="18" t="s">
        <v>21</v>
      </c>
      <c r="P106" s="50">
        <v>1</v>
      </c>
      <c r="Y106" s="49">
        <v>104</v>
      </c>
      <c r="Z106" s="17" t="s">
        <v>926</v>
      </c>
      <c r="AA106" s="18" t="s">
        <v>26</v>
      </c>
      <c r="AB106" s="50">
        <v>-1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1285</v>
      </c>
      <c r="AM106" s="18" t="s">
        <v>24</v>
      </c>
      <c r="AN106" s="50">
        <v>-1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197</v>
      </c>
      <c r="C107" s="18" t="s">
        <v>45</v>
      </c>
      <c r="D107" s="50">
        <v>0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980</v>
      </c>
      <c r="O107" s="18" t="s">
        <v>28</v>
      </c>
      <c r="P107" s="50">
        <v>1</v>
      </c>
      <c r="Y107" s="49">
        <v>105</v>
      </c>
      <c r="Z107" s="17" t="s">
        <v>1123</v>
      </c>
      <c r="AA107" s="18" t="s">
        <v>28</v>
      </c>
      <c r="AB107" s="50">
        <v>-1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104</v>
      </c>
      <c r="AL107" s="17" t="s">
        <v>728</v>
      </c>
      <c r="AM107" s="18" t="s">
        <v>54</v>
      </c>
      <c r="AN107" s="50">
        <v>-1</v>
      </c>
      <c r="AX107" s="18" t="s">
        <v>103</v>
      </c>
      <c r="AY107" s="146" t="s">
        <v>4285</v>
      </c>
      <c r="AZ107" s="146" t="s">
        <v>4286</v>
      </c>
      <c r="BA107" s="146" t="s">
        <v>4287</v>
      </c>
      <c r="BB107" s="146" t="s">
        <v>4288</v>
      </c>
      <c r="BC107" s="146" t="s">
        <v>4289</v>
      </c>
      <c r="BD107" s="146" t="s">
        <v>4290</v>
      </c>
      <c r="BE107" s="146" t="s">
        <v>4291</v>
      </c>
      <c r="BF107" s="146" t="s">
        <v>4292</v>
      </c>
      <c r="BG107" s="146" t="s">
        <v>4293</v>
      </c>
      <c r="BH107" s="146" t="s">
        <v>4294</v>
      </c>
      <c r="BI107" s="146" t="s">
        <v>4295</v>
      </c>
      <c r="BJ107" s="146" t="s">
        <v>4296</v>
      </c>
      <c r="BK107" s="146" t="s">
        <v>4297</v>
      </c>
      <c r="BL107" s="146" t="s">
        <v>4298</v>
      </c>
      <c r="BM107" s="146" t="s">
        <v>4299</v>
      </c>
      <c r="BN107" s="146" t="s">
        <v>4300</v>
      </c>
      <c r="BO107" s="146" t="s">
        <v>4301</v>
      </c>
      <c r="BP107" s="146" t="s">
        <v>4302</v>
      </c>
      <c r="BQ107" s="146" t="s">
        <v>4303</v>
      </c>
      <c r="BR107" s="146" t="s">
        <v>4304</v>
      </c>
      <c r="BS107" s="146" t="s">
        <v>4305</v>
      </c>
      <c r="BT107" s="146" t="s">
        <v>4305</v>
      </c>
      <c r="BU107" s="146" t="s">
        <v>4305</v>
      </c>
      <c r="BV107" s="146" t="s">
        <v>4305</v>
      </c>
      <c r="BW107" s="18">
        <v>1103</v>
      </c>
      <c r="BX107" s="147" t="s">
        <v>4306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105</v>
      </c>
      <c r="B108" s="17" t="s">
        <v>1692</v>
      </c>
      <c r="C108" s="18" t="s">
        <v>45</v>
      </c>
      <c r="D108" s="50">
        <v>0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1263</v>
      </c>
      <c r="O108" s="18" t="s">
        <v>59</v>
      </c>
      <c r="P108" s="50">
        <v>1</v>
      </c>
      <c r="Y108" s="49">
        <v>106</v>
      </c>
      <c r="Z108" s="17" t="s">
        <v>1997</v>
      </c>
      <c r="AA108" s="18" t="s">
        <v>41</v>
      </c>
      <c r="AB108" s="50">
        <v>-1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1154</v>
      </c>
      <c r="AM108" s="18" t="s">
        <v>38</v>
      </c>
      <c r="AN108" s="50">
        <v>-1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1146</v>
      </c>
      <c r="C109" s="18" t="s">
        <v>29</v>
      </c>
      <c r="D109" s="50">
        <v>0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1266</v>
      </c>
      <c r="O109" s="18" t="s">
        <v>32</v>
      </c>
      <c r="P109" s="50">
        <v>1</v>
      </c>
      <c r="Y109" s="49">
        <v>107</v>
      </c>
      <c r="Z109" s="17" t="s">
        <v>897</v>
      </c>
      <c r="AA109" s="18" t="s">
        <v>28</v>
      </c>
      <c r="AB109" s="50">
        <v>-1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588</v>
      </c>
      <c r="AM109" s="18" t="s">
        <v>21</v>
      </c>
      <c r="AN109" s="50">
        <v>43</v>
      </c>
      <c r="AW109" s="52" t="s">
        <v>25</v>
      </c>
      <c r="AX109" s="153" t="s">
        <v>24</v>
      </c>
      <c r="AY109" s="46">
        <v>4</v>
      </c>
      <c r="AZ109" s="49">
        <v>3</v>
      </c>
      <c r="BA109" s="49">
        <v>2</v>
      </c>
      <c r="BB109" s="49">
        <v>3</v>
      </c>
      <c r="BC109" s="49">
        <v>3</v>
      </c>
      <c r="BD109" s="49">
        <v>3</v>
      </c>
      <c r="BE109" s="49">
        <v>2</v>
      </c>
      <c r="BF109" s="49">
        <v>1</v>
      </c>
      <c r="BG109" s="49">
        <v>2</v>
      </c>
      <c r="BH109" s="46">
        <v>1</v>
      </c>
      <c r="BI109" s="46">
        <v>11</v>
      </c>
      <c r="BJ109" s="46">
        <v>4</v>
      </c>
      <c r="BK109" s="46">
        <v>5</v>
      </c>
      <c r="BL109" s="46">
        <v>10</v>
      </c>
      <c r="BM109" s="46">
        <v>0</v>
      </c>
      <c r="BN109" s="46">
        <v>1</v>
      </c>
      <c r="BO109" s="46">
        <v>3</v>
      </c>
      <c r="BP109" s="46">
        <v>2</v>
      </c>
      <c r="BQ109" s="46">
        <v>2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62</v>
      </c>
      <c r="BX109" s="170">
        <v>115.25969183108843</v>
      </c>
      <c r="BY109" s="162">
        <v>1.8590272875982006</v>
      </c>
      <c r="BZ109" s="163">
        <v>0</v>
      </c>
      <c r="CA109" s="164">
        <v>0</v>
      </c>
      <c r="CC109" s="174" t="s">
        <v>23</v>
      </c>
      <c r="CD109" s="175" t="s">
        <v>28</v>
      </c>
      <c r="CE109" s="46">
        <v>1</v>
      </c>
      <c r="CF109" s="49">
        <v>2</v>
      </c>
      <c r="CG109" s="49">
        <v>4</v>
      </c>
      <c r="CH109" s="49">
        <v>7</v>
      </c>
      <c r="CI109" s="49">
        <v>7</v>
      </c>
      <c r="CJ109" s="49">
        <v>8</v>
      </c>
      <c r="CK109" s="49">
        <v>10</v>
      </c>
      <c r="CL109" s="49">
        <v>14</v>
      </c>
      <c r="CM109" s="49">
        <v>14</v>
      </c>
      <c r="CN109" s="46">
        <v>16</v>
      </c>
      <c r="CO109" s="46">
        <v>26</v>
      </c>
      <c r="CP109" s="46">
        <v>43</v>
      </c>
      <c r="CQ109" s="46">
        <v>48</v>
      </c>
      <c r="CR109" s="46">
        <v>53</v>
      </c>
      <c r="CS109" s="46">
        <v>56</v>
      </c>
      <c r="CT109" s="46">
        <v>59</v>
      </c>
      <c r="CU109" s="46">
        <v>62</v>
      </c>
      <c r="CV109" s="46">
        <v>68</v>
      </c>
      <c r="CW109" s="46">
        <v>81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107</v>
      </c>
      <c r="B110" s="17" t="s">
        <v>709</v>
      </c>
      <c r="C110" s="18" t="s">
        <v>45</v>
      </c>
      <c r="D110" s="50">
        <v>0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1349</v>
      </c>
      <c r="O110" s="18" t="s">
        <v>102</v>
      </c>
      <c r="P110" s="50">
        <v>1</v>
      </c>
      <c r="Y110" s="49">
        <v>108</v>
      </c>
      <c r="Z110" s="17" t="s">
        <v>659</v>
      </c>
      <c r="AA110" s="18" t="s">
        <v>21</v>
      </c>
      <c r="AB110" s="50">
        <v>-1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586</v>
      </c>
      <c r="AM110" s="18" t="s">
        <v>21</v>
      </c>
      <c r="AN110" s="50">
        <v>5</v>
      </c>
      <c r="AW110" s="52" t="s">
        <v>22</v>
      </c>
      <c r="AX110" s="153" t="s">
        <v>21</v>
      </c>
      <c r="AY110" s="46">
        <v>3</v>
      </c>
      <c r="AZ110" s="49">
        <v>1</v>
      </c>
      <c r="BA110" s="49">
        <v>0</v>
      </c>
      <c r="BB110" s="49">
        <v>0</v>
      </c>
      <c r="BC110" s="49">
        <v>2</v>
      </c>
      <c r="BD110" s="49">
        <v>2</v>
      </c>
      <c r="BE110" s="49">
        <v>0</v>
      </c>
      <c r="BF110" s="49">
        <v>2</v>
      </c>
      <c r="BG110" s="49">
        <v>1</v>
      </c>
      <c r="BH110" s="46">
        <v>2</v>
      </c>
      <c r="BI110" s="46">
        <v>14</v>
      </c>
      <c r="BJ110" s="46">
        <v>19</v>
      </c>
      <c r="BK110" s="46">
        <v>20</v>
      </c>
      <c r="BL110" s="46">
        <v>13</v>
      </c>
      <c r="BM110" s="46">
        <v>20</v>
      </c>
      <c r="BN110" s="46">
        <v>24</v>
      </c>
      <c r="BO110" s="46">
        <v>33</v>
      </c>
      <c r="BP110" s="46">
        <v>33</v>
      </c>
      <c r="BQ110" s="46">
        <v>81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270</v>
      </c>
      <c r="BX110" s="171">
        <v>98.653533375212788</v>
      </c>
      <c r="BY110" s="53">
        <v>0.36538345694523255</v>
      </c>
      <c r="BZ110" s="54">
        <v>10</v>
      </c>
      <c r="CA110" s="165">
        <v>11</v>
      </c>
      <c r="CC110" s="174" t="s">
        <v>22</v>
      </c>
      <c r="CD110" s="176" t="s">
        <v>21</v>
      </c>
      <c r="CE110" s="46">
        <v>3</v>
      </c>
      <c r="CF110" s="49">
        <v>4</v>
      </c>
      <c r="CG110" s="49">
        <v>4</v>
      </c>
      <c r="CH110" s="49">
        <v>4</v>
      </c>
      <c r="CI110" s="49">
        <v>6</v>
      </c>
      <c r="CJ110" s="49">
        <v>8</v>
      </c>
      <c r="CK110" s="49">
        <v>8</v>
      </c>
      <c r="CL110" s="49">
        <v>10</v>
      </c>
      <c r="CM110" s="49">
        <v>11</v>
      </c>
      <c r="CN110" s="46">
        <v>13</v>
      </c>
      <c r="CO110" s="46">
        <v>27</v>
      </c>
      <c r="CP110" s="46">
        <v>46</v>
      </c>
      <c r="CQ110" s="46">
        <v>66</v>
      </c>
      <c r="CR110" s="46">
        <v>79</v>
      </c>
      <c r="CS110" s="46">
        <v>99</v>
      </c>
      <c r="CT110" s="46">
        <v>123</v>
      </c>
      <c r="CU110" s="46">
        <v>156</v>
      </c>
      <c r="CV110" s="46">
        <v>189</v>
      </c>
      <c r="CW110" s="46">
        <v>270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1059</v>
      </c>
      <c r="C111" s="18" t="s">
        <v>102</v>
      </c>
      <c r="D111" s="50">
        <v>0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2627</v>
      </c>
      <c r="O111" s="18" t="s">
        <v>28</v>
      </c>
      <c r="P111" s="50">
        <v>1</v>
      </c>
      <c r="Y111" s="49">
        <v>109</v>
      </c>
      <c r="Z111" s="17" t="s">
        <v>2664</v>
      </c>
      <c r="AA111" s="18" t="s">
        <v>28</v>
      </c>
      <c r="AB111" s="50">
        <v>-1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851</v>
      </c>
      <c r="AM111" s="18" t="s">
        <v>21</v>
      </c>
      <c r="AN111" s="50">
        <v>-3</v>
      </c>
      <c r="AW111" s="52" t="s">
        <v>23</v>
      </c>
      <c r="AX111" s="153" t="s">
        <v>28</v>
      </c>
      <c r="AY111" s="46">
        <v>1</v>
      </c>
      <c r="AZ111" s="49">
        <v>1</v>
      </c>
      <c r="BA111" s="49">
        <v>2</v>
      </c>
      <c r="BB111" s="49">
        <v>3</v>
      </c>
      <c r="BC111" s="49">
        <v>0</v>
      </c>
      <c r="BD111" s="49">
        <v>1</v>
      </c>
      <c r="BE111" s="49">
        <v>2</v>
      </c>
      <c r="BF111" s="49">
        <v>4</v>
      </c>
      <c r="BG111" s="49">
        <v>0</v>
      </c>
      <c r="BH111" s="46">
        <v>2</v>
      </c>
      <c r="BI111" s="46">
        <v>10</v>
      </c>
      <c r="BJ111" s="46">
        <v>17</v>
      </c>
      <c r="BK111" s="46">
        <v>5</v>
      </c>
      <c r="BL111" s="46">
        <v>5</v>
      </c>
      <c r="BM111" s="46">
        <v>3</v>
      </c>
      <c r="BN111" s="46">
        <v>3</v>
      </c>
      <c r="BO111" s="46">
        <v>3</v>
      </c>
      <c r="BP111" s="46">
        <v>6</v>
      </c>
      <c r="BQ111" s="46">
        <v>13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81</v>
      </c>
      <c r="BX111" s="171">
        <v>64.291474459907974</v>
      </c>
      <c r="BY111" s="53">
        <v>0.79372190691244415</v>
      </c>
      <c r="BZ111" s="54">
        <v>2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1</v>
      </c>
      <c r="CG111" s="49">
        <v>1</v>
      </c>
      <c r="CH111" s="49">
        <v>2</v>
      </c>
      <c r="CI111" s="49">
        <v>2</v>
      </c>
      <c r="CJ111" s="49">
        <v>2</v>
      </c>
      <c r="CK111" s="49">
        <v>3</v>
      </c>
      <c r="CL111" s="49">
        <v>3</v>
      </c>
      <c r="CM111" s="49">
        <v>3</v>
      </c>
      <c r="CN111" s="46">
        <v>4</v>
      </c>
      <c r="CO111" s="46">
        <v>11</v>
      </c>
      <c r="CP111" s="46">
        <v>23</v>
      </c>
      <c r="CQ111" s="46">
        <v>40</v>
      </c>
      <c r="CR111" s="46">
        <v>68</v>
      </c>
      <c r="CS111" s="46">
        <v>98</v>
      </c>
      <c r="CT111" s="46">
        <v>121</v>
      </c>
      <c r="CU111" s="46">
        <v>127</v>
      </c>
      <c r="CV111" s="46">
        <v>127</v>
      </c>
      <c r="CW111" s="46">
        <v>127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863</v>
      </c>
      <c r="C112" s="18" t="s">
        <v>29</v>
      </c>
      <c r="D112" s="50">
        <v>0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960</v>
      </c>
      <c r="O112" s="18" t="s">
        <v>45</v>
      </c>
      <c r="P112" s="50">
        <v>1</v>
      </c>
      <c r="Y112" s="49">
        <v>110</v>
      </c>
      <c r="Z112" s="17" t="s">
        <v>929</v>
      </c>
      <c r="AA112" s="18" t="s">
        <v>28</v>
      </c>
      <c r="AB112" s="50">
        <v>-1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128</v>
      </c>
      <c r="AM112" s="18" t="s">
        <v>26</v>
      </c>
      <c r="AN112" s="50">
        <v>-3</v>
      </c>
      <c r="AW112" s="52" t="s">
        <v>27</v>
      </c>
      <c r="AX112" s="153" t="s">
        <v>26</v>
      </c>
      <c r="AY112" s="46">
        <v>0</v>
      </c>
      <c r="AZ112" s="49">
        <v>1</v>
      </c>
      <c r="BA112" s="49">
        <v>0</v>
      </c>
      <c r="BB112" s="49">
        <v>1</v>
      </c>
      <c r="BC112" s="49">
        <v>0</v>
      </c>
      <c r="BD112" s="49">
        <v>0</v>
      </c>
      <c r="BE112" s="49">
        <v>1</v>
      </c>
      <c r="BF112" s="49">
        <v>0</v>
      </c>
      <c r="BG112" s="49">
        <v>0</v>
      </c>
      <c r="BH112" s="46">
        <v>1</v>
      </c>
      <c r="BI112" s="46">
        <v>7</v>
      </c>
      <c r="BJ112" s="46">
        <v>12</v>
      </c>
      <c r="BK112" s="46">
        <v>17</v>
      </c>
      <c r="BL112" s="46">
        <v>28</v>
      </c>
      <c r="BM112" s="46">
        <v>30</v>
      </c>
      <c r="BN112" s="46">
        <v>23</v>
      </c>
      <c r="BO112" s="46">
        <v>6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127</v>
      </c>
      <c r="BX112" s="171">
        <v>43.236374981674139</v>
      </c>
      <c r="BY112" s="53">
        <v>0.34044389749349718</v>
      </c>
      <c r="BZ112" s="54">
        <v>0</v>
      </c>
      <c r="CA112" s="165">
        <v>0</v>
      </c>
      <c r="CC112" s="174" t="s">
        <v>25</v>
      </c>
      <c r="CD112" s="178" t="s">
        <v>24</v>
      </c>
      <c r="CE112" s="46">
        <v>4</v>
      </c>
      <c r="CF112" s="49">
        <v>7</v>
      </c>
      <c r="CG112" s="49">
        <v>9</v>
      </c>
      <c r="CH112" s="49">
        <v>12</v>
      </c>
      <c r="CI112" s="49">
        <v>15</v>
      </c>
      <c r="CJ112" s="49">
        <v>18</v>
      </c>
      <c r="CK112" s="49">
        <v>20</v>
      </c>
      <c r="CL112" s="49">
        <v>21</v>
      </c>
      <c r="CM112" s="49">
        <v>23</v>
      </c>
      <c r="CN112" s="46">
        <v>24</v>
      </c>
      <c r="CO112" s="46">
        <v>35</v>
      </c>
      <c r="CP112" s="46">
        <v>39</v>
      </c>
      <c r="CQ112" s="46">
        <v>44</v>
      </c>
      <c r="CR112" s="46">
        <v>54</v>
      </c>
      <c r="CS112" s="46">
        <v>54</v>
      </c>
      <c r="CT112" s="46">
        <v>55</v>
      </c>
      <c r="CU112" s="46">
        <v>58</v>
      </c>
      <c r="CV112" s="46">
        <v>60</v>
      </c>
      <c r="CW112" s="46">
        <v>62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394</v>
      </c>
      <c r="C113" s="18" t="s">
        <v>28</v>
      </c>
      <c r="D113" s="50">
        <v>0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1120</v>
      </c>
      <c r="O113" s="18" t="s">
        <v>28</v>
      </c>
      <c r="P113" s="50">
        <v>1</v>
      </c>
      <c r="Y113" s="49">
        <v>111</v>
      </c>
      <c r="Z113" s="17" t="s">
        <v>208</v>
      </c>
      <c r="AA113" s="18" t="s">
        <v>36</v>
      </c>
      <c r="AB113" s="50">
        <v>-1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1113</v>
      </c>
      <c r="AM113" s="18" t="s">
        <v>28</v>
      </c>
      <c r="AN113" s="50">
        <v>-2</v>
      </c>
      <c r="AW113" s="52" t="s">
        <v>37</v>
      </c>
      <c r="AX113" s="154" t="s">
        <v>41</v>
      </c>
      <c r="AY113" s="46">
        <v>1</v>
      </c>
      <c r="AZ113" s="49">
        <v>1</v>
      </c>
      <c r="BA113" s="49">
        <v>0</v>
      </c>
      <c r="BB113" s="49">
        <v>0</v>
      </c>
      <c r="BC113" s="49">
        <v>1</v>
      </c>
      <c r="BD113" s="49">
        <v>1</v>
      </c>
      <c r="BE113" s="49">
        <v>0</v>
      </c>
      <c r="BF113" s="49">
        <v>2</v>
      </c>
      <c r="BG113" s="49">
        <v>1</v>
      </c>
      <c r="BH113" s="46">
        <v>0</v>
      </c>
      <c r="BI113" s="46">
        <v>6</v>
      </c>
      <c r="BJ113" s="46">
        <v>3</v>
      </c>
      <c r="BK113" s="46">
        <v>0</v>
      </c>
      <c r="BL113" s="46">
        <v>2</v>
      </c>
      <c r="BM113" s="46">
        <v>3</v>
      </c>
      <c r="BN113" s="46">
        <v>9</v>
      </c>
      <c r="BO113" s="46">
        <v>6</v>
      </c>
      <c r="BP113" s="46">
        <v>8</v>
      </c>
      <c r="BQ113" s="46">
        <v>17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61</v>
      </c>
      <c r="BX113" s="171">
        <v>34.454025720947634</v>
      </c>
      <c r="BY113" s="53">
        <v>0.56482009378602682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1</v>
      </c>
      <c r="CJ113" s="49">
        <v>3</v>
      </c>
      <c r="CK113" s="49">
        <v>6</v>
      </c>
      <c r="CL113" s="49">
        <v>6</v>
      </c>
      <c r="CM113" s="49">
        <v>8</v>
      </c>
      <c r="CN113" s="46">
        <v>9</v>
      </c>
      <c r="CO113" s="46">
        <v>24</v>
      </c>
      <c r="CP113" s="46">
        <v>28</v>
      </c>
      <c r="CQ113" s="46">
        <v>32</v>
      </c>
      <c r="CR113" s="46">
        <v>36</v>
      </c>
      <c r="CS113" s="46">
        <v>45</v>
      </c>
      <c r="CT113" s="46">
        <v>47</v>
      </c>
      <c r="CU113" s="46">
        <v>48</v>
      </c>
      <c r="CV113" s="46">
        <v>50</v>
      </c>
      <c r="CW113" s="46">
        <v>52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2152</v>
      </c>
      <c r="C114" s="18" t="s">
        <v>26</v>
      </c>
      <c r="D114" s="50">
        <v>0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433</v>
      </c>
      <c r="O114" s="18" t="s">
        <v>21</v>
      </c>
      <c r="P114" s="50">
        <v>1</v>
      </c>
      <c r="Y114" s="49">
        <v>112</v>
      </c>
      <c r="Z114" s="17" t="s">
        <v>824</v>
      </c>
      <c r="AA114" s="18" t="s">
        <v>36</v>
      </c>
      <c r="AB114" s="50">
        <v>-1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2614</v>
      </c>
      <c r="AM114" s="18" t="s">
        <v>36</v>
      </c>
      <c r="AN114" s="50">
        <v>-2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0</v>
      </c>
      <c r="BC114" s="49">
        <v>1</v>
      </c>
      <c r="BD114" s="49">
        <v>2</v>
      </c>
      <c r="BE114" s="49">
        <v>3</v>
      </c>
      <c r="BF114" s="49">
        <v>0</v>
      </c>
      <c r="BG114" s="49">
        <v>2</v>
      </c>
      <c r="BH114" s="46">
        <v>1</v>
      </c>
      <c r="BI114" s="46">
        <v>15</v>
      </c>
      <c r="BJ114" s="46">
        <v>4</v>
      </c>
      <c r="BK114" s="46">
        <v>4</v>
      </c>
      <c r="BL114" s="46">
        <v>4</v>
      </c>
      <c r="BM114" s="46">
        <v>9</v>
      </c>
      <c r="BN114" s="46">
        <v>2</v>
      </c>
      <c r="BO114" s="46">
        <v>1</v>
      </c>
      <c r="BP114" s="46">
        <v>2</v>
      </c>
      <c r="BQ114" s="46">
        <v>2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52</v>
      </c>
      <c r="BX114" s="171">
        <v>30.687731945444256</v>
      </c>
      <c r="BY114" s="53">
        <v>0.59014869125854341</v>
      </c>
      <c r="BZ114" s="54">
        <v>0</v>
      </c>
      <c r="CA114" s="165">
        <v>0</v>
      </c>
      <c r="CC114" s="174" t="s">
        <v>30</v>
      </c>
      <c r="CD114" s="180" t="s">
        <v>32</v>
      </c>
      <c r="CE114" s="46">
        <v>0</v>
      </c>
      <c r="CF114" s="49">
        <v>0</v>
      </c>
      <c r="CG114" s="49">
        <v>0</v>
      </c>
      <c r="CH114" s="49">
        <v>0</v>
      </c>
      <c r="CI114" s="49">
        <v>1</v>
      </c>
      <c r="CJ114" s="49">
        <v>1</v>
      </c>
      <c r="CK114" s="49">
        <v>1</v>
      </c>
      <c r="CL114" s="49">
        <v>1</v>
      </c>
      <c r="CM114" s="49">
        <v>1</v>
      </c>
      <c r="CN114" s="46">
        <v>1</v>
      </c>
      <c r="CO114" s="46">
        <v>4</v>
      </c>
      <c r="CP114" s="46">
        <v>8</v>
      </c>
      <c r="CQ114" s="46">
        <v>9</v>
      </c>
      <c r="CR114" s="46">
        <v>11</v>
      </c>
      <c r="CS114" s="46">
        <v>13</v>
      </c>
      <c r="CT114" s="46">
        <v>15</v>
      </c>
      <c r="CU114" s="46">
        <v>21</v>
      </c>
      <c r="CV114" s="46">
        <v>34</v>
      </c>
      <c r="CW114" s="46">
        <v>58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2963</v>
      </c>
      <c r="C115" s="18" t="s">
        <v>24</v>
      </c>
      <c r="D115" s="50">
        <v>0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1219</v>
      </c>
      <c r="O115" s="18" t="s">
        <v>36</v>
      </c>
      <c r="P115" s="50">
        <v>1</v>
      </c>
      <c r="Y115" s="49">
        <v>113</v>
      </c>
      <c r="Z115" s="17" t="s">
        <v>439</v>
      </c>
      <c r="AA115" s="18" t="s">
        <v>34</v>
      </c>
      <c r="AB115" s="50">
        <v>0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1631</v>
      </c>
      <c r="AM115" s="18" t="s">
        <v>28</v>
      </c>
      <c r="AN115" s="50">
        <v>-1</v>
      </c>
      <c r="AW115" s="52" t="s">
        <v>33</v>
      </c>
      <c r="AX115" s="153" t="s">
        <v>38</v>
      </c>
      <c r="AY115" s="46">
        <v>0</v>
      </c>
      <c r="AZ115" s="49">
        <v>1</v>
      </c>
      <c r="BA115" s="49">
        <v>2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8</v>
      </c>
      <c r="BJ115" s="46">
        <v>4</v>
      </c>
      <c r="BK115" s="46">
        <v>7</v>
      </c>
      <c r="BL115" s="46">
        <v>2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25</v>
      </c>
      <c r="BX115" s="171">
        <v>25.130759993757678</v>
      </c>
      <c r="BY115" s="53">
        <v>1.0052303997503071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1</v>
      </c>
      <c r="CI115" s="49">
        <v>2</v>
      </c>
      <c r="CJ115" s="49">
        <v>2</v>
      </c>
      <c r="CK115" s="49">
        <v>2</v>
      </c>
      <c r="CL115" s="49">
        <v>2</v>
      </c>
      <c r="CM115" s="49">
        <v>4</v>
      </c>
      <c r="CN115" s="46">
        <v>4</v>
      </c>
      <c r="CO115" s="46">
        <v>8</v>
      </c>
      <c r="CP115" s="46">
        <v>9</v>
      </c>
      <c r="CQ115" s="46">
        <v>14</v>
      </c>
      <c r="CR115" s="46">
        <v>25</v>
      </c>
      <c r="CS115" s="46">
        <v>39</v>
      </c>
      <c r="CT115" s="46">
        <v>62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1678</v>
      </c>
      <c r="C116" s="18" t="s">
        <v>26</v>
      </c>
      <c r="D116" s="50">
        <v>0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113</v>
      </c>
      <c r="N116" s="17" t="s">
        <v>1265</v>
      </c>
      <c r="O116" s="18" t="s">
        <v>32</v>
      </c>
      <c r="P116" s="50">
        <v>1</v>
      </c>
      <c r="Y116" s="49">
        <v>114</v>
      </c>
      <c r="Z116" s="17" t="s">
        <v>290</v>
      </c>
      <c r="AA116" s="18" t="s">
        <v>50</v>
      </c>
      <c r="AB116" s="50">
        <v>0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891</v>
      </c>
      <c r="AM116" s="18" t="s">
        <v>29</v>
      </c>
      <c r="AN116" s="50">
        <v>0</v>
      </c>
      <c r="AW116" s="52" t="s">
        <v>35</v>
      </c>
      <c r="AX116" s="153" t="s">
        <v>71</v>
      </c>
      <c r="AY116" s="46">
        <v>0</v>
      </c>
      <c r="AZ116" s="49">
        <v>0</v>
      </c>
      <c r="BA116" s="49">
        <v>1</v>
      </c>
      <c r="BB116" s="49">
        <v>0</v>
      </c>
      <c r="BC116" s="49">
        <v>1</v>
      </c>
      <c r="BD116" s="49">
        <v>0</v>
      </c>
      <c r="BE116" s="49">
        <v>0</v>
      </c>
      <c r="BF116" s="49">
        <v>0</v>
      </c>
      <c r="BG116" s="49">
        <v>2</v>
      </c>
      <c r="BH116" s="46">
        <v>0</v>
      </c>
      <c r="BI116" s="46">
        <v>4</v>
      </c>
      <c r="BJ116" s="46">
        <v>1</v>
      </c>
      <c r="BK116" s="46">
        <v>5</v>
      </c>
      <c r="BL116" s="46">
        <v>11</v>
      </c>
      <c r="BM116" s="46">
        <v>14</v>
      </c>
      <c r="BN116" s="46">
        <v>23</v>
      </c>
      <c r="BO116" s="46">
        <v>15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77</v>
      </c>
      <c r="BX116" s="171">
        <v>22.917495053553811</v>
      </c>
      <c r="BY116" s="53">
        <v>0.29762980589030924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3</v>
      </c>
      <c r="CJ116" s="49">
        <v>4</v>
      </c>
      <c r="CK116" s="49">
        <v>4</v>
      </c>
      <c r="CL116" s="49">
        <v>6</v>
      </c>
      <c r="CM116" s="49">
        <v>7</v>
      </c>
      <c r="CN116" s="46">
        <v>7</v>
      </c>
      <c r="CO116" s="46">
        <v>13</v>
      </c>
      <c r="CP116" s="46">
        <v>16</v>
      </c>
      <c r="CQ116" s="46">
        <v>16</v>
      </c>
      <c r="CR116" s="46">
        <v>18</v>
      </c>
      <c r="CS116" s="46">
        <v>21</v>
      </c>
      <c r="CT116" s="46">
        <v>30</v>
      </c>
      <c r="CU116" s="46">
        <v>36</v>
      </c>
      <c r="CV116" s="46">
        <v>44</v>
      </c>
      <c r="CW116" s="46">
        <v>61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114</v>
      </c>
      <c r="B117" s="17" t="s">
        <v>136</v>
      </c>
      <c r="C117" s="18" t="s">
        <v>41</v>
      </c>
      <c r="D117" s="50">
        <v>0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1324</v>
      </c>
      <c r="O117" s="18" t="s">
        <v>71</v>
      </c>
      <c r="P117" s="50">
        <v>1</v>
      </c>
      <c r="Y117" s="49">
        <v>114</v>
      </c>
      <c r="Z117" s="17" t="s">
        <v>771</v>
      </c>
      <c r="AA117" s="18" t="s">
        <v>29</v>
      </c>
      <c r="AB117" s="50">
        <v>0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303</v>
      </c>
      <c r="AM117" s="18" t="s">
        <v>24</v>
      </c>
      <c r="AN117" s="50">
        <v>0</v>
      </c>
      <c r="AW117" s="52" t="s">
        <v>39</v>
      </c>
      <c r="AX117" s="153" t="s">
        <v>48</v>
      </c>
      <c r="AY117" s="46">
        <v>0</v>
      </c>
      <c r="AZ117" s="49">
        <v>2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0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8</v>
      </c>
      <c r="BX117" s="171">
        <v>15.620910852446839</v>
      </c>
      <c r="BY117" s="53">
        <v>1.9526138565558548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2</v>
      </c>
      <c r="CO117" s="46">
        <v>3</v>
      </c>
      <c r="CP117" s="46">
        <v>3</v>
      </c>
      <c r="CQ117" s="46">
        <v>6</v>
      </c>
      <c r="CR117" s="46">
        <v>8</v>
      </c>
      <c r="CS117" s="46">
        <v>8</v>
      </c>
      <c r="CT117" s="46">
        <v>8</v>
      </c>
      <c r="CU117" s="46">
        <v>8</v>
      </c>
      <c r="CV117" s="46">
        <v>8</v>
      </c>
      <c r="CW117" s="46">
        <v>8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2612</v>
      </c>
      <c r="C118" s="18" t="s">
        <v>59</v>
      </c>
      <c r="D118" s="50">
        <v>0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115</v>
      </c>
      <c r="N118" s="17" t="s">
        <v>207</v>
      </c>
      <c r="O118" s="18" t="s">
        <v>59</v>
      </c>
      <c r="P118" s="50">
        <v>1</v>
      </c>
      <c r="Y118" s="49">
        <v>116</v>
      </c>
      <c r="Z118" s="17" t="s">
        <v>142</v>
      </c>
      <c r="AA118" s="18" t="s">
        <v>21</v>
      </c>
      <c r="AB118" s="50">
        <v>1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115</v>
      </c>
      <c r="AL118" s="17" t="s">
        <v>228</v>
      </c>
      <c r="AM118" s="18" t="s">
        <v>26</v>
      </c>
      <c r="AN118" s="50">
        <v>0</v>
      </c>
      <c r="AW118" s="52"/>
      <c r="AX118" s="153" t="s">
        <v>50</v>
      </c>
      <c r="AY118" s="46">
        <v>0</v>
      </c>
      <c r="AZ118" s="49">
        <v>0</v>
      </c>
      <c r="BA118" s="49">
        <v>2</v>
      </c>
      <c r="BB118" s="49">
        <v>1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4</v>
      </c>
      <c r="BK118" s="46">
        <v>1</v>
      </c>
      <c r="BL118" s="46">
        <v>2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11</v>
      </c>
      <c r="BX118" s="171">
        <v>14.471184765103278</v>
      </c>
      <c r="BY118" s="53">
        <v>1.3155622513730252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0</v>
      </c>
      <c r="CF118" s="187">
        <v>1</v>
      </c>
      <c r="CG118" s="187">
        <v>3</v>
      </c>
      <c r="CH118" s="187">
        <v>4</v>
      </c>
      <c r="CI118" s="187">
        <v>4</v>
      </c>
      <c r="CJ118" s="187">
        <v>4</v>
      </c>
      <c r="CK118" s="187">
        <v>4</v>
      </c>
      <c r="CL118" s="187">
        <v>4</v>
      </c>
      <c r="CM118" s="187">
        <v>4</v>
      </c>
      <c r="CN118" s="186">
        <v>4</v>
      </c>
      <c r="CO118" s="186">
        <v>12</v>
      </c>
      <c r="CP118" s="186">
        <v>16</v>
      </c>
      <c r="CQ118" s="186">
        <v>23</v>
      </c>
      <c r="CR118" s="186">
        <v>25</v>
      </c>
      <c r="CS118" s="186">
        <v>25</v>
      </c>
      <c r="CT118" s="186">
        <v>25</v>
      </c>
      <c r="CU118" s="186">
        <v>25</v>
      </c>
      <c r="CV118" s="186">
        <v>25</v>
      </c>
      <c r="CW118" s="186">
        <v>25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2150</v>
      </c>
      <c r="C119" s="18" t="s">
        <v>38</v>
      </c>
      <c r="D119" s="50">
        <v>0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1032</v>
      </c>
      <c r="O119" s="18" t="s">
        <v>36</v>
      </c>
      <c r="P119" s="50">
        <v>1</v>
      </c>
      <c r="Y119" s="49">
        <v>117</v>
      </c>
      <c r="Z119" s="17" t="s">
        <v>1039</v>
      </c>
      <c r="AA119" s="18" t="s">
        <v>36</v>
      </c>
      <c r="AB119" s="50">
        <v>1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1423</v>
      </c>
      <c r="AM119" s="18" t="s">
        <v>26</v>
      </c>
      <c r="AN119" s="50">
        <v>0</v>
      </c>
      <c r="AW119" s="52" t="s">
        <v>30</v>
      </c>
      <c r="AX119" s="153" t="s">
        <v>32</v>
      </c>
      <c r="AY119" s="46">
        <v>0</v>
      </c>
      <c r="AZ119" s="49">
        <v>0</v>
      </c>
      <c r="BA119" s="49">
        <v>0</v>
      </c>
      <c r="BB119" s="49">
        <v>0</v>
      </c>
      <c r="BC119" s="49">
        <v>1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3</v>
      </c>
      <c r="BJ119" s="46">
        <v>4</v>
      </c>
      <c r="BK119" s="46">
        <v>1</v>
      </c>
      <c r="BL119" s="46">
        <v>2</v>
      </c>
      <c r="BM119" s="46">
        <v>2</v>
      </c>
      <c r="BN119" s="46">
        <v>2</v>
      </c>
      <c r="BO119" s="46">
        <v>6</v>
      </c>
      <c r="BP119" s="46">
        <v>13</v>
      </c>
      <c r="BQ119" s="46">
        <v>24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58</v>
      </c>
      <c r="BX119" s="171">
        <v>11.746507423412085</v>
      </c>
      <c r="BY119" s="53">
        <v>0.20252599005882904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240</v>
      </c>
      <c r="C120" s="18" t="s">
        <v>32</v>
      </c>
      <c r="D120" s="50">
        <v>0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524</v>
      </c>
      <c r="O120" s="18" t="s">
        <v>28</v>
      </c>
      <c r="P120" s="50">
        <v>1</v>
      </c>
      <c r="Y120" s="49">
        <v>118</v>
      </c>
      <c r="Z120" s="17" t="s">
        <v>1206</v>
      </c>
      <c r="AA120" s="18" t="s">
        <v>28</v>
      </c>
      <c r="AB120" s="50">
        <v>1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510</v>
      </c>
      <c r="AM120" s="18" t="s">
        <v>36</v>
      </c>
      <c r="AN120" s="50">
        <v>0</v>
      </c>
      <c r="AW120" s="52"/>
      <c r="AX120" s="153" t="s">
        <v>102</v>
      </c>
      <c r="AY120" s="46">
        <v>0</v>
      </c>
      <c r="AZ120" s="49">
        <v>0</v>
      </c>
      <c r="BA120" s="49">
        <v>0</v>
      </c>
      <c r="BB120" s="49">
        <v>1</v>
      </c>
      <c r="BC120" s="49">
        <v>0</v>
      </c>
      <c r="BD120" s="49">
        <v>0</v>
      </c>
      <c r="BE120" s="49">
        <v>0</v>
      </c>
      <c r="BF120" s="49">
        <v>1</v>
      </c>
      <c r="BG120" s="49">
        <v>0</v>
      </c>
      <c r="BH120" s="46">
        <v>1</v>
      </c>
      <c r="BI120" s="46">
        <v>3</v>
      </c>
      <c r="BJ120" s="46">
        <v>4</v>
      </c>
      <c r="BK120" s="46">
        <v>1</v>
      </c>
      <c r="BL120" s="46">
        <v>2</v>
      </c>
      <c r="BM120" s="46">
        <v>1</v>
      </c>
      <c r="BN120" s="46">
        <v>1</v>
      </c>
      <c r="BO120" s="46">
        <v>1</v>
      </c>
      <c r="BP120" s="46">
        <v>4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20</v>
      </c>
      <c r="BX120" s="171">
        <v>10.869954424778928</v>
      </c>
      <c r="BY120" s="53">
        <v>0.54349772123894646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553</v>
      </c>
      <c r="C121" s="18" t="s">
        <v>36</v>
      </c>
      <c r="D121" s="50">
        <v>0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2603</v>
      </c>
      <c r="O121" s="18" t="s">
        <v>21</v>
      </c>
      <c r="P121" s="50">
        <v>1</v>
      </c>
      <c r="Y121" s="49">
        <v>119</v>
      </c>
      <c r="Z121" s="17" t="s">
        <v>766</v>
      </c>
      <c r="AA121" s="18" t="s">
        <v>26</v>
      </c>
      <c r="AB121" s="50">
        <v>1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959</v>
      </c>
      <c r="AM121" s="18" t="s">
        <v>45</v>
      </c>
      <c r="AN121" s="50">
        <v>1</v>
      </c>
      <c r="AW121" s="52"/>
      <c r="AX121" s="153" t="s">
        <v>68</v>
      </c>
      <c r="AY121" s="46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10</v>
      </c>
      <c r="BY121" s="53">
        <v>10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484</v>
      </c>
      <c r="C122" s="18" t="s">
        <v>28</v>
      </c>
      <c r="D122" s="50">
        <v>0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1121</v>
      </c>
      <c r="O122" s="18" t="s">
        <v>28</v>
      </c>
      <c r="P122" s="50">
        <v>-16</v>
      </c>
      <c r="Y122" s="49">
        <v>120</v>
      </c>
      <c r="Z122" s="17" t="s">
        <v>1970</v>
      </c>
      <c r="AA122" s="18" t="s">
        <v>36</v>
      </c>
      <c r="AB122" s="50">
        <v>1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942</v>
      </c>
      <c r="AM122" s="18" t="s">
        <v>41</v>
      </c>
      <c r="AN122" s="50">
        <v>1</v>
      </c>
      <c r="AW122" s="52"/>
      <c r="AX122" s="153" t="s">
        <v>54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1</v>
      </c>
      <c r="BH122" s="46">
        <v>0</v>
      </c>
      <c r="BI122" s="46">
        <v>1</v>
      </c>
      <c r="BJ122" s="46">
        <v>0</v>
      </c>
      <c r="BK122" s="46">
        <v>2</v>
      </c>
      <c r="BL122" s="46">
        <v>2</v>
      </c>
      <c r="BM122" s="46">
        <v>2</v>
      </c>
      <c r="BN122" s="46">
        <v>0</v>
      </c>
      <c r="BO122" s="46">
        <v>0</v>
      </c>
      <c r="BP122" s="46">
        <v>5</v>
      </c>
      <c r="BQ122" s="46">
        <v>51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64</v>
      </c>
      <c r="BX122" s="171">
        <v>8.6969090159991573</v>
      </c>
      <c r="BY122" s="53">
        <v>0.13588920337498683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688</v>
      </c>
      <c r="C123" s="18" t="s">
        <v>59</v>
      </c>
      <c r="D123" s="50">
        <v>0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2613</v>
      </c>
      <c r="O123" s="18" t="s">
        <v>36</v>
      </c>
      <c r="P123" s="50">
        <v>0</v>
      </c>
      <c r="Y123" s="49">
        <v>121</v>
      </c>
      <c r="Z123" s="17" t="s">
        <v>782</v>
      </c>
      <c r="AA123" s="18" t="s">
        <v>21</v>
      </c>
      <c r="AB123" s="50">
        <v>1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448</v>
      </c>
      <c r="AM123" s="18" t="s">
        <v>21</v>
      </c>
      <c r="AN123" s="50">
        <v>36</v>
      </c>
      <c r="AW123" s="52"/>
      <c r="AX123" s="153" t="s">
        <v>45</v>
      </c>
      <c r="AY123" s="46">
        <v>0</v>
      </c>
      <c r="AZ123" s="49">
        <v>0</v>
      </c>
      <c r="BA123" s="49">
        <v>0</v>
      </c>
      <c r="BB123" s="49">
        <v>0</v>
      </c>
      <c r="BC123" s="49">
        <v>1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4</v>
      </c>
      <c r="BJ123" s="46">
        <v>4</v>
      </c>
      <c r="BK123" s="46">
        <v>4</v>
      </c>
      <c r="BL123" s="46">
        <v>2</v>
      </c>
      <c r="BM123" s="46">
        <v>1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16</v>
      </c>
      <c r="BX123" s="171">
        <v>8.2414141208916813</v>
      </c>
      <c r="BY123" s="53">
        <v>0.51508838255573008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687</v>
      </c>
      <c r="C124" s="18" t="s">
        <v>59</v>
      </c>
      <c r="D124" s="50">
        <v>0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121</v>
      </c>
      <c r="N124" s="17" t="s">
        <v>2634</v>
      </c>
      <c r="O124" s="18" t="s">
        <v>28</v>
      </c>
      <c r="P124" s="50">
        <v>0</v>
      </c>
      <c r="Y124" s="49">
        <v>122</v>
      </c>
      <c r="Z124" s="17" t="s">
        <v>1598</v>
      </c>
      <c r="AA124" s="18" t="s">
        <v>54</v>
      </c>
      <c r="AB124" s="50">
        <v>1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231</v>
      </c>
      <c r="AM124" s="18" t="s">
        <v>28</v>
      </c>
      <c r="AN124" s="50">
        <v>0</v>
      </c>
      <c r="AW124" s="52"/>
      <c r="AX124" s="153" t="s">
        <v>29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2</v>
      </c>
      <c r="BI124" s="46">
        <v>4</v>
      </c>
      <c r="BJ124" s="46">
        <v>3</v>
      </c>
      <c r="BK124" s="46">
        <v>2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11</v>
      </c>
      <c r="BX124" s="171">
        <v>6.9203440046220219</v>
      </c>
      <c r="BY124" s="53">
        <v>0.62912218223836558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321</v>
      </c>
      <c r="C125" s="18" t="s">
        <v>21</v>
      </c>
      <c r="D125" s="50">
        <v>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1210</v>
      </c>
      <c r="O125" s="18" t="s">
        <v>28</v>
      </c>
      <c r="P125" s="50">
        <v>0</v>
      </c>
      <c r="Y125" s="49">
        <v>123</v>
      </c>
      <c r="Z125" s="17" t="s">
        <v>2094</v>
      </c>
      <c r="AA125" s="18" t="s">
        <v>41</v>
      </c>
      <c r="AB125" s="50">
        <v>1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2655</v>
      </c>
      <c r="AM125" s="18" t="s">
        <v>28</v>
      </c>
      <c r="AN125" s="50">
        <v>0</v>
      </c>
      <c r="AW125" s="52"/>
      <c r="AX125" s="153" t="s">
        <v>59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1</v>
      </c>
      <c r="BJ125" s="46">
        <v>3</v>
      </c>
      <c r="BK125" s="46">
        <v>4</v>
      </c>
      <c r="BL125" s="46">
        <v>0</v>
      </c>
      <c r="BM125" s="46">
        <v>3</v>
      </c>
      <c r="BN125" s="46">
        <v>0</v>
      </c>
      <c r="BO125" s="46">
        <v>0</v>
      </c>
      <c r="BP125" s="46">
        <v>10</v>
      </c>
      <c r="BQ125" s="46">
        <v>6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27</v>
      </c>
      <c r="BX125" s="171">
        <v>5.1989558658524171</v>
      </c>
      <c r="BY125" s="53">
        <v>0.19255392095749693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722</v>
      </c>
      <c r="C126" s="18" t="s">
        <v>102</v>
      </c>
      <c r="D126" s="50">
        <v>0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2059</v>
      </c>
      <c r="O126" s="18" t="s">
        <v>28</v>
      </c>
      <c r="P126" s="50">
        <v>0</v>
      </c>
      <c r="Y126" s="49">
        <v>124</v>
      </c>
      <c r="Z126" s="17" t="s">
        <v>174</v>
      </c>
      <c r="AA126" s="18" t="s">
        <v>24</v>
      </c>
      <c r="AB126" s="50">
        <v>1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123</v>
      </c>
      <c r="AL126" s="17" t="s">
        <v>733</v>
      </c>
      <c r="AM126" s="18" t="s">
        <v>41</v>
      </c>
      <c r="AN126" s="50">
        <v>0</v>
      </c>
      <c r="AW126" s="52"/>
      <c r="AX126" s="153" t="s">
        <v>51</v>
      </c>
      <c r="AY126" s="46">
        <v>0</v>
      </c>
      <c r="AZ126" s="49">
        <v>0</v>
      </c>
      <c r="BA126" s="49">
        <v>1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1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4.0776353276353277</v>
      </c>
      <c r="BY126" s="53">
        <v>2.0388176638176638</v>
      </c>
      <c r="BZ126" s="54">
        <v>0</v>
      </c>
      <c r="CA126" s="165">
        <v>0</v>
      </c>
    </row>
    <row r="127" spans="1:106" x14ac:dyDescent="0.2">
      <c r="A127" s="49">
        <v>124</v>
      </c>
      <c r="B127" s="17" t="s">
        <v>772</v>
      </c>
      <c r="C127" s="18" t="s">
        <v>61</v>
      </c>
      <c r="D127" s="50">
        <v>0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124</v>
      </c>
      <c r="N127" s="17" t="s">
        <v>3400</v>
      </c>
      <c r="O127" s="18" t="s">
        <v>32</v>
      </c>
      <c r="P127" s="50">
        <v>0</v>
      </c>
      <c r="Y127" s="49">
        <v>125</v>
      </c>
      <c r="Z127" s="17" t="s">
        <v>1996</v>
      </c>
      <c r="AA127" s="18" t="s">
        <v>65</v>
      </c>
      <c r="AB127" s="50">
        <v>1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339</v>
      </c>
      <c r="AM127" s="18" t="s">
        <v>24</v>
      </c>
      <c r="AN127" s="50">
        <v>0</v>
      </c>
      <c r="AW127" s="52"/>
      <c r="AX127" s="153" t="s">
        <v>65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1</v>
      </c>
      <c r="BH127" s="46">
        <v>0</v>
      </c>
      <c r="BI127" s="46">
        <v>1</v>
      </c>
      <c r="BJ127" s="46">
        <v>3</v>
      </c>
      <c r="BK127" s="46">
        <v>0</v>
      </c>
      <c r="BL127" s="46">
        <v>3</v>
      </c>
      <c r="BM127" s="46">
        <v>0</v>
      </c>
      <c r="BN127" s="46">
        <v>0</v>
      </c>
      <c r="BO127" s="46">
        <v>2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10</v>
      </c>
      <c r="BX127" s="171">
        <v>4.0755173034883097</v>
      </c>
      <c r="BY127" s="53">
        <v>0.40755173034883097</v>
      </c>
      <c r="BZ127" s="54">
        <v>0</v>
      </c>
      <c r="CA127" s="165">
        <v>0</v>
      </c>
    </row>
    <row r="128" spans="1:106" x14ac:dyDescent="0.2">
      <c r="A128" s="49">
        <v>124</v>
      </c>
      <c r="B128" s="17" t="s">
        <v>492</v>
      </c>
      <c r="C128" s="18" t="s">
        <v>28</v>
      </c>
      <c r="D128" s="50">
        <v>0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159</v>
      </c>
      <c r="O128" s="18" t="s">
        <v>21</v>
      </c>
      <c r="P128" s="50">
        <v>0</v>
      </c>
      <c r="Y128" s="49">
        <v>126</v>
      </c>
      <c r="Z128" s="17" t="s">
        <v>321</v>
      </c>
      <c r="AA128" s="18" t="s">
        <v>21</v>
      </c>
      <c r="AB128" s="50">
        <v>1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1974</v>
      </c>
      <c r="AM128" s="18" t="s">
        <v>32</v>
      </c>
      <c r="AN128" s="50">
        <v>0</v>
      </c>
      <c r="AW128" s="52"/>
      <c r="AX128" s="153" t="s">
        <v>42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4</v>
      </c>
      <c r="BK128" s="46">
        <v>9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13</v>
      </c>
      <c r="BX128" s="171">
        <v>3.9697297182784075</v>
      </c>
      <c r="BY128" s="53">
        <v>0.3053638244829544</v>
      </c>
      <c r="BZ128" s="54">
        <v>0</v>
      </c>
      <c r="CA128" s="165">
        <v>0</v>
      </c>
    </row>
    <row r="129" spans="1:79" x14ac:dyDescent="0.2">
      <c r="A129" s="49">
        <v>124</v>
      </c>
      <c r="B129" s="17" t="s">
        <v>1996</v>
      </c>
      <c r="C129" s="18" t="s">
        <v>65</v>
      </c>
      <c r="D129" s="50">
        <v>0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1427</v>
      </c>
      <c r="O129" s="18" t="s">
        <v>36</v>
      </c>
      <c r="P129" s="50">
        <v>0</v>
      </c>
      <c r="Y129" s="49">
        <v>127</v>
      </c>
      <c r="Z129" s="17" t="s">
        <v>2657</v>
      </c>
      <c r="AA129" s="18" t="s">
        <v>28</v>
      </c>
      <c r="AB129" s="50">
        <v>1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237</v>
      </c>
      <c r="AM129" s="18" t="s">
        <v>24</v>
      </c>
      <c r="AN129" s="50">
        <v>0</v>
      </c>
      <c r="AW129" s="52"/>
      <c r="AX129" s="153" t="s">
        <v>34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2</v>
      </c>
      <c r="BJ129" s="46">
        <v>0</v>
      </c>
      <c r="BK129" s="46">
        <v>0</v>
      </c>
      <c r="BL129" s="46">
        <v>1</v>
      </c>
      <c r="BM129" s="46">
        <v>1</v>
      </c>
      <c r="BN129" s="46">
        <v>2</v>
      </c>
      <c r="BO129" s="46">
        <v>5</v>
      </c>
      <c r="BP129" s="46">
        <v>3</v>
      </c>
      <c r="BQ129" s="46">
        <v>4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18</v>
      </c>
      <c r="BX129" s="171">
        <v>3.7753722810292856</v>
      </c>
      <c r="BY129" s="53">
        <v>0.20974290450162697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1997</v>
      </c>
      <c r="C130" s="18" t="s">
        <v>41</v>
      </c>
      <c r="D130" s="50">
        <v>0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909</v>
      </c>
      <c r="O130" s="18" t="s">
        <v>36</v>
      </c>
      <c r="P130" s="50">
        <v>0</v>
      </c>
      <c r="Y130" s="49">
        <v>128</v>
      </c>
      <c r="Z130" s="17" t="s">
        <v>481</v>
      </c>
      <c r="AA130" s="18" t="s">
        <v>41</v>
      </c>
      <c r="AB130" s="50">
        <v>1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1751</v>
      </c>
      <c r="AM130" s="18" t="s">
        <v>36</v>
      </c>
      <c r="AN130" s="50">
        <v>0</v>
      </c>
      <c r="AW130" s="52"/>
      <c r="AX130" s="153" t="s">
        <v>47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3</v>
      </c>
      <c r="BL130" s="46">
        <v>4</v>
      </c>
      <c r="BM130" s="46">
        <v>6</v>
      </c>
      <c r="BN130" s="46">
        <v>0</v>
      </c>
      <c r="BO130" s="46">
        <v>1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14</v>
      </c>
      <c r="BX130" s="171">
        <v>2.9293900991879567</v>
      </c>
      <c r="BY130" s="53">
        <v>0.20924214994199691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462</v>
      </c>
      <c r="C131" s="18" t="s">
        <v>26</v>
      </c>
      <c r="D131" s="50">
        <v>0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2660</v>
      </c>
      <c r="O131" s="18" t="s">
        <v>28</v>
      </c>
      <c r="P131" s="50">
        <v>0</v>
      </c>
      <c r="Y131" s="49">
        <v>129</v>
      </c>
      <c r="Z131" s="17" t="s">
        <v>1150</v>
      </c>
      <c r="AA131" s="18" t="s">
        <v>36</v>
      </c>
      <c r="AB131" s="50">
        <v>1</v>
      </c>
      <c r="AE131" s="17" t="s">
        <v>760</v>
      </c>
      <c r="AF131" s="18" t="s">
        <v>760</v>
      </c>
      <c r="AH131" s="17" t="s">
        <v>760</v>
      </c>
      <c r="AI131" s="18" t="s">
        <v>760</v>
      </c>
      <c r="AK131" s="49">
        <v>129</v>
      </c>
      <c r="AL131" s="17" t="s">
        <v>1513</v>
      </c>
      <c r="AM131" s="18" t="s">
        <v>28</v>
      </c>
      <c r="AN131" s="50">
        <v>-18</v>
      </c>
      <c r="AW131" s="52"/>
      <c r="AX131" s="153" t="s">
        <v>61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5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9</v>
      </c>
      <c r="BX131" s="171">
        <v>2.6916365502508985</v>
      </c>
      <c r="BY131" s="53">
        <v>0.29907072780565541</v>
      </c>
      <c r="BZ131" s="54">
        <v>0</v>
      </c>
      <c r="CA131" s="165">
        <v>0</v>
      </c>
    </row>
    <row r="132" spans="1:79" x14ac:dyDescent="0.2">
      <c r="A132" s="49">
        <v>129</v>
      </c>
      <c r="B132" s="17" t="s">
        <v>1322</v>
      </c>
      <c r="C132" s="18" t="s">
        <v>28</v>
      </c>
      <c r="D132" s="50">
        <v>0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1893</v>
      </c>
      <c r="O132" s="18" t="s">
        <v>28</v>
      </c>
      <c r="P132" s="50">
        <v>0</v>
      </c>
      <c r="Y132" s="49">
        <v>130</v>
      </c>
      <c r="Z132" s="17" t="s">
        <v>2675</v>
      </c>
      <c r="AA132" s="18" t="s">
        <v>38</v>
      </c>
      <c r="AB132" s="50">
        <v>1</v>
      </c>
      <c r="AE132" s="17" t="s">
        <v>760</v>
      </c>
      <c r="AF132" s="18" t="s">
        <v>760</v>
      </c>
      <c r="AH132" s="17" t="s">
        <v>760</v>
      </c>
      <c r="AI132" s="18" t="s">
        <v>760</v>
      </c>
      <c r="AK132" s="49">
        <v>130</v>
      </c>
      <c r="AL132" s="17" t="s">
        <v>1152</v>
      </c>
      <c r="AM132" s="18" t="s">
        <v>29</v>
      </c>
      <c r="AN132" s="50">
        <v>-1</v>
      </c>
      <c r="AW132" s="52"/>
      <c r="AX132" s="153" t="s">
        <v>633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2</v>
      </c>
      <c r="BO132" s="46">
        <v>7</v>
      </c>
      <c r="BP132" s="46">
        <v>6</v>
      </c>
      <c r="BQ132" s="46">
        <v>1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17</v>
      </c>
      <c r="BX132" s="171">
        <v>2.5845949406983264</v>
      </c>
      <c r="BY132" s="53">
        <v>0.15203499651166627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1248</v>
      </c>
      <c r="C133" s="18" t="s">
        <v>41</v>
      </c>
      <c r="D133" s="50">
        <v>0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1328</v>
      </c>
      <c r="O133" s="18" t="s">
        <v>28</v>
      </c>
      <c r="P133" s="50">
        <v>0</v>
      </c>
      <c r="Y133" s="49">
        <v>131</v>
      </c>
      <c r="Z133" s="17" t="s">
        <v>2673</v>
      </c>
      <c r="AA133" s="18" t="s">
        <v>38</v>
      </c>
      <c r="AB133" s="50">
        <v>0</v>
      </c>
      <c r="AE133" s="17" t="s">
        <v>760</v>
      </c>
      <c r="AF133" s="18" t="s">
        <v>760</v>
      </c>
      <c r="AH133" s="17" t="s">
        <v>760</v>
      </c>
      <c r="AI133" s="18" t="s">
        <v>760</v>
      </c>
      <c r="AK133" s="49">
        <v>131</v>
      </c>
      <c r="AL133" s="17" t="s">
        <v>1338</v>
      </c>
      <c r="AM133" s="18" t="s">
        <v>71</v>
      </c>
      <c r="AN133" s="50">
        <v>0</v>
      </c>
      <c r="AW133" s="52"/>
      <c r="AX133" s="153" t="s">
        <v>55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1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2</v>
      </c>
      <c r="BP133" s="46">
        <v>1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5</v>
      </c>
      <c r="BX133" s="171">
        <v>2.4647501880445177</v>
      </c>
      <c r="BY133" s="53">
        <v>0.49295003760890355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1995</v>
      </c>
      <c r="C134" s="18" t="s">
        <v>41</v>
      </c>
      <c r="D134" s="50">
        <v>0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627</v>
      </c>
      <c r="O134" s="18" t="s">
        <v>29</v>
      </c>
      <c r="P134" s="50">
        <v>0</v>
      </c>
      <c r="Y134" s="49">
        <v>131</v>
      </c>
      <c r="Z134" s="17" t="s">
        <v>2152</v>
      </c>
      <c r="AA134" s="18" t="s">
        <v>26</v>
      </c>
      <c r="AB134" s="50">
        <v>2</v>
      </c>
      <c r="AE134" s="17" t="s">
        <v>760</v>
      </c>
      <c r="AF134" s="18" t="s">
        <v>760</v>
      </c>
      <c r="AH134" s="17" t="s">
        <v>760</v>
      </c>
      <c r="AI134" s="18" t="s">
        <v>760</v>
      </c>
      <c r="AK134" s="49">
        <v>132</v>
      </c>
      <c r="AL134" s="17" t="s">
        <v>787</v>
      </c>
      <c r="AM134" s="18" t="s">
        <v>21</v>
      </c>
      <c r="AN134" s="50">
        <v>0</v>
      </c>
      <c r="AW134" s="52"/>
      <c r="AX134" s="153" t="s">
        <v>46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1</v>
      </c>
      <c r="BL134" s="46">
        <v>0</v>
      </c>
      <c r="BM134" s="46">
        <v>0</v>
      </c>
      <c r="BN134" s="46">
        <v>3</v>
      </c>
      <c r="BO134" s="46">
        <v>6</v>
      </c>
      <c r="BP134" s="46">
        <v>2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13</v>
      </c>
      <c r="BX134" s="171">
        <v>2.174600716325108</v>
      </c>
      <c r="BY134" s="53">
        <v>0.16727697817885445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2084</v>
      </c>
      <c r="C135" s="18" t="s">
        <v>26</v>
      </c>
      <c r="D135" s="50">
        <v>0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1685</v>
      </c>
      <c r="O135" s="18" t="s">
        <v>26</v>
      </c>
      <c r="P135" s="50">
        <v>0</v>
      </c>
      <c r="Y135" s="49">
        <v>133</v>
      </c>
      <c r="Z135" s="17" t="s">
        <v>261</v>
      </c>
      <c r="AA135" s="18" t="s">
        <v>45</v>
      </c>
      <c r="AB135" s="50">
        <v>2</v>
      </c>
      <c r="AE135" s="17" t="s">
        <v>760</v>
      </c>
      <c r="AF135" s="18" t="s">
        <v>760</v>
      </c>
      <c r="AH135" s="17" t="s">
        <v>760</v>
      </c>
      <c r="AI135" s="18" t="s">
        <v>760</v>
      </c>
      <c r="AK135" s="49">
        <v>133</v>
      </c>
      <c r="AL135" s="17" t="s">
        <v>524</v>
      </c>
      <c r="AM135" s="18" t="s">
        <v>28</v>
      </c>
      <c r="AN135" s="50">
        <v>0</v>
      </c>
      <c r="AW135" s="52"/>
      <c r="AX135" s="153" t="s">
        <v>69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1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1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1.791823112223613</v>
      </c>
      <c r="BY135" s="53">
        <v>0.89591155611180651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900</v>
      </c>
      <c r="C136" s="18" t="s">
        <v>26</v>
      </c>
      <c r="D136" s="50">
        <v>0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991</v>
      </c>
      <c r="O136" s="18" t="s">
        <v>41</v>
      </c>
      <c r="P136" s="50">
        <v>0</v>
      </c>
      <c r="Y136" s="49">
        <v>134</v>
      </c>
      <c r="Z136" s="17" t="s">
        <v>574</v>
      </c>
      <c r="AA136" s="18" t="s">
        <v>21</v>
      </c>
      <c r="AB136" s="50">
        <v>0</v>
      </c>
      <c r="AE136" s="17" t="s">
        <v>760</v>
      </c>
      <c r="AF136" s="18" t="s">
        <v>760</v>
      </c>
      <c r="AH136" s="17" t="s">
        <v>760</v>
      </c>
      <c r="AI136" s="18" t="s">
        <v>760</v>
      </c>
      <c r="AK136" s="49">
        <v>134</v>
      </c>
      <c r="AL136" s="17" t="s">
        <v>1139</v>
      </c>
      <c r="AM136" s="18" t="s">
        <v>28</v>
      </c>
      <c r="AN136" s="50">
        <v>-15</v>
      </c>
      <c r="AW136" s="52"/>
      <c r="AX136" s="153" t="s">
        <v>57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1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1.6129032258064515</v>
      </c>
      <c r="BY136" s="53">
        <v>1.6129032258064515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1699</v>
      </c>
      <c r="C137" s="18" t="s">
        <v>26</v>
      </c>
      <c r="D137" s="50">
        <v>0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1664</v>
      </c>
      <c r="O137" s="18" t="s">
        <v>45</v>
      </c>
      <c r="P137" s="50">
        <v>0</v>
      </c>
      <c r="Y137" s="49">
        <v>135</v>
      </c>
      <c r="Z137" s="17" t="s">
        <v>440</v>
      </c>
      <c r="AA137" s="18" t="s">
        <v>34</v>
      </c>
      <c r="AB137" s="50">
        <v>0</v>
      </c>
      <c r="AE137" s="17" t="s">
        <v>760</v>
      </c>
      <c r="AF137" s="18" t="s">
        <v>760</v>
      </c>
      <c r="AH137" s="17" t="s">
        <v>760</v>
      </c>
      <c r="AI137" s="18" t="s">
        <v>760</v>
      </c>
      <c r="AK137" s="49">
        <v>134</v>
      </c>
      <c r="AL137" s="17" t="s">
        <v>1627</v>
      </c>
      <c r="AM137" s="18" t="s">
        <v>28</v>
      </c>
      <c r="AN137" s="50">
        <v>0</v>
      </c>
      <c r="AW137" s="52"/>
      <c r="AX137" s="153" t="s">
        <v>70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1</v>
      </c>
      <c r="BK137" s="46">
        <v>3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4</v>
      </c>
      <c r="BX137" s="171">
        <v>1.2865219434073689</v>
      </c>
      <c r="BY137" s="53">
        <v>0.32163048585184223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555</v>
      </c>
      <c r="C138" s="18" t="s">
        <v>21</v>
      </c>
      <c r="D138" s="50">
        <v>0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1889</v>
      </c>
      <c r="O138" s="18" t="s">
        <v>28</v>
      </c>
      <c r="P138" s="50">
        <v>0</v>
      </c>
      <c r="Y138" s="49">
        <v>135</v>
      </c>
      <c r="Z138" s="17" t="s">
        <v>1668</v>
      </c>
      <c r="AA138" s="18" t="s">
        <v>26</v>
      </c>
      <c r="AB138" s="50">
        <v>2</v>
      </c>
      <c r="AE138" s="17" t="s">
        <v>760</v>
      </c>
      <c r="AF138" s="18" t="s">
        <v>760</v>
      </c>
      <c r="AH138" s="17" t="s">
        <v>760</v>
      </c>
      <c r="AI138" s="18" t="s">
        <v>760</v>
      </c>
      <c r="AK138" s="49">
        <v>134</v>
      </c>
      <c r="AL138" s="17" t="s">
        <v>1237</v>
      </c>
      <c r="AM138" s="18" t="s">
        <v>28</v>
      </c>
      <c r="AN138" s="50">
        <v>0</v>
      </c>
      <c r="AW138" s="52"/>
      <c r="AX138" s="153" t="s">
        <v>40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1</v>
      </c>
      <c r="BJ138" s="46">
        <v>1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1.0216318435496516</v>
      </c>
      <c r="BY138" s="53">
        <v>0.51081592177482582</v>
      </c>
      <c r="BZ138" s="54">
        <v>0</v>
      </c>
      <c r="CA138" s="165">
        <v>0</v>
      </c>
    </row>
    <row r="139" spans="1:79" x14ac:dyDescent="0.2">
      <c r="A139" s="49">
        <v>136</v>
      </c>
      <c r="B139" s="17" t="s">
        <v>329</v>
      </c>
      <c r="C139" s="18" t="s">
        <v>29</v>
      </c>
      <c r="D139" s="50">
        <v>0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136</v>
      </c>
      <c r="N139" s="17" t="s">
        <v>922</v>
      </c>
      <c r="O139" s="18" t="s">
        <v>36</v>
      </c>
      <c r="P139" s="50">
        <v>0</v>
      </c>
      <c r="Y139" s="49">
        <v>137</v>
      </c>
      <c r="Z139" s="17" t="s">
        <v>1273</v>
      </c>
      <c r="AA139" s="18" t="s">
        <v>24</v>
      </c>
      <c r="AB139" s="50">
        <v>1</v>
      </c>
      <c r="AE139" s="17" t="s">
        <v>760</v>
      </c>
      <c r="AF139" s="18" t="s">
        <v>760</v>
      </c>
      <c r="AH139" s="17" t="s">
        <v>760</v>
      </c>
      <c r="AI139" s="18" t="s">
        <v>760</v>
      </c>
      <c r="AK139" s="49">
        <v>134</v>
      </c>
      <c r="AL139" s="17" t="s">
        <v>694</v>
      </c>
      <c r="AM139" s="18" t="s">
        <v>36</v>
      </c>
      <c r="AN139" s="50">
        <v>0</v>
      </c>
      <c r="AW139" s="52"/>
      <c r="AX139" s="153" t="s">
        <v>1197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3</v>
      </c>
      <c r="BM139" s="46">
        <v>1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0.85520408327772601</v>
      </c>
      <c r="BY139" s="53">
        <v>0.2138010208194315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330</v>
      </c>
      <c r="C140" s="18" t="s">
        <v>21</v>
      </c>
      <c r="D140" s="50">
        <v>0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2622</v>
      </c>
      <c r="O140" s="18" t="s">
        <v>28</v>
      </c>
      <c r="P140" s="50">
        <v>0</v>
      </c>
      <c r="Y140" s="49">
        <v>138</v>
      </c>
      <c r="Z140" s="17" t="s">
        <v>430</v>
      </c>
      <c r="AA140" s="18" t="s">
        <v>36</v>
      </c>
      <c r="AB140" s="50">
        <v>1</v>
      </c>
      <c r="AE140" s="17" t="s">
        <v>760</v>
      </c>
      <c r="AF140" s="18" t="s">
        <v>760</v>
      </c>
      <c r="AH140" s="17" t="s">
        <v>760</v>
      </c>
      <c r="AI140" s="18" t="s">
        <v>760</v>
      </c>
      <c r="AK140" s="49">
        <v>134</v>
      </c>
      <c r="AL140" s="17" t="s">
        <v>741</v>
      </c>
      <c r="AM140" s="18" t="s">
        <v>36</v>
      </c>
      <c r="AN140" s="50">
        <v>0</v>
      </c>
      <c r="AW140" s="52"/>
      <c r="AX140" s="153" t="s">
        <v>62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3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3</v>
      </c>
      <c r="BX140" s="171">
        <v>0.57224456490062359</v>
      </c>
      <c r="BY140" s="53">
        <v>0.19074818830020787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1228</v>
      </c>
      <c r="C141" s="18" t="s">
        <v>32</v>
      </c>
      <c r="D141" s="50">
        <v>0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732</v>
      </c>
      <c r="O141" s="18" t="s">
        <v>36</v>
      </c>
      <c r="P141" s="50">
        <v>0</v>
      </c>
      <c r="Y141" s="49">
        <v>139</v>
      </c>
      <c r="Z141" s="17" t="s">
        <v>924</v>
      </c>
      <c r="AA141" s="18" t="s">
        <v>24</v>
      </c>
      <c r="AB141" s="50">
        <v>0</v>
      </c>
      <c r="AE141" s="17" t="s">
        <v>760</v>
      </c>
      <c r="AF141" s="18" t="s">
        <v>760</v>
      </c>
      <c r="AH141" s="17" t="s">
        <v>760</v>
      </c>
      <c r="AI141" s="18" t="s">
        <v>760</v>
      </c>
      <c r="AK141" s="49">
        <v>139</v>
      </c>
      <c r="AL141" s="17" t="s">
        <v>490</v>
      </c>
      <c r="AM141" s="18" t="s">
        <v>28</v>
      </c>
      <c r="AN141" s="50">
        <v>-1</v>
      </c>
      <c r="AW141" s="52"/>
      <c r="AX141" s="153" t="s">
        <v>43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1</v>
      </c>
      <c r="BL141" s="46">
        <v>0</v>
      </c>
      <c r="BM141" s="46">
        <v>0</v>
      </c>
      <c r="BN141" s="46">
        <v>1</v>
      </c>
      <c r="BO141" s="46">
        <v>1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3</v>
      </c>
      <c r="BX141" s="171">
        <v>0.5265925022858885</v>
      </c>
      <c r="BY141" s="53">
        <v>0.17553083409529616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1691</v>
      </c>
      <c r="C142" s="18" t="s">
        <v>26</v>
      </c>
      <c r="D142" s="50">
        <v>0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957</v>
      </c>
      <c r="O142" s="18" t="s">
        <v>45</v>
      </c>
      <c r="P142" s="50">
        <v>0</v>
      </c>
      <c r="Y142" s="49">
        <v>139</v>
      </c>
      <c r="Z142" s="17" t="s">
        <v>190</v>
      </c>
      <c r="AA142" s="18" t="s">
        <v>24</v>
      </c>
      <c r="AB142" s="50">
        <v>2</v>
      </c>
      <c r="AE142" s="17" t="s">
        <v>760</v>
      </c>
      <c r="AF142" s="18" t="s">
        <v>760</v>
      </c>
      <c r="AH142" s="17" t="s">
        <v>760</v>
      </c>
      <c r="AI142" s="18" t="s">
        <v>760</v>
      </c>
      <c r="AK142" s="49">
        <v>140</v>
      </c>
      <c r="AL142" s="17" t="s">
        <v>3400</v>
      </c>
      <c r="AM142" s="18" t="s">
        <v>32</v>
      </c>
      <c r="AN142" s="50">
        <v>-1</v>
      </c>
      <c r="AW142" s="52"/>
      <c r="AX142" s="153" t="s">
        <v>52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1</v>
      </c>
      <c r="BN142" s="46">
        <v>2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3</v>
      </c>
      <c r="BX142" s="171">
        <v>0.48457179231751729</v>
      </c>
      <c r="BY142" s="53">
        <v>0.16152393077250576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1957</v>
      </c>
      <c r="C143" s="18" t="s">
        <v>41</v>
      </c>
      <c r="D143" s="50">
        <v>0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140</v>
      </c>
      <c r="N143" s="17" t="s">
        <v>1350</v>
      </c>
      <c r="O143" s="18" t="s">
        <v>28</v>
      </c>
      <c r="P143" s="50">
        <v>0</v>
      </c>
      <c r="Y143" s="49">
        <v>141</v>
      </c>
      <c r="Z143" s="17" t="s">
        <v>567</v>
      </c>
      <c r="AA143" s="18" t="s">
        <v>21</v>
      </c>
      <c r="AB143" s="50">
        <v>63</v>
      </c>
      <c r="AE143" s="17" t="s">
        <v>760</v>
      </c>
      <c r="AF143" s="18" t="s">
        <v>760</v>
      </c>
      <c r="AH143" s="17" t="s">
        <v>760</v>
      </c>
      <c r="AI143" s="18" t="s">
        <v>760</v>
      </c>
      <c r="AK143" s="49">
        <v>141</v>
      </c>
      <c r="AL143" s="17" t="s">
        <v>592</v>
      </c>
      <c r="AM143" s="18" t="s">
        <v>21</v>
      </c>
      <c r="AN143" s="50">
        <v>23</v>
      </c>
      <c r="AW143" s="52"/>
      <c r="AX143" s="153" t="s">
        <v>44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1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1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2</v>
      </c>
      <c r="BX143" s="171">
        <v>0.46916491027518781</v>
      </c>
      <c r="BY143" s="53">
        <v>0.2345824551375939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1376</v>
      </c>
      <c r="C144" s="18" t="s">
        <v>26</v>
      </c>
      <c r="D144" s="50">
        <v>0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1590</v>
      </c>
      <c r="O144" s="18" t="s">
        <v>50</v>
      </c>
      <c r="P144" s="50">
        <v>0</v>
      </c>
      <c r="Y144" s="49">
        <v>142</v>
      </c>
      <c r="Z144" s="17" t="s">
        <v>2146</v>
      </c>
      <c r="AA144" s="18" t="s">
        <v>102</v>
      </c>
      <c r="AB144" s="50">
        <v>0</v>
      </c>
      <c r="AE144" s="17" t="s">
        <v>760</v>
      </c>
      <c r="AF144" s="18" t="s">
        <v>760</v>
      </c>
      <c r="AH144" s="17" t="s">
        <v>760</v>
      </c>
      <c r="AI144" s="18" t="s">
        <v>760</v>
      </c>
      <c r="AK144" s="49">
        <v>142</v>
      </c>
      <c r="AL144" s="17" t="s">
        <v>1219</v>
      </c>
      <c r="AM144" s="18" t="s">
        <v>36</v>
      </c>
      <c r="AN144" s="50">
        <v>-1</v>
      </c>
      <c r="AW144" s="52"/>
      <c r="AX144" s="153" t="s">
        <v>60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0.2857142857142857</v>
      </c>
      <c r="BY144" s="53">
        <v>0.2857142857142857</v>
      </c>
      <c r="BZ144" s="54">
        <v>0</v>
      </c>
      <c r="CA144" s="165">
        <v>0</v>
      </c>
    </row>
    <row r="145" spans="1:106" x14ac:dyDescent="0.2">
      <c r="A145" s="49">
        <v>142</v>
      </c>
      <c r="B145" s="17" t="s">
        <v>860</v>
      </c>
      <c r="C145" s="18" t="s">
        <v>38</v>
      </c>
      <c r="D145" s="50">
        <v>0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2309</v>
      </c>
      <c r="O145" s="18" t="s">
        <v>102</v>
      </c>
      <c r="P145" s="50">
        <v>0</v>
      </c>
      <c r="Y145" s="49">
        <v>143</v>
      </c>
      <c r="Z145" s="17" t="s">
        <v>1692</v>
      </c>
      <c r="AA145" s="18" t="s">
        <v>45</v>
      </c>
      <c r="AB145" s="50">
        <v>0</v>
      </c>
      <c r="AE145" s="17" t="s">
        <v>760</v>
      </c>
      <c r="AF145" s="18" t="s">
        <v>760</v>
      </c>
      <c r="AH145" s="17" t="s">
        <v>760</v>
      </c>
      <c r="AI145" s="18" t="s">
        <v>760</v>
      </c>
      <c r="AK145" s="49">
        <v>143</v>
      </c>
      <c r="AL145" s="17" t="s">
        <v>512</v>
      </c>
      <c r="AM145" s="18" t="s">
        <v>71</v>
      </c>
      <c r="AN145" s="50">
        <v>-1</v>
      </c>
      <c r="AW145" s="52"/>
      <c r="AX145" s="153" t="s">
        <v>67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0.27100271002710025</v>
      </c>
      <c r="BY145" s="53">
        <v>0.27100271002710025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861</v>
      </c>
      <c r="C146" s="18" t="s">
        <v>29</v>
      </c>
      <c r="D146" s="50">
        <v>0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958</v>
      </c>
      <c r="O146" s="18" t="s">
        <v>45</v>
      </c>
      <c r="P146" s="50">
        <v>0</v>
      </c>
      <c r="Y146" s="49">
        <v>144</v>
      </c>
      <c r="Z146" s="17" t="s">
        <v>1380</v>
      </c>
      <c r="AA146" s="18" t="s">
        <v>24</v>
      </c>
      <c r="AB146" s="50">
        <v>-1</v>
      </c>
      <c r="AE146" s="17" t="s">
        <v>760</v>
      </c>
      <c r="AF146" s="18" t="s">
        <v>760</v>
      </c>
      <c r="AH146" s="17" t="s">
        <v>760</v>
      </c>
      <c r="AI146" s="18" t="s">
        <v>760</v>
      </c>
      <c r="AK146" s="49">
        <v>144</v>
      </c>
      <c r="AL146" s="17" t="s">
        <v>2611</v>
      </c>
      <c r="AM146" s="18" t="s">
        <v>71</v>
      </c>
      <c r="AN146" s="50">
        <v>-1</v>
      </c>
      <c r="AW146" s="52"/>
      <c r="AX146" s="153" t="s">
        <v>2333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1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0.22831050228310501</v>
      </c>
      <c r="BY146" s="53">
        <v>0.22831050228310501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614</v>
      </c>
      <c r="C147" s="18" t="s">
        <v>50</v>
      </c>
      <c r="D147" s="50">
        <v>0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145</v>
      </c>
      <c r="N147" s="17" t="s">
        <v>1594</v>
      </c>
      <c r="O147" s="18" t="s">
        <v>54</v>
      </c>
      <c r="P147" s="50">
        <v>0</v>
      </c>
      <c r="Y147" s="49">
        <v>144</v>
      </c>
      <c r="Z147" s="17" t="s">
        <v>506</v>
      </c>
      <c r="AA147" s="18" t="s">
        <v>36</v>
      </c>
      <c r="AB147" s="50">
        <v>1</v>
      </c>
      <c r="AE147" s="17" t="s">
        <v>760</v>
      </c>
      <c r="AF147" s="18" t="s">
        <v>760</v>
      </c>
      <c r="AH147" s="17" t="s">
        <v>760</v>
      </c>
      <c r="AI147" s="18" t="s">
        <v>760</v>
      </c>
      <c r="AK147" s="49">
        <v>144</v>
      </c>
      <c r="AL147" s="17" t="s">
        <v>2638</v>
      </c>
      <c r="AM147" s="18" t="s">
        <v>28</v>
      </c>
      <c r="AN147" s="50">
        <v>-1</v>
      </c>
      <c r="AW147" s="52"/>
      <c r="AX147" s="153" t="s">
        <v>104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0.15015015015015015</v>
      </c>
      <c r="BY147" s="53">
        <v>0.15015015015015015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191</v>
      </c>
      <c r="C148" s="18" t="s">
        <v>45</v>
      </c>
      <c r="D148" s="50">
        <v>0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570</v>
      </c>
      <c r="O148" s="18" t="s">
        <v>21</v>
      </c>
      <c r="P148" s="50">
        <v>0</v>
      </c>
      <c r="Y148" s="49">
        <v>146</v>
      </c>
      <c r="Z148" s="17" t="s">
        <v>2129</v>
      </c>
      <c r="AA148" s="18" t="s">
        <v>40</v>
      </c>
      <c r="AB148" s="50">
        <v>0</v>
      </c>
      <c r="AE148" s="17" t="s">
        <v>760</v>
      </c>
      <c r="AF148" s="18" t="s">
        <v>760</v>
      </c>
      <c r="AH148" s="17" t="s">
        <v>760</v>
      </c>
      <c r="AI148" s="18" t="s">
        <v>760</v>
      </c>
      <c r="AK148" s="49">
        <v>144</v>
      </c>
      <c r="AL148" s="17" t="s">
        <v>1885</v>
      </c>
      <c r="AM148" s="18" t="s">
        <v>71</v>
      </c>
      <c r="AN148" s="50">
        <v>-1</v>
      </c>
      <c r="AW148" s="52"/>
      <c r="AX148" s="153" t="s">
        <v>58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0.14727540500736377</v>
      </c>
      <c r="BY148" s="53">
        <v>0.14727540500736377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823</v>
      </c>
      <c r="C149" s="18" t="s">
        <v>61</v>
      </c>
      <c r="D149" s="50">
        <v>0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1665</v>
      </c>
      <c r="O149" s="18" t="s">
        <v>45</v>
      </c>
      <c r="P149" s="50">
        <v>0</v>
      </c>
      <c r="Y149" s="49">
        <v>147</v>
      </c>
      <c r="Z149" s="17" t="s">
        <v>706</v>
      </c>
      <c r="AA149" s="18" t="s">
        <v>38</v>
      </c>
      <c r="AB149" s="50">
        <v>0</v>
      </c>
      <c r="AE149" s="17" t="s">
        <v>760</v>
      </c>
      <c r="AF149" s="18" t="s">
        <v>760</v>
      </c>
      <c r="AH149" s="17" t="s">
        <v>760</v>
      </c>
      <c r="AI149" s="18" t="s">
        <v>760</v>
      </c>
      <c r="AK149" s="49">
        <v>147</v>
      </c>
      <c r="AL149" s="17" t="s">
        <v>960</v>
      </c>
      <c r="AM149" s="18" t="s">
        <v>45</v>
      </c>
      <c r="AN149" s="50">
        <v>-1</v>
      </c>
      <c r="AW149" s="52"/>
      <c r="AX149" s="153" t="s">
        <v>63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1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1</v>
      </c>
      <c r="BX149" s="171">
        <v>0.13422818791946309</v>
      </c>
      <c r="BY149" s="53">
        <v>0.13422818791946309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1078</v>
      </c>
      <c r="C150" s="18" t="s">
        <v>28</v>
      </c>
      <c r="D150" s="50">
        <v>0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1403</v>
      </c>
      <c r="O150" s="18" t="s">
        <v>24</v>
      </c>
      <c r="P150" s="50">
        <v>0</v>
      </c>
      <c r="Y150" s="49">
        <v>148</v>
      </c>
      <c r="Z150" s="17" t="s">
        <v>772</v>
      </c>
      <c r="AA150" s="18" t="s">
        <v>61</v>
      </c>
      <c r="AB150" s="50">
        <v>0</v>
      </c>
      <c r="AE150" s="17" t="s">
        <v>760</v>
      </c>
      <c r="AF150" s="18" t="s">
        <v>760</v>
      </c>
      <c r="AH150" s="17" t="s">
        <v>760</v>
      </c>
      <c r="AI150" s="18" t="s">
        <v>760</v>
      </c>
      <c r="AK150" s="49">
        <v>148</v>
      </c>
      <c r="AL150" s="17" t="s">
        <v>1032</v>
      </c>
      <c r="AM150" s="18" t="s">
        <v>36</v>
      </c>
      <c r="AN150" s="50">
        <v>-1</v>
      </c>
      <c r="AW150" s="52"/>
      <c r="AX150" s="153" t="s">
        <v>1308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1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1</v>
      </c>
      <c r="BX150" s="171">
        <v>0.10799136069114471</v>
      </c>
      <c r="BY150" s="53">
        <v>0.10799136069114471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1224</v>
      </c>
      <c r="C151" s="18" t="s">
        <v>32</v>
      </c>
      <c r="D151" s="50">
        <v>0</v>
      </c>
      <c r="L151" s="20"/>
      <c r="M151" s="49">
        <v>149</v>
      </c>
      <c r="N151" s="17" t="s">
        <v>444</v>
      </c>
      <c r="O151" s="18" t="s">
        <v>52</v>
      </c>
      <c r="P151" s="50">
        <v>0</v>
      </c>
      <c r="Y151" s="49">
        <v>149</v>
      </c>
      <c r="Z151" s="17" t="s">
        <v>511</v>
      </c>
      <c r="AA151" s="18" t="s">
        <v>36</v>
      </c>
      <c r="AB151" s="50">
        <v>1</v>
      </c>
      <c r="AK151" s="49">
        <v>149</v>
      </c>
      <c r="AL151" s="17" t="s">
        <v>159</v>
      </c>
      <c r="AM151" s="18" t="s">
        <v>21</v>
      </c>
      <c r="AN151" s="50">
        <v>-1</v>
      </c>
      <c r="AW151" s="52"/>
      <c r="AX151" s="153" t="s">
        <v>1524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387</v>
      </c>
      <c r="C152" s="18" t="s">
        <v>102</v>
      </c>
      <c r="D152" s="50">
        <v>0</v>
      </c>
      <c r="L152" s="20"/>
      <c r="M152" s="49">
        <v>150</v>
      </c>
      <c r="N152" s="17" t="s">
        <v>1153</v>
      </c>
      <c r="O152" s="18" t="s">
        <v>38</v>
      </c>
      <c r="P152" s="50">
        <v>0</v>
      </c>
      <c r="Y152" s="49">
        <v>150</v>
      </c>
      <c r="Z152" s="17" t="s">
        <v>1383</v>
      </c>
      <c r="AA152" s="18" t="s">
        <v>24</v>
      </c>
      <c r="AB152" s="50">
        <v>0</v>
      </c>
      <c r="AK152" s="49">
        <v>150</v>
      </c>
      <c r="AL152" s="17" t="s">
        <v>2625</v>
      </c>
      <c r="AM152" s="18" t="s">
        <v>28</v>
      </c>
      <c r="AN152" s="50">
        <v>-1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151</v>
      </c>
      <c r="B153" s="17" t="s">
        <v>862</v>
      </c>
      <c r="C153" s="18" t="s">
        <v>29</v>
      </c>
      <c r="D153" s="50">
        <v>0</v>
      </c>
      <c r="L153" s="20"/>
      <c r="M153" s="49">
        <v>151</v>
      </c>
      <c r="N153" s="17" t="s">
        <v>1137</v>
      </c>
      <c r="O153" s="18" t="s">
        <v>28</v>
      </c>
      <c r="P153" s="50">
        <v>0</v>
      </c>
      <c r="Y153" s="49">
        <v>150</v>
      </c>
      <c r="Z153" s="17" t="s">
        <v>1146</v>
      </c>
      <c r="AA153" s="18" t="s">
        <v>29</v>
      </c>
      <c r="AB153" s="50">
        <v>2</v>
      </c>
      <c r="AK153" s="49">
        <v>151</v>
      </c>
      <c r="AL153" s="17" t="s">
        <v>449</v>
      </c>
      <c r="AM153" s="18" t="s">
        <v>21</v>
      </c>
      <c r="AN153" s="50">
        <v>0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1196</v>
      </c>
      <c r="C154" s="18" t="s">
        <v>54</v>
      </c>
      <c r="D154" s="50">
        <v>0</v>
      </c>
      <c r="L154" s="20"/>
      <c r="M154" s="49">
        <v>152</v>
      </c>
      <c r="N154" s="17" t="s">
        <v>1991</v>
      </c>
      <c r="O154" s="18" t="s">
        <v>65</v>
      </c>
      <c r="P154" s="50">
        <v>0</v>
      </c>
      <c r="Y154" s="49">
        <v>152</v>
      </c>
      <c r="Z154" s="17" t="s">
        <v>623</v>
      </c>
      <c r="AA154" s="18" t="s">
        <v>21</v>
      </c>
      <c r="AB154" s="50">
        <v>1</v>
      </c>
      <c r="AK154" s="49">
        <v>152</v>
      </c>
      <c r="AL154" s="17" t="s">
        <v>304</v>
      </c>
      <c r="AM154" s="18" t="s">
        <v>24</v>
      </c>
      <c r="AN154" s="50">
        <v>0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4307</v>
      </c>
      <c r="BY154" s="253"/>
      <c r="BZ154" s="254">
        <v>12</v>
      </c>
      <c r="CA154" s="249">
        <v>11</v>
      </c>
    </row>
    <row r="155" spans="1:106" x14ac:dyDescent="0.2">
      <c r="A155" s="49">
        <v>153</v>
      </c>
      <c r="B155" s="17" t="s">
        <v>249</v>
      </c>
      <c r="C155" s="18" t="s">
        <v>59</v>
      </c>
      <c r="D155" s="50">
        <v>0</v>
      </c>
      <c r="L155" s="20"/>
      <c r="M155" s="49">
        <v>153</v>
      </c>
      <c r="N155" s="17" t="s">
        <v>751</v>
      </c>
      <c r="O155" s="18" t="s">
        <v>54</v>
      </c>
      <c r="P155" s="50">
        <v>0</v>
      </c>
      <c r="Y155" s="49">
        <v>153</v>
      </c>
      <c r="Z155" s="17" t="s">
        <v>1438</v>
      </c>
      <c r="AA155" s="18" t="s">
        <v>36</v>
      </c>
      <c r="AB155" s="50">
        <v>1</v>
      </c>
      <c r="AK155" s="49">
        <v>152</v>
      </c>
      <c r="AL155" s="17" t="s">
        <v>209</v>
      </c>
      <c r="AM155" s="18" t="s">
        <v>28</v>
      </c>
      <c r="AN155" s="50">
        <v>0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131</v>
      </c>
      <c r="C156" s="18" t="s">
        <v>28</v>
      </c>
      <c r="D156" s="50">
        <v>0</v>
      </c>
      <c r="L156" s="20"/>
      <c r="M156" s="49">
        <v>154</v>
      </c>
      <c r="N156" s="17" t="s">
        <v>1326</v>
      </c>
      <c r="O156" s="18" t="s">
        <v>71</v>
      </c>
      <c r="P156" s="50">
        <v>0</v>
      </c>
      <c r="Y156" s="49">
        <v>154</v>
      </c>
      <c r="Z156" s="17" t="s">
        <v>863</v>
      </c>
      <c r="AA156" s="18" t="s">
        <v>29</v>
      </c>
      <c r="AB156" s="50">
        <v>1</v>
      </c>
      <c r="AK156" s="49">
        <v>154</v>
      </c>
      <c r="AL156" s="17" t="s">
        <v>663</v>
      </c>
      <c r="AM156" s="18" t="s">
        <v>21</v>
      </c>
      <c r="AN156" s="50">
        <v>0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149</v>
      </c>
      <c r="C157" s="18" t="s">
        <v>50</v>
      </c>
      <c r="D157" s="50">
        <v>0</v>
      </c>
      <c r="L157" s="20"/>
      <c r="M157" s="49">
        <v>155</v>
      </c>
      <c r="N157" s="17" t="s">
        <v>650</v>
      </c>
      <c r="O157" s="18" t="s">
        <v>21</v>
      </c>
      <c r="P157" s="50">
        <v>0</v>
      </c>
      <c r="Y157" s="49">
        <v>155</v>
      </c>
      <c r="Z157" s="17" t="s">
        <v>197</v>
      </c>
      <c r="AA157" s="18" t="s">
        <v>45</v>
      </c>
      <c r="AB157" s="50">
        <v>0</v>
      </c>
      <c r="AK157" s="49">
        <v>155</v>
      </c>
      <c r="AL157" s="17" t="s">
        <v>1724</v>
      </c>
      <c r="AM157" s="18" t="s">
        <v>102</v>
      </c>
      <c r="AN157" s="50">
        <v>0</v>
      </c>
      <c r="AX157" s="18" t="s">
        <v>103</v>
      </c>
      <c r="AY157" s="146" t="s">
        <v>4308</v>
      </c>
      <c r="AZ157" s="146" t="s">
        <v>4309</v>
      </c>
      <c r="BA157" s="146" t="s">
        <v>4310</v>
      </c>
      <c r="BB157" s="146" t="s">
        <v>4311</v>
      </c>
      <c r="BC157" s="146" t="s">
        <v>4312</v>
      </c>
      <c r="BD157" s="146" t="s">
        <v>4313</v>
      </c>
      <c r="BE157" s="146" t="s">
        <v>4314</v>
      </c>
      <c r="BF157" s="146" t="s">
        <v>4315</v>
      </c>
      <c r="BG157" s="146" t="s">
        <v>4316</v>
      </c>
      <c r="BH157" s="146" t="s">
        <v>4317</v>
      </c>
      <c r="BI157" s="146" t="s">
        <v>4318</v>
      </c>
      <c r="BJ157" s="146" t="s">
        <v>4319</v>
      </c>
      <c r="BK157" s="146" t="s">
        <v>4320</v>
      </c>
      <c r="BL157" s="146" t="s">
        <v>4321</v>
      </c>
      <c r="BM157" s="146" t="s">
        <v>4322</v>
      </c>
      <c r="BN157" s="146" t="s">
        <v>4323</v>
      </c>
      <c r="BO157" s="146" t="s">
        <v>4324</v>
      </c>
      <c r="BP157" s="146" t="s">
        <v>4325</v>
      </c>
      <c r="BQ157" s="146" t="s">
        <v>4326</v>
      </c>
      <c r="BR157" s="146" t="s">
        <v>4327</v>
      </c>
      <c r="BS157" s="146" t="s">
        <v>4328</v>
      </c>
      <c r="BT157" s="146" t="s">
        <v>4328</v>
      </c>
      <c r="BU157" s="146" t="s">
        <v>4328</v>
      </c>
      <c r="BV157" s="146" t="s">
        <v>4328</v>
      </c>
      <c r="BW157" s="18">
        <v>951</v>
      </c>
      <c r="BX157" s="147" t="s">
        <v>4329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155</v>
      </c>
      <c r="B158" s="17" t="s">
        <v>1008</v>
      </c>
      <c r="C158" s="18" t="s">
        <v>26</v>
      </c>
      <c r="D158" s="50">
        <v>0</v>
      </c>
      <c r="L158" s="20"/>
      <c r="M158" s="49">
        <v>155</v>
      </c>
      <c r="N158" s="17" t="s">
        <v>917</v>
      </c>
      <c r="O158" s="18" t="s">
        <v>28</v>
      </c>
      <c r="P158" s="50">
        <v>0</v>
      </c>
      <c r="Y158" s="49">
        <v>155</v>
      </c>
      <c r="Z158" s="17" t="s">
        <v>1284</v>
      </c>
      <c r="AA158" s="18" t="s">
        <v>32</v>
      </c>
      <c r="AB158" s="50">
        <v>2</v>
      </c>
      <c r="AK158" s="49">
        <v>156</v>
      </c>
      <c r="AL158" s="17" t="s">
        <v>1138</v>
      </c>
      <c r="AM158" s="18" t="s">
        <v>28</v>
      </c>
      <c r="AN158" s="50">
        <v>-16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155</v>
      </c>
      <c r="B159" s="17" t="s">
        <v>873</v>
      </c>
      <c r="C159" s="18" t="s">
        <v>21</v>
      </c>
      <c r="D159" s="50">
        <v>0</v>
      </c>
      <c r="L159" s="20"/>
      <c r="M159" s="49">
        <v>157</v>
      </c>
      <c r="N159" s="17" t="s">
        <v>1432</v>
      </c>
      <c r="O159" s="18" t="s">
        <v>21</v>
      </c>
      <c r="P159" s="50">
        <v>0</v>
      </c>
      <c r="Y159" s="49">
        <v>157</v>
      </c>
      <c r="Z159" s="17" t="s">
        <v>1025</v>
      </c>
      <c r="AA159" s="18" t="s">
        <v>21</v>
      </c>
      <c r="AB159" s="50">
        <v>1</v>
      </c>
      <c r="AK159" s="49">
        <v>157</v>
      </c>
      <c r="AL159" s="17" t="s">
        <v>892</v>
      </c>
      <c r="AM159" s="18" t="s">
        <v>24</v>
      </c>
      <c r="AN159" s="50">
        <v>-1</v>
      </c>
      <c r="AW159" s="52" t="s">
        <v>23</v>
      </c>
      <c r="AX159" s="153" t="s">
        <v>28</v>
      </c>
      <c r="AY159" s="46">
        <v>2</v>
      </c>
      <c r="AZ159" s="49">
        <v>3</v>
      </c>
      <c r="BA159" s="49">
        <v>3</v>
      </c>
      <c r="BB159" s="49">
        <v>1</v>
      </c>
      <c r="BC159" s="49">
        <v>2</v>
      </c>
      <c r="BD159" s="49">
        <v>3</v>
      </c>
      <c r="BE159" s="49">
        <v>2</v>
      </c>
      <c r="BF159" s="49">
        <v>2</v>
      </c>
      <c r="BG159" s="49">
        <v>4</v>
      </c>
      <c r="BH159" s="46">
        <v>3</v>
      </c>
      <c r="BI159" s="46">
        <v>22</v>
      </c>
      <c r="BJ159" s="46">
        <v>7</v>
      </c>
      <c r="BK159" s="46">
        <v>8</v>
      </c>
      <c r="BL159" s="46">
        <v>5</v>
      </c>
      <c r="BM159" s="46">
        <v>15</v>
      </c>
      <c r="BN159" s="46">
        <v>5</v>
      </c>
      <c r="BO159" s="46">
        <v>9</v>
      </c>
      <c r="BP159" s="46">
        <v>10</v>
      </c>
      <c r="BQ159" s="46">
        <v>7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113</v>
      </c>
      <c r="BX159" s="170">
        <v>103.9313666851528</v>
      </c>
      <c r="BY159" s="162">
        <v>0.91974660783321061</v>
      </c>
      <c r="BZ159" s="163">
        <v>3</v>
      </c>
      <c r="CA159" s="164">
        <v>0</v>
      </c>
      <c r="CC159" s="174" t="s">
        <v>23</v>
      </c>
      <c r="CD159" s="175" t="s">
        <v>28</v>
      </c>
      <c r="CE159" s="46">
        <v>2</v>
      </c>
      <c r="CF159" s="49">
        <v>5</v>
      </c>
      <c r="CG159" s="49">
        <v>8</v>
      </c>
      <c r="CH159" s="49">
        <v>9</v>
      </c>
      <c r="CI159" s="49">
        <v>11</v>
      </c>
      <c r="CJ159" s="49">
        <v>14</v>
      </c>
      <c r="CK159" s="49">
        <v>16</v>
      </c>
      <c r="CL159" s="49">
        <v>18</v>
      </c>
      <c r="CM159" s="49">
        <v>22</v>
      </c>
      <c r="CN159" s="46">
        <v>25</v>
      </c>
      <c r="CO159" s="46">
        <v>47</v>
      </c>
      <c r="CP159" s="46">
        <v>54</v>
      </c>
      <c r="CQ159" s="46">
        <v>62</v>
      </c>
      <c r="CR159" s="46">
        <v>67</v>
      </c>
      <c r="CS159" s="46">
        <v>82</v>
      </c>
      <c r="CT159" s="46">
        <v>87</v>
      </c>
      <c r="CU159" s="46">
        <v>96</v>
      </c>
      <c r="CV159" s="46">
        <v>106</v>
      </c>
      <c r="CW159" s="46">
        <v>113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155</v>
      </c>
      <c r="B160" s="17" t="s">
        <v>603</v>
      </c>
      <c r="C160" s="18" t="s">
        <v>55</v>
      </c>
      <c r="D160" s="50">
        <v>0</v>
      </c>
      <c r="L160" s="20"/>
      <c r="M160" s="49">
        <v>158</v>
      </c>
      <c r="N160" s="17" t="s">
        <v>1215</v>
      </c>
      <c r="O160" s="18" t="s">
        <v>32</v>
      </c>
      <c r="P160" s="50">
        <v>0</v>
      </c>
      <c r="Y160" s="49">
        <v>158</v>
      </c>
      <c r="Z160" s="17" t="s">
        <v>1046</v>
      </c>
      <c r="AA160" s="18" t="s">
        <v>32</v>
      </c>
      <c r="AB160" s="50">
        <v>1</v>
      </c>
      <c r="AK160" s="49">
        <v>158</v>
      </c>
      <c r="AL160" s="17" t="s">
        <v>1170</v>
      </c>
      <c r="AM160" s="18" t="s">
        <v>36</v>
      </c>
      <c r="AN160" s="50">
        <v>0</v>
      </c>
      <c r="AW160" s="52" t="s">
        <v>22</v>
      </c>
      <c r="AX160" s="153" t="s">
        <v>21</v>
      </c>
      <c r="AY160" s="46">
        <v>2</v>
      </c>
      <c r="AZ160" s="49">
        <v>2</v>
      </c>
      <c r="BA160" s="49">
        <v>0</v>
      </c>
      <c r="BB160" s="49">
        <v>0</v>
      </c>
      <c r="BC160" s="49">
        <v>0</v>
      </c>
      <c r="BD160" s="49">
        <v>3</v>
      </c>
      <c r="BE160" s="49">
        <v>2</v>
      </c>
      <c r="BF160" s="49">
        <v>0</v>
      </c>
      <c r="BG160" s="49">
        <v>0</v>
      </c>
      <c r="BH160" s="46">
        <v>0</v>
      </c>
      <c r="BI160" s="46">
        <v>19</v>
      </c>
      <c r="BJ160" s="46">
        <v>17</v>
      </c>
      <c r="BK160" s="46">
        <v>22</v>
      </c>
      <c r="BL160" s="46">
        <v>9</v>
      </c>
      <c r="BM160" s="46">
        <v>17</v>
      </c>
      <c r="BN160" s="46">
        <v>29</v>
      </c>
      <c r="BO160" s="46">
        <v>36</v>
      </c>
      <c r="BP160" s="46">
        <v>28</v>
      </c>
      <c r="BQ160" s="46">
        <v>14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200</v>
      </c>
      <c r="BX160" s="171">
        <v>89.467898302712953</v>
      </c>
      <c r="BY160" s="53">
        <v>0.44733949151356478</v>
      </c>
      <c r="BZ160" s="54">
        <v>4</v>
      </c>
      <c r="CA160" s="165">
        <v>17</v>
      </c>
      <c r="CC160" s="174" t="s">
        <v>22</v>
      </c>
      <c r="CD160" s="176" t="s">
        <v>21</v>
      </c>
      <c r="CE160" s="46">
        <v>2</v>
      </c>
      <c r="CF160" s="49">
        <v>4</v>
      </c>
      <c r="CG160" s="49">
        <v>4</v>
      </c>
      <c r="CH160" s="49">
        <v>4</v>
      </c>
      <c r="CI160" s="49">
        <v>4</v>
      </c>
      <c r="CJ160" s="49">
        <v>7</v>
      </c>
      <c r="CK160" s="49">
        <v>9</v>
      </c>
      <c r="CL160" s="49">
        <v>9</v>
      </c>
      <c r="CM160" s="49">
        <v>9</v>
      </c>
      <c r="CN160" s="46">
        <v>9</v>
      </c>
      <c r="CO160" s="46">
        <v>28</v>
      </c>
      <c r="CP160" s="46">
        <v>45</v>
      </c>
      <c r="CQ160" s="46">
        <v>67</v>
      </c>
      <c r="CR160" s="46">
        <v>76</v>
      </c>
      <c r="CS160" s="46">
        <v>93</v>
      </c>
      <c r="CT160" s="46">
        <v>122</v>
      </c>
      <c r="CU160" s="46">
        <v>158</v>
      </c>
      <c r="CV160" s="46">
        <v>186</v>
      </c>
      <c r="CW160" s="46">
        <v>200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1769</v>
      </c>
      <c r="C161" s="18" t="s">
        <v>38</v>
      </c>
      <c r="D161" s="50">
        <v>0</v>
      </c>
      <c r="L161" s="20"/>
      <c r="M161" s="49">
        <v>159</v>
      </c>
      <c r="N161" s="17" t="s">
        <v>1942</v>
      </c>
      <c r="O161" s="18" t="s">
        <v>28</v>
      </c>
      <c r="P161" s="50">
        <v>0</v>
      </c>
      <c r="Y161" s="49">
        <v>159</v>
      </c>
      <c r="Z161" s="17" t="s">
        <v>1059</v>
      </c>
      <c r="AA161" s="18" t="s">
        <v>102</v>
      </c>
      <c r="AB161" s="50">
        <v>1</v>
      </c>
      <c r="AK161" s="49">
        <v>159</v>
      </c>
      <c r="AL161" s="17" t="s">
        <v>433</v>
      </c>
      <c r="AM161" s="18" t="s">
        <v>21</v>
      </c>
      <c r="AN161" s="50">
        <v>0</v>
      </c>
      <c r="AW161" s="52" t="s">
        <v>25</v>
      </c>
      <c r="AX161" s="153" t="s">
        <v>24</v>
      </c>
      <c r="AY161" s="46">
        <v>1</v>
      </c>
      <c r="AZ161" s="49">
        <v>2</v>
      </c>
      <c r="BA161" s="49">
        <v>5</v>
      </c>
      <c r="BB161" s="49">
        <v>3</v>
      </c>
      <c r="BC161" s="49">
        <v>1</v>
      </c>
      <c r="BD161" s="49">
        <v>1</v>
      </c>
      <c r="BE161" s="49">
        <v>2</v>
      </c>
      <c r="BF161" s="49">
        <v>2</v>
      </c>
      <c r="BG161" s="49">
        <v>1</v>
      </c>
      <c r="BH161" s="46">
        <v>1</v>
      </c>
      <c r="BI161" s="46">
        <v>12</v>
      </c>
      <c r="BJ161" s="46">
        <v>8</v>
      </c>
      <c r="BK161" s="46">
        <v>7</v>
      </c>
      <c r="BL161" s="46">
        <v>17</v>
      </c>
      <c r="BM161" s="46">
        <v>1</v>
      </c>
      <c r="BN161" s="46">
        <v>2</v>
      </c>
      <c r="BO161" s="46">
        <v>2</v>
      </c>
      <c r="BP161" s="46">
        <v>12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80</v>
      </c>
      <c r="BX161" s="171">
        <v>84.546301548125456</v>
      </c>
      <c r="BY161" s="53">
        <v>1.0568287693515681</v>
      </c>
      <c r="BZ161" s="54">
        <v>0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1</v>
      </c>
      <c r="CI161" s="49">
        <v>1</v>
      </c>
      <c r="CJ161" s="49">
        <v>1</v>
      </c>
      <c r="CK161" s="49">
        <v>1</v>
      </c>
      <c r="CL161" s="49">
        <v>2</v>
      </c>
      <c r="CM161" s="49">
        <v>3</v>
      </c>
      <c r="CN161" s="46">
        <v>4</v>
      </c>
      <c r="CO161" s="46">
        <v>12</v>
      </c>
      <c r="CP161" s="46">
        <v>23</v>
      </c>
      <c r="CQ161" s="46">
        <v>41</v>
      </c>
      <c r="CR161" s="46">
        <v>69</v>
      </c>
      <c r="CS161" s="46">
        <v>72</v>
      </c>
      <c r="CT161" s="46">
        <v>72</v>
      </c>
      <c r="CU161" s="46">
        <v>72</v>
      </c>
      <c r="CV161" s="46">
        <v>72</v>
      </c>
      <c r="CW161" s="46">
        <v>72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1174</v>
      </c>
      <c r="C162" s="18" t="s">
        <v>21</v>
      </c>
      <c r="D162" s="50">
        <v>0</v>
      </c>
      <c r="L162" s="20"/>
      <c r="M162" s="49">
        <v>159</v>
      </c>
      <c r="N162" s="17" t="s">
        <v>527</v>
      </c>
      <c r="O162" s="18" t="s">
        <v>54</v>
      </c>
      <c r="P162" s="50">
        <v>0</v>
      </c>
      <c r="Y162" s="49">
        <v>160</v>
      </c>
      <c r="Z162" s="17" t="s">
        <v>930</v>
      </c>
      <c r="AA162" s="18" t="s">
        <v>36</v>
      </c>
      <c r="AB162" s="50">
        <v>1</v>
      </c>
      <c r="AK162" s="49">
        <v>160</v>
      </c>
      <c r="AL162" s="17" t="s">
        <v>151</v>
      </c>
      <c r="AM162" s="18" t="s">
        <v>44</v>
      </c>
      <c r="AN162" s="50">
        <v>0</v>
      </c>
      <c r="AW162" s="52" t="s">
        <v>31</v>
      </c>
      <c r="AX162" s="153" t="s">
        <v>36</v>
      </c>
      <c r="AY162" s="46">
        <v>2</v>
      </c>
      <c r="AZ162" s="49">
        <v>1</v>
      </c>
      <c r="BA162" s="49">
        <v>0</v>
      </c>
      <c r="BB162" s="49">
        <v>0</v>
      </c>
      <c r="BC162" s="49">
        <v>3</v>
      </c>
      <c r="BD162" s="49">
        <v>1</v>
      </c>
      <c r="BE162" s="49">
        <v>2</v>
      </c>
      <c r="BF162" s="49">
        <v>2</v>
      </c>
      <c r="BG162" s="49">
        <v>2</v>
      </c>
      <c r="BH162" s="46">
        <v>4</v>
      </c>
      <c r="BI162" s="46">
        <v>14</v>
      </c>
      <c r="BJ162" s="46">
        <v>7</v>
      </c>
      <c r="BK162" s="46">
        <v>9</v>
      </c>
      <c r="BL162" s="46">
        <v>6</v>
      </c>
      <c r="BM162" s="46">
        <v>14</v>
      </c>
      <c r="BN162" s="46">
        <v>6</v>
      </c>
      <c r="BO162" s="46">
        <v>5</v>
      </c>
      <c r="BP162" s="46">
        <v>6</v>
      </c>
      <c r="BQ162" s="46">
        <v>1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85</v>
      </c>
      <c r="BX162" s="171">
        <v>66.66609903009595</v>
      </c>
      <c r="BY162" s="53">
        <v>0.78430704741289348</v>
      </c>
      <c r="BZ162" s="54">
        <v>0</v>
      </c>
      <c r="CA162" s="165">
        <v>0</v>
      </c>
      <c r="CC162" s="174" t="s">
        <v>25</v>
      </c>
      <c r="CD162" s="178" t="s">
        <v>24</v>
      </c>
      <c r="CE162" s="46">
        <v>1</v>
      </c>
      <c r="CF162" s="49">
        <v>3</v>
      </c>
      <c r="CG162" s="49">
        <v>8</v>
      </c>
      <c r="CH162" s="49">
        <v>11</v>
      </c>
      <c r="CI162" s="49">
        <v>12</v>
      </c>
      <c r="CJ162" s="49">
        <v>13</v>
      </c>
      <c r="CK162" s="49">
        <v>15</v>
      </c>
      <c r="CL162" s="49">
        <v>17</v>
      </c>
      <c r="CM162" s="49">
        <v>18</v>
      </c>
      <c r="CN162" s="46">
        <v>19</v>
      </c>
      <c r="CO162" s="46">
        <v>31</v>
      </c>
      <c r="CP162" s="46">
        <v>39</v>
      </c>
      <c r="CQ162" s="46">
        <v>46</v>
      </c>
      <c r="CR162" s="46">
        <v>63</v>
      </c>
      <c r="CS162" s="46">
        <v>64</v>
      </c>
      <c r="CT162" s="46">
        <v>66</v>
      </c>
      <c r="CU162" s="46">
        <v>68</v>
      </c>
      <c r="CV162" s="46">
        <v>80</v>
      </c>
      <c r="CW162" s="46">
        <v>80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720</v>
      </c>
      <c r="C163" s="18" t="s">
        <v>38</v>
      </c>
      <c r="D163" s="50">
        <v>0</v>
      </c>
      <c r="L163" s="20"/>
      <c r="M163" s="49">
        <v>161</v>
      </c>
      <c r="N163" s="17" t="s">
        <v>738</v>
      </c>
      <c r="O163" s="18" t="s">
        <v>41</v>
      </c>
      <c r="P163" s="50">
        <v>0</v>
      </c>
      <c r="Y163" s="49">
        <v>161</v>
      </c>
      <c r="Z163" s="17" t="s">
        <v>668</v>
      </c>
      <c r="AA163" s="18" t="s">
        <v>21</v>
      </c>
      <c r="AB163" s="50">
        <v>1</v>
      </c>
      <c r="AK163" s="49">
        <v>160</v>
      </c>
      <c r="AL163" s="17" t="s">
        <v>446</v>
      </c>
      <c r="AM163" s="18" t="s">
        <v>32</v>
      </c>
      <c r="AN163" s="50">
        <v>0</v>
      </c>
      <c r="AW163" s="52" t="s">
        <v>33</v>
      </c>
      <c r="AX163" s="154" t="s">
        <v>38</v>
      </c>
      <c r="AY163" s="46">
        <v>2</v>
      </c>
      <c r="AZ163" s="49">
        <v>1</v>
      </c>
      <c r="BA163" s="49">
        <v>0</v>
      </c>
      <c r="BB163" s="49">
        <v>1</v>
      </c>
      <c r="BC163" s="49">
        <v>0</v>
      </c>
      <c r="BD163" s="49">
        <v>1</v>
      </c>
      <c r="BE163" s="49">
        <v>0</v>
      </c>
      <c r="BF163" s="49">
        <v>0</v>
      </c>
      <c r="BG163" s="49">
        <v>1</v>
      </c>
      <c r="BH163" s="46">
        <v>0</v>
      </c>
      <c r="BI163" s="46">
        <v>3</v>
      </c>
      <c r="BJ163" s="46">
        <v>9</v>
      </c>
      <c r="BK163" s="46">
        <v>2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21</v>
      </c>
      <c r="BX163" s="171">
        <v>40.891332502990338</v>
      </c>
      <c r="BY163" s="53">
        <v>1.9472063096662064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2</v>
      </c>
      <c r="CF163" s="49">
        <v>3</v>
      </c>
      <c r="CG163" s="49">
        <v>3</v>
      </c>
      <c r="CH163" s="49">
        <v>3</v>
      </c>
      <c r="CI163" s="49">
        <v>6</v>
      </c>
      <c r="CJ163" s="49">
        <v>7</v>
      </c>
      <c r="CK163" s="49">
        <v>9</v>
      </c>
      <c r="CL163" s="49">
        <v>11</v>
      </c>
      <c r="CM163" s="49">
        <v>13</v>
      </c>
      <c r="CN163" s="46">
        <v>17</v>
      </c>
      <c r="CO163" s="46">
        <v>31</v>
      </c>
      <c r="CP163" s="46">
        <v>38</v>
      </c>
      <c r="CQ163" s="46">
        <v>47</v>
      </c>
      <c r="CR163" s="46">
        <v>53</v>
      </c>
      <c r="CS163" s="46">
        <v>67</v>
      </c>
      <c r="CT163" s="46">
        <v>73</v>
      </c>
      <c r="CU163" s="46">
        <v>78</v>
      </c>
      <c r="CV163" s="46">
        <v>84</v>
      </c>
      <c r="CW163" s="46">
        <v>85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439</v>
      </c>
      <c r="C164" s="18" t="s">
        <v>34</v>
      </c>
      <c r="D164" s="50">
        <v>0</v>
      </c>
      <c r="L164" s="20"/>
      <c r="M164" s="49">
        <v>162</v>
      </c>
      <c r="N164" s="17" t="s">
        <v>2050</v>
      </c>
      <c r="O164" s="18" t="s">
        <v>28</v>
      </c>
      <c r="P164" s="50">
        <v>0</v>
      </c>
      <c r="Y164" s="49">
        <v>162</v>
      </c>
      <c r="Z164" s="17" t="s">
        <v>709</v>
      </c>
      <c r="AA164" s="18" t="s">
        <v>45</v>
      </c>
      <c r="AB164" s="50">
        <v>0</v>
      </c>
      <c r="AK164" s="49">
        <v>162</v>
      </c>
      <c r="AL164" s="17" t="s">
        <v>205</v>
      </c>
      <c r="AM164" s="18" t="s">
        <v>26</v>
      </c>
      <c r="AN164" s="50">
        <v>0</v>
      </c>
      <c r="AW164" s="52" t="s">
        <v>27</v>
      </c>
      <c r="AX164" s="153" t="s">
        <v>26</v>
      </c>
      <c r="AY164" s="46">
        <v>0</v>
      </c>
      <c r="AZ164" s="49">
        <v>0</v>
      </c>
      <c r="BA164" s="49">
        <v>0</v>
      </c>
      <c r="BB164" s="49">
        <v>1</v>
      </c>
      <c r="BC164" s="49">
        <v>0</v>
      </c>
      <c r="BD164" s="49">
        <v>0</v>
      </c>
      <c r="BE164" s="49">
        <v>0</v>
      </c>
      <c r="BF164" s="49">
        <v>1</v>
      </c>
      <c r="BG164" s="49">
        <v>1</v>
      </c>
      <c r="BH164" s="46">
        <v>1</v>
      </c>
      <c r="BI164" s="46">
        <v>8</v>
      </c>
      <c r="BJ164" s="46">
        <v>11</v>
      </c>
      <c r="BK164" s="46">
        <v>18</v>
      </c>
      <c r="BL164" s="46">
        <v>28</v>
      </c>
      <c r="BM164" s="46">
        <v>3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72</v>
      </c>
      <c r="BX164" s="171">
        <v>28.22777227410354</v>
      </c>
      <c r="BY164" s="53">
        <v>0.39205239269588249</v>
      </c>
      <c r="BZ164" s="54">
        <v>0</v>
      </c>
      <c r="CA164" s="165">
        <v>0</v>
      </c>
      <c r="CC164" s="174" t="s">
        <v>30</v>
      </c>
      <c r="CD164" s="180" t="s">
        <v>32</v>
      </c>
      <c r="CE164" s="46">
        <v>0</v>
      </c>
      <c r="CF164" s="49">
        <v>0</v>
      </c>
      <c r="CG164" s="49">
        <v>0</v>
      </c>
      <c r="CH164" s="49">
        <v>1</v>
      </c>
      <c r="CI164" s="49">
        <v>3</v>
      </c>
      <c r="CJ164" s="49">
        <v>3</v>
      </c>
      <c r="CK164" s="49">
        <v>3</v>
      </c>
      <c r="CL164" s="49">
        <v>4</v>
      </c>
      <c r="CM164" s="49">
        <v>4</v>
      </c>
      <c r="CN164" s="46">
        <v>4</v>
      </c>
      <c r="CO164" s="46">
        <v>9</v>
      </c>
      <c r="CP164" s="46">
        <v>10</v>
      </c>
      <c r="CQ164" s="46">
        <v>10</v>
      </c>
      <c r="CR164" s="46">
        <v>11</v>
      </c>
      <c r="CS164" s="46">
        <v>13</v>
      </c>
      <c r="CT164" s="46">
        <v>24</v>
      </c>
      <c r="CU164" s="46">
        <v>30</v>
      </c>
      <c r="CV164" s="46">
        <v>39</v>
      </c>
      <c r="CW164" s="46">
        <v>39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1994</v>
      </c>
      <c r="C165" s="18" t="s">
        <v>55</v>
      </c>
      <c r="D165" s="50">
        <v>0</v>
      </c>
      <c r="L165" s="20"/>
      <c r="M165" s="49">
        <v>163</v>
      </c>
      <c r="N165" s="17" t="s">
        <v>1081</v>
      </c>
      <c r="O165" s="18" t="s">
        <v>50</v>
      </c>
      <c r="P165" s="50">
        <v>0</v>
      </c>
      <c r="Y165" s="49">
        <v>162</v>
      </c>
      <c r="Z165" s="17" t="s">
        <v>553</v>
      </c>
      <c r="AA165" s="18" t="s">
        <v>36</v>
      </c>
      <c r="AB165" s="50">
        <v>2</v>
      </c>
      <c r="AK165" s="49">
        <v>162</v>
      </c>
      <c r="AL165" s="17" t="s">
        <v>1293</v>
      </c>
      <c r="AM165" s="18" t="s">
        <v>24</v>
      </c>
      <c r="AN165" s="50">
        <v>0</v>
      </c>
      <c r="AW165" s="52" t="s">
        <v>37</v>
      </c>
      <c r="AX165" s="153" t="s">
        <v>41</v>
      </c>
      <c r="AY165" s="46">
        <v>0</v>
      </c>
      <c r="AZ165" s="49">
        <v>0</v>
      </c>
      <c r="BA165" s="49">
        <v>0</v>
      </c>
      <c r="BB165" s="49">
        <v>1</v>
      </c>
      <c r="BC165" s="49">
        <v>1</v>
      </c>
      <c r="BD165" s="49">
        <v>0</v>
      </c>
      <c r="BE165" s="49">
        <v>1</v>
      </c>
      <c r="BF165" s="49">
        <v>0</v>
      </c>
      <c r="BG165" s="49">
        <v>0</v>
      </c>
      <c r="BH165" s="46">
        <v>0</v>
      </c>
      <c r="BI165" s="46">
        <v>3</v>
      </c>
      <c r="BJ165" s="46">
        <v>8</v>
      </c>
      <c r="BK165" s="46">
        <v>4</v>
      </c>
      <c r="BL165" s="46">
        <v>5</v>
      </c>
      <c r="BM165" s="46">
        <v>9</v>
      </c>
      <c r="BN165" s="46">
        <v>15</v>
      </c>
      <c r="BO165" s="46">
        <v>12</v>
      </c>
      <c r="BP165" s="46">
        <v>19</v>
      </c>
      <c r="BQ165" s="46">
        <v>17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95</v>
      </c>
      <c r="BX165" s="171">
        <v>23.339537828524733</v>
      </c>
      <c r="BY165" s="53">
        <v>0.24567934556341825</v>
      </c>
      <c r="BZ165" s="54">
        <v>1</v>
      </c>
      <c r="CA165" s="165">
        <v>1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1</v>
      </c>
      <c r="CK165" s="49">
        <v>2</v>
      </c>
      <c r="CL165" s="49">
        <v>2</v>
      </c>
      <c r="CM165" s="49">
        <v>2</v>
      </c>
      <c r="CN165" s="46">
        <v>2</v>
      </c>
      <c r="CO165" s="46">
        <v>7</v>
      </c>
      <c r="CP165" s="46">
        <v>9</v>
      </c>
      <c r="CQ165" s="46">
        <v>18</v>
      </c>
      <c r="CR165" s="46">
        <v>35</v>
      </c>
      <c r="CS165" s="46">
        <v>57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2651</v>
      </c>
      <c r="C166" s="18" t="s">
        <v>28</v>
      </c>
      <c r="D166" s="50">
        <v>0</v>
      </c>
      <c r="L166" s="20"/>
      <c r="M166" s="49">
        <v>163</v>
      </c>
      <c r="N166" s="17" t="s">
        <v>1118</v>
      </c>
      <c r="O166" s="18" t="s">
        <v>21</v>
      </c>
      <c r="P166" s="50">
        <v>0</v>
      </c>
      <c r="Y166" s="49">
        <v>164</v>
      </c>
      <c r="Z166" s="17" t="s">
        <v>1483</v>
      </c>
      <c r="AA166" s="18" t="s">
        <v>36</v>
      </c>
      <c r="AB166" s="50">
        <v>1</v>
      </c>
      <c r="AK166" s="49">
        <v>164</v>
      </c>
      <c r="AL166" s="17" t="s">
        <v>207</v>
      </c>
      <c r="AM166" s="18" t="s">
        <v>59</v>
      </c>
      <c r="AN166" s="50">
        <v>1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1</v>
      </c>
      <c r="BE166" s="49">
        <v>1</v>
      </c>
      <c r="BF166" s="49">
        <v>0</v>
      </c>
      <c r="BG166" s="49">
        <v>0</v>
      </c>
      <c r="BH166" s="46">
        <v>0</v>
      </c>
      <c r="BI166" s="46">
        <v>5</v>
      </c>
      <c r="BJ166" s="46">
        <v>2</v>
      </c>
      <c r="BK166" s="46">
        <v>9</v>
      </c>
      <c r="BL166" s="46">
        <v>17</v>
      </c>
      <c r="BM166" s="46">
        <v>22</v>
      </c>
      <c r="BN166" s="46">
        <v>11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19.681977631417823</v>
      </c>
      <c r="BY166" s="53">
        <v>0.28944084752085031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1</v>
      </c>
      <c r="CI166" s="49">
        <v>2</v>
      </c>
      <c r="CJ166" s="49">
        <v>2</v>
      </c>
      <c r="CK166" s="49">
        <v>3</v>
      </c>
      <c r="CL166" s="49">
        <v>3</v>
      </c>
      <c r="CM166" s="49">
        <v>3</v>
      </c>
      <c r="CN166" s="46">
        <v>3</v>
      </c>
      <c r="CO166" s="46">
        <v>6</v>
      </c>
      <c r="CP166" s="46">
        <v>14</v>
      </c>
      <c r="CQ166" s="46">
        <v>18</v>
      </c>
      <c r="CR166" s="46">
        <v>23</v>
      </c>
      <c r="CS166" s="46">
        <v>32</v>
      </c>
      <c r="CT166" s="46">
        <v>47</v>
      </c>
      <c r="CU166" s="46">
        <v>59</v>
      </c>
      <c r="CV166" s="46">
        <v>78</v>
      </c>
      <c r="CW166" s="46">
        <v>95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1770</v>
      </c>
      <c r="C167" s="18" t="s">
        <v>38</v>
      </c>
      <c r="D167" s="50">
        <v>0</v>
      </c>
      <c r="L167" s="20"/>
      <c r="M167" s="49">
        <v>163</v>
      </c>
      <c r="N167" s="17" t="s">
        <v>2162</v>
      </c>
      <c r="O167" s="18" t="s">
        <v>26</v>
      </c>
      <c r="P167" s="50">
        <v>0</v>
      </c>
      <c r="Y167" s="49">
        <v>165</v>
      </c>
      <c r="Z167" s="17" t="s">
        <v>298</v>
      </c>
      <c r="AA167" s="18" t="s">
        <v>38</v>
      </c>
      <c r="AB167" s="50">
        <v>0</v>
      </c>
      <c r="AK167" s="49">
        <v>165</v>
      </c>
      <c r="AL167" s="17" t="s">
        <v>1445</v>
      </c>
      <c r="AM167" s="18" t="s">
        <v>36</v>
      </c>
      <c r="AN167" s="50">
        <v>1</v>
      </c>
      <c r="AW167" s="52" t="s">
        <v>30</v>
      </c>
      <c r="AX167" s="153" t="s">
        <v>32</v>
      </c>
      <c r="AY167" s="46">
        <v>0</v>
      </c>
      <c r="AZ167" s="49">
        <v>0</v>
      </c>
      <c r="BA167" s="49">
        <v>0</v>
      </c>
      <c r="BB167" s="49">
        <v>1</v>
      </c>
      <c r="BC167" s="49">
        <v>2</v>
      </c>
      <c r="BD167" s="49">
        <v>0</v>
      </c>
      <c r="BE167" s="49">
        <v>0</v>
      </c>
      <c r="BF167" s="49">
        <v>1</v>
      </c>
      <c r="BG167" s="49">
        <v>0</v>
      </c>
      <c r="BH167" s="46">
        <v>0</v>
      </c>
      <c r="BI167" s="46">
        <v>5</v>
      </c>
      <c r="BJ167" s="46">
        <v>1</v>
      </c>
      <c r="BK167" s="46">
        <v>0</v>
      </c>
      <c r="BL167" s="46">
        <v>1</v>
      </c>
      <c r="BM167" s="46">
        <v>2</v>
      </c>
      <c r="BN167" s="46">
        <v>11</v>
      </c>
      <c r="BO167" s="46">
        <v>6</v>
      </c>
      <c r="BP167" s="46">
        <v>9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39</v>
      </c>
      <c r="BX167" s="171">
        <v>16.85411238237533</v>
      </c>
      <c r="BY167" s="53">
        <v>0.43215672775321362</v>
      </c>
      <c r="BZ167" s="54">
        <v>0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1</v>
      </c>
      <c r="CP167" s="46">
        <v>2</v>
      </c>
      <c r="CQ167" s="46">
        <v>4</v>
      </c>
      <c r="CR167" s="46">
        <v>7</v>
      </c>
      <c r="CS167" s="46">
        <v>7</v>
      </c>
      <c r="CT167" s="46">
        <v>7</v>
      </c>
      <c r="CU167" s="46">
        <v>7</v>
      </c>
      <c r="CV167" s="46">
        <v>7</v>
      </c>
      <c r="CW167" s="46">
        <v>7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161</v>
      </c>
      <c r="C168" s="18" t="s">
        <v>36</v>
      </c>
      <c r="D168" s="50">
        <v>0</v>
      </c>
      <c r="L168" s="20"/>
      <c r="M168" s="49">
        <v>163</v>
      </c>
      <c r="N168" s="17" t="s">
        <v>2234</v>
      </c>
      <c r="O168" s="18" t="s">
        <v>26</v>
      </c>
      <c r="P168" s="50">
        <v>0</v>
      </c>
      <c r="Y168" s="49">
        <v>165</v>
      </c>
      <c r="Z168" s="17" t="s">
        <v>465</v>
      </c>
      <c r="AA168" s="18" t="s">
        <v>38</v>
      </c>
      <c r="AB168" s="50">
        <v>0</v>
      </c>
      <c r="AK168" s="49">
        <v>166</v>
      </c>
      <c r="AL168" s="17" t="s">
        <v>284</v>
      </c>
      <c r="AM168" s="18" t="s">
        <v>38</v>
      </c>
      <c r="AN168" s="50">
        <v>1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1</v>
      </c>
      <c r="BK168" s="46">
        <v>2</v>
      </c>
      <c r="BL168" s="46">
        <v>3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7</v>
      </c>
      <c r="BX168" s="171">
        <v>11.575337939322566</v>
      </c>
      <c r="BY168" s="53">
        <v>1.6536197056175095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2</v>
      </c>
      <c r="CF168" s="187">
        <v>3</v>
      </c>
      <c r="CG168" s="187">
        <v>3</v>
      </c>
      <c r="CH168" s="187">
        <v>4</v>
      </c>
      <c r="CI168" s="187">
        <v>4</v>
      </c>
      <c r="CJ168" s="187">
        <v>5</v>
      </c>
      <c r="CK168" s="187">
        <v>5</v>
      </c>
      <c r="CL168" s="187">
        <v>5</v>
      </c>
      <c r="CM168" s="187">
        <v>6</v>
      </c>
      <c r="CN168" s="186">
        <v>6</v>
      </c>
      <c r="CO168" s="186">
        <v>9</v>
      </c>
      <c r="CP168" s="186">
        <v>18</v>
      </c>
      <c r="CQ168" s="186">
        <v>20</v>
      </c>
      <c r="CR168" s="186">
        <v>21</v>
      </c>
      <c r="CS168" s="186">
        <v>21</v>
      </c>
      <c r="CT168" s="186">
        <v>21</v>
      </c>
      <c r="CU168" s="186">
        <v>21</v>
      </c>
      <c r="CV168" s="186">
        <v>21</v>
      </c>
      <c r="CW168" s="186">
        <v>21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166</v>
      </c>
      <c r="B169" s="17" t="s">
        <v>1299</v>
      </c>
      <c r="C169" s="18" t="s">
        <v>52</v>
      </c>
      <c r="D169" s="50">
        <v>0</v>
      </c>
      <c r="L169" s="20"/>
      <c r="M169" s="49">
        <v>163</v>
      </c>
      <c r="N169" s="17" t="s">
        <v>2429</v>
      </c>
      <c r="O169" s="18" t="s">
        <v>71</v>
      </c>
      <c r="P169" s="50">
        <v>0</v>
      </c>
      <c r="Y169" s="49">
        <v>165</v>
      </c>
      <c r="Z169" s="17" t="s">
        <v>1677</v>
      </c>
      <c r="AA169" s="18" t="s">
        <v>26</v>
      </c>
      <c r="AB169" s="50">
        <v>3</v>
      </c>
      <c r="AK169" s="49">
        <v>167</v>
      </c>
      <c r="AL169" s="17" t="s">
        <v>529</v>
      </c>
      <c r="AM169" s="18" t="s">
        <v>36</v>
      </c>
      <c r="AN169" s="50">
        <v>1</v>
      </c>
      <c r="AW169" s="52"/>
      <c r="AX169" s="153" t="s">
        <v>102</v>
      </c>
      <c r="AY169" s="46">
        <v>0</v>
      </c>
      <c r="AZ169" s="49">
        <v>0</v>
      </c>
      <c r="BA169" s="49">
        <v>1</v>
      </c>
      <c r="BB169" s="49">
        <v>1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0</v>
      </c>
      <c r="BI169" s="46">
        <v>1</v>
      </c>
      <c r="BJ169" s="46">
        <v>2</v>
      </c>
      <c r="BK169" s="46">
        <v>2</v>
      </c>
      <c r="BL169" s="46">
        <v>1</v>
      </c>
      <c r="BM169" s="46">
        <v>1</v>
      </c>
      <c r="BN169" s="46">
        <v>4</v>
      </c>
      <c r="BO169" s="46">
        <v>2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16</v>
      </c>
      <c r="BX169" s="171">
        <v>10.767661601058798</v>
      </c>
      <c r="BY169" s="53">
        <v>0.67297885006617486</v>
      </c>
      <c r="BZ169" s="54">
        <v>0</v>
      </c>
      <c r="CA169" s="165">
        <v>0</v>
      </c>
    </row>
    <row r="170" spans="1:106" x14ac:dyDescent="0.2">
      <c r="A170" s="49">
        <v>168</v>
      </c>
      <c r="B170" s="17" t="s">
        <v>1149</v>
      </c>
      <c r="C170" s="18" t="s">
        <v>21</v>
      </c>
      <c r="D170" s="50">
        <v>0</v>
      </c>
      <c r="L170" s="20"/>
      <c r="M170" s="49">
        <v>168</v>
      </c>
      <c r="N170" s="17" t="s">
        <v>704</v>
      </c>
      <c r="O170" s="18" t="s">
        <v>26</v>
      </c>
      <c r="P170" s="50">
        <v>0</v>
      </c>
      <c r="Y170" s="49">
        <v>168</v>
      </c>
      <c r="Z170" s="17" t="s">
        <v>257</v>
      </c>
      <c r="AA170" s="18" t="s">
        <v>59</v>
      </c>
      <c r="AB170" s="50">
        <v>0</v>
      </c>
      <c r="AK170" s="49">
        <v>168</v>
      </c>
      <c r="AL170" s="17" t="s">
        <v>1210</v>
      </c>
      <c r="AM170" s="18" t="s">
        <v>28</v>
      </c>
      <c r="AN170" s="50">
        <v>1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1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4</v>
      </c>
      <c r="BX170" s="171">
        <v>9.7859085563069694</v>
      </c>
      <c r="BY170" s="53">
        <v>2.4464771390767424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1357</v>
      </c>
      <c r="C171" s="18" t="s">
        <v>26</v>
      </c>
      <c r="D171" s="50">
        <v>0</v>
      </c>
      <c r="L171" s="20"/>
      <c r="M171" s="49">
        <v>168</v>
      </c>
      <c r="N171" s="17" t="s">
        <v>1470</v>
      </c>
      <c r="O171" s="18" t="s">
        <v>65</v>
      </c>
      <c r="P171" s="50">
        <v>0</v>
      </c>
      <c r="Y171" s="49">
        <v>168</v>
      </c>
      <c r="Z171" s="17" t="s">
        <v>1887</v>
      </c>
      <c r="AA171" s="18" t="s">
        <v>71</v>
      </c>
      <c r="AB171" s="50">
        <v>2</v>
      </c>
      <c r="AK171" s="49">
        <v>169</v>
      </c>
      <c r="AL171" s="17" t="s">
        <v>919</v>
      </c>
      <c r="AM171" s="18" t="s">
        <v>36</v>
      </c>
      <c r="AN171" s="50">
        <v>1</v>
      </c>
      <c r="AW171" s="52"/>
      <c r="AX171" s="153" t="s">
        <v>54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1</v>
      </c>
      <c r="BJ171" s="46">
        <v>4</v>
      </c>
      <c r="BK171" s="46">
        <v>0</v>
      </c>
      <c r="BL171" s="46">
        <v>0</v>
      </c>
      <c r="BM171" s="46">
        <v>0</v>
      </c>
      <c r="BN171" s="46">
        <v>3</v>
      </c>
      <c r="BO171" s="46">
        <v>5</v>
      </c>
      <c r="BP171" s="46">
        <v>14</v>
      </c>
      <c r="BQ171" s="46">
        <v>11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38</v>
      </c>
      <c r="BX171" s="171">
        <v>6.4914612538212983</v>
      </c>
      <c r="BY171" s="53">
        <v>0.17082792773213942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829</v>
      </c>
      <c r="C172" s="18" t="s">
        <v>59</v>
      </c>
      <c r="D172" s="50">
        <v>0</v>
      </c>
      <c r="L172" s="20"/>
      <c r="M172" s="49">
        <v>170</v>
      </c>
      <c r="N172" s="17" t="s">
        <v>707</v>
      </c>
      <c r="O172" s="18" t="s">
        <v>41</v>
      </c>
      <c r="P172" s="50">
        <v>0</v>
      </c>
      <c r="Y172" s="49">
        <v>170</v>
      </c>
      <c r="Z172" s="17" t="s">
        <v>823</v>
      </c>
      <c r="AA172" s="18" t="s">
        <v>61</v>
      </c>
      <c r="AB172" s="50">
        <v>1</v>
      </c>
      <c r="AK172" s="49">
        <v>169</v>
      </c>
      <c r="AL172" s="17" t="s">
        <v>244</v>
      </c>
      <c r="AM172" s="18" t="s">
        <v>24</v>
      </c>
      <c r="AN172" s="50">
        <v>1</v>
      </c>
      <c r="AW172" s="52"/>
      <c r="AX172" s="153" t="s">
        <v>55</v>
      </c>
      <c r="AY172" s="46">
        <v>0</v>
      </c>
      <c r="AZ172" s="49">
        <v>0</v>
      </c>
      <c r="BA172" s="49">
        <v>1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1</v>
      </c>
      <c r="BJ172" s="46">
        <v>1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</v>
      </c>
      <c r="BX172" s="171">
        <v>5.2392438204795182</v>
      </c>
      <c r="BY172" s="53">
        <v>1.7464146068265061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461</v>
      </c>
      <c r="C173" s="18" t="s">
        <v>50</v>
      </c>
      <c r="D173" s="50">
        <v>0</v>
      </c>
      <c r="L173" s="20"/>
      <c r="M173" s="49">
        <v>171</v>
      </c>
      <c r="N173" s="17" t="s">
        <v>880</v>
      </c>
      <c r="O173" s="18" t="s">
        <v>21</v>
      </c>
      <c r="P173" s="50">
        <v>0</v>
      </c>
      <c r="Y173" s="49">
        <v>171</v>
      </c>
      <c r="Z173" s="17" t="s">
        <v>401</v>
      </c>
      <c r="AA173" s="18" t="s">
        <v>21</v>
      </c>
      <c r="AB173" s="50">
        <v>1</v>
      </c>
      <c r="AK173" s="49">
        <v>171</v>
      </c>
      <c r="AL173" s="17" t="s">
        <v>739</v>
      </c>
      <c r="AM173" s="18" t="s">
        <v>36</v>
      </c>
      <c r="AN173" s="50">
        <v>1</v>
      </c>
      <c r="AW173" s="52"/>
      <c r="AX173" s="153" t="s">
        <v>59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1</v>
      </c>
      <c r="BI173" s="46">
        <v>1</v>
      </c>
      <c r="BJ173" s="46">
        <v>0</v>
      </c>
      <c r="BK173" s="46">
        <v>1</v>
      </c>
      <c r="BL173" s="46">
        <v>1</v>
      </c>
      <c r="BM173" s="46">
        <v>5</v>
      </c>
      <c r="BN173" s="46">
        <v>2</v>
      </c>
      <c r="BO173" s="46">
        <v>11</v>
      </c>
      <c r="BP173" s="46">
        <v>1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23</v>
      </c>
      <c r="BX173" s="171">
        <v>5.0052464566926806</v>
      </c>
      <c r="BY173" s="53">
        <v>0.21761941116055133</v>
      </c>
      <c r="BZ173" s="54">
        <v>0</v>
      </c>
      <c r="CA173" s="165">
        <v>0</v>
      </c>
    </row>
    <row r="174" spans="1:106" x14ac:dyDescent="0.2">
      <c r="A174" s="49">
        <v>171</v>
      </c>
      <c r="B174" s="17" t="s">
        <v>281</v>
      </c>
      <c r="C174" s="18" t="s">
        <v>26</v>
      </c>
      <c r="D174" s="50">
        <v>0</v>
      </c>
      <c r="L174" s="20"/>
      <c r="M174" s="49">
        <v>171</v>
      </c>
      <c r="N174" s="17" t="s">
        <v>1657</v>
      </c>
      <c r="O174" s="18" t="s">
        <v>38</v>
      </c>
      <c r="P174" s="50">
        <v>0</v>
      </c>
      <c r="Y174" s="49">
        <v>172</v>
      </c>
      <c r="Z174" s="17" t="s">
        <v>2087</v>
      </c>
      <c r="AA174" s="18" t="s">
        <v>41</v>
      </c>
      <c r="AB174" s="50">
        <v>0</v>
      </c>
      <c r="AK174" s="49">
        <v>172</v>
      </c>
      <c r="AL174" s="17" t="s">
        <v>570</v>
      </c>
      <c r="AM174" s="18" t="s">
        <v>21</v>
      </c>
      <c r="AN174" s="50">
        <v>16</v>
      </c>
      <c r="AW174" s="52"/>
      <c r="AX174" s="153" t="s">
        <v>29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2</v>
      </c>
      <c r="BJ174" s="46">
        <v>2</v>
      </c>
      <c r="BK174" s="46">
        <v>6</v>
      </c>
      <c r="BL174" s="46">
        <v>1</v>
      </c>
      <c r="BM174" s="46">
        <v>0</v>
      </c>
      <c r="BN174" s="46">
        <v>0</v>
      </c>
      <c r="BO174" s="46">
        <v>0</v>
      </c>
      <c r="BP174" s="46">
        <v>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11</v>
      </c>
      <c r="BX174" s="171">
        <v>4.4505760644097672</v>
      </c>
      <c r="BY174" s="53">
        <v>0.40459782403725159</v>
      </c>
      <c r="BZ174" s="54">
        <v>0</v>
      </c>
      <c r="CA174" s="165">
        <v>0</v>
      </c>
    </row>
    <row r="175" spans="1:106" x14ac:dyDescent="0.2">
      <c r="A175" s="49">
        <v>171</v>
      </c>
      <c r="B175" s="17" t="s">
        <v>1313</v>
      </c>
      <c r="C175" s="18" t="s">
        <v>71</v>
      </c>
      <c r="D175" s="50">
        <v>0</v>
      </c>
      <c r="L175" s="20"/>
      <c r="M175" s="49">
        <v>171</v>
      </c>
      <c r="N175" s="17" t="s">
        <v>526</v>
      </c>
      <c r="O175" s="18" t="s">
        <v>26</v>
      </c>
      <c r="P175" s="50">
        <v>0</v>
      </c>
      <c r="Y175" s="49">
        <v>172</v>
      </c>
      <c r="Z175" s="17" t="s">
        <v>1886</v>
      </c>
      <c r="AA175" s="18" t="s">
        <v>71</v>
      </c>
      <c r="AB175" s="50">
        <v>2</v>
      </c>
      <c r="AK175" s="49">
        <v>173</v>
      </c>
      <c r="AL175" s="17" t="s">
        <v>1440</v>
      </c>
      <c r="AM175" s="18" t="s">
        <v>26</v>
      </c>
      <c r="AN175" s="50">
        <v>0</v>
      </c>
      <c r="AW175" s="52"/>
      <c r="AX175" s="153" t="s">
        <v>45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2</v>
      </c>
      <c r="BJ175" s="46">
        <v>4</v>
      </c>
      <c r="BK175" s="46">
        <v>3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9</v>
      </c>
      <c r="BX175" s="171">
        <v>4.0497374000596222</v>
      </c>
      <c r="BY175" s="53">
        <v>0.44997082222884693</v>
      </c>
      <c r="BZ175" s="54">
        <v>0</v>
      </c>
      <c r="CA175" s="165">
        <v>0</v>
      </c>
    </row>
    <row r="176" spans="1:106" x14ac:dyDescent="0.2">
      <c r="A176" s="49">
        <v>171</v>
      </c>
      <c r="B176" s="17" t="s">
        <v>175</v>
      </c>
      <c r="C176" s="18" t="s">
        <v>45</v>
      </c>
      <c r="D176" s="50">
        <v>0</v>
      </c>
      <c r="L176" s="20"/>
      <c r="M176" s="49">
        <v>174</v>
      </c>
      <c r="N176" s="17" t="s">
        <v>2676</v>
      </c>
      <c r="O176" s="18" t="s">
        <v>38</v>
      </c>
      <c r="P176" s="50">
        <v>0</v>
      </c>
      <c r="Y176" s="49">
        <v>174</v>
      </c>
      <c r="Z176" s="17" t="s">
        <v>868</v>
      </c>
      <c r="AA176" s="18" t="s">
        <v>41</v>
      </c>
      <c r="AB176" s="50">
        <v>1</v>
      </c>
      <c r="AK176" s="49">
        <v>174</v>
      </c>
      <c r="AL176" s="17" t="s">
        <v>1029</v>
      </c>
      <c r="AM176" s="18" t="s">
        <v>36</v>
      </c>
      <c r="AN176" s="50">
        <v>0</v>
      </c>
      <c r="AW176" s="52"/>
      <c r="AX176" s="153" t="s">
        <v>46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1</v>
      </c>
      <c r="BG176" s="49">
        <v>0</v>
      </c>
      <c r="BH176" s="46">
        <v>0</v>
      </c>
      <c r="BI176" s="46">
        <v>0</v>
      </c>
      <c r="BJ176" s="46">
        <v>1</v>
      </c>
      <c r="BK176" s="46">
        <v>0</v>
      </c>
      <c r="BL176" s="46">
        <v>2</v>
      </c>
      <c r="BM176" s="46">
        <v>3</v>
      </c>
      <c r="BN176" s="46">
        <v>3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10</v>
      </c>
      <c r="BX176" s="171">
        <v>3.1875862028964312</v>
      </c>
      <c r="BY176" s="53">
        <v>0.31875862028964314</v>
      </c>
      <c r="BZ176" s="54">
        <v>0</v>
      </c>
      <c r="CA176" s="165">
        <v>0</v>
      </c>
    </row>
    <row r="177" spans="1:79" x14ac:dyDescent="0.2">
      <c r="A177" s="49">
        <v>171</v>
      </c>
      <c r="B177" s="17" t="s">
        <v>615</v>
      </c>
      <c r="C177" s="18" t="s">
        <v>21</v>
      </c>
      <c r="D177" s="50">
        <v>0</v>
      </c>
      <c r="L177" s="20"/>
      <c r="M177" s="49">
        <v>175</v>
      </c>
      <c r="N177" s="17" t="s">
        <v>729</v>
      </c>
      <c r="O177" s="18" t="s">
        <v>26</v>
      </c>
      <c r="P177" s="50">
        <v>0</v>
      </c>
      <c r="Y177" s="49">
        <v>175</v>
      </c>
      <c r="Z177" s="17" t="s">
        <v>1356</v>
      </c>
      <c r="AA177" s="18" t="s">
        <v>41</v>
      </c>
      <c r="AB177" s="50">
        <v>1</v>
      </c>
      <c r="AK177" s="49">
        <v>175</v>
      </c>
      <c r="AL177" s="17" t="s">
        <v>2643</v>
      </c>
      <c r="AM177" s="18" t="s">
        <v>28</v>
      </c>
      <c r="AN177" s="50">
        <v>0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1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1</v>
      </c>
      <c r="BM177" s="46">
        <v>1</v>
      </c>
      <c r="BN177" s="46">
        <v>1</v>
      </c>
      <c r="BO177" s="46">
        <v>1</v>
      </c>
      <c r="BP177" s="46">
        <v>0</v>
      </c>
      <c r="BQ177" s="46">
        <v>1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6</v>
      </c>
      <c r="BX177" s="171">
        <v>3.1214144993826531</v>
      </c>
      <c r="BY177" s="53">
        <v>0.52023574989710886</v>
      </c>
      <c r="BZ177" s="54">
        <v>0</v>
      </c>
      <c r="CA177" s="165">
        <v>1</v>
      </c>
    </row>
    <row r="178" spans="1:79" x14ac:dyDescent="0.2">
      <c r="A178" s="49">
        <v>176</v>
      </c>
      <c r="B178" s="17" t="s">
        <v>2055</v>
      </c>
      <c r="C178" s="18" t="s">
        <v>2056</v>
      </c>
      <c r="D178" s="50">
        <v>0</v>
      </c>
      <c r="L178" s="20"/>
      <c r="M178" s="49">
        <v>175</v>
      </c>
      <c r="N178" s="17" t="s">
        <v>2645</v>
      </c>
      <c r="O178" s="18" t="s">
        <v>28</v>
      </c>
      <c r="P178" s="50">
        <v>0</v>
      </c>
      <c r="Y178" s="49">
        <v>176</v>
      </c>
      <c r="Z178" s="17" t="s">
        <v>1884</v>
      </c>
      <c r="AA178" s="18" t="s">
        <v>71</v>
      </c>
      <c r="AB178" s="50">
        <v>1</v>
      </c>
      <c r="AK178" s="49">
        <v>176</v>
      </c>
      <c r="AL178" s="17" t="s">
        <v>1145</v>
      </c>
      <c r="AM178" s="18" t="s">
        <v>28</v>
      </c>
      <c r="AN178" s="50">
        <v>-47</v>
      </c>
      <c r="AW178" s="52"/>
      <c r="AX178" s="153" t="s">
        <v>65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4</v>
      </c>
      <c r="BK178" s="46">
        <v>0</v>
      </c>
      <c r="BL178" s="46">
        <v>0</v>
      </c>
      <c r="BM178" s="46">
        <v>1</v>
      </c>
      <c r="BN178" s="46">
        <v>1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6</v>
      </c>
      <c r="BX178" s="171">
        <v>1.9277906395727962</v>
      </c>
      <c r="BY178" s="53">
        <v>0.32129843992879936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2075</v>
      </c>
      <c r="C179" s="18" t="s">
        <v>60</v>
      </c>
      <c r="D179" s="50">
        <v>0</v>
      </c>
      <c r="L179" s="20"/>
      <c r="M179" s="49">
        <v>175</v>
      </c>
      <c r="N179" s="17" t="s">
        <v>617</v>
      </c>
      <c r="O179" s="18" t="s">
        <v>102</v>
      </c>
      <c r="P179" s="50">
        <v>0</v>
      </c>
      <c r="Y179" s="49">
        <v>177</v>
      </c>
      <c r="Z179" s="17" t="s">
        <v>1242</v>
      </c>
      <c r="AA179" s="18" t="s">
        <v>24</v>
      </c>
      <c r="AB179" s="50">
        <v>1</v>
      </c>
      <c r="AK179" s="49">
        <v>177</v>
      </c>
      <c r="AL179" s="17" t="s">
        <v>571</v>
      </c>
      <c r="AM179" s="18" t="s">
        <v>24</v>
      </c>
      <c r="AN179" s="50">
        <v>-1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2</v>
      </c>
      <c r="BN179" s="46">
        <v>5</v>
      </c>
      <c r="BO179" s="46">
        <v>4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11</v>
      </c>
      <c r="BX179" s="171">
        <v>1.6782886279463671</v>
      </c>
      <c r="BY179" s="53">
        <v>0.15257169344966973</v>
      </c>
      <c r="BZ179" s="54">
        <v>0</v>
      </c>
      <c r="CA179" s="165">
        <v>0</v>
      </c>
    </row>
    <row r="180" spans="1:79" x14ac:dyDescent="0.2">
      <c r="A180" s="49">
        <v>177</v>
      </c>
      <c r="B180" s="17" t="s">
        <v>163</v>
      </c>
      <c r="C180" s="18" t="s">
        <v>32</v>
      </c>
      <c r="D180" s="50">
        <v>0</v>
      </c>
      <c r="L180" s="20"/>
      <c r="M180" s="49">
        <v>175</v>
      </c>
      <c r="N180" s="17" t="s">
        <v>1270</v>
      </c>
      <c r="O180" s="18" t="s">
        <v>50</v>
      </c>
      <c r="P180" s="50">
        <v>0</v>
      </c>
      <c r="Y180" s="49">
        <v>178</v>
      </c>
      <c r="Z180" s="17" t="s">
        <v>1690</v>
      </c>
      <c r="AA180" s="18" t="s">
        <v>32</v>
      </c>
      <c r="AB180" s="50">
        <v>1</v>
      </c>
      <c r="AK180" s="49">
        <v>178</v>
      </c>
      <c r="AL180" s="17" t="s">
        <v>2633</v>
      </c>
      <c r="AM180" s="18" t="s">
        <v>28</v>
      </c>
      <c r="AN180" s="50">
        <v>-1</v>
      </c>
      <c r="AW180" s="52"/>
      <c r="AX180" s="153" t="s">
        <v>42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4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4</v>
      </c>
      <c r="BX180" s="171">
        <v>1.5988495077558444</v>
      </c>
      <c r="BY180" s="53">
        <v>0.39971237693896111</v>
      </c>
      <c r="BZ180" s="54">
        <v>0</v>
      </c>
      <c r="CA180" s="165">
        <v>0</v>
      </c>
    </row>
    <row r="181" spans="1:79" x14ac:dyDescent="0.2">
      <c r="A181" s="49">
        <v>177</v>
      </c>
      <c r="B181" s="17" t="s">
        <v>1207</v>
      </c>
      <c r="C181" s="18" t="s">
        <v>28</v>
      </c>
      <c r="D181" s="50">
        <v>0</v>
      </c>
      <c r="L181" s="20"/>
      <c r="M181" s="49">
        <v>175</v>
      </c>
      <c r="N181" s="17" t="s">
        <v>1323</v>
      </c>
      <c r="O181" s="18" t="s">
        <v>71</v>
      </c>
      <c r="P181" s="50">
        <v>0</v>
      </c>
      <c r="Y181" s="49">
        <v>179</v>
      </c>
      <c r="Z181" s="17" t="s">
        <v>700</v>
      </c>
      <c r="AA181" s="18" t="s">
        <v>28</v>
      </c>
      <c r="AB181" s="50">
        <v>1</v>
      </c>
      <c r="AK181" s="49">
        <v>179</v>
      </c>
      <c r="AL181" s="17" t="s">
        <v>164</v>
      </c>
      <c r="AM181" s="18" t="s">
        <v>26</v>
      </c>
      <c r="AN181" s="50">
        <v>-1</v>
      </c>
      <c r="AW181" s="52"/>
      <c r="AX181" s="153" t="s">
        <v>40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1</v>
      </c>
      <c r="BH181" s="46">
        <v>0</v>
      </c>
      <c r="BI181" s="46">
        <v>0</v>
      </c>
      <c r="BJ181" s="46">
        <v>1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2</v>
      </c>
      <c r="BX181" s="171">
        <v>1.5931372549019609</v>
      </c>
      <c r="BY181" s="53">
        <v>0.79656862745098045</v>
      </c>
      <c r="BZ181" s="54">
        <v>0</v>
      </c>
      <c r="CA181" s="165">
        <v>0</v>
      </c>
    </row>
    <row r="182" spans="1:79" x14ac:dyDescent="0.2">
      <c r="A182" s="49">
        <v>177</v>
      </c>
      <c r="B182" s="17" t="s">
        <v>1312</v>
      </c>
      <c r="C182" s="18" t="s">
        <v>71</v>
      </c>
      <c r="D182" s="50">
        <v>0</v>
      </c>
      <c r="L182" s="20"/>
      <c r="M182" s="49">
        <v>180</v>
      </c>
      <c r="N182" s="17" t="s">
        <v>1264</v>
      </c>
      <c r="O182" s="18" t="s">
        <v>59</v>
      </c>
      <c r="P182" s="50">
        <v>0</v>
      </c>
      <c r="Y182" s="49">
        <v>180</v>
      </c>
      <c r="Z182" s="17" t="s">
        <v>864</v>
      </c>
      <c r="AA182" s="18" t="s">
        <v>21</v>
      </c>
      <c r="AB182" s="50">
        <v>1</v>
      </c>
      <c r="AK182" s="49">
        <v>179</v>
      </c>
      <c r="AL182" s="17" t="s">
        <v>1391</v>
      </c>
      <c r="AM182" s="18" t="s">
        <v>24</v>
      </c>
      <c r="AN182" s="50">
        <v>-1</v>
      </c>
      <c r="AW182" s="52"/>
      <c r="AX182" s="153" t="s">
        <v>47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2</v>
      </c>
      <c r="BK182" s="46">
        <v>2</v>
      </c>
      <c r="BL182" s="46">
        <v>1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5</v>
      </c>
      <c r="BX182" s="171">
        <v>1.5731268041969226</v>
      </c>
      <c r="BY182" s="53">
        <v>0.31462536083938453</v>
      </c>
      <c r="BZ182" s="54">
        <v>0</v>
      </c>
      <c r="CA182" s="165">
        <v>0</v>
      </c>
    </row>
    <row r="183" spans="1:79" x14ac:dyDescent="0.2">
      <c r="A183" s="49">
        <v>177</v>
      </c>
      <c r="B183" s="17" t="s">
        <v>1693</v>
      </c>
      <c r="C183" s="18" t="s">
        <v>45</v>
      </c>
      <c r="D183" s="50">
        <v>0</v>
      </c>
      <c r="L183" s="20"/>
      <c r="M183" s="49">
        <v>181</v>
      </c>
      <c r="N183" s="17" t="s">
        <v>304</v>
      </c>
      <c r="O183" s="18" t="s">
        <v>24</v>
      </c>
      <c r="P183" s="50">
        <v>0</v>
      </c>
      <c r="Y183" s="49">
        <v>181</v>
      </c>
      <c r="Z183" s="17" t="s">
        <v>1382</v>
      </c>
      <c r="AA183" s="18" t="s">
        <v>24</v>
      </c>
      <c r="AB183" s="50">
        <v>1</v>
      </c>
      <c r="AK183" s="49">
        <v>181</v>
      </c>
      <c r="AL183" s="17" t="s">
        <v>1261</v>
      </c>
      <c r="AM183" s="18" t="s">
        <v>28</v>
      </c>
      <c r="AN183" s="50">
        <v>-1</v>
      </c>
      <c r="AW183" s="52"/>
      <c r="AX183" s="153" t="s">
        <v>34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1</v>
      </c>
      <c r="BL183" s="46">
        <v>0</v>
      </c>
      <c r="BM183" s="46">
        <v>0</v>
      </c>
      <c r="BN183" s="46">
        <v>2</v>
      </c>
      <c r="BO183" s="46">
        <v>7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10</v>
      </c>
      <c r="BX183" s="171">
        <v>1.4873018937035902</v>
      </c>
      <c r="BY183" s="53">
        <v>0.14873018937035903</v>
      </c>
      <c r="BZ183" s="54">
        <v>0</v>
      </c>
      <c r="CA183" s="165">
        <v>0</v>
      </c>
    </row>
    <row r="184" spans="1:79" x14ac:dyDescent="0.2">
      <c r="A184" s="49">
        <v>182</v>
      </c>
      <c r="B184" s="17" t="s">
        <v>1589</v>
      </c>
      <c r="C184" s="18" t="s">
        <v>58</v>
      </c>
      <c r="D184" s="50">
        <v>0</v>
      </c>
      <c r="L184" s="20"/>
      <c r="M184" s="49">
        <v>182</v>
      </c>
      <c r="N184" s="17" t="s">
        <v>719</v>
      </c>
      <c r="O184" s="18" t="s">
        <v>46</v>
      </c>
      <c r="P184" s="50">
        <v>0</v>
      </c>
      <c r="Y184" s="49">
        <v>182</v>
      </c>
      <c r="Z184" s="17" t="s">
        <v>463</v>
      </c>
      <c r="AA184" s="18" t="s">
        <v>26</v>
      </c>
      <c r="AB184" s="50">
        <v>1</v>
      </c>
      <c r="AK184" s="49">
        <v>182</v>
      </c>
      <c r="AL184" s="17" t="s">
        <v>1432</v>
      </c>
      <c r="AM184" s="18" t="s">
        <v>21</v>
      </c>
      <c r="AN184" s="50">
        <v>-1</v>
      </c>
      <c r="AW184" s="52"/>
      <c r="AX184" s="153" t="s">
        <v>50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2</v>
      </c>
      <c r="BK184" s="46">
        <v>1</v>
      </c>
      <c r="BL184" s="46">
        <v>0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3</v>
      </c>
      <c r="BX184" s="171">
        <v>1.0892233097835131</v>
      </c>
      <c r="BY184" s="53">
        <v>0.36307443659450439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784</v>
      </c>
      <c r="C185" s="18" t="s">
        <v>21</v>
      </c>
      <c r="D185" s="50">
        <v>0</v>
      </c>
      <c r="L185" s="20"/>
      <c r="M185" s="49">
        <v>183</v>
      </c>
      <c r="N185" s="17" t="s">
        <v>2103</v>
      </c>
      <c r="O185" s="18" t="s">
        <v>41</v>
      </c>
      <c r="P185" s="50">
        <v>0</v>
      </c>
      <c r="Y185" s="49">
        <v>183</v>
      </c>
      <c r="Z185" s="17" t="s">
        <v>1579</v>
      </c>
      <c r="AA185" s="18" t="s">
        <v>71</v>
      </c>
      <c r="AB185" s="50">
        <v>1</v>
      </c>
      <c r="AK185" s="49">
        <v>183</v>
      </c>
      <c r="AL185" s="17" t="s">
        <v>1441</v>
      </c>
      <c r="AM185" s="18" t="s">
        <v>26</v>
      </c>
      <c r="AN185" s="50">
        <v>-1</v>
      </c>
      <c r="AW185" s="52"/>
      <c r="AX185" s="153" t="s">
        <v>62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1</v>
      </c>
      <c r="BK185" s="46">
        <v>1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2</v>
      </c>
      <c r="BX185" s="171">
        <v>0.68531815923768236</v>
      </c>
      <c r="BY185" s="53">
        <v>0.34265907961884118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613</v>
      </c>
      <c r="C186" s="18" t="s">
        <v>45</v>
      </c>
      <c r="D186" s="50">
        <v>0</v>
      </c>
      <c r="L186" s="20"/>
      <c r="M186" s="49">
        <v>183</v>
      </c>
      <c r="N186" s="17" t="s">
        <v>1167</v>
      </c>
      <c r="O186" s="18" t="s">
        <v>21</v>
      </c>
      <c r="P186" s="50">
        <v>0</v>
      </c>
      <c r="Y186" s="49">
        <v>184</v>
      </c>
      <c r="Z186" s="17" t="s">
        <v>763</v>
      </c>
      <c r="AA186" s="18" t="s">
        <v>633</v>
      </c>
      <c r="AB186" s="50">
        <v>1</v>
      </c>
      <c r="AK186" s="49">
        <v>184</v>
      </c>
      <c r="AL186" s="17" t="s">
        <v>1187</v>
      </c>
      <c r="AM186" s="18" t="s">
        <v>21</v>
      </c>
      <c r="AN186" s="50">
        <v>-1</v>
      </c>
      <c r="AW186" s="52"/>
      <c r="AX186" s="153" t="s">
        <v>52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3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3</v>
      </c>
      <c r="BX186" s="171">
        <v>0.5352109697274936</v>
      </c>
      <c r="BY186" s="53">
        <v>0.17840365657583121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1694</v>
      </c>
      <c r="C187" s="18" t="s">
        <v>29</v>
      </c>
      <c r="D187" s="50">
        <v>0</v>
      </c>
      <c r="L187" s="20"/>
      <c r="M187" s="49">
        <v>185</v>
      </c>
      <c r="N187" s="17" t="s">
        <v>1900</v>
      </c>
      <c r="O187" s="18" t="s">
        <v>28</v>
      </c>
      <c r="P187" s="50">
        <v>0</v>
      </c>
      <c r="Y187" s="49">
        <v>185</v>
      </c>
      <c r="Z187" s="17" t="s">
        <v>1384</v>
      </c>
      <c r="AA187" s="18" t="s">
        <v>24</v>
      </c>
      <c r="AB187" s="50">
        <v>0</v>
      </c>
      <c r="AK187" s="49">
        <v>185</v>
      </c>
      <c r="AL187" s="17" t="s">
        <v>2120</v>
      </c>
      <c r="AM187" s="18" t="s">
        <v>55</v>
      </c>
      <c r="AN187" s="50">
        <v>-1</v>
      </c>
      <c r="AW187" s="52"/>
      <c r="AX187" s="153" t="s">
        <v>61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1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0.38610038610038611</v>
      </c>
      <c r="BY187" s="53">
        <v>0.38610038610038611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142</v>
      </c>
      <c r="C188" s="18" t="s">
        <v>21</v>
      </c>
      <c r="D188" s="50">
        <v>0</v>
      </c>
      <c r="L188" s="20"/>
      <c r="M188" s="49">
        <v>185</v>
      </c>
      <c r="N188" s="17" t="s">
        <v>1286</v>
      </c>
      <c r="O188" s="18" t="s">
        <v>28</v>
      </c>
      <c r="P188" s="50">
        <v>0</v>
      </c>
      <c r="Y188" s="49">
        <v>185</v>
      </c>
      <c r="Z188" s="17" t="s">
        <v>2150</v>
      </c>
      <c r="AA188" s="18" t="s">
        <v>38</v>
      </c>
      <c r="AB188" s="50">
        <v>0</v>
      </c>
      <c r="AK188" s="49">
        <v>185</v>
      </c>
      <c r="AL188" s="17" t="s">
        <v>941</v>
      </c>
      <c r="AM188" s="18" t="s">
        <v>28</v>
      </c>
      <c r="AN188" s="50">
        <v>-1</v>
      </c>
      <c r="AW188" s="52"/>
      <c r="AX188" s="153" t="s">
        <v>108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0.25125628140703515</v>
      </c>
      <c r="BY188" s="53">
        <v>0.25125628140703515</v>
      </c>
      <c r="BZ188" s="54">
        <v>0</v>
      </c>
      <c r="CA188" s="165">
        <v>0</v>
      </c>
    </row>
    <row r="189" spans="1:79" x14ac:dyDescent="0.2">
      <c r="A189" s="49">
        <v>185</v>
      </c>
      <c r="B189" s="17" t="s">
        <v>263</v>
      </c>
      <c r="C189" s="18" t="s">
        <v>59</v>
      </c>
      <c r="D189" s="50">
        <v>0</v>
      </c>
      <c r="L189" s="20"/>
      <c r="M189" s="49">
        <v>187</v>
      </c>
      <c r="N189" s="17" t="s">
        <v>2101</v>
      </c>
      <c r="O189" s="18" t="s">
        <v>41</v>
      </c>
      <c r="P189" s="50">
        <v>0</v>
      </c>
      <c r="Y189" s="49">
        <v>185</v>
      </c>
      <c r="Z189" s="17" t="s">
        <v>492</v>
      </c>
      <c r="AA189" s="18" t="s">
        <v>28</v>
      </c>
      <c r="AB189" s="50">
        <v>3</v>
      </c>
      <c r="AK189" s="49">
        <v>185</v>
      </c>
      <c r="AL189" s="17" t="s">
        <v>1266</v>
      </c>
      <c r="AM189" s="18" t="s">
        <v>32</v>
      </c>
      <c r="AN189" s="50">
        <v>-1</v>
      </c>
      <c r="AW189" s="52"/>
      <c r="AX189" s="153" t="s">
        <v>67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0.2364066193853428</v>
      </c>
      <c r="BY189" s="53">
        <v>0.2364066193853428</v>
      </c>
      <c r="BZ189" s="54">
        <v>0</v>
      </c>
      <c r="CA189" s="165">
        <v>0</v>
      </c>
    </row>
    <row r="190" spans="1:79" x14ac:dyDescent="0.2">
      <c r="A190" s="49">
        <v>188</v>
      </c>
      <c r="B190" s="17" t="s">
        <v>1695</v>
      </c>
      <c r="C190" s="18" t="s">
        <v>29</v>
      </c>
      <c r="D190" s="50">
        <v>0</v>
      </c>
      <c r="L190" s="20"/>
      <c r="M190" s="49">
        <v>188</v>
      </c>
      <c r="N190" s="17" t="s">
        <v>2077</v>
      </c>
      <c r="O190" s="18" t="s">
        <v>26</v>
      </c>
      <c r="P190" s="50">
        <v>0</v>
      </c>
      <c r="Y190" s="49">
        <v>188</v>
      </c>
      <c r="Z190" s="17" t="s">
        <v>334</v>
      </c>
      <c r="AA190" s="18" t="s">
        <v>38</v>
      </c>
      <c r="AB190" s="50">
        <v>0</v>
      </c>
      <c r="AK190" s="49">
        <v>188</v>
      </c>
      <c r="AL190" s="17" t="s">
        <v>1054</v>
      </c>
      <c r="AM190" s="18" t="s">
        <v>36</v>
      </c>
      <c r="AN190" s="50">
        <v>-1</v>
      </c>
      <c r="AW190" s="52"/>
      <c r="AX190" s="153" t="s">
        <v>662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1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0.1890359168241966</v>
      </c>
      <c r="BY190" s="53">
        <v>0.1890359168241966</v>
      </c>
      <c r="BZ190" s="54">
        <v>0</v>
      </c>
      <c r="CA190" s="165">
        <v>0</v>
      </c>
    </row>
    <row r="191" spans="1:79" x14ac:dyDescent="0.2">
      <c r="A191" s="49">
        <v>188</v>
      </c>
      <c r="B191" s="17" t="s">
        <v>1705</v>
      </c>
      <c r="C191" s="18" t="s">
        <v>21</v>
      </c>
      <c r="D191" s="50">
        <v>0</v>
      </c>
      <c r="L191" s="20"/>
      <c r="M191" s="49">
        <v>188</v>
      </c>
      <c r="N191" s="17" t="s">
        <v>2235</v>
      </c>
      <c r="O191" s="18" t="s">
        <v>26</v>
      </c>
      <c r="P191" s="50">
        <v>0</v>
      </c>
      <c r="Y191" s="49">
        <v>188</v>
      </c>
      <c r="Z191" s="17" t="s">
        <v>1379</v>
      </c>
      <c r="AA191" s="18" t="s">
        <v>24</v>
      </c>
      <c r="AB191" s="50">
        <v>2</v>
      </c>
      <c r="AK191" s="49">
        <v>189</v>
      </c>
      <c r="AL191" s="17" t="s">
        <v>1291</v>
      </c>
      <c r="AM191" s="18" t="s">
        <v>24</v>
      </c>
      <c r="AN191" s="50">
        <v>0</v>
      </c>
      <c r="AW191" s="52"/>
      <c r="AX191" s="153" t="s">
        <v>1308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0</v>
      </c>
      <c r="BP191" s="46">
        <v>1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0.117096018735363</v>
      </c>
      <c r="BY191" s="53">
        <v>0.117096018735363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1696</v>
      </c>
      <c r="C192" s="18" t="s">
        <v>45</v>
      </c>
      <c r="D192" s="50">
        <v>0</v>
      </c>
      <c r="L192" s="20"/>
      <c r="M192" s="49">
        <v>188</v>
      </c>
      <c r="N192" s="17" t="s">
        <v>251</v>
      </c>
      <c r="O192" s="18" t="s">
        <v>26</v>
      </c>
      <c r="P192" s="50">
        <v>0</v>
      </c>
      <c r="Y192" s="49">
        <v>190</v>
      </c>
      <c r="Z192" s="17" t="s">
        <v>1363</v>
      </c>
      <c r="AA192" s="18" t="s">
        <v>24</v>
      </c>
      <c r="AB192" s="50">
        <v>1</v>
      </c>
      <c r="AK192" s="49">
        <v>189</v>
      </c>
      <c r="AL192" s="17" t="s">
        <v>2641</v>
      </c>
      <c r="AM192" s="18" t="s">
        <v>28</v>
      </c>
      <c r="AN192" s="50">
        <v>0</v>
      </c>
      <c r="AW192" s="52"/>
      <c r="AX192" s="153" t="s">
        <v>72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0</v>
      </c>
      <c r="CA192" s="165">
        <v>0</v>
      </c>
    </row>
    <row r="193" spans="1:79" x14ac:dyDescent="0.2">
      <c r="A193" s="49">
        <v>190</v>
      </c>
      <c r="B193" s="17" t="s">
        <v>1969</v>
      </c>
      <c r="C193" s="18" t="s">
        <v>491</v>
      </c>
      <c r="D193" s="50">
        <v>0</v>
      </c>
      <c r="L193" s="20"/>
      <c r="M193" s="49">
        <v>188</v>
      </c>
      <c r="N193" s="17" t="s">
        <v>180</v>
      </c>
      <c r="O193" s="18" t="s">
        <v>36</v>
      </c>
      <c r="P193" s="50">
        <v>0</v>
      </c>
      <c r="Y193" s="49">
        <v>191</v>
      </c>
      <c r="Z193" s="17" t="s">
        <v>313</v>
      </c>
      <c r="AA193" s="18" t="s">
        <v>21</v>
      </c>
      <c r="AB193" s="50">
        <v>1</v>
      </c>
      <c r="AK193" s="49">
        <v>191</v>
      </c>
      <c r="AL193" s="17" t="s">
        <v>2600</v>
      </c>
      <c r="AM193" s="18" t="s">
        <v>41</v>
      </c>
      <c r="AN193" s="50">
        <v>0</v>
      </c>
      <c r="AW193" s="52"/>
      <c r="AX193" s="153" t="s">
        <v>49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481</v>
      </c>
      <c r="C194" s="18" t="s">
        <v>41</v>
      </c>
      <c r="D194" s="50">
        <v>0</v>
      </c>
      <c r="L194" s="20"/>
      <c r="M194" s="49">
        <v>188</v>
      </c>
      <c r="N194" s="17" t="s">
        <v>2431</v>
      </c>
      <c r="O194" s="18" t="s">
        <v>71</v>
      </c>
      <c r="P194" s="50">
        <v>0</v>
      </c>
      <c r="Y194" s="49">
        <v>192</v>
      </c>
      <c r="Z194" s="17" t="s">
        <v>1600</v>
      </c>
      <c r="AA194" s="18" t="s">
        <v>36</v>
      </c>
      <c r="AB194" s="50">
        <v>1</v>
      </c>
      <c r="AK194" s="49">
        <v>191</v>
      </c>
      <c r="AL194" s="17" t="s">
        <v>276</v>
      </c>
      <c r="AM194" s="18" t="s">
        <v>38</v>
      </c>
      <c r="AN194" s="50">
        <v>0</v>
      </c>
      <c r="AW194" s="52"/>
      <c r="AX194" s="153" t="s">
        <v>43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190</v>
      </c>
      <c r="B195" s="17" t="s">
        <v>440</v>
      </c>
      <c r="C195" s="18" t="s">
        <v>34</v>
      </c>
      <c r="D195" s="50">
        <v>0</v>
      </c>
      <c r="L195" s="20"/>
      <c r="M195" s="49">
        <v>188</v>
      </c>
      <c r="N195" s="17" t="s">
        <v>1592</v>
      </c>
      <c r="O195" s="18" t="s">
        <v>50</v>
      </c>
      <c r="P195" s="50">
        <v>0</v>
      </c>
      <c r="Y195" s="49">
        <v>193</v>
      </c>
      <c r="Z195" s="17" t="s">
        <v>400</v>
      </c>
      <c r="AA195" s="18" t="s">
        <v>21</v>
      </c>
      <c r="AB195" s="50">
        <v>12</v>
      </c>
      <c r="AK195" s="49">
        <v>193</v>
      </c>
      <c r="AL195" s="17" t="s">
        <v>560</v>
      </c>
      <c r="AM195" s="18" t="s">
        <v>21</v>
      </c>
      <c r="AN195" s="50">
        <v>0</v>
      </c>
      <c r="AW195" s="52"/>
      <c r="AX195" s="153" t="s">
        <v>58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190</v>
      </c>
      <c r="B196" s="17" t="s">
        <v>485</v>
      </c>
      <c r="C196" s="18" t="s">
        <v>54</v>
      </c>
      <c r="D196" s="50">
        <v>0</v>
      </c>
      <c r="L196" s="20"/>
      <c r="M196" s="49">
        <v>188</v>
      </c>
      <c r="N196" s="17" t="s">
        <v>2701</v>
      </c>
      <c r="O196" s="18" t="s">
        <v>65</v>
      </c>
      <c r="P196" s="50">
        <v>0</v>
      </c>
      <c r="Y196" s="49">
        <v>194</v>
      </c>
      <c r="Z196" s="17" t="s">
        <v>462</v>
      </c>
      <c r="AA196" s="18" t="s">
        <v>26</v>
      </c>
      <c r="AB196" s="50">
        <v>0</v>
      </c>
      <c r="AK196" s="49">
        <v>194</v>
      </c>
      <c r="AL196" s="17" t="s">
        <v>265</v>
      </c>
      <c r="AM196" s="18" t="s">
        <v>21</v>
      </c>
      <c r="AN196" s="50">
        <v>0</v>
      </c>
      <c r="AW196" s="52"/>
      <c r="AX196" s="153" t="s">
        <v>66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195</v>
      </c>
      <c r="B197" s="17" t="s">
        <v>1955</v>
      </c>
      <c r="C197" s="18" t="s">
        <v>60</v>
      </c>
      <c r="D197" s="50">
        <v>0</v>
      </c>
      <c r="L197" s="20"/>
      <c r="M197" s="49">
        <v>195</v>
      </c>
      <c r="N197" s="17" t="s">
        <v>2968</v>
      </c>
      <c r="O197" s="18" t="s">
        <v>28</v>
      </c>
      <c r="P197" s="50">
        <v>0</v>
      </c>
      <c r="Y197" s="49">
        <v>194</v>
      </c>
      <c r="Z197" s="17" t="s">
        <v>520</v>
      </c>
      <c r="AA197" s="18" t="s">
        <v>28</v>
      </c>
      <c r="AB197" s="50">
        <v>-45</v>
      </c>
      <c r="AK197" s="49">
        <v>194</v>
      </c>
      <c r="AL197" s="17" t="s">
        <v>1265</v>
      </c>
      <c r="AM197" s="18" t="s">
        <v>32</v>
      </c>
      <c r="AN197" s="50">
        <v>0</v>
      </c>
      <c r="AW197" s="52"/>
      <c r="AX197" s="153" t="s">
        <v>70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195</v>
      </c>
      <c r="B198" s="17" t="s">
        <v>404</v>
      </c>
      <c r="C198" s="18" t="s">
        <v>50</v>
      </c>
      <c r="D198" s="50">
        <v>0</v>
      </c>
      <c r="L198" s="20"/>
      <c r="M198" s="49">
        <v>196</v>
      </c>
      <c r="N198" s="17" t="s">
        <v>1658</v>
      </c>
      <c r="O198" s="18" t="s">
        <v>45</v>
      </c>
      <c r="P198" s="50">
        <v>0</v>
      </c>
      <c r="Y198" s="49">
        <v>196</v>
      </c>
      <c r="Z198" s="17" t="s">
        <v>1021</v>
      </c>
      <c r="AA198" s="18" t="s">
        <v>36</v>
      </c>
      <c r="AB198" s="50">
        <v>-1</v>
      </c>
      <c r="AK198" s="49">
        <v>194</v>
      </c>
      <c r="AL198" s="17" t="s">
        <v>1290</v>
      </c>
      <c r="AM198" s="18" t="s">
        <v>24</v>
      </c>
      <c r="AN198" s="50">
        <v>0</v>
      </c>
      <c r="AW198" s="52"/>
      <c r="AX198" s="153" t="s">
        <v>60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195</v>
      </c>
      <c r="B199" s="17" t="s">
        <v>1881</v>
      </c>
      <c r="C199" s="18" t="s">
        <v>43</v>
      </c>
      <c r="D199" s="50">
        <v>0</v>
      </c>
      <c r="L199" s="20"/>
      <c r="M199" s="49">
        <v>197</v>
      </c>
      <c r="N199" s="17" t="s">
        <v>1000</v>
      </c>
      <c r="O199" s="18" t="s">
        <v>26</v>
      </c>
      <c r="P199" s="50">
        <v>0</v>
      </c>
      <c r="Y199" s="49">
        <v>197</v>
      </c>
      <c r="Z199" s="17" t="s">
        <v>402</v>
      </c>
      <c r="AA199" s="18" t="s">
        <v>21</v>
      </c>
      <c r="AB199" s="50">
        <v>-1</v>
      </c>
      <c r="AK199" s="49">
        <v>197</v>
      </c>
      <c r="AL199" s="17" t="s">
        <v>1342</v>
      </c>
      <c r="AM199" s="18" t="s">
        <v>71</v>
      </c>
      <c r="AN199" s="50">
        <v>0</v>
      </c>
      <c r="AW199" s="52"/>
      <c r="AX199" s="153" t="s">
        <v>64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195</v>
      </c>
      <c r="B200" s="17" t="s">
        <v>287</v>
      </c>
      <c r="C200" s="18" t="s">
        <v>26</v>
      </c>
      <c r="D200" s="50">
        <v>0</v>
      </c>
      <c r="L200" s="20"/>
      <c r="M200" s="49">
        <v>197</v>
      </c>
      <c r="N200" s="17" t="s">
        <v>193</v>
      </c>
      <c r="O200" s="18" t="s">
        <v>26</v>
      </c>
      <c r="P200" s="50">
        <v>0</v>
      </c>
      <c r="Y200" s="49">
        <v>198</v>
      </c>
      <c r="Z200" s="17" t="s">
        <v>1773</v>
      </c>
      <c r="AA200" s="18" t="s">
        <v>38</v>
      </c>
      <c r="AB200" s="50">
        <v>-1</v>
      </c>
      <c r="AK200" s="49">
        <v>198</v>
      </c>
      <c r="AL200" s="17" t="s">
        <v>154</v>
      </c>
      <c r="AM200" s="18" t="s">
        <v>21</v>
      </c>
      <c r="AN200" s="50">
        <v>1</v>
      </c>
      <c r="AW200" s="52"/>
      <c r="AX200" s="153" t="s">
        <v>469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2076</v>
      </c>
      <c r="C201" s="18" t="s">
        <v>28</v>
      </c>
      <c r="D201" s="50">
        <v>0</v>
      </c>
      <c r="L201" s="20"/>
      <c r="M201" s="49">
        <v>197</v>
      </c>
      <c r="N201" s="17" t="s">
        <v>1155</v>
      </c>
      <c r="O201" s="18" t="s">
        <v>29</v>
      </c>
      <c r="P201" s="50">
        <v>0</v>
      </c>
      <c r="Y201" s="49">
        <v>199</v>
      </c>
      <c r="Z201" s="17" t="s">
        <v>1105</v>
      </c>
      <c r="AA201" s="18" t="s">
        <v>36</v>
      </c>
      <c r="AB201" s="50">
        <v>-2</v>
      </c>
      <c r="AK201" s="49">
        <v>199</v>
      </c>
      <c r="AL201" s="17" t="s">
        <v>1137</v>
      </c>
      <c r="AM201" s="18" t="s">
        <v>28</v>
      </c>
      <c r="AN201" s="50">
        <v>1</v>
      </c>
      <c r="AW201" s="52"/>
      <c r="AX201" s="153" t="s">
        <v>491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187</v>
      </c>
      <c r="C202" s="18" t="s">
        <v>21</v>
      </c>
      <c r="D202" s="50">
        <v>0</v>
      </c>
      <c r="L202" s="20"/>
      <c r="M202" s="49">
        <v>200</v>
      </c>
      <c r="N202" s="17" t="s">
        <v>1033</v>
      </c>
      <c r="O202" s="18" t="s">
        <v>36</v>
      </c>
      <c r="P202" s="50">
        <v>0</v>
      </c>
      <c r="Y202" s="49">
        <v>200</v>
      </c>
      <c r="Z202" s="17" t="s">
        <v>484</v>
      </c>
      <c r="AA202" s="18" t="s">
        <v>28</v>
      </c>
      <c r="AB202" s="50">
        <v>1</v>
      </c>
      <c r="AK202" s="49">
        <v>200</v>
      </c>
      <c r="AL202" s="17" t="s">
        <v>1685</v>
      </c>
      <c r="AM202" s="18" t="s">
        <v>26</v>
      </c>
      <c r="AN202" s="50">
        <v>1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306</v>
      </c>
      <c r="C203" s="18" t="s">
        <v>26</v>
      </c>
      <c r="D203" s="50">
        <v>0</v>
      </c>
      <c r="L203" s="20"/>
      <c r="M203" s="49">
        <v>200</v>
      </c>
      <c r="N203" s="17" t="s">
        <v>1185</v>
      </c>
      <c r="O203" s="18" t="s">
        <v>29</v>
      </c>
      <c r="P203" s="50">
        <v>0</v>
      </c>
      <c r="Y203" s="49">
        <v>201</v>
      </c>
      <c r="Z203" s="17" t="s">
        <v>603</v>
      </c>
      <c r="AA203" s="18" t="s">
        <v>55</v>
      </c>
      <c r="AB203" s="50">
        <v>0</v>
      </c>
      <c r="AK203" s="49">
        <v>200</v>
      </c>
      <c r="AL203" s="17" t="s">
        <v>1328</v>
      </c>
      <c r="AM203" s="18" t="s">
        <v>28</v>
      </c>
      <c r="AN203" s="50">
        <v>1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311</v>
      </c>
      <c r="C204" s="18" t="s">
        <v>26</v>
      </c>
      <c r="D204" s="50">
        <v>0</v>
      </c>
      <c r="L204" s="20"/>
      <c r="M204" s="49">
        <v>202</v>
      </c>
      <c r="N204" s="17" t="s">
        <v>1659</v>
      </c>
      <c r="O204" s="18" t="s">
        <v>29</v>
      </c>
      <c r="P204" s="50">
        <v>0</v>
      </c>
      <c r="Y204" s="49">
        <v>201</v>
      </c>
      <c r="Z204" s="17" t="s">
        <v>384</v>
      </c>
      <c r="AA204" s="18" t="s">
        <v>102</v>
      </c>
      <c r="AB204" s="50">
        <v>2</v>
      </c>
      <c r="AK204" s="49">
        <v>202</v>
      </c>
      <c r="AL204" s="17" t="s">
        <v>893</v>
      </c>
      <c r="AM204" s="18" t="s">
        <v>41</v>
      </c>
      <c r="AN204" s="50">
        <v>1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4330</v>
      </c>
      <c r="BY204" s="253"/>
      <c r="BZ204" s="254">
        <v>8</v>
      </c>
      <c r="CA204" s="249">
        <v>19</v>
      </c>
    </row>
    <row r="205" spans="1:79" x14ac:dyDescent="0.2">
      <c r="A205" s="49">
        <v>203</v>
      </c>
      <c r="B205" s="17" t="s">
        <v>1009</v>
      </c>
      <c r="C205" s="18" t="s">
        <v>70</v>
      </c>
      <c r="D205" s="50">
        <v>0</v>
      </c>
      <c r="L205" s="20"/>
      <c r="M205" s="49">
        <v>203</v>
      </c>
      <c r="N205" s="17" t="s">
        <v>407</v>
      </c>
      <c r="O205" s="18" t="s">
        <v>50</v>
      </c>
      <c r="P205" s="50">
        <v>0</v>
      </c>
      <c r="Y205" s="49">
        <v>203</v>
      </c>
      <c r="Z205" s="17" t="s">
        <v>1435</v>
      </c>
      <c r="AA205" s="18" t="s">
        <v>36</v>
      </c>
      <c r="AB205" s="50">
        <v>3</v>
      </c>
      <c r="AK205" s="49">
        <v>203</v>
      </c>
      <c r="AL205" s="17" t="s">
        <v>1666</v>
      </c>
      <c r="AM205" s="18" t="s">
        <v>38</v>
      </c>
      <c r="AN205" s="50">
        <v>1</v>
      </c>
    </row>
    <row r="206" spans="1:79" x14ac:dyDescent="0.2">
      <c r="A206" s="49">
        <v>203</v>
      </c>
      <c r="B206" s="17" t="s">
        <v>275</v>
      </c>
      <c r="C206" s="18" t="s">
        <v>45</v>
      </c>
      <c r="D206" s="50">
        <v>0</v>
      </c>
      <c r="L206" s="20"/>
      <c r="M206" s="49">
        <v>203</v>
      </c>
      <c r="N206" s="17" t="s">
        <v>2120</v>
      </c>
      <c r="O206" s="18" t="s">
        <v>55</v>
      </c>
      <c r="P206" s="50">
        <v>0</v>
      </c>
      <c r="Y206" s="49">
        <v>204</v>
      </c>
      <c r="Z206" s="17" t="s">
        <v>1322</v>
      </c>
      <c r="AA206" s="18" t="s">
        <v>28</v>
      </c>
      <c r="AB206" s="50">
        <v>2</v>
      </c>
      <c r="AK206" s="49">
        <v>203</v>
      </c>
      <c r="AL206" s="17" t="s">
        <v>695</v>
      </c>
      <c r="AM206" s="18" t="s">
        <v>28</v>
      </c>
      <c r="AN206" s="50">
        <v>1</v>
      </c>
    </row>
    <row r="207" spans="1:79" x14ac:dyDescent="0.2">
      <c r="A207" s="49">
        <v>203</v>
      </c>
      <c r="B207" s="17" t="s">
        <v>2398</v>
      </c>
      <c r="C207" s="18" t="s">
        <v>71</v>
      </c>
      <c r="D207" s="50">
        <v>0</v>
      </c>
      <c r="L207" s="20"/>
      <c r="M207" s="49">
        <v>203</v>
      </c>
      <c r="N207" s="17" t="s">
        <v>2245</v>
      </c>
      <c r="O207" s="18" t="s">
        <v>26</v>
      </c>
      <c r="P207" s="50">
        <v>0</v>
      </c>
      <c r="Y207" s="49">
        <v>204</v>
      </c>
      <c r="Z207" s="17" t="s">
        <v>240</v>
      </c>
      <c r="AA207" s="18" t="s">
        <v>32</v>
      </c>
      <c r="AB207" s="50">
        <v>4</v>
      </c>
      <c r="AK207" s="49">
        <v>203</v>
      </c>
      <c r="AL207" s="17" t="s">
        <v>1033</v>
      </c>
      <c r="AM207" s="18" t="s">
        <v>36</v>
      </c>
      <c r="AN207" s="50">
        <v>1</v>
      </c>
    </row>
    <row r="208" spans="1:79" x14ac:dyDescent="0.2">
      <c r="A208" s="49">
        <v>203</v>
      </c>
      <c r="B208" s="17" t="s">
        <v>305</v>
      </c>
      <c r="C208" s="18" t="s">
        <v>24</v>
      </c>
      <c r="D208" s="50">
        <v>0</v>
      </c>
      <c r="L208" s="20"/>
      <c r="M208" s="49">
        <v>203</v>
      </c>
      <c r="N208" s="17" t="s">
        <v>2303</v>
      </c>
      <c r="O208" s="18" t="s">
        <v>26</v>
      </c>
      <c r="P208" s="50">
        <v>0</v>
      </c>
      <c r="Y208" s="49">
        <v>206</v>
      </c>
      <c r="Z208" s="17" t="s">
        <v>1451</v>
      </c>
      <c r="AA208" s="18" t="s">
        <v>38</v>
      </c>
      <c r="AB208" s="50">
        <v>3</v>
      </c>
      <c r="AK208" s="49">
        <v>206</v>
      </c>
      <c r="AL208" s="17" t="s">
        <v>278</v>
      </c>
      <c r="AM208" s="18" t="s">
        <v>21</v>
      </c>
      <c r="AN208" s="50">
        <v>1</v>
      </c>
    </row>
    <row r="209" spans="1:40" x14ac:dyDescent="0.2">
      <c r="A209" s="49">
        <v>207</v>
      </c>
      <c r="B209" s="17" t="s">
        <v>865</v>
      </c>
      <c r="C209" s="18" t="s">
        <v>41</v>
      </c>
      <c r="D209" s="50">
        <v>0</v>
      </c>
      <c r="L209" s="20"/>
      <c r="M209" s="49">
        <v>203</v>
      </c>
      <c r="N209" s="17" t="s">
        <v>2430</v>
      </c>
      <c r="O209" s="18" t="s">
        <v>71</v>
      </c>
      <c r="P209" s="50">
        <v>0</v>
      </c>
      <c r="Y209" s="49">
        <v>207</v>
      </c>
      <c r="Z209" s="17" t="s">
        <v>666</v>
      </c>
      <c r="AA209" s="18" t="s">
        <v>24</v>
      </c>
      <c r="AB209" s="50">
        <v>2</v>
      </c>
      <c r="AK209" s="49">
        <v>207</v>
      </c>
      <c r="AL209" s="17" t="s">
        <v>677</v>
      </c>
      <c r="AM209" s="18" t="s">
        <v>24</v>
      </c>
      <c r="AN209" s="50">
        <v>1</v>
      </c>
    </row>
    <row r="210" spans="1:40" x14ac:dyDescent="0.2">
      <c r="A210" s="49">
        <v>208</v>
      </c>
      <c r="B210" s="17" t="s">
        <v>721</v>
      </c>
      <c r="C210" s="18" t="s">
        <v>70</v>
      </c>
      <c r="D210" s="50">
        <v>0</v>
      </c>
      <c r="L210" s="20"/>
      <c r="M210" s="49">
        <v>203</v>
      </c>
      <c r="N210" s="17" t="s">
        <v>1661</v>
      </c>
      <c r="O210" s="18" t="s">
        <v>29</v>
      </c>
      <c r="P210" s="50">
        <v>0</v>
      </c>
      <c r="Y210" s="49">
        <v>207</v>
      </c>
      <c r="Z210" s="17" t="s">
        <v>394</v>
      </c>
      <c r="AA210" s="18" t="s">
        <v>28</v>
      </c>
      <c r="AB210" s="50">
        <v>4</v>
      </c>
      <c r="AK210" s="49">
        <v>208</v>
      </c>
      <c r="AL210" s="17" t="s">
        <v>2701</v>
      </c>
      <c r="AM210" s="18" t="s">
        <v>65</v>
      </c>
      <c r="AN210" s="50">
        <v>1</v>
      </c>
    </row>
    <row r="211" spans="1:40" x14ac:dyDescent="0.2">
      <c r="A211" s="49">
        <v>208</v>
      </c>
      <c r="B211" s="17" t="s">
        <v>716</v>
      </c>
      <c r="C211" s="18" t="s">
        <v>26</v>
      </c>
      <c r="D211" s="50">
        <v>0</v>
      </c>
      <c r="L211" s="20"/>
      <c r="M211" s="49">
        <v>203</v>
      </c>
      <c r="N211" s="17" t="s">
        <v>1670</v>
      </c>
      <c r="O211" s="18" t="s">
        <v>26</v>
      </c>
      <c r="P211" s="50">
        <v>0</v>
      </c>
      <c r="Y211" s="49">
        <v>209</v>
      </c>
      <c r="Z211" s="17" t="s">
        <v>309</v>
      </c>
      <c r="AA211" s="18" t="s">
        <v>21</v>
      </c>
      <c r="AB211" s="50">
        <v>-9</v>
      </c>
      <c r="AK211" s="49">
        <v>208</v>
      </c>
      <c r="AL211" s="17" t="s">
        <v>1289</v>
      </c>
      <c r="AM211" s="18" t="s">
        <v>24</v>
      </c>
      <c r="AN211" s="50">
        <v>1</v>
      </c>
    </row>
    <row r="212" spans="1:40" x14ac:dyDescent="0.2">
      <c r="A212" s="49">
        <v>208</v>
      </c>
      <c r="B212" s="17" t="s">
        <v>982</v>
      </c>
      <c r="C212" s="18" t="s">
        <v>26</v>
      </c>
      <c r="D212" s="50">
        <v>0</v>
      </c>
      <c r="L212" s="20"/>
      <c r="M212" s="49">
        <v>210</v>
      </c>
      <c r="N212" s="17" t="s">
        <v>2078</v>
      </c>
      <c r="O212" s="18" t="s">
        <v>38</v>
      </c>
      <c r="P212" s="50">
        <v>0</v>
      </c>
      <c r="Y212" s="49">
        <v>210</v>
      </c>
      <c r="Z212" s="17" t="s">
        <v>292</v>
      </c>
      <c r="AA212" s="18" t="s">
        <v>21</v>
      </c>
      <c r="AB212" s="50">
        <v>1</v>
      </c>
      <c r="AK212" s="49">
        <v>210</v>
      </c>
      <c r="AL212" s="17" t="s">
        <v>1090</v>
      </c>
      <c r="AM212" s="18" t="s">
        <v>21</v>
      </c>
      <c r="AN212" s="50">
        <v>39</v>
      </c>
    </row>
    <row r="213" spans="1:40" x14ac:dyDescent="0.2">
      <c r="A213" s="49">
        <v>208</v>
      </c>
      <c r="B213" s="17" t="s">
        <v>983</v>
      </c>
      <c r="C213" s="18" t="s">
        <v>26</v>
      </c>
      <c r="D213" s="50">
        <v>0</v>
      </c>
      <c r="L213" s="20"/>
      <c r="M213" s="49">
        <v>210</v>
      </c>
      <c r="N213" s="17" t="s">
        <v>1660</v>
      </c>
      <c r="O213" s="18" t="s">
        <v>29</v>
      </c>
      <c r="P213" s="50">
        <v>0</v>
      </c>
      <c r="Y213" s="49">
        <v>210</v>
      </c>
      <c r="Z213" s="17" t="s">
        <v>2181</v>
      </c>
      <c r="AA213" s="18" t="s">
        <v>26</v>
      </c>
      <c r="AB213" s="50">
        <v>1</v>
      </c>
      <c r="AK213" s="49">
        <v>211</v>
      </c>
      <c r="AL213" s="17" t="s">
        <v>3197</v>
      </c>
      <c r="AM213" s="18" t="s">
        <v>26</v>
      </c>
      <c r="AN213" s="50">
        <v>0</v>
      </c>
    </row>
    <row r="214" spans="1:40" x14ac:dyDescent="0.2">
      <c r="A214" s="49">
        <v>208</v>
      </c>
      <c r="B214" s="17" t="s">
        <v>2210</v>
      </c>
      <c r="C214" s="18" t="s">
        <v>26</v>
      </c>
      <c r="D214" s="50">
        <v>0</v>
      </c>
      <c r="L214" s="20"/>
      <c r="M214" s="49">
        <v>212</v>
      </c>
      <c r="N214" s="17" t="s">
        <v>1475</v>
      </c>
      <c r="O214" s="18" t="s">
        <v>36</v>
      </c>
      <c r="P214" s="50">
        <v>0</v>
      </c>
      <c r="Y214" s="49">
        <v>210</v>
      </c>
      <c r="Z214" s="17" t="s">
        <v>1199</v>
      </c>
      <c r="AA214" s="18" t="s">
        <v>28</v>
      </c>
      <c r="AB214" s="50">
        <v>4</v>
      </c>
      <c r="AK214" s="49">
        <v>211</v>
      </c>
      <c r="AL214" s="17" t="s">
        <v>1505</v>
      </c>
      <c r="AM214" s="18" t="s">
        <v>38</v>
      </c>
      <c r="AN214" s="50">
        <v>0</v>
      </c>
    </row>
    <row r="215" spans="1:40" x14ac:dyDescent="0.2">
      <c r="A215" s="49">
        <v>208</v>
      </c>
      <c r="B215" s="17" t="s">
        <v>1315</v>
      </c>
      <c r="C215" s="18" t="s">
        <v>71</v>
      </c>
      <c r="D215" s="50">
        <v>0</v>
      </c>
      <c r="L215" s="20"/>
      <c r="M215" s="49">
        <v>212</v>
      </c>
      <c r="N215" s="17" t="s">
        <v>1662</v>
      </c>
      <c r="O215" s="18" t="s">
        <v>29</v>
      </c>
      <c r="P215" s="50">
        <v>0</v>
      </c>
      <c r="Y215" s="49">
        <v>213</v>
      </c>
      <c r="Z215" s="17" t="s">
        <v>1452</v>
      </c>
      <c r="AA215" s="18" t="s">
        <v>38</v>
      </c>
      <c r="AB215" s="50">
        <v>1</v>
      </c>
      <c r="AK215" s="49">
        <v>213</v>
      </c>
      <c r="AL215" s="17" t="s">
        <v>1670</v>
      </c>
      <c r="AM215" s="18" t="s">
        <v>26</v>
      </c>
      <c r="AN215" s="50">
        <v>0</v>
      </c>
    </row>
    <row r="216" spans="1:40" x14ac:dyDescent="0.2">
      <c r="A216" s="49">
        <v>214</v>
      </c>
      <c r="B216" s="17" t="s">
        <v>463</v>
      </c>
      <c r="C216" s="18" t="s">
        <v>26</v>
      </c>
      <c r="D216" s="50">
        <v>0</v>
      </c>
      <c r="L216" s="20"/>
      <c r="M216" s="49">
        <v>212</v>
      </c>
      <c r="N216" s="17" t="s">
        <v>167</v>
      </c>
      <c r="O216" s="18" t="s">
        <v>24</v>
      </c>
      <c r="P216" s="50">
        <v>0</v>
      </c>
      <c r="Y216" s="49">
        <v>214</v>
      </c>
      <c r="Z216" s="17" t="s">
        <v>1249</v>
      </c>
      <c r="AA216" s="18" t="s">
        <v>24</v>
      </c>
      <c r="AB216" s="50">
        <v>2</v>
      </c>
      <c r="AK216" s="49">
        <v>213</v>
      </c>
      <c r="AL216" s="17" t="s">
        <v>2458</v>
      </c>
      <c r="AM216" s="18" t="s">
        <v>42</v>
      </c>
      <c r="AN216" s="50">
        <v>0</v>
      </c>
    </row>
    <row r="217" spans="1:40" x14ac:dyDescent="0.2">
      <c r="A217" s="49">
        <v>215</v>
      </c>
      <c r="B217" s="17" t="s">
        <v>1888</v>
      </c>
      <c r="C217" s="18" t="s">
        <v>28</v>
      </c>
      <c r="D217" s="50">
        <v>0</v>
      </c>
      <c r="L217" s="20"/>
      <c r="M217" s="49">
        <v>215</v>
      </c>
      <c r="N217" s="17" t="s">
        <v>445</v>
      </c>
      <c r="O217" s="18" t="s">
        <v>59</v>
      </c>
      <c r="P217" s="50">
        <v>0</v>
      </c>
      <c r="Y217" s="49">
        <v>214</v>
      </c>
      <c r="Z217" s="17" t="s">
        <v>1009</v>
      </c>
      <c r="AA217" s="18" t="s">
        <v>70</v>
      </c>
      <c r="AB217" s="50">
        <v>2</v>
      </c>
      <c r="AK217" s="49">
        <v>215</v>
      </c>
      <c r="AL217" s="17" t="s">
        <v>676</v>
      </c>
      <c r="AM217" s="18" t="s">
        <v>24</v>
      </c>
      <c r="AN217" s="50">
        <v>0</v>
      </c>
    </row>
    <row r="218" spans="1:40" x14ac:dyDescent="0.2">
      <c r="A218" s="49">
        <v>216</v>
      </c>
      <c r="B218" s="17" t="s">
        <v>1675</v>
      </c>
      <c r="C218" s="18" t="s">
        <v>26</v>
      </c>
      <c r="D218" s="50">
        <v>0</v>
      </c>
      <c r="L218" s="20"/>
      <c r="M218" s="49">
        <v>216</v>
      </c>
      <c r="N218" s="17" t="s">
        <v>1028</v>
      </c>
      <c r="O218" s="18" t="s">
        <v>50</v>
      </c>
      <c r="P218" s="50">
        <v>0</v>
      </c>
      <c r="Y218" s="49">
        <v>214</v>
      </c>
      <c r="Z218" s="17" t="s">
        <v>262</v>
      </c>
      <c r="AA218" s="18" t="s">
        <v>26</v>
      </c>
      <c r="AB218" s="50">
        <v>2</v>
      </c>
      <c r="AK218" s="49">
        <v>216</v>
      </c>
      <c r="AL218" s="17" t="s">
        <v>1350</v>
      </c>
      <c r="AM218" s="18" t="s">
        <v>28</v>
      </c>
      <c r="AN218" s="50">
        <v>0</v>
      </c>
    </row>
    <row r="219" spans="1:40" x14ac:dyDescent="0.2">
      <c r="A219" s="49">
        <v>216</v>
      </c>
      <c r="B219" s="17" t="s">
        <v>761</v>
      </c>
      <c r="C219" s="18" t="s">
        <v>43</v>
      </c>
      <c r="D219" s="50">
        <v>0</v>
      </c>
      <c r="L219" s="20"/>
      <c r="M219" s="49">
        <v>216</v>
      </c>
      <c r="N219" s="17" t="s">
        <v>2659</v>
      </c>
      <c r="O219" s="18" t="s">
        <v>28</v>
      </c>
      <c r="P219" s="50">
        <v>0</v>
      </c>
      <c r="Y219" s="49">
        <v>214</v>
      </c>
      <c r="Z219" s="17" t="s">
        <v>900</v>
      </c>
      <c r="AA219" s="18" t="s">
        <v>26</v>
      </c>
      <c r="AB219" s="50">
        <v>2</v>
      </c>
      <c r="AK219" s="49">
        <v>217</v>
      </c>
      <c r="AL219" s="17" t="s">
        <v>1466</v>
      </c>
      <c r="AM219" s="18" t="s">
        <v>102</v>
      </c>
      <c r="AN219" s="50">
        <v>0</v>
      </c>
    </row>
    <row r="220" spans="1:40" x14ac:dyDescent="0.2">
      <c r="A220" s="49">
        <v>216</v>
      </c>
      <c r="B220" s="17" t="s">
        <v>1959</v>
      </c>
      <c r="C220" s="18" t="s">
        <v>47</v>
      </c>
      <c r="D220" s="50">
        <v>0</v>
      </c>
      <c r="L220" s="20"/>
      <c r="M220" s="49">
        <v>216</v>
      </c>
      <c r="N220" s="17" t="s">
        <v>2163</v>
      </c>
      <c r="O220" s="18" t="s">
        <v>26</v>
      </c>
      <c r="P220" s="50">
        <v>0</v>
      </c>
      <c r="Y220" s="49">
        <v>214</v>
      </c>
      <c r="Z220" s="17" t="s">
        <v>175</v>
      </c>
      <c r="AA220" s="18" t="s">
        <v>45</v>
      </c>
      <c r="AB220" s="50">
        <v>2</v>
      </c>
      <c r="AK220" s="49">
        <v>217</v>
      </c>
      <c r="AL220" s="17" t="s">
        <v>1557</v>
      </c>
      <c r="AM220" s="18" t="s">
        <v>21</v>
      </c>
      <c r="AN220" s="50">
        <v>8</v>
      </c>
    </row>
    <row r="221" spans="1:40" x14ac:dyDescent="0.2">
      <c r="A221" s="49">
        <v>216</v>
      </c>
      <c r="B221" s="17" t="s">
        <v>758</v>
      </c>
      <c r="C221" s="18" t="s">
        <v>50</v>
      </c>
      <c r="D221" s="50">
        <v>0</v>
      </c>
      <c r="L221" s="20"/>
      <c r="M221" s="49">
        <v>216</v>
      </c>
      <c r="N221" s="17" t="s">
        <v>2304</v>
      </c>
      <c r="O221" s="18" t="s">
        <v>28</v>
      </c>
      <c r="P221" s="50">
        <v>0</v>
      </c>
      <c r="Y221" s="49">
        <v>214</v>
      </c>
      <c r="Z221" s="17" t="s">
        <v>149</v>
      </c>
      <c r="AA221" s="18" t="s">
        <v>50</v>
      </c>
      <c r="AB221" s="50">
        <v>8</v>
      </c>
      <c r="AK221" s="49">
        <v>219</v>
      </c>
      <c r="AL221" s="17" t="s">
        <v>1089</v>
      </c>
      <c r="AM221" s="18" t="s">
        <v>21</v>
      </c>
      <c r="AN221" s="50">
        <v>-1</v>
      </c>
    </row>
    <row r="222" spans="1:40" x14ac:dyDescent="0.2">
      <c r="A222" s="49">
        <v>216</v>
      </c>
      <c r="B222" s="17" t="s">
        <v>2153</v>
      </c>
      <c r="C222" s="18" t="s">
        <v>26</v>
      </c>
      <c r="D222" s="50">
        <v>0</v>
      </c>
      <c r="L222" s="20"/>
      <c r="M222" s="49">
        <v>216</v>
      </c>
      <c r="N222" s="17" t="s">
        <v>1269</v>
      </c>
      <c r="O222" s="18" t="s">
        <v>28</v>
      </c>
      <c r="P222" s="50">
        <v>0</v>
      </c>
      <c r="Y222" s="49">
        <v>220</v>
      </c>
      <c r="Z222" s="17" t="s">
        <v>557</v>
      </c>
      <c r="AA222" s="18" t="s">
        <v>21</v>
      </c>
      <c r="AB222" s="50">
        <v>39</v>
      </c>
      <c r="AK222" s="49">
        <v>220</v>
      </c>
      <c r="AL222" s="17" t="s">
        <v>1475</v>
      </c>
      <c r="AM222" s="18" t="s">
        <v>36</v>
      </c>
      <c r="AN222" s="50">
        <v>-1</v>
      </c>
    </row>
    <row r="223" spans="1:40" x14ac:dyDescent="0.2">
      <c r="A223" s="49">
        <v>216</v>
      </c>
      <c r="B223" s="17" t="s">
        <v>336</v>
      </c>
      <c r="C223" s="18" t="s">
        <v>41</v>
      </c>
      <c r="D223" s="50">
        <v>0</v>
      </c>
      <c r="L223" s="20"/>
      <c r="M223" s="49">
        <v>216</v>
      </c>
      <c r="N223" s="17" t="s">
        <v>2433</v>
      </c>
      <c r="O223" s="18" t="s">
        <v>71</v>
      </c>
      <c r="P223" s="50">
        <v>0</v>
      </c>
      <c r="Y223" s="49">
        <v>221</v>
      </c>
      <c r="Z223" s="17" t="s">
        <v>1699</v>
      </c>
      <c r="AA223" s="18" t="s">
        <v>26</v>
      </c>
      <c r="AB223" s="50">
        <v>2</v>
      </c>
      <c r="AK223" s="49">
        <v>221</v>
      </c>
      <c r="AL223" s="17" t="s">
        <v>2309</v>
      </c>
      <c r="AM223" s="18" t="s">
        <v>102</v>
      </c>
      <c r="AN223" s="50">
        <v>-1</v>
      </c>
    </row>
    <row r="224" spans="1:40" x14ac:dyDescent="0.2">
      <c r="A224" s="49">
        <v>216</v>
      </c>
      <c r="B224" s="17" t="s">
        <v>2211</v>
      </c>
      <c r="C224" s="18" t="s">
        <v>26</v>
      </c>
      <c r="D224" s="50">
        <v>0</v>
      </c>
      <c r="L224" s="20"/>
      <c r="M224" s="49">
        <v>222</v>
      </c>
      <c r="N224" s="17" t="s">
        <v>879</v>
      </c>
      <c r="O224" s="18" t="s">
        <v>41</v>
      </c>
      <c r="P224" s="50">
        <v>0</v>
      </c>
      <c r="Y224" s="49">
        <v>222</v>
      </c>
      <c r="Z224" s="17" t="s">
        <v>1436</v>
      </c>
      <c r="AA224" s="18" t="s">
        <v>26</v>
      </c>
      <c r="AB224" s="50">
        <v>1</v>
      </c>
      <c r="AK224" s="49">
        <v>222</v>
      </c>
      <c r="AL224" s="17" t="s">
        <v>410</v>
      </c>
      <c r="AM224" s="18" t="s">
        <v>21</v>
      </c>
      <c r="AN224" s="50">
        <v>-1</v>
      </c>
    </row>
    <row r="225" spans="1:40" x14ac:dyDescent="0.2">
      <c r="A225" s="49">
        <v>216</v>
      </c>
      <c r="B225" s="17" t="s">
        <v>667</v>
      </c>
      <c r="C225" s="18" t="s">
        <v>67</v>
      </c>
      <c r="D225" s="50">
        <v>0</v>
      </c>
      <c r="L225" s="20"/>
      <c r="M225" s="49">
        <v>223</v>
      </c>
      <c r="N225" s="17" t="s">
        <v>525</v>
      </c>
      <c r="O225" s="18" t="s">
        <v>26</v>
      </c>
      <c r="P225" s="50">
        <v>0</v>
      </c>
      <c r="Y225" s="49">
        <v>222</v>
      </c>
      <c r="Z225" s="17" t="s">
        <v>1461</v>
      </c>
      <c r="AA225" s="18" t="s">
        <v>65</v>
      </c>
      <c r="AB225" s="50">
        <v>1</v>
      </c>
      <c r="AK225" s="49">
        <v>223</v>
      </c>
      <c r="AL225" s="17" t="s">
        <v>1160</v>
      </c>
      <c r="AM225" s="18" t="s">
        <v>41</v>
      </c>
      <c r="AN225" s="50">
        <v>-1</v>
      </c>
    </row>
    <row r="226" spans="1:40" x14ac:dyDescent="0.2">
      <c r="A226" s="49">
        <v>216</v>
      </c>
      <c r="B226" s="17" t="s">
        <v>1311</v>
      </c>
      <c r="C226" s="18" t="s">
        <v>71</v>
      </c>
      <c r="D226" s="50">
        <v>0</v>
      </c>
      <c r="L226" s="20"/>
      <c r="M226" s="49">
        <v>223</v>
      </c>
      <c r="N226" s="17" t="s">
        <v>1972</v>
      </c>
      <c r="O226" s="18" t="s">
        <v>62</v>
      </c>
      <c r="P226" s="50">
        <v>0</v>
      </c>
      <c r="Y226" s="49">
        <v>222</v>
      </c>
      <c r="Z226" s="17" t="s">
        <v>2149</v>
      </c>
      <c r="AA226" s="18" t="s">
        <v>41</v>
      </c>
      <c r="AB226" s="50">
        <v>4</v>
      </c>
      <c r="AK226" s="49">
        <v>224</v>
      </c>
      <c r="AL226" s="17" t="s">
        <v>1184</v>
      </c>
      <c r="AM226" s="18" t="s">
        <v>29</v>
      </c>
      <c r="AN226" s="50">
        <v>-1</v>
      </c>
    </row>
    <row r="227" spans="1:40" x14ac:dyDescent="0.2">
      <c r="A227" s="49">
        <v>225</v>
      </c>
      <c r="B227" s="17" t="s">
        <v>665</v>
      </c>
      <c r="C227" s="18" t="s">
        <v>21</v>
      </c>
      <c r="D227" s="50">
        <v>0</v>
      </c>
      <c r="L227" s="20"/>
      <c r="M227" s="49">
        <v>223</v>
      </c>
      <c r="N227" s="17" t="s">
        <v>996</v>
      </c>
      <c r="O227" s="18" t="s">
        <v>50</v>
      </c>
      <c r="P227" s="50">
        <v>0</v>
      </c>
      <c r="Y227" s="49">
        <v>222</v>
      </c>
      <c r="Z227" s="17" t="s">
        <v>296</v>
      </c>
      <c r="AA227" s="18" t="s">
        <v>21</v>
      </c>
      <c r="AB227" s="50">
        <v>91</v>
      </c>
      <c r="AK227" s="49">
        <v>225</v>
      </c>
      <c r="AL227" s="17" t="s">
        <v>1091</v>
      </c>
      <c r="AM227" s="18" t="s">
        <v>21</v>
      </c>
      <c r="AN227" s="50">
        <v>22</v>
      </c>
    </row>
    <row r="228" spans="1:40" x14ac:dyDescent="0.2">
      <c r="A228" s="49">
        <v>226</v>
      </c>
      <c r="B228" s="17" t="s">
        <v>494</v>
      </c>
      <c r="C228" s="18" t="s">
        <v>26</v>
      </c>
      <c r="D228" s="50">
        <v>0</v>
      </c>
      <c r="L228" s="20"/>
      <c r="M228" s="49">
        <v>223</v>
      </c>
      <c r="N228" s="17" t="s">
        <v>992</v>
      </c>
      <c r="O228" s="18" t="s">
        <v>41</v>
      </c>
      <c r="P228" s="50">
        <v>0</v>
      </c>
      <c r="Y228" s="49">
        <v>226</v>
      </c>
      <c r="Z228" s="17" t="s">
        <v>2356</v>
      </c>
      <c r="AA228" s="18" t="s">
        <v>102</v>
      </c>
      <c r="AB228" s="50">
        <v>1</v>
      </c>
      <c r="AK228" s="49">
        <v>226</v>
      </c>
      <c r="AL228" s="17" t="s">
        <v>980</v>
      </c>
      <c r="AM228" s="18" t="s">
        <v>28</v>
      </c>
      <c r="AN228" s="50">
        <v>-2</v>
      </c>
    </row>
    <row r="229" spans="1:40" x14ac:dyDescent="0.2">
      <c r="A229" s="49">
        <v>227</v>
      </c>
      <c r="B229" s="17" t="s">
        <v>1960</v>
      </c>
      <c r="C229" s="18" t="s">
        <v>54</v>
      </c>
      <c r="D229" s="50">
        <v>0</v>
      </c>
      <c r="L229" s="20"/>
      <c r="M229" s="49">
        <v>223</v>
      </c>
      <c r="N229" s="17" t="s">
        <v>2164</v>
      </c>
      <c r="O229" s="18" t="s">
        <v>26</v>
      </c>
      <c r="P229" s="50">
        <v>0</v>
      </c>
      <c r="Y229" s="49">
        <v>226</v>
      </c>
      <c r="Z229" s="17" t="s">
        <v>1691</v>
      </c>
      <c r="AA229" s="18" t="s">
        <v>26</v>
      </c>
      <c r="AB229" s="50">
        <v>3</v>
      </c>
      <c r="AK229" s="49">
        <v>227</v>
      </c>
      <c r="AL229" s="17" t="s">
        <v>124</v>
      </c>
      <c r="AM229" s="18" t="s">
        <v>26</v>
      </c>
      <c r="AN229" s="50">
        <v>-2</v>
      </c>
    </row>
    <row r="230" spans="1:40" x14ac:dyDescent="0.2">
      <c r="A230" s="49">
        <v>227</v>
      </c>
      <c r="B230" s="17" t="s">
        <v>2420</v>
      </c>
      <c r="C230" s="18" t="s">
        <v>71</v>
      </c>
      <c r="D230" s="50">
        <v>0</v>
      </c>
      <c r="L230" s="20"/>
      <c r="M230" s="49">
        <v>223</v>
      </c>
      <c r="N230" s="17" t="s">
        <v>2434</v>
      </c>
      <c r="O230" s="18" t="s">
        <v>71</v>
      </c>
      <c r="P230" s="50">
        <v>0</v>
      </c>
      <c r="Y230" s="49">
        <v>228</v>
      </c>
      <c r="Z230" s="17" t="s">
        <v>2628</v>
      </c>
      <c r="AA230" s="18" t="s">
        <v>28</v>
      </c>
      <c r="AB230" s="50">
        <v>2</v>
      </c>
      <c r="AK230" s="49">
        <v>228</v>
      </c>
      <c r="AL230" s="17" t="s">
        <v>2103</v>
      </c>
      <c r="AM230" s="18" t="s">
        <v>41</v>
      </c>
      <c r="AN230" s="50">
        <v>-1</v>
      </c>
    </row>
    <row r="231" spans="1:40" x14ac:dyDescent="0.2">
      <c r="A231" s="49">
        <v>227</v>
      </c>
      <c r="B231" s="17" t="s">
        <v>145</v>
      </c>
      <c r="C231" s="18" t="s">
        <v>24</v>
      </c>
      <c r="D231" s="50">
        <v>0</v>
      </c>
      <c r="L231" s="20"/>
      <c r="M231" s="49">
        <v>229</v>
      </c>
      <c r="N231" s="17" t="s">
        <v>410</v>
      </c>
      <c r="O231" s="18" t="s">
        <v>21</v>
      </c>
      <c r="P231" s="50">
        <v>0</v>
      </c>
      <c r="Y231" s="49">
        <v>229</v>
      </c>
      <c r="Z231" s="17" t="s">
        <v>344</v>
      </c>
      <c r="AA231" s="18" t="s">
        <v>21</v>
      </c>
      <c r="AB231" s="50">
        <v>118</v>
      </c>
      <c r="AK231" s="49">
        <v>229</v>
      </c>
      <c r="AL231" s="17" t="s">
        <v>435</v>
      </c>
      <c r="AM231" s="18" t="s">
        <v>36</v>
      </c>
      <c r="AN231" s="50">
        <v>-1</v>
      </c>
    </row>
    <row r="232" spans="1:40" x14ac:dyDescent="0.2">
      <c r="A232" s="49">
        <v>227</v>
      </c>
      <c r="B232" s="17" t="s">
        <v>2154</v>
      </c>
      <c r="C232" s="18" t="s">
        <v>26</v>
      </c>
      <c r="D232" s="50">
        <v>0</v>
      </c>
      <c r="L232" s="20"/>
      <c r="M232" s="49">
        <v>230</v>
      </c>
      <c r="N232" s="17" t="s">
        <v>876</v>
      </c>
      <c r="O232" s="18" t="s">
        <v>41</v>
      </c>
      <c r="P232" s="50">
        <v>0</v>
      </c>
      <c r="Y232" s="49">
        <v>230</v>
      </c>
      <c r="Z232" s="17" t="s">
        <v>610</v>
      </c>
      <c r="AA232" s="18" t="s">
        <v>21</v>
      </c>
      <c r="AB232" s="50">
        <v>19</v>
      </c>
      <c r="AK232" s="49">
        <v>229</v>
      </c>
      <c r="AL232" s="17" t="s">
        <v>1752</v>
      </c>
      <c r="AM232" s="18" t="s">
        <v>36</v>
      </c>
      <c r="AN232" s="50">
        <v>-1</v>
      </c>
    </row>
    <row r="233" spans="1:40" x14ac:dyDescent="0.2">
      <c r="A233" s="49">
        <v>227</v>
      </c>
      <c r="B233" s="17" t="s">
        <v>286</v>
      </c>
      <c r="C233" s="18" t="s">
        <v>26</v>
      </c>
      <c r="D233" s="50">
        <v>0</v>
      </c>
      <c r="L233" s="20"/>
      <c r="M233" s="49">
        <v>230</v>
      </c>
      <c r="N233" s="17" t="s">
        <v>2967</v>
      </c>
      <c r="O233" s="18" t="s">
        <v>28</v>
      </c>
      <c r="P233" s="50">
        <v>0</v>
      </c>
      <c r="Y233" s="49">
        <v>231</v>
      </c>
      <c r="Z233" s="17" t="s">
        <v>531</v>
      </c>
      <c r="AA233" s="18" t="s">
        <v>21</v>
      </c>
      <c r="AB233" s="50">
        <v>0</v>
      </c>
      <c r="AK233" s="49">
        <v>231</v>
      </c>
      <c r="AL233" s="17" t="s">
        <v>1496</v>
      </c>
      <c r="AM233" s="18" t="s">
        <v>21</v>
      </c>
      <c r="AN233" s="50">
        <v>-1</v>
      </c>
    </row>
    <row r="234" spans="1:40" x14ac:dyDescent="0.2">
      <c r="A234" s="49">
        <v>227</v>
      </c>
      <c r="B234" s="17" t="s">
        <v>264</v>
      </c>
      <c r="C234" s="18" t="s">
        <v>45</v>
      </c>
      <c r="D234" s="50">
        <v>0</v>
      </c>
      <c r="L234" s="20"/>
      <c r="M234" s="49">
        <v>232</v>
      </c>
      <c r="N234" s="17" t="s">
        <v>2236</v>
      </c>
      <c r="O234" s="18" t="s">
        <v>26</v>
      </c>
      <c r="P234" s="50">
        <v>0</v>
      </c>
      <c r="Y234" s="49">
        <v>231</v>
      </c>
      <c r="Z234" s="17" t="s">
        <v>1526</v>
      </c>
      <c r="AA234" s="18" t="s">
        <v>21</v>
      </c>
      <c r="AB234" s="50">
        <v>28</v>
      </c>
      <c r="AK234" s="49">
        <v>232</v>
      </c>
      <c r="AL234" s="17" t="s">
        <v>2608</v>
      </c>
      <c r="AM234" s="18" t="s">
        <v>71</v>
      </c>
      <c r="AN234" s="50">
        <v>-1</v>
      </c>
    </row>
    <row r="235" spans="1:40" x14ac:dyDescent="0.2">
      <c r="A235" s="49">
        <v>227</v>
      </c>
      <c r="B235" s="17" t="s">
        <v>825</v>
      </c>
      <c r="C235" s="18" t="s">
        <v>61</v>
      </c>
      <c r="D235" s="50">
        <v>0</v>
      </c>
      <c r="L235" s="20"/>
      <c r="M235" s="49">
        <v>232</v>
      </c>
      <c r="N235" s="17" t="s">
        <v>2437</v>
      </c>
      <c r="O235" s="18" t="s">
        <v>50</v>
      </c>
      <c r="P235" s="50">
        <v>0</v>
      </c>
      <c r="Y235" s="49">
        <v>233</v>
      </c>
      <c r="Z235" s="17" t="s">
        <v>497</v>
      </c>
      <c r="AA235" s="18" t="s">
        <v>61</v>
      </c>
      <c r="AB235" s="50">
        <v>-1</v>
      </c>
      <c r="AK235" s="49">
        <v>232</v>
      </c>
      <c r="AL235" s="17" t="s">
        <v>2026</v>
      </c>
      <c r="AM235" s="18" t="s">
        <v>47</v>
      </c>
      <c r="AN235" s="50">
        <v>-1</v>
      </c>
    </row>
    <row r="236" spans="1:40" x14ac:dyDescent="0.2">
      <c r="A236" s="49">
        <v>227</v>
      </c>
      <c r="B236" s="17" t="s">
        <v>382</v>
      </c>
      <c r="C236" s="18" t="s">
        <v>70</v>
      </c>
      <c r="D236" s="50">
        <v>0</v>
      </c>
      <c r="L236" s="20"/>
      <c r="M236" s="49">
        <v>232</v>
      </c>
      <c r="N236" s="17" t="s">
        <v>1339</v>
      </c>
      <c r="O236" s="18" t="s">
        <v>71</v>
      </c>
      <c r="P236" s="50">
        <v>0</v>
      </c>
      <c r="Y236" s="49">
        <v>234</v>
      </c>
      <c r="Z236" s="17" t="s">
        <v>452</v>
      </c>
      <c r="AA236" s="18" t="s">
        <v>21</v>
      </c>
      <c r="AB236" s="50">
        <v>-2</v>
      </c>
      <c r="AK236" s="49">
        <v>234</v>
      </c>
      <c r="AL236" s="17" t="s">
        <v>1749</v>
      </c>
      <c r="AM236" s="18" t="s">
        <v>36</v>
      </c>
      <c r="AN236" s="50">
        <v>-1</v>
      </c>
    </row>
    <row r="237" spans="1:40" x14ac:dyDescent="0.2">
      <c r="A237" s="49">
        <v>227</v>
      </c>
      <c r="B237" s="17" t="s">
        <v>2672</v>
      </c>
      <c r="C237" s="18" t="s">
        <v>38</v>
      </c>
      <c r="D237" s="50">
        <v>0</v>
      </c>
      <c r="L237" s="20"/>
      <c r="M237" s="49">
        <v>232</v>
      </c>
      <c r="N237" s="17" t="s">
        <v>1391</v>
      </c>
      <c r="O237" s="18" t="s">
        <v>24</v>
      </c>
      <c r="P237" s="50">
        <v>0</v>
      </c>
      <c r="Y237" s="49">
        <v>234</v>
      </c>
      <c r="Z237" s="17" t="s">
        <v>1778</v>
      </c>
      <c r="AA237" s="18" t="s">
        <v>26</v>
      </c>
      <c r="AB237" s="50">
        <v>0</v>
      </c>
      <c r="AK237" s="49">
        <v>235</v>
      </c>
      <c r="AL237" s="17" t="s">
        <v>1153</v>
      </c>
      <c r="AM237" s="18" t="s">
        <v>38</v>
      </c>
      <c r="AN237" s="50">
        <v>-1</v>
      </c>
    </row>
    <row r="238" spans="1:40" x14ac:dyDescent="0.2">
      <c r="A238" s="49">
        <v>227</v>
      </c>
      <c r="B238" s="17" t="s">
        <v>1367</v>
      </c>
      <c r="C238" s="18" t="s">
        <v>26</v>
      </c>
      <c r="D238" s="50">
        <v>0</v>
      </c>
      <c r="L238" s="20"/>
      <c r="M238" s="49">
        <v>232</v>
      </c>
      <c r="N238" s="17" t="s">
        <v>1973</v>
      </c>
      <c r="O238" s="18" t="s">
        <v>62</v>
      </c>
      <c r="P238" s="50">
        <v>0</v>
      </c>
      <c r="Y238" s="49">
        <v>236</v>
      </c>
      <c r="Z238" s="17" t="s">
        <v>219</v>
      </c>
      <c r="AA238" s="18" t="s">
        <v>45</v>
      </c>
      <c r="AB238" s="50">
        <v>-2</v>
      </c>
      <c r="AK238" s="49">
        <v>236</v>
      </c>
      <c r="AL238" s="17" t="s">
        <v>1594</v>
      </c>
      <c r="AM238" s="18" t="s">
        <v>54</v>
      </c>
      <c r="AN238" s="50">
        <v>-1</v>
      </c>
    </row>
    <row r="239" spans="1:40" x14ac:dyDescent="0.2">
      <c r="A239" s="49">
        <v>237</v>
      </c>
      <c r="B239" s="17" t="s">
        <v>203</v>
      </c>
      <c r="C239" s="18" t="s">
        <v>26</v>
      </c>
      <c r="D239" s="50">
        <v>0</v>
      </c>
      <c r="L239" s="20"/>
      <c r="M239" s="49">
        <v>237</v>
      </c>
      <c r="N239" s="17" t="s">
        <v>559</v>
      </c>
      <c r="O239" s="18" t="s">
        <v>21</v>
      </c>
      <c r="P239" s="50">
        <v>0</v>
      </c>
      <c r="Y239" s="49">
        <v>236</v>
      </c>
      <c r="Z239" s="17" t="s">
        <v>320</v>
      </c>
      <c r="AA239" s="18" t="s">
        <v>24</v>
      </c>
      <c r="AB239" s="50">
        <v>0</v>
      </c>
      <c r="AK239" s="49">
        <v>237</v>
      </c>
      <c r="AL239" s="17" t="s">
        <v>850</v>
      </c>
      <c r="AM239" s="18" t="s">
        <v>21</v>
      </c>
      <c r="AN239" s="50">
        <v>-1</v>
      </c>
    </row>
    <row r="240" spans="1:40" x14ac:dyDescent="0.2">
      <c r="A240" s="49">
        <v>237</v>
      </c>
      <c r="B240" s="17" t="s">
        <v>698</v>
      </c>
      <c r="C240" s="18" t="s">
        <v>70</v>
      </c>
      <c r="D240" s="50">
        <v>0</v>
      </c>
      <c r="L240" s="20"/>
      <c r="M240" s="49">
        <v>238</v>
      </c>
      <c r="N240" s="17" t="s">
        <v>202</v>
      </c>
      <c r="O240" s="18" t="s">
        <v>47</v>
      </c>
      <c r="P240" s="50">
        <v>0</v>
      </c>
      <c r="Y240" s="49">
        <v>238</v>
      </c>
      <c r="Z240" s="17" t="s">
        <v>622</v>
      </c>
      <c r="AA240" s="18" t="s">
        <v>21</v>
      </c>
      <c r="AB240" s="50">
        <v>-1</v>
      </c>
      <c r="AK240" s="49">
        <v>237</v>
      </c>
      <c r="AL240" s="17" t="s">
        <v>2066</v>
      </c>
      <c r="AM240" s="18" t="s">
        <v>24</v>
      </c>
      <c r="AN240" s="50">
        <v>-1</v>
      </c>
    </row>
    <row r="241" spans="1:40" x14ac:dyDescent="0.2">
      <c r="A241" s="49">
        <v>237</v>
      </c>
      <c r="B241" s="17" t="s">
        <v>2155</v>
      </c>
      <c r="C241" s="18" t="s">
        <v>26</v>
      </c>
      <c r="D241" s="50">
        <v>0</v>
      </c>
      <c r="L241" s="20"/>
      <c r="M241" s="49">
        <v>238</v>
      </c>
      <c r="N241" s="17" t="s">
        <v>2064</v>
      </c>
      <c r="O241" s="18" t="s">
        <v>24</v>
      </c>
      <c r="P241" s="50">
        <v>0</v>
      </c>
      <c r="Y241" s="49">
        <v>239</v>
      </c>
      <c r="Z241" s="17" t="s">
        <v>2060</v>
      </c>
      <c r="AA241" s="18" t="s">
        <v>28</v>
      </c>
      <c r="AB241" s="50">
        <v>-1</v>
      </c>
      <c r="AK241" s="49">
        <v>239</v>
      </c>
      <c r="AL241" s="17" t="s">
        <v>527</v>
      </c>
      <c r="AM241" s="18" t="s">
        <v>54</v>
      </c>
      <c r="AN241" s="50">
        <v>-1</v>
      </c>
    </row>
    <row r="242" spans="1:40" x14ac:dyDescent="0.2">
      <c r="A242" s="49">
        <v>237</v>
      </c>
      <c r="B242" s="17" t="s">
        <v>1007</v>
      </c>
      <c r="C242" s="18" t="s">
        <v>26</v>
      </c>
      <c r="D242" s="50">
        <v>0</v>
      </c>
      <c r="L242" s="20"/>
      <c r="M242" s="49">
        <v>238</v>
      </c>
      <c r="N242" s="17" t="s">
        <v>2238</v>
      </c>
      <c r="O242" s="18" t="s">
        <v>26</v>
      </c>
      <c r="P242" s="50">
        <v>0</v>
      </c>
      <c r="Y242" s="49">
        <v>239</v>
      </c>
      <c r="Z242" s="17" t="s">
        <v>765</v>
      </c>
      <c r="AA242" s="18" t="s">
        <v>102</v>
      </c>
      <c r="AB242" s="50">
        <v>-1</v>
      </c>
      <c r="AK242" s="49">
        <v>240</v>
      </c>
      <c r="AL242" s="17" t="s">
        <v>2074</v>
      </c>
      <c r="AM242" s="18" t="s">
        <v>40</v>
      </c>
      <c r="AN242" s="50">
        <v>-1</v>
      </c>
    </row>
    <row r="243" spans="1:40" x14ac:dyDescent="0.2">
      <c r="A243" s="49">
        <v>237</v>
      </c>
      <c r="B243" s="17" t="s">
        <v>508</v>
      </c>
      <c r="C243" s="18" t="s">
        <v>60</v>
      </c>
      <c r="D243" s="50">
        <v>0</v>
      </c>
      <c r="L243" s="20"/>
      <c r="M243" s="49">
        <v>238</v>
      </c>
      <c r="N243" s="17" t="s">
        <v>2305</v>
      </c>
      <c r="O243" s="18" t="s">
        <v>26</v>
      </c>
      <c r="P243" s="50">
        <v>0</v>
      </c>
      <c r="Y243" s="49">
        <v>239</v>
      </c>
      <c r="Z243" s="17" t="s">
        <v>1078</v>
      </c>
      <c r="AA243" s="18" t="s">
        <v>28</v>
      </c>
      <c r="AB243" s="50">
        <v>-1</v>
      </c>
      <c r="AK243" s="49">
        <v>240</v>
      </c>
      <c r="AL243" s="17" t="s">
        <v>408</v>
      </c>
      <c r="AM243" s="18" t="s">
        <v>21</v>
      </c>
      <c r="AN243" s="50">
        <v>-1</v>
      </c>
    </row>
    <row r="244" spans="1:40" x14ac:dyDescent="0.2">
      <c r="A244" s="49">
        <v>237</v>
      </c>
      <c r="B244" s="17" t="s">
        <v>1220</v>
      </c>
      <c r="C244" s="18" t="s">
        <v>47</v>
      </c>
      <c r="D244" s="50">
        <v>0</v>
      </c>
      <c r="L244" s="20"/>
      <c r="M244" s="49">
        <v>238</v>
      </c>
      <c r="N244" s="17" t="s">
        <v>2438</v>
      </c>
      <c r="O244" s="18" t="s">
        <v>50</v>
      </c>
      <c r="P244" s="50">
        <v>0</v>
      </c>
      <c r="Y244" s="49">
        <v>239</v>
      </c>
      <c r="Z244" s="17" t="s">
        <v>2637</v>
      </c>
      <c r="AA244" s="18" t="s">
        <v>28</v>
      </c>
      <c r="AB244" s="50">
        <v>3</v>
      </c>
      <c r="AK244" s="49">
        <v>240</v>
      </c>
      <c r="AL244" s="17" t="s">
        <v>958</v>
      </c>
      <c r="AM244" s="18" t="s">
        <v>45</v>
      </c>
      <c r="AN244" s="50">
        <v>-1</v>
      </c>
    </row>
    <row r="245" spans="1:40" x14ac:dyDescent="0.2">
      <c r="A245" s="49">
        <v>237</v>
      </c>
      <c r="B245" s="17" t="s">
        <v>1382</v>
      </c>
      <c r="C245" s="18" t="s">
        <v>24</v>
      </c>
      <c r="D245" s="50">
        <v>0</v>
      </c>
      <c r="L245" s="20"/>
      <c r="M245" s="49">
        <v>238</v>
      </c>
      <c r="N245" s="17" t="s">
        <v>2435</v>
      </c>
      <c r="O245" s="18" t="s">
        <v>71</v>
      </c>
      <c r="P245" s="50">
        <v>0</v>
      </c>
      <c r="Y245" s="49">
        <v>243</v>
      </c>
      <c r="Z245" s="17" t="s">
        <v>1357</v>
      </c>
      <c r="AA245" s="18" t="s">
        <v>26</v>
      </c>
      <c r="AB245" s="50">
        <v>0</v>
      </c>
      <c r="AK245" s="49">
        <v>243</v>
      </c>
      <c r="AL245" s="17" t="s">
        <v>2245</v>
      </c>
      <c r="AM245" s="18" t="s">
        <v>26</v>
      </c>
      <c r="AN245" s="50">
        <v>-1</v>
      </c>
    </row>
    <row r="246" spans="1:40" x14ac:dyDescent="0.2">
      <c r="A246" s="49">
        <v>244</v>
      </c>
      <c r="B246" s="17" t="s">
        <v>855</v>
      </c>
      <c r="C246" s="18" t="s">
        <v>71</v>
      </c>
      <c r="D246" s="50">
        <v>0</v>
      </c>
      <c r="L246" s="20"/>
      <c r="M246" s="49">
        <v>238</v>
      </c>
      <c r="N246" s="17" t="s">
        <v>1671</v>
      </c>
      <c r="O246" s="18" t="s">
        <v>26</v>
      </c>
      <c r="P246" s="50">
        <v>0</v>
      </c>
      <c r="Y246" s="49">
        <v>244</v>
      </c>
      <c r="Z246" s="17" t="s">
        <v>191</v>
      </c>
      <c r="AA246" s="18" t="s">
        <v>45</v>
      </c>
      <c r="AB246" s="50">
        <v>-1</v>
      </c>
      <c r="AK246" s="49">
        <v>243</v>
      </c>
      <c r="AL246" s="17" t="s">
        <v>1973</v>
      </c>
      <c r="AM246" s="18" t="s">
        <v>62</v>
      </c>
      <c r="AN246" s="50">
        <v>-1</v>
      </c>
    </row>
    <row r="247" spans="1:40" x14ac:dyDescent="0.2">
      <c r="A247" s="49">
        <v>244</v>
      </c>
      <c r="B247" s="17" t="s">
        <v>1676</v>
      </c>
      <c r="C247" s="18" t="s">
        <v>26</v>
      </c>
      <c r="D247" s="50">
        <v>0</v>
      </c>
      <c r="L247" s="20"/>
      <c r="M247" s="49">
        <v>245</v>
      </c>
      <c r="N247" s="17" t="s">
        <v>250</v>
      </c>
      <c r="O247" s="18" t="s">
        <v>21</v>
      </c>
      <c r="P247" s="50">
        <v>0</v>
      </c>
      <c r="Y247" s="49">
        <v>244</v>
      </c>
      <c r="Z247" s="17" t="s">
        <v>825</v>
      </c>
      <c r="AA247" s="18" t="s">
        <v>61</v>
      </c>
      <c r="AB247" s="50">
        <v>-1</v>
      </c>
      <c r="AK247" s="49">
        <v>243</v>
      </c>
      <c r="AL247" s="17" t="s">
        <v>1270</v>
      </c>
      <c r="AM247" s="18" t="s">
        <v>50</v>
      </c>
      <c r="AN247" s="50">
        <v>-1</v>
      </c>
    </row>
    <row r="248" spans="1:40" x14ac:dyDescent="0.2">
      <c r="A248" s="49">
        <v>244</v>
      </c>
      <c r="B248" s="17" t="s">
        <v>497</v>
      </c>
      <c r="C248" s="18" t="s">
        <v>61</v>
      </c>
      <c r="D248" s="50">
        <v>0</v>
      </c>
      <c r="L248" s="20"/>
      <c r="M248" s="49">
        <v>246</v>
      </c>
      <c r="N248" s="17" t="s">
        <v>2740</v>
      </c>
      <c r="O248" s="18" t="s">
        <v>50</v>
      </c>
      <c r="P248" s="50">
        <v>0</v>
      </c>
      <c r="Y248" s="49">
        <v>244</v>
      </c>
      <c r="Z248" s="17" t="s">
        <v>2482</v>
      </c>
      <c r="AA248" s="18" t="s">
        <v>42</v>
      </c>
      <c r="AB248" s="50">
        <v>2</v>
      </c>
      <c r="AK248" s="49">
        <v>243</v>
      </c>
      <c r="AL248" s="17" t="s">
        <v>2457</v>
      </c>
      <c r="AM248" s="18" t="s">
        <v>42</v>
      </c>
      <c r="AN248" s="50">
        <v>-1</v>
      </c>
    </row>
    <row r="249" spans="1:40" x14ac:dyDescent="0.2">
      <c r="A249" s="49">
        <v>244</v>
      </c>
      <c r="B249" s="17" t="s">
        <v>1961</v>
      </c>
      <c r="C249" s="18" t="s">
        <v>498</v>
      </c>
      <c r="D249" s="50">
        <v>0</v>
      </c>
      <c r="L249" s="20"/>
      <c r="M249" s="49">
        <v>246</v>
      </c>
      <c r="N249" s="17" t="s">
        <v>1001</v>
      </c>
      <c r="O249" s="18" t="s">
        <v>26</v>
      </c>
      <c r="P249" s="50">
        <v>0</v>
      </c>
      <c r="Y249" s="49">
        <v>247</v>
      </c>
      <c r="Z249" s="17" t="s">
        <v>1125</v>
      </c>
      <c r="AA249" s="18" t="s">
        <v>28</v>
      </c>
      <c r="AB249" s="50">
        <v>-48</v>
      </c>
      <c r="AK249" s="49">
        <v>247</v>
      </c>
      <c r="AL249" s="17" t="s">
        <v>991</v>
      </c>
      <c r="AM249" s="18" t="s">
        <v>41</v>
      </c>
      <c r="AN249" s="50">
        <v>-1</v>
      </c>
    </row>
    <row r="250" spans="1:40" x14ac:dyDescent="0.2">
      <c r="A250" s="49">
        <v>244</v>
      </c>
      <c r="B250" s="17" t="s">
        <v>2085</v>
      </c>
      <c r="C250" s="18" t="s">
        <v>26</v>
      </c>
      <c r="D250" s="50">
        <v>0</v>
      </c>
      <c r="L250" s="20"/>
      <c r="M250" s="49">
        <v>246</v>
      </c>
      <c r="N250" s="17" t="s">
        <v>2065</v>
      </c>
      <c r="O250" s="18" t="s">
        <v>24</v>
      </c>
      <c r="P250" s="50">
        <v>0</v>
      </c>
      <c r="Y250" s="49">
        <v>247</v>
      </c>
      <c r="Z250" s="17" t="s">
        <v>2046</v>
      </c>
      <c r="AA250" s="18" t="s">
        <v>28</v>
      </c>
      <c r="AB250" s="50">
        <v>0</v>
      </c>
      <c r="AK250" s="49">
        <v>248</v>
      </c>
      <c r="AL250" s="17" t="s">
        <v>1664</v>
      </c>
      <c r="AM250" s="18" t="s">
        <v>45</v>
      </c>
      <c r="AN250" s="50">
        <v>-1</v>
      </c>
    </row>
    <row r="251" spans="1:40" x14ac:dyDescent="0.2">
      <c r="A251" s="49">
        <v>244</v>
      </c>
      <c r="B251" s="17" t="s">
        <v>2717</v>
      </c>
      <c r="C251" s="18" t="s">
        <v>71</v>
      </c>
      <c r="D251" s="50">
        <v>0</v>
      </c>
      <c r="L251" s="20"/>
      <c r="M251" s="49">
        <v>246</v>
      </c>
      <c r="N251" s="17" t="s">
        <v>961</v>
      </c>
      <c r="O251" s="18" t="s">
        <v>26</v>
      </c>
      <c r="P251" s="50">
        <v>0</v>
      </c>
      <c r="Y251" s="49">
        <v>249</v>
      </c>
      <c r="Z251" s="17" t="s">
        <v>608</v>
      </c>
      <c r="AA251" s="18" t="s">
        <v>21</v>
      </c>
      <c r="AB251" s="50">
        <v>-2</v>
      </c>
      <c r="AK251" s="49">
        <v>249</v>
      </c>
      <c r="AL251" s="17" t="s">
        <v>628</v>
      </c>
      <c r="AM251" s="18" t="s">
        <v>41</v>
      </c>
      <c r="AN251" s="50">
        <v>1</v>
      </c>
    </row>
    <row r="252" spans="1:40" x14ac:dyDescent="0.2">
      <c r="A252" s="49">
        <v>244</v>
      </c>
      <c r="B252" s="17" t="s">
        <v>1298</v>
      </c>
      <c r="C252" s="18" t="s">
        <v>26</v>
      </c>
      <c r="D252" s="50">
        <v>0</v>
      </c>
      <c r="L252" s="20"/>
      <c r="M252" s="49">
        <v>246</v>
      </c>
      <c r="N252" s="17" t="s">
        <v>2237</v>
      </c>
      <c r="O252" s="18" t="s">
        <v>26</v>
      </c>
      <c r="P252" s="50">
        <v>0</v>
      </c>
      <c r="Y252" s="49">
        <v>249</v>
      </c>
      <c r="Z252" s="17" t="s">
        <v>831</v>
      </c>
      <c r="AA252" s="18" t="s">
        <v>21</v>
      </c>
      <c r="AB252" s="50">
        <v>0</v>
      </c>
      <c r="AK252" s="49">
        <v>250</v>
      </c>
      <c r="AL252" s="17" t="s">
        <v>254</v>
      </c>
      <c r="AM252" s="18" t="s">
        <v>21</v>
      </c>
      <c r="AN252" s="50">
        <v>-53</v>
      </c>
    </row>
    <row r="253" spans="1:40" x14ac:dyDescent="0.2">
      <c r="A253" s="49">
        <v>244</v>
      </c>
      <c r="B253" s="17" t="s">
        <v>1384</v>
      </c>
      <c r="C253" s="18" t="s">
        <v>24</v>
      </c>
      <c r="D253" s="50">
        <v>0</v>
      </c>
      <c r="L253" s="20"/>
      <c r="M253" s="49">
        <v>246</v>
      </c>
      <c r="N253" s="17" t="s">
        <v>2439</v>
      </c>
      <c r="O253" s="18" t="s">
        <v>71</v>
      </c>
      <c r="P253" s="50">
        <v>0</v>
      </c>
      <c r="Y253" s="49">
        <v>251</v>
      </c>
      <c r="Z253" s="17" t="s">
        <v>1521</v>
      </c>
      <c r="AA253" s="18" t="s">
        <v>28</v>
      </c>
      <c r="AB253" s="50">
        <v>-24</v>
      </c>
      <c r="AK253" s="49">
        <v>250</v>
      </c>
      <c r="AL253" s="17" t="s">
        <v>182</v>
      </c>
      <c r="AM253" s="18" t="s">
        <v>54</v>
      </c>
      <c r="AN253" s="50">
        <v>1</v>
      </c>
    </row>
    <row r="254" spans="1:40" x14ac:dyDescent="0.2">
      <c r="A254" s="49">
        <v>252</v>
      </c>
      <c r="B254" s="17" t="s">
        <v>1799</v>
      </c>
      <c r="C254" s="18" t="s">
        <v>32</v>
      </c>
      <c r="D254" s="50">
        <v>0</v>
      </c>
      <c r="L254" s="20"/>
      <c r="M254" s="49">
        <v>252</v>
      </c>
      <c r="N254" s="17" t="s">
        <v>680</v>
      </c>
      <c r="O254" s="18" t="s">
        <v>59</v>
      </c>
      <c r="P254" s="50">
        <v>0</v>
      </c>
      <c r="Y254" s="49">
        <v>252</v>
      </c>
      <c r="Z254" s="17" t="s">
        <v>2045</v>
      </c>
      <c r="AA254" s="18" t="s">
        <v>28</v>
      </c>
      <c r="AB254" s="50">
        <v>-3</v>
      </c>
      <c r="AK254" s="49">
        <v>250</v>
      </c>
      <c r="AL254" s="17" t="s">
        <v>1403</v>
      </c>
      <c r="AM254" s="18" t="s">
        <v>24</v>
      </c>
      <c r="AN254" s="50">
        <v>1</v>
      </c>
    </row>
    <row r="255" spans="1:40" x14ac:dyDescent="0.2">
      <c r="A255" s="49">
        <v>253</v>
      </c>
      <c r="B255" s="17" t="s">
        <v>2086</v>
      </c>
      <c r="C255" s="18" t="s">
        <v>26</v>
      </c>
      <c r="D255" s="50">
        <v>0</v>
      </c>
      <c r="L255" s="20"/>
      <c r="M255" s="49">
        <v>253</v>
      </c>
      <c r="N255" s="17" t="s">
        <v>1002</v>
      </c>
      <c r="O255" s="18" t="s">
        <v>26</v>
      </c>
      <c r="P255" s="50">
        <v>0</v>
      </c>
      <c r="Y255" s="49">
        <v>252</v>
      </c>
      <c r="Z255" s="17" t="s">
        <v>1774</v>
      </c>
      <c r="AA255" s="18" t="s">
        <v>38</v>
      </c>
      <c r="AB255" s="50">
        <v>-3</v>
      </c>
      <c r="AK255" s="49">
        <v>253</v>
      </c>
      <c r="AL255" s="17" t="s">
        <v>1665</v>
      </c>
      <c r="AM255" s="18" t="s">
        <v>45</v>
      </c>
      <c r="AN255" s="50">
        <v>0</v>
      </c>
    </row>
    <row r="256" spans="1:40" x14ac:dyDescent="0.2">
      <c r="A256" s="49">
        <v>254</v>
      </c>
      <c r="B256" s="17" t="s">
        <v>1024</v>
      </c>
      <c r="C256" s="18" t="s">
        <v>26</v>
      </c>
      <c r="D256" s="50">
        <v>0</v>
      </c>
      <c r="L256" s="20"/>
      <c r="M256" s="49">
        <v>253</v>
      </c>
      <c r="N256" s="17" t="s">
        <v>2066</v>
      </c>
      <c r="O256" s="18" t="s">
        <v>24</v>
      </c>
      <c r="P256" s="50">
        <v>0</v>
      </c>
      <c r="Y256" s="49">
        <v>252</v>
      </c>
      <c r="Z256" s="17" t="s">
        <v>1034</v>
      </c>
      <c r="AA256" s="18" t="s">
        <v>36</v>
      </c>
      <c r="AB256" s="50">
        <v>1</v>
      </c>
      <c r="AK256" s="49">
        <v>253</v>
      </c>
      <c r="AL256" s="17" t="s">
        <v>260</v>
      </c>
      <c r="AM256" s="18" t="s">
        <v>21</v>
      </c>
      <c r="AN256" s="50">
        <v>0</v>
      </c>
    </row>
    <row r="257" spans="1:40" x14ac:dyDescent="0.2">
      <c r="A257" s="49">
        <v>254</v>
      </c>
      <c r="B257" s="17" t="s">
        <v>987</v>
      </c>
      <c r="C257" s="18" t="s">
        <v>50</v>
      </c>
      <c r="D257" s="50">
        <v>0</v>
      </c>
      <c r="L257" s="20"/>
      <c r="M257" s="49">
        <v>253</v>
      </c>
      <c r="N257" s="17" t="s">
        <v>1448</v>
      </c>
      <c r="O257" s="18" t="s">
        <v>61</v>
      </c>
      <c r="P257" s="50">
        <v>0</v>
      </c>
      <c r="Y257" s="49">
        <v>255</v>
      </c>
      <c r="Z257" s="17" t="s">
        <v>1457</v>
      </c>
      <c r="AA257" s="18" t="s">
        <v>102</v>
      </c>
      <c r="AB257" s="50">
        <v>-1</v>
      </c>
      <c r="AK257" s="49">
        <v>255</v>
      </c>
      <c r="AL257" s="17" t="s">
        <v>1186</v>
      </c>
      <c r="AM257" s="18" t="s">
        <v>41</v>
      </c>
      <c r="AN257" s="50">
        <v>0</v>
      </c>
    </row>
    <row r="258" spans="1:40" x14ac:dyDescent="0.2">
      <c r="A258" s="49">
        <v>254</v>
      </c>
      <c r="B258" s="17" t="s">
        <v>2212</v>
      </c>
      <c r="C258" s="18" t="s">
        <v>26</v>
      </c>
      <c r="D258" s="50">
        <v>0</v>
      </c>
      <c r="L258" s="20"/>
      <c r="M258" s="49">
        <v>253</v>
      </c>
      <c r="N258" s="17" t="s">
        <v>2239</v>
      </c>
      <c r="O258" s="18" t="s">
        <v>26</v>
      </c>
      <c r="P258" s="50">
        <v>0</v>
      </c>
      <c r="Y258" s="49">
        <v>256</v>
      </c>
      <c r="Z258" s="17" t="s">
        <v>1788</v>
      </c>
      <c r="AA258" s="18" t="s">
        <v>32</v>
      </c>
      <c r="AB258" s="50">
        <v>-1</v>
      </c>
      <c r="AK258" s="49">
        <v>255</v>
      </c>
      <c r="AL258" s="17" t="s">
        <v>2649</v>
      </c>
      <c r="AM258" s="18" t="s">
        <v>28</v>
      </c>
      <c r="AN258" s="50">
        <v>0</v>
      </c>
    </row>
    <row r="259" spans="1:40" x14ac:dyDescent="0.2">
      <c r="A259" s="49">
        <v>254</v>
      </c>
      <c r="B259" s="17" t="s">
        <v>1434</v>
      </c>
      <c r="C259" s="18" t="s">
        <v>26</v>
      </c>
      <c r="D259" s="50">
        <v>0</v>
      </c>
      <c r="L259" s="20"/>
      <c r="M259" s="49">
        <v>253</v>
      </c>
      <c r="N259" s="17" t="s">
        <v>2436</v>
      </c>
      <c r="O259" s="18" t="s">
        <v>71</v>
      </c>
      <c r="P259" s="50">
        <v>0</v>
      </c>
      <c r="Y259" s="49">
        <v>257</v>
      </c>
      <c r="Z259" s="17" t="s">
        <v>1880</v>
      </c>
      <c r="AA259" s="18" t="s">
        <v>28</v>
      </c>
      <c r="AB259" s="50">
        <v>0</v>
      </c>
      <c r="AK259" s="49">
        <v>255</v>
      </c>
      <c r="AL259" s="17" t="s">
        <v>957</v>
      </c>
      <c r="AM259" s="18" t="s">
        <v>45</v>
      </c>
      <c r="AN259" s="50">
        <v>0</v>
      </c>
    </row>
    <row r="260" spans="1:40" x14ac:dyDescent="0.2">
      <c r="A260" s="49">
        <v>258</v>
      </c>
      <c r="B260" s="17" t="s">
        <v>1043</v>
      </c>
      <c r="C260" s="18" t="s">
        <v>71</v>
      </c>
      <c r="D260" s="50">
        <v>0</v>
      </c>
      <c r="L260" s="20"/>
      <c r="M260" s="49">
        <v>253</v>
      </c>
      <c r="N260" s="17" t="s">
        <v>733</v>
      </c>
      <c r="O260" s="18" t="s">
        <v>41</v>
      </c>
      <c r="P260" s="50">
        <v>0</v>
      </c>
      <c r="Y260" s="49">
        <v>257</v>
      </c>
      <c r="Z260" s="17" t="s">
        <v>161</v>
      </c>
      <c r="AA260" s="18" t="s">
        <v>36</v>
      </c>
      <c r="AB260" s="50">
        <v>-2</v>
      </c>
      <c r="AK260" s="49">
        <v>258</v>
      </c>
      <c r="AL260" s="17" t="s">
        <v>2196</v>
      </c>
      <c r="AM260" s="18" t="s">
        <v>26</v>
      </c>
      <c r="AN260" s="50">
        <v>0</v>
      </c>
    </row>
    <row r="261" spans="1:40" x14ac:dyDescent="0.2">
      <c r="A261" s="49">
        <v>258</v>
      </c>
      <c r="B261" s="17" t="s">
        <v>1019</v>
      </c>
      <c r="C261" s="18" t="s">
        <v>50</v>
      </c>
      <c r="D261" s="50">
        <v>0</v>
      </c>
      <c r="L261" s="20"/>
      <c r="M261" s="49">
        <v>259</v>
      </c>
      <c r="N261" s="17" t="s">
        <v>1159</v>
      </c>
      <c r="O261" s="18" t="s">
        <v>41</v>
      </c>
      <c r="P261" s="50">
        <v>0</v>
      </c>
      <c r="Y261" s="49">
        <v>259</v>
      </c>
      <c r="Z261" s="17" t="s">
        <v>776</v>
      </c>
      <c r="AA261" s="18" t="s">
        <v>41</v>
      </c>
      <c r="AB261" s="50">
        <v>-1</v>
      </c>
      <c r="AK261" s="49">
        <v>258</v>
      </c>
      <c r="AL261" s="17" t="s">
        <v>1448</v>
      </c>
      <c r="AM261" s="18" t="s">
        <v>61</v>
      </c>
      <c r="AN261" s="50">
        <v>0</v>
      </c>
    </row>
    <row r="262" spans="1:40" x14ac:dyDescent="0.2">
      <c r="A262" s="49">
        <v>258</v>
      </c>
      <c r="B262" s="17" t="s">
        <v>2156</v>
      </c>
      <c r="C262" s="18" t="s">
        <v>26</v>
      </c>
      <c r="D262" s="50">
        <v>0</v>
      </c>
      <c r="L262" s="20"/>
      <c r="M262" s="49">
        <v>259</v>
      </c>
      <c r="N262" s="17" t="s">
        <v>1164</v>
      </c>
      <c r="O262" s="18" t="s">
        <v>41</v>
      </c>
      <c r="P262" s="50">
        <v>0</v>
      </c>
      <c r="Y262" s="49">
        <v>260</v>
      </c>
      <c r="Z262" s="17" t="s">
        <v>1366</v>
      </c>
      <c r="AA262" s="18" t="s">
        <v>26</v>
      </c>
      <c r="AB262" s="50">
        <v>-1</v>
      </c>
      <c r="AK262" s="49">
        <v>258</v>
      </c>
      <c r="AL262" s="17" t="s">
        <v>2260</v>
      </c>
      <c r="AM262" s="18" t="s">
        <v>26</v>
      </c>
      <c r="AN262" s="50">
        <v>0</v>
      </c>
    </row>
    <row r="263" spans="1:40" x14ac:dyDescent="0.2">
      <c r="A263" s="49">
        <v>258</v>
      </c>
      <c r="B263" s="17" t="s">
        <v>2399</v>
      </c>
      <c r="C263" s="18" t="s">
        <v>71</v>
      </c>
      <c r="D263" s="50">
        <v>0</v>
      </c>
      <c r="L263" s="20"/>
      <c r="M263" s="49">
        <v>261</v>
      </c>
      <c r="N263" s="17" t="s">
        <v>1268</v>
      </c>
      <c r="O263" s="18" t="s">
        <v>28</v>
      </c>
      <c r="P263" s="50">
        <v>0</v>
      </c>
      <c r="Y263" s="49">
        <v>260</v>
      </c>
      <c r="Z263" s="17" t="s">
        <v>620</v>
      </c>
      <c r="AA263" s="18" t="s">
        <v>24</v>
      </c>
      <c r="AB263" s="50">
        <v>-1</v>
      </c>
      <c r="AK263" s="49">
        <v>258</v>
      </c>
      <c r="AL263" s="17" t="s">
        <v>1671</v>
      </c>
      <c r="AM263" s="18" t="s">
        <v>26</v>
      </c>
      <c r="AN263" s="50">
        <v>0</v>
      </c>
    </row>
    <row r="264" spans="1:40" x14ac:dyDescent="0.2">
      <c r="A264" s="49">
        <v>258</v>
      </c>
      <c r="B264" s="17" t="s">
        <v>1379</v>
      </c>
      <c r="C264" s="18" t="s">
        <v>24</v>
      </c>
      <c r="D264" s="50">
        <v>0</v>
      </c>
      <c r="L264" s="20"/>
      <c r="M264" s="49">
        <v>262</v>
      </c>
      <c r="N264" s="17" t="s">
        <v>513</v>
      </c>
      <c r="O264" s="18" t="s">
        <v>26</v>
      </c>
      <c r="P264" s="50">
        <v>0</v>
      </c>
      <c r="Y264" s="49">
        <v>260</v>
      </c>
      <c r="Z264" s="17" t="s">
        <v>2422</v>
      </c>
      <c r="AA264" s="18" t="s">
        <v>50</v>
      </c>
      <c r="AB264" s="50">
        <v>4</v>
      </c>
      <c r="AK264" s="49">
        <v>258</v>
      </c>
      <c r="AL264" s="17" t="s">
        <v>202</v>
      </c>
      <c r="AM264" s="18" t="s">
        <v>47</v>
      </c>
      <c r="AN264" s="50">
        <v>0</v>
      </c>
    </row>
    <row r="265" spans="1:40" x14ac:dyDescent="0.2">
      <c r="A265" s="49">
        <v>263</v>
      </c>
      <c r="B265" s="17" t="s">
        <v>1023</v>
      </c>
      <c r="C265" s="18" t="s">
        <v>26</v>
      </c>
      <c r="D265" s="50">
        <v>1</v>
      </c>
      <c r="L265" s="20"/>
      <c r="M265" s="49">
        <v>262</v>
      </c>
      <c r="N265" s="17" t="s">
        <v>2108</v>
      </c>
      <c r="O265" s="18" t="s">
        <v>102</v>
      </c>
      <c r="P265" s="50">
        <v>0</v>
      </c>
      <c r="Y265" s="49">
        <v>260</v>
      </c>
      <c r="Z265" s="17" t="s">
        <v>232</v>
      </c>
      <c r="AA265" s="18" t="s">
        <v>42</v>
      </c>
      <c r="AB265" s="50">
        <v>-1</v>
      </c>
      <c r="AK265" s="49">
        <v>258</v>
      </c>
      <c r="AL265" s="17" t="s">
        <v>749</v>
      </c>
      <c r="AM265" s="18" t="s">
        <v>42</v>
      </c>
      <c r="AN265" s="50">
        <v>0</v>
      </c>
    </row>
    <row r="266" spans="1:40" x14ac:dyDescent="0.2">
      <c r="A266" s="49">
        <v>263</v>
      </c>
      <c r="B266" s="17" t="s">
        <v>1300</v>
      </c>
      <c r="C266" s="18" t="s">
        <v>26</v>
      </c>
      <c r="D266" s="50">
        <v>1</v>
      </c>
      <c r="L266" s="20"/>
      <c r="M266" s="49">
        <v>262</v>
      </c>
      <c r="N266" s="17" t="s">
        <v>2240</v>
      </c>
      <c r="O266" s="18" t="s">
        <v>26</v>
      </c>
      <c r="P266" s="50">
        <v>0</v>
      </c>
      <c r="Y266" s="49">
        <v>264</v>
      </c>
      <c r="Z266" s="17" t="s">
        <v>1224</v>
      </c>
      <c r="AA266" s="18" t="s">
        <v>32</v>
      </c>
      <c r="AB266" s="50">
        <v>1</v>
      </c>
      <c r="AK266" s="49">
        <v>258</v>
      </c>
      <c r="AL266" s="17" t="s">
        <v>1952</v>
      </c>
      <c r="AM266" s="18" t="s">
        <v>48</v>
      </c>
      <c r="AN266" s="50">
        <v>0</v>
      </c>
    </row>
    <row r="267" spans="1:40" x14ac:dyDescent="0.2">
      <c r="A267" s="49">
        <v>263</v>
      </c>
      <c r="B267" s="17" t="s">
        <v>1352</v>
      </c>
      <c r="C267" s="18" t="s">
        <v>26</v>
      </c>
      <c r="D267" s="50">
        <v>1</v>
      </c>
      <c r="L267" s="20"/>
      <c r="M267" s="49">
        <v>262</v>
      </c>
      <c r="N267" s="17" t="s">
        <v>1257</v>
      </c>
      <c r="O267" s="18" t="s">
        <v>24</v>
      </c>
      <c r="P267" s="50">
        <v>0</v>
      </c>
      <c r="Y267" s="49">
        <v>265</v>
      </c>
      <c r="Z267" s="17" t="s">
        <v>1126</v>
      </c>
      <c r="AA267" s="18" t="s">
        <v>28</v>
      </c>
      <c r="AB267" s="50">
        <v>-49</v>
      </c>
      <c r="AK267" s="49">
        <v>265</v>
      </c>
      <c r="AL267" s="17" t="s">
        <v>2647</v>
      </c>
      <c r="AM267" s="18" t="s">
        <v>28</v>
      </c>
      <c r="AN267" s="50">
        <v>0</v>
      </c>
    </row>
    <row r="268" spans="1:40" x14ac:dyDescent="0.2">
      <c r="A268" s="49">
        <v>263</v>
      </c>
      <c r="B268" s="17" t="s">
        <v>1353</v>
      </c>
      <c r="C268" s="18" t="s">
        <v>26</v>
      </c>
      <c r="D268" s="50">
        <v>1</v>
      </c>
      <c r="L268" s="20"/>
      <c r="M268" s="49">
        <v>262</v>
      </c>
      <c r="N268" s="17" t="s">
        <v>2432</v>
      </c>
      <c r="O268" s="18" t="s">
        <v>50</v>
      </c>
      <c r="P268" s="50">
        <v>0</v>
      </c>
      <c r="Y268" s="49">
        <v>266</v>
      </c>
      <c r="Z268" s="17" t="s">
        <v>1307</v>
      </c>
      <c r="AA268" s="18" t="s">
        <v>28</v>
      </c>
      <c r="AB268" s="50">
        <v>1</v>
      </c>
      <c r="AK268" s="49">
        <v>266</v>
      </c>
      <c r="AL268" s="17" t="s">
        <v>972</v>
      </c>
      <c r="AM268" s="18" t="s">
        <v>38</v>
      </c>
      <c r="AN268" s="50">
        <v>0</v>
      </c>
    </row>
    <row r="269" spans="1:40" x14ac:dyDescent="0.2">
      <c r="A269" s="49">
        <v>263</v>
      </c>
      <c r="B269" s="17" t="s">
        <v>1380</v>
      </c>
      <c r="C269" s="18" t="s">
        <v>24</v>
      </c>
      <c r="D269" s="50">
        <v>1</v>
      </c>
      <c r="L269" s="20"/>
      <c r="M269" s="49">
        <v>262</v>
      </c>
      <c r="N269" s="17" t="s">
        <v>2440</v>
      </c>
      <c r="O269" s="18" t="s">
        <v>71</v>
      </c>
      <c r="P269" s="50">
        <v>0</v>
      </c>
      <c r="Y269" s="49">
        <v>266</v>
      </c>
      <c r="Z269" s="17" t="s">
        <v>904</v>
      </c>
      <c r="AA269" s="18" t="s">
        <v>21</v>
      </c>
      <c r="AB269" s="50">
        <v>137</v>
      </c>
      <c r="AK269" s="49">
        <v>267</v>
      </c>
      <c r="AL269" s="17" t="s">
        <v>1726</v>
      </c>
      <c r="AM269" s="18" t="s">
        <v>65</v>
      </c>
      <c r="AN269" s="50">
        <v>0</v>
      </c>
    </row>
    <row r="270" spans="1:40" x14ac:dyDescent="0.2">
      <c r="A270" s="49">
        <v>268</v>
      </c>
      <c r="B270" s="17" t="s">
        <v>2213</v>
      </c>
      <c r="C270" s="18" t="s">
        <v>26</v>
      </c>
      <c r="D270" s="50">
        <v>1</v>
      </c>
      <c r="L270" s="20"/>
      <c r="M270" s="49">
        <v>268</v>
      </c>
      <c r="N270" s="17" t="s">
        <v>2047</v>
      </c>
      <c r="O270" s="18" t="s">
        <v>28</v>
      </c>
      <c r="P270" s="50">
        <v>0</v>
      </c>
      <c r="Y270" s="49">
        <v>268</v>
      </c>
      <c r="Z270" s="17" t="s">
        <v>902</v>
      </c>
      <c r="AA270" s="18" t="s">
        <v>46</v>
      </c>
      <c r="AB270" s="50">
        <v>-1</v>
      </c>
      <c r="AK270" s="49">
        <v>267</v>
      </c>
      <c r="AL270" s="17" t="s">
        <v>1215</v>
      </c>
      <c r="AM270" s="18" t="s">
        <v>32</v>
      </c>
      <c r="AN270" s="50">
        <v>0</v>
      </c>
    </row>
    <row r="271" spans="1:40" x14ac:dyDescent="0.2">
      <c r="A271" s="49">
        <v>268</v>
      </c>
      <c r="B271" s="17" t="s">
        <v>2421</v>
      </c>
      <c r="C271" s="18" t="s">
        <v>71</v>
      </c>
      <c r="D271" s="50">
        <v>1</v>
      </c>
      <c r="L271" s="20"/>
      <c r="M271" s="49">
        <v>269</v>
      </c>
      <c r="N271" s="17" t="s">
        <v>1975</v>
      </c>
      <c r="O271" s="18" t="s">
        <v>26</v>
      </c>
      <c r="P271" s="50">
        <v>0</v>
      </c>
      <c r="Y271" s="49">
        <v>268</v>
      </c>
      <c r="Z271" s="17" t="s">
        <v>615</v>
      </c>
      <c r="AA271" s="18" t="s">
        <v>21</v>
      </c>
      <c r="AB271" s="50">
        <v>-1</v>
      </c>
      <c r="AK271" s="49">
        <v>267</v>
      </c>
      <c r="AL271" s="17" t="s">
        <v>2065</v>
      </c>
      <c r="AM271" s="18" t="s">
        <v>24</v>
      </c>
      <c r="AN271" s="50">
        <v>0</v>
      </c>
    </row>
    <row r="272" spans="1:40" x14ac:dyDescent="0.2">
      <c r="A272" s="49">
        <v>268</v>
      </c>
      <c r="B272" s="17" t="s">
        <v>505</v>
      </c>
      <c r="C272" s="18" t="s">
        <v>50</v>
      </c>
      <c r="D272" s="50">
        <v>1</v>
      </c>
      <c r="L272" s="20"/>
      <c r="M272" s="49">
        <v>269</v>
      </c>
      <c r="N272" s="17" t="s">
        <v>2647</v>
      </c>
      <c r="O272" s="18" t="s">
        <v>28</v>
      </c>
      <c r="P272" s="50">
        <v>0</v>
      </c>
      <c r="Y272" s="49">
        <v>268</v>
      </c>
      <c r="Z272" s="17" t="s">
        <v>2612</v>
      </c>
      <c r="AA272" s="18" t="s">
        <v>59</v>
      </c>
      <c r="AB272" s="50">
        <v>-1</v>
      </c>
      <c r="AK272" s="49">
        <v>267</v>
      </c>
      <c r="AL272" s="17" t="s">
        <v>1507</v>
      </c>
      <c r="AM272" s="18" t="s">
        <v>46</v>
      </c>
      <c r="AN272" s="50">
        <v>0</v>
      </c>
    </row>
    <row r="273" spans="1:40" x14ac:dyDescent="0.2">
      <c r="A273" s="49">
        <v>268</v>
      </c>
      <c r="B273" s="17" t="s">
        <v>1316</v>
      </c>
      <c r="C273" s="18" t="s">
        <v>71</v>
      </c>
      <c r="D273" s="50">
        <v>1</v>
      </c>
      <c r="L273" s="20"/>
      <c r="M273" s="49">
        <v>269</v>
      </c>
      <c r="N273" s="17" t="s">
        <v>2168</v>
      </c>
      <c r="O273" s="18" t="s">
        <v>50</v>
      </c>
      <c r="P273" s="50">
        <v>0</v>
      </c>
      <c r="Y273" s="49">
        <v>268</v>
      </c>
      <c r="Z273" s="17" t="s">
        <v>1775</v>
      </c>
      <c r="AA273" s="18" t="s">
        <v>38</v>
      </c>
      <c r="AB273" s="50">
        <v>-1</v>
      </c>
      <c r="AK273" s="49">
        <v>271</v>
      </c>
      <c r="AL273" s="17" t="s">
        <v>711</v>
      </c>
      <c r="AM273" s="18" t="s">
        <v>41</v>
      </c>
      <c r="AN273" s="50">
        <v>0</v>
      </c>
    </row>
    <row r="274" spans="1:40" x14ac:dyDescent="0.2">
      <c r="A274" s="49">
        <v>272</v>
      </c>
      <c r="B274" s="17" t="s">
        <v>2091</v>
      </c>
      <c r="C274" s="18" t="s">
        <v>50</v>
      </c>
      <c r="D274" s="50">
        <v>1</v>
      </c>
      <c r="L274" s="20"/>
      <c r="M274" s="49">
        <v>269</v>
      </c>
      <c r="N274" s="17" t="s">
        <v>2460</v>
      </c>
      <c r="O274" s="18" t="s">
        <v>71</v>
      </c>
      <c r="P274" s="50">
        <v>0</v>
      </c>
      <c r="Y274" s="49">
        <v>268</v>
      </c>
      <c r="Z274" s="17" t="s">
        <v>330</v>
      </c>
      <c r="AA274" s="18" t="s">
        <v>21</v>
      </c>
      <c r="AB274" s="50">
        <v>5</v>
      </c>
      <c r="AK274" s="49">
        <v>271</v>
      </c>
      <c r="AL274" s="17" t="s">
        <v>196</v>
      </c>
      <c r="AM274" s="18" t="s">
        <v>38</v>
      </c>
      <c r="AN274" s="50">
        <v>0</v>
      </c>
    </row>
    <row r="275" spans="1:40" x14ac:dyDescent="0.2">
      <c r="A275" s="49">
        <v>272</v>
      </c>
      <c r="B275" s="17" t="s">
        <v>2214</v>
      </c>
      <c r="C275" s="18" t="s">
        <v>26</v>
      </c>
      <c r="D275" s="50">
        <v>1</v>
      </c>
      <c r="L275" s="20"/>
      <c r="M275" s="49">
        <v>269</v>
      </c>
      <c r="N275" s="17" t="s">
        <v>1425</v>
      </c>
      <c r="O275" s="18" t="s">
        <v>26</v>
      </c>
      <c r="P275" s="50">
        <v>0</v>
      </c>
      <c r="Y275" s="49">
        <v>273</v>
      </c>
      <c r="Z275" s="17" t="s">
        <v>773</v>
      </c>
      <c r="AA275" s="18" t="s">
        <v>28</v>
      </c>
      <c r="AB275" s="50">
        <v>1</v>
      </c>
      <c r="AK275" s="49">
        <v>273</v>
      </c>
      <c r="AL275" s="17" t="s">
        <v>470</v>
      </c>
      <c r="AM275" s="18" t="s">
        <v>41</v>
      </c>
      <c r="AN275" s="50">
        <v>0</v>
      </c>
    </row>
    <row r="276" spans="1:40" x14ac:dyDescent="0.2">
      <c r="A276" s="49">
        <v>272</v>
      </c>
      <c r="B276" s="17" t="s">
        <v>2283</v>
      </c>
      <c r="C276" s="18" t="s">
        <v>26</v>
      </c>
      <c r="D276" s="50">
        <v>1</v>
      </c>
      <c r="L276" s="20"/>
      <c r="M276" s="49">
        <v>274</v>
      </c>
      <c r="N276" s="17" t="s">
        <v>1082</v>
      </c>
      <c r="O276" s="18" t="s">
        <v>50</v>
      </c>
      <c r="P276" s="50">
        <v>0</v>
      </c>
      <c r="Y276" s="49">
        <v>274</v>
      </c>
      <c r="Z276" s="17" t="s">
        <v>861</v>
      </c>
      <c r="AA276" s="18" t="s">
        <v>29</v>
      </c>
      <c r="AB276" s="50">
        <v>0</v>
      </c>
      <c r="AK276" s="49">
        <v>273</v>
      </c>
      <c r="AL276" s="17" t="s">
        <v>2079</v>
      </c>
      <c r="AM276" s="18" t="s">
        <v>38</v>
      </c>
      <c r="AN276" s="50">
        <v>0</v>
      </c>
    </row>
    <row r="277" spans="1:40" x14ac:dyDescent="0.2">
      <c r="A277" s="49">
        <v>272</v>
      </c>
      <c r="B277" s="17" t="s">
        <v>2281</v>
      </c>
      <c r="C277" s="18" t="s">
        <v>48</v>
      </c>
      <c r="D277" s="50">
        <v>1</v>
      </c>
      <c r="L277" s="20"/>
      <c r="M277" s="49">
        <v>274</v>
      </c>
      <c r="N277" s="17" t="s">
        <v>2241</v>
      </c>
      <c r="O277" s="18" t="s">
        <v>26</v>
      </c>
      <c r="P277" s="50">
        <v>0</v>
      </c>
      <c r="Y277" s="49">
        <v>274</v>
      </c>
      <c r="Z277" s="17" t="s">
        <v>1652</v>
      </c>
      <c r="AA277" s="18" t="s">
        <v>36</v>
      </c>
      <c r="AB277" s="50">
        <v>2</v>
      </c>
      <c r="AK277" s="49">
        <v>273</v>
      </c>
      <c r="AL277" s="17" t="s">
        <v>627</v>
      </c>
      <c r="AM277" s="18" t="s">
        <v>29</v>
      </c>
      <c r="AN277" s="50">
        <v>0</v>
      </c>
    </row>
    <row r="278" spans="1:40" x14ac:dyDescent="0.2">
      <c r="A278" s="49">
        <v>272</v>
      </c>
      <c r="B278" s="17" t="s">
        <v>600</v>
      </c>
      <c r="C278" s="18" t="s">
        <v>21</v>
      </c>
      <c r="D278" s="50">
        <v>1</v>
      </c>
      <c r="L278" s="20"/>
      <c r="M278" s="49">
        <v>274</v>
      </c>
      <c r="N278" s="17" t="s">
        <v>1289</v>
      </c>
      <c r="O278" s="18" t="s">
        <v>24</v>
      </c>
      <c r="P278" s="50">
        <v>0</v>
      </c>
      <c r="Y278" s="49">
        <v>276</v>
      </c>
      <c r="Z278" s="17" t="s">
        <v>212</v>
      </c>
      <c r="AA278" s="18" t="s">
        <v>71</v>
      </c>
      <c r="AB278" s="50">
        <v>0</v>
      </c>
      <c r="AK278" s="49">
        <v>276</v>
      </c>
      <c r="AL278" s="17" t="s">
        <v>1168</v>
      </c>
      <c r="AM278" s="18" t="s">
        <v>21</v>
      </c>
      <c r="AN278" s="50">
        <v>1</v>
      </c>
    </row>
    <row r="279" spans="1:40" x14ac:dyDescent="0.2">
      <c r="A279" s="49">
        <v>277</v>
      </c>
      <c r="B279" s="17" t="s">
        <v>1669</v>
      </c>
      <c r="C279" s="18" t="s">
        <v>26</v>
      </c>
      <c r="D279" s="50">
        <v>1</v>
      </c>
      <c r="L279" s="20"/>
      <c r="M279" s="49">
        <v>274</v>
      </c>
      <c r="N279" s="17" t="s">
        <v>1293</v>
      </c>
      <c r="O279" s="18" t="s">
        <v>24</v>
      </c>
      <c r="P279" s="50">
        <v>0</v>
      </c>
      <c r="Y279" s="49">
        <v>276</v>
      </c>
      <c r="Z279" s="17" t="s">
        <v>1364</v>
      </c>
      <c r="AA279" s="18" t="s">
        <v>26</v>
      </c>
      <c r="AB279" s="50">
        <v>0</v>
      </c>
      <c r="AK279" s="49">
        <v>277</v>
      </c>
      <c r="AL279" s="17" t="s">
        <v>1470</v>
      </c>
      <c r="AM279" s="18" t="s">
        <v>65</v>
      </c>
      <c r="AN279" s="50">
        <v>1</v>
      </c>
    </row>
    <row r="280" spans="1:40" x14ac:dyDescent="0.2">
      <c r="A280" s="49">
        <v>277</v>
      </c>
      <c r="B280" s="17" t="s">
        <v>1962</v>
      </c>
      <c r="C280" s="18" t="s">
        <v>26</v>
      </c>
      <c r="D280" s="50">
        <v>1</v>
      </c>
      <c r="L280" s="20"/>
      <c r="M280" s="49">
        <v>274</v>
      </c>
      <c r="N280" s="17" t="s">
        <v>2306</v>
      </c>
      <c r="O280" s="18" t="s">
        <v>26</v>
      </c>
      <c r="P280" s="50">
        <v>0</v>
      </c>
      <c r="Y280" s="49">
        <v>276</v>
      </c>
      <c r="Z280" s="17" t="s">
        <v>329</v>
      </c>
      <c r="AA280" s="18" t="s">
        <v>29</v>
      </c>
      <c r="AB280" s="50">
        <v>0</v>
      </c>
      <c r="AK280" s="49">
        <v>277</v>
      </c>
      <c r="AL280" s="17" t="s">
        <v>186</v>
      </c>
      <c r="AM280" s="18" t="s">
        <v>65</v>
      </c>
      <c r="AN280" s="50">
        <v>1</v>
      </c>
    </row>
    <row r="281" spans="1:40" x14ac:dyDescent="0.2">
      <c r="A281" s="49">
        <v>277</v>
      </c>
      <c r="B281" s="17" t="s">
        <v>215</v>
      </c>
      <c r="C281" s="18" t="s">
        <v>50</v>
      </c>
      <c r="D281" s="50">
        <v>1</v>
      </c>
      <c r="L281" s="20"/>
      <c r="M281" s="49">
        <v>274</v>
      </c>
      <c r="N281" s="17" t="s">
        <v>915</v>
      </c>
      <c r="O281" s="18" t="s">
        <v>28</v>
      </c>
      <c r="P281" s="50">
        <v>0</v>
      </c>
      <c r="Y281" s="49">
        <v>276</v>
      </c>
      <c r="Z281" s="17" t="s">
        <v>1478</v>
      </c>
      <c r="AA281" s="18" t="s">
        <v>44</v>
      </c>
      <c r="AB281" s="50">
        <v>0</v>
      </c>
      <c r="AK281" s="49">
        <v>279</v>
      </c>
      <c r="AL281" s="17" t="s">
        <v>2080</v>
      </c>
      <c r="AM281" s="18" t="s">
        <v>38</v>
      </c>
      <c r="AN281" s="50">
        <v>1</v>
      </c>
    </row>
    <row r="282" spans="1:40" x14ac:dyDescent="0.2">
      <c r="A282" s="49">
        <v>277</v>
      </c>
      <c r="B282" s="17" t="s">
        <v>1314</v>
      </c>
      <c r="C282" s="18" t="s">
        <v>71</v>
      </c>
      <c r="D282" s="50">
        <v>1</v>
      </c>
      <c r="L282" s="20"/>
      <c r="M282" s="49">
        <v>280</v>
      </c>
      <c r="N282" s="17" t="s">
        <v>2242</v>
      </c>
      <c r="O282" s="18" t="s">
        <v>26</v>
      </c>
      <c r="P282" s="50">
        <v>0</v>
      </c>
      <c r="Y282" s="49">
        <v>276</v>
      </c>
      <c r="Z282" s="17" t="s">
        <v>1669</v>
      </c>
      <c r="AA282" s="18" t="s">
        <v>26</v>
      </c>
      <c r="AB282" s="50">
        <v>0</v>
      </c>
      <c r="AK282" s="49">
        <v>279</v>
      </c>
      <c r="AL282" s="17" t="s">
        <v>1663</v>
      </c>
      <c r="AM282" s="18" t="s">
        <v>38</v>
      </c>
      <c r="AN282" s="50">
        <v>1</v>
      </c>
    </row>
    <row r="283" spans="1:40" x14ac:dyDescent="0.2">
      <c r="A283" s="49">
        <v>277</v>
      </c>
      <c r="B283" s="17" t="s">
        <v>2720</v>
      </c>
      <c r="C283" s="18" t="s">
        <v>71</v>
      </c>
      <c r="D283" s="50">
        <v>1</v>
      </c>
      <c r="L283" s="20"/>
      <c r="M283" s="49">
        <v>280</v>
      </c>
      <c r="N283" s="17" t="s">
        <v>2308</v>
      </c>
      <c r="O283" s="18" t="s">
        <v>26</v>
      </c>
      <c r="P283" s="50">
        <v>0</v>
      </c>
      <c r="Y283" s="49">
        <v>276</v>
      </c>
      <c r="Z283" s="17" t="s">
        <v>507</v>
      </c>
      <c r="AA283" s="18" t="s">
        <v>50</v>
      </c>
      <c r="AB283" s="50">
        <v>8</v>
      </c>
      <c r="AK283" s="49">
        <v>279</v>
      </c>
      <c r="AL283" s="17" t="s">
        <v>751</v>
      </c>
      <c r="AM283" s="18" t="s">
        <v>54</v>
      </c>
      <c r="AN283" s="50">
        <v>1</v>
      </c>
    </row>
    <row r="284" spans="1:40" x14ac:dyDescent="0.2">
      <c r="A284" s="49">
        <v>282</v>
      </c>
      <c r="B284" s="17" t="s">
        <v>2215</v>
      </c>
      <c r="C284" s="18" t="s">
        <v>50</v>
      </c>
      <c r="D284" s="50">
        <v>1</v>
      </c>
      <c r="L284" s="20"/>
      <c r="M284" s="49">
        <v>280</v>
      </c>
      <c r="N284" s="17" t="s">
        <v>2461</v>
      </c>
      <c r="O284" s="18" t="s">
        <v>50</v>
      </c>
      <c r="P284" s="50">
        <v>0</v>
      </c>
      <c r="Y284" s="49">
        <v>276</v>
      </c>
      <c r="Z284" s="17" t="s">
        <v>1256</v>
      </c>
      <c r="AA284" s="18" t="s">
        <v>65</v>
      </c>
      <c r="AB284" s="50">
        <v>0</v>
      </c>
      <c r="AK284" s="49">
        <v>282</v>
      </c>
      <c r="AL284" s="17" t="s">
        <v>1493</v>
      </c>
      <c r="AM284" s="18" t="s">
        <v>24</v>
      </c>
      <c r="AN284" s="50">
        <v>1</v>
      </c>
    </row>
    <row r="285" spans="1:40" x14ac:dyDescent="0.2">
      <c r="A285" s="49">
        <v>282</v>
      </c>
      <c r="B285" s="17" t="s">
        <v>2285</v>
      </c>
      <c r="C285" s="18" t="s">
        <v>26</v>
      </c>
      <c r="D285" s="50">
        <v>1</v>
      </c>
      <c r="L285" s="20"/>
      <c r="M285" s="49">
        <v>283</v>
      </c>
      <c r="N285" s="17" t="s">
        <v>2102</v>
      </c>
      <c r="O285" s="18" t="s">
        <v>102</v>
      </c>
      <c r="P285" s="50">
        <v>0</v>
      </c>
      <c r="Y285" s="49">
        <v>276</v>
      </c>
      <c r="Z285" s="17" t="s">
        <v>756</v>
      </c>
      <c r="AA285" s="18" t="s">
        <v>42</v>
      </c>
      <c r="AB285" s="50">
        <v>0</v>
      </c>
      <c r="AK285" s="49">
        <v>282</v>
      </c>
      <c r="AL285" s="17" t="s">
        <v>2197</v>
      </c>
      <c r="AM285" s="18" t="s">
        <v>26</v>
      </c>
      <c r="AN285" s="50">
        <v>1</v>
      </c>
    </row>
    <row r="286" spans="1:40" x14ac:dyDescent="0.2">
      <c r="A286" s="49">
        <v>282</v>
      </c>
      <c r="B286" s="17" t="s">
        <v>2282</v>
      </c>
      <c r="C286" s="18" t="s">
        <v>26</v>
      </c>
      <c r="D286" s="50">
        <v>1</v>
      </c>
      <c r="L286" s="20"/>
      <c r="M286" s="49">
        <v>283</v>
      </c>
      <c r="N286" s="17" t="s">
        <v>1287</v>
      </c>
      <c r="O286" s="18" t="s">
        <v>24</v>
      </c>
      <c r="P286" s="50">
        <v>0</v>
      </c>
      <c r="Y286" s="49">
        <v>284</v>
      </c>
      <c r="Z286" s="17" t="s">
        <v>862</v>
      </c>
      <c r="AA286" s="18" t="s">
        <v>29</v>
      </c>
      <c r="AB286" s="50">
        <v>0</v>
      </c>
      <c r="AK286" s="49">
        <v>282</v>
      </c>
      <c r="AL286" s="17" t="s">
        <v>1081</v>
      </c>
      <c r="AM286" s="18" t="s">
        <v>50</v>
      </c>
      <c r="AN286" s="50">
        <v>1</v>
      </c>
    </row>
    <row r="287" spans="1:40" x14ac:dyDescent="0.2">
      <c r="A287" s="49">
        <v>282</v>
      </c>
      <c r="B287" s="17" t="s">
        <v>745</v>
      </c>
      <c r="C287" s="18" t="s">
        <v>54</v>
      </c>
      <c r="D287" s="50">
        <v>1</v>
      </c>
      <c r="L287" s="20"/>
      <c r="M287" s="49">
        <v>283</v>
      </c>
      <c r="N287" s="17" t="s">
        <v>2307</v>
      </c>
      <c r="O287" s="18" t="s">
        <v>29</v>
      </c>
      <c r="P287" s="50">
        <v>0</v>
      </c>
      <c r="Y287" s="49">
        <v>284</v>
      </c>
      <c r="Z287" s="17" t="s">
        <v>1462</v>
      </c>
      <c r="AA287" s="18" t="s">
        <v>65</v>
      </c>
      <c r="AB287" s="50">
        <v>0</v>
      </c>
      <c r="AK287" s="49">
        <v>282</v>
      </c>
      <c r="AL287" s="17" t="s">
        <v>173</v>
      </c>
      <c r="AM287" s="18" t="s">
        <v>55</v>
      </c>
      <c r="AN287" s="50">
        <v>1</v>
      </c>
    </row>
    <row r="288" spans="1:40" x14ac:dyDescent="0.2">
      <c r="A288" s="49">
        <v>286</v>
      </c>
      <c r="B288" s="17" t="s">
        <v>2605</v>
      </c>
      <c r="C288" s="18" t="s">
        <v>62</v>
      </c>
      <c r="D288" s="50">
        <v>1</v>
      </c>
      <c r="L288" s="20"/>
      <c r="M288" s="49">
        <v>283</v>
      </c>
      <c r="N288" s="17" t="s">
        <v>1596</v>
      </c>
      <c r="O288" s="18" t="s">
        <v>71</v>
      </c>
      <c r="P288" s="50">
        <v>0</v>
      </c>
      <c r="Y288" s="49">
        <v>284</v>
      </c>
      <c r="Z288" s="17" t="s">
        <v>2650</v>
      </c>
      <c r="AA288" s="18" t="s">
        <v>28</v>
      </c>
      <c r="AB288" s="50">
        <v>0</v>
      </c>
      <c r="AK288" s="49">
        <v>282</v>
      </c>
      <c r="AL288" s="17" t="s">
        <v>251</v>
      </c>
      <c r="AM288" s="18" t="s">
        <v>26</v>
      </c>
      <c r="AN288" s="50">
        <v>1</v>
      </c>
    </row>
    <row r="289" spans="1:40" x14ac:dyDescent="0.2">
      <c r="A289" s="49">
        <v>286</v>
      </c>
      <c r="B289" s="17" t="s">
        <v>2405</v>
      </c>
      <c r="C289" s="18" t="s">
        <v>50</v>
      </c>
      <c r="D289" s="50">
        <v>1</v>
      </c>
      <c r="L289" s="20"/>
      <c r="M289" s="49">
        <v>287</v>
      </c>
      <c r="N289" s="17" t="s">
        <v>1262</v>
      </c>
      <c r="O289" s="18" t="s">
        <v>67</v>
      </c>
      <c r="P289" s="50">
        <v>0</v>
      </c>
      <c r="Y289" s="49">
        <v>284</v>
      </c>
      <c r="Z289" s="17" t="s">
        <v>1228</v>
      </c>
      <c r="AA289" s="18" t="s">
        <v>32</v>
      </c>
      <c r="AB289" s="50">
        <v>4</v>
      </c>
      <c r="AK289" s="49">
        <v>282</v>
      </c>
      <c r="AL289" s="17" t="s">
        <v>1748</v>
      </c>
      <c r="AM289" s="18" t="s">
        <v>36</v>
      </c>
      <c r="AN289" s="50">
        <v>1</v>
      </c>
    </row>
    <row r="290" spans="1:40" x14ac:dyDescent="0.2">
      <c r="A290" s="49">
        <v>286</v>
      </c>
      <c r="B290" s="17" t="s">
        <v>2402</v>
      </c>
      <c r="C290" s="18" t="s">
        <v>71</v>
      </c>
      <c r="D290" s="50">
        <v>1</v>
      </c>
      <c r="L290" s="20"/>
      <c r="M290" s="49">
        <v>287</v>
      </c>
      <c r="N290" s="17" t="s">
        <v>2442</v>
      </c>
      <c r="O290" s="18" t="s">
        <v>71</v>
      </c>
      <c r="P290" s="50">
        <v>0</v>
      </c>
      <c r="Y290" s="49">
        <v>288</v>
      </c>
      <c r="Z290" s="17" t="s">
        <v>576</v>
      </c>
      <c r="AA290" s="18" t="s">
        <v>21</v>
      </c>
      <c r="AB290" s="50">
        <v>25</v>
      </c>
      <c r="AK290" s="49">
        <v>282</v>
      </c>
      <c r="AL290" s="17" t="s">
        <v>2464</v>
      </c>
      <c r="AM290" s="18" t="s">
        <v>24</v>
      </c>
      <c r="AN290" s="50">
        <v>1</v>
      </c>
    </row>
    <row r="291" spans="1:40" x14ac:dyDescent="0.2">
      <c r="A291" s="49">
        <v>286</v>
      </c>
      <c r="B291" s="17" t="s">
        <v>2401</v>
      </c>
      <c r="C291" s="18" t="s">
        <v>71</v>
      </c>
      <c r="D291" s="50">
        <v>1</v>
      </c>
      <c r="L291" s="20"/>
      <c r="M291" s="49">
        <v>289</v>
      </c>
      <c r="N291" s="17" t="s">
        <v>878</v>
      </c>
      <c r="O291" s="18" t="s">
        <v>41</v>
      </c>
      <c r="P291" s="50">
        <v>0</v>
      </c>
      <c r="Y291" s="49">
        <v>289</v>
      </c>
      <c r="Z291" s="17" t="s">
        <v>884</v>
      </c>
      <c r="AA291" s="18" t="s">
        <v>21</v>
      </c>
      <c r="AB291" s="50">
        <v>0</v>
      </c>
      <c r="AK291" s="49">
        <v>282</v>
      </c>
      <c r="AL291" s="17" t="s">
        <v>1337</v>
      </c>
      <c r="AM291" s="18" t="s">
        <v>71</v>
      </c>
      <c r="AN291" s="50">
        <v>1</v>
      </c>
    </row>
    <row r="292" spans="1:40" x14ac:dyDescent="0.2">
      <c r="A292" s="49">
        <v>286</v>
      </c>
      <c r="B292" s="17" t="s">
        <v>2602</v>
      </c>
      <c r="C292" s="18" t="s">
        <v>41</v>
      </c>
      <c r="D292" s="50">
        <v>1</v>
      </c>
      <c r="L292" s="20"/>
      <c r="M292" s="49">
        <v>289</v>
      </c>
      <c r="N292" s="17" t="s">
        <v>2165</v>
      </c>
      <c r="O292" s="18" t="s">
        <v>21</v>
      </c>
      <c r="P292" s="50">
        <v>0</v>
      </c>
      <c r="Y292" s="49">
        <v>290</v>
      </c>
      <c r="Z292" s="17" t="s">
        <v>829</v>
      </c>
      <c r="AA292" s="18" t="s">
        <v>59</v>
      </c>
      <c r="AB292" s="50">
        <v>0</v>
      </c>
      <c r="AK292" s="49">
        <v>282</v>
      </c>
      <c r="AL292" s="17" t="s">
        <v>528</v>
      </c>
      <c r="AM292" s="18" t="s">
        <v>42</v>
      </c>
      <c r="AN292" s="50">
        <v>1</v>
      </c>
    </row>
    <row r="293" spans="1:40" x14ac:dyDescent="0.2">
      <c r="A293" s="49">
        <v>291</v>
      </c>
      <c r="B293" s="17" t="s">
        <v>1679</v>
      </c>
      <c r="C293" s="18" t="s">
        <v>26</v>
      </c>
      <c r="D293" s="50">
        <v>1</v>
      </c>
      <c r="L293" s="20"/>
      <c r="M293" s="49">
        <v>289</v>
      </c>
      <c r="N293" s="17" t="s">
        <v>2443</v>
      </c>
      <c r="O293" s="18" t="s">
        <v>71</v>
      </c>
      <c r="P293" s="50">
        <v>0</v>
      </c>
      <c r="Y293" s="49">
        <v>291</v>
      </c>
      <c r="Z293" s="17" t="s">
        <v>323</v>
      </c>
      <c r="AA293" s="18" t="s">
        <v>21</v>
      </c>
      <c r="AB293" s="50">
        <v>0</v>
      </c>
      <c r="AK293" s="49">
        <v>291</v>
      </c>
      <c r="AL293" s="17" t="s">
        <v>594</v>
      </c>
      <c r="AM293" s="18" t="s">
        <v>21</v>
      </c>
      <c r="AN293" s="50">
        <v>22</v>
      </c>
    </row>
    <row r="294" spans="1:40" x14ac:dyDescent="0.2">
      <c r="A294" s="49">
        <v>291</v>
      </c>
      <c r="B294" s="17" t="s">
        <v>2607</v>
      </c>
      <c r="C294" s="18" t="s">
        <v>62</v>
      </c>
      <c r="D294" s="50">
        <v>1</v>
      </c>
      <c r="L294" s="20"/>
      <c r="M294" s="49">
        <v>289</v>
      </c>
      <c r="N294" s="17" t="s">
        <v>346</v>
      </c>
      <c r="O294" s="18" t="s">
        <v>26</v>
      </c>
      <c r="P294" s="50">
        <v>0</v>
      </c>
      <c r="Y294" s="49">
        <v>292</v>
      </c>
      <c r="Z294" s="17" t="s">
        <v>148</v>
      </c>
      <c r="AA294" s="18" t="s">
        <v>50</v>
      </c>
      <c r="AB294" s="50">
        <v>0</v>
      </c>
      <c r="AK294" s="49">
        <v>292</v>
      </c>
      <c r="AL294" s="17" t="s">
        <v>587</v>
      </c>
      <c r="AM294" s="18" t="s">
        <v>21</v>
      </c>
      <c r="AN294" s="50">
        <v>-16</v>
      </c>
    </row>
    <row r="295" spans="1:40" x14ac:dyDescent="0.2">
      <c r="A295" s="49">
        <v>291</v>
      </c>
      <c r="B295" s="17" t="s">
        <v>1013</v>
      </c>
      <c r="C295" s="18" t="s">
        <v>50</v>
      </c>
      <c r="D295" s="50">
        <v>1</v>
      </c>
      <c r="L295" s="20"/>
      <c r="M295" s="49">
        <v>293</v>
      </c>
      <c r="N295" s="17" t="s">
        <v>995</v>
      </c>
      <c r="O295" s="18" t="s">
        <v>41</v>
      </c>
      <c r="P295" s="50">
        <v>0</v>
      </c>
      <c r="Y295" s="49">
        <v>292</v>
      </c>
      <c r="Z295" s="17" t="s">
        <v>275</v>
      </c>
      <c r="AA295" s="18" t="s">
        <v>45</v>
      </c>
      <c r="AB295" s="50">
        <v>0</v>
      </c>
      <c r="AK295" s="49">
        <v>293</v>
      </c>
      <c r="AL295" s="17" t="s">
        <v>1750</v>
      </c>
      <c r="AM295" s="18" t="s">
        <v>36</v>
      </c>
      <c r="AN295" s="50">
        <v>-1</v>
      </c>
    </row>
    <row r="296" spans="1:40" x14ac:dyDescent="0.2">
      <c r="A296" s="49">
        <v>291</v>
      </c>
      <c r="B296" s="17" t="s">
        <v>2286</v>
      </c>
      <c r="C296" s="18" t="s">
        <v>1197</v>
      </c>
      <c r="D296" s="50">
        <v>1</v>
      </c>
      <c r="L296" s="20"/>
      <c r="M296" s="49">
        <v>293</v>
      </c>
      <c r="N296" s="17" t="s">
        <v>1945</v>
      </c>
      <c r="O296" s="18" t="s">
        <v>28</v>
      </c>
      <c r="P296" s="50">
        <v>0</v>
      </c>
      <c r="Y296" s="49">
        <v>292</v>
      </c>
      <c r="Z296" s="17" t="s">
        <v>777</v>
      </c>
      <c r="AA296" s="18" t="s">
        <v>41</v>
      </c>
      <c r="AB296" s="50">
        <v>0</v>
      </c>
      <c r="AK296" s="49">
        <v>294</v>
      </c>
      <c r="AL296" s="17" t="s">
        <v>450</v>
      </c>
      <c r="AM296" s="18" t="s">
        <v>21</v>
      </c>
      <c r="AN296" s="50">
        <v>39</v>
      </c>
    </row>
    <row r="297" spans="1:40" x14ac:dyDescent="0.2">
      <c r="A297" s="49">
        <v>291</v>
      </c>
      <c r="B297" s="17" t="s">
        <v>1178</v>
      </c>
      <c r="C297" s="18" t="s">
        <v>41</v>
      </c>
      <c r="D297" s="50">
        <v>1</v>
      </c>
      <c r="L297" s="20"/>
      <c r="M297" s="49">
        <v>293</v>
      </c>
      <c r="N297" s="17" t="s">
        <v>2441</v>
      </c>
      <c r="O297" s="18" t="s">
        <v>71</v>
      </c>
      <c r="P297" s="50">
        <v>0</v>
      </c>
      <c r="Y297" s="49">
        <v>292</v>
      </c>
      <c r="Z297" s="17" t="s">
        <v>1485</v>
      </c>
      <c r="AA297" s="18" t="s">
        <v>21</v>
      </c>
      <c r="AB297" s="50">
        <v>0</v>
      </c>
      <c r="AK297" s="49">
        <v>295</v>
      </c>
      <c r="AL297" s="17" t="s">
        <v>1245</v>
      </c>
      <c r="AM297" s="18" t="s">
        <v>21</v>
      </c>
      <c r="AN297" s="50">
        <v>-2</v>
      </c>
    </row>
    <row r="298" spans="1:40" x14ac:dyDescent="0.2">
      <c r="A298" s="49">
        <v>296</v>
      </c>
      <c r="B298" s="17" t="s">
        <v>317</v>
      </c>
      <c r="C298" s="18" t="s">
        <v>24</v>
      </c>
      <c r="D298" s="50">
        <v>1</v>
      </c>
      <c r="L298" s="20"/>
      <c r="M298" s="49">
        <v>293</v>
      </c>
      <c r="N298" s="17" t="s">
        <v>1673</v>
      </c>
      <c r="O298" s="18" t="s">
        <v>26</v>
      </c>
      <c r="P298" s="50">
        <v>0</v>
      </c>
      <c r="Y298" s="49">
        <v>292</v>
      </c>
      <c r="Z298" s="17" t="s">
        <v>2246</v>
      </c>
      <c r="AA298" s="18" t="s">
        <v>26</v>
      </c>
      <c r="AB298" s="50">
        <v>0</v>
      </c>
      <c r="AK298" s="49">
        <v>296</v>
      </c>
      <c r="AL298" s="17" t="s">
        <v>193</v>
      </c>
      <c r="AM298" s="18" t="s">
        <v>26</v>
      </c>
      <c r="AN298" s="50">
        <v>-1</v>
      </c>
    </row>
    <row r="299" spans="1:40" x14ac:dyDescent="0.2">
      <c r="A299" s="49">
        <v>296</v>
      </c>
      <c r="B299" s="17" t="s">
        <v>2606</v>
      </c>
      <c r="C299" s="18" t="s">
        <v>62</v>
      </c>
      <c r="D299" s="50">
        <v>1</v>
      </c>
      <c r="L299" s="20"/>
      <c r="M299" s="49">
        <v>297</v>
      </c>
      <c r="N299" s="17" t="s">
        <v>2445</v>
      </c>
      <c r="O299" s="18" t="s">
        <v>71</v>
      </c>
      <c r="P299" s="50">
        <v>0</v>
      </c>
      <c r="Y299" s="49">
        <v>292</v>
      </c>
      <c r="Z299" s="17" t="s">
        <v>283</v>
      </c>
      <c r="AA299" s="18" t="s">
        <v>40</v>
      </c>
      <c r="AB299" s="50">
        <v>7</v>
      </c>
      <c r="AK299" s="49">
        <v>297</v>
      </c>
      <c r="AL299" s="17" t="s">
        <v>2968</v>
      </c>
      <c r="AM299" s="18" t="s">
        <v>28</v>
      </c>
      <c r="AN299" s="50">
        <v>-1</v>
      </c>
    </row>
    <row r="300" spans="1:40" x14ac:dyDescent="0.2">
      <c r="A300" s="49">
        <v>296</v>
      </c>
      <c r="B300" s="17" t="s">
        <v>2715</v>
      </c>
      <c r="C300" s="18" t="s">
        <v>50</v>
      </c>
      <c r="D300" s="50">
        <v>1</v>
      </c>
      <c r="L300" s="20"/>
      <c r="M300" s="49">
        <v>298</v>
      </c>
      <c r="N300" s="17" t="s">
        <v>2447</v>
      </c>
      <c r="O300" s="18" t="s">
        <v>71</v>
      </c>
      <c r="P300" s="50">
        <v>0</v>
      </c>
      <c r="Y300" s="49">
        <v>292</v>
      </c>
      <c r="Z300" s="17" t="s">
        <v>386</v>
      </c>
      <c r="AA300" s="18" t="s">
        <v>42</v>
      </c>
      <c r="AB300" s="50">
        <v>0</v>
      </c>
      <c r="AK300" s="49">
        <v>298</v>
      </c>
      <c r="AL300" s="17" t="s">
        <v>1657</v>
      </c>
      <c r="AM300" s="18" t="s">
        <v>38</v>
      </c>
      <c r="AN300" s="50">
        <v>-1</v>
      </c>
    </row>
    <row r="301" spans="1:40" x14ac:dyDescent="0.2">
      <c r="A301" s="49">
        <v>296</v>
      </c>
      <c r="B301" s="17" t="s">
        <v>2287</v>
      </c>
      <c r="C301" s="18" t="s">
        <v>26</v>
      </c>
      <c r="D301" s="50">
        <v>1</v>
      </c>
      <c r="L301" s="20"/>
      <c r="M301" s="49">
        <v>298</v>
      </c>
      <c r="N301" s="17" t="s">
        <v>1674</v>
      </c>
      <c r="O301" s="18" t="s">
        <v>26</v>
      </c>
      <c r="P301" s="50">
        <v>0</v>
      </c>
      <c r="Y301" s="49">
        <v>299</v>
      </c>
      <c r="Z301" s="17" t="s">
        <v>2654</v>
      </c>
      <c r="AA301" s="18" t="s">
        <v>28</v>
      </c>
      <c r="AB301" s="50">
        <v>0</v>
      </c>
      <c r="AK301" s="49">
        <v>298</v>
      </c>
      <c r="AL301" s="17" t="s">
        <v>593</v>
      </c>
      <c r="AM301" s="18" t="s">
        <v>21</v>
      </c>
      <c r="AN301" s="50">
        <v>-4</v>
      </c>
    </row>
    <row r="302" spans="1:40" x14ac:dyDescent="0.2">
      <c r="A302" s="49">
        <v>296</v>
      </c>
      <c r="B302" s="17" t="s">
        <v>2403</v>
      </c>
      <c r="C302" s="18" t="s">
        <v>71</v>
      </c>
      <c r="D302" s="50">
        <v>1</v>
      </c>
      <c r="L302" s="20"/>
      <c r="M302" s="49">
        <v>300</v>
      </c>
      <c r="N302" s="17" t="s">
        <v>1325</v>
      </c>
      <c r="O302" s="18" t="s">
        <v>71</v>
      </c>
      <c r="P302" s="50">
        <v>0</v>
      </c>
      <c r="Y302" s="49">
        <v>299</v>
      </c>
      <c r="Z302" s="17" t="s">
        <v>263</v>
      </c>
      <c r="AA302" s="18" t="s">
        <v>59</v>
      </c>
      <c r="AB302" s="50">
        <v>0</v>
      </c>
      <c r="AK302" s="49">
        <v>300</v>
      </c>
      <c r="AL302" s="17" t="s">
        <v>1001</v>
      </c>
      <c r="AM302" s="18" t="s">
        <v>26</v>
      </c>
      <c r="AN302" s="50">
        <v>-2</v>
      </c>
    </row>
    <row r="303" spans="1:40" x14ac:dyDescent="0.2">
      <c r="A303" s="49">
        <v>296</v>
      </c>
      <c r="B303" s="17" t="s">
        <v>2423</v>
      </c>
      <c r="C303" s="18" t="s">
        <v>71</v>
      </c>
      <c r="D303" s="50">
        <v>1</v>
      </c>
      <c r="L303" s="20"/>
      <c r="M303" s="49">
        <v>300</v>
      </c>
      <c r="N303" s="17" t="s">
        <v>1358</v>
      </c>
      <c r="O303" s="18" t="s">
        <v>26</v>
      </c>
      <c r="P303" s="50">
        <v>0</v>
      </c>
      <c r="Y303" s="49">
        <v>299</v>
      </c>
      <c r="Z303" s="17" t="s">
        <v>493</v>
      </c>
      <c r="AA303" s="18" t="s">
        <v>54</v>
      </c>
      <c r="AB303" s="50">
        <v>0</v>
      </c>
      <c r="AK303" s="49">
        <v>300</v>
      </c>
      <c r="AL303" s="17" t="s">
        <v>2198</v>
      </c>
      <c r="AM303" s="18" t="s">
        <v>26</v>
      </c>
      <c r="AN303" s="50">
        <v>-2</v>
      </c>
    </row>
    <row r="304" spans="1:40" x14ac:dyDescent="0.2">
      <c r="A304" s="49">
        <v>302</v>
      </c>
      <c r="B304" s="17" t="s">
        <v>1680</v>
      </c>
      <c r="C304" s="18" t="s">
        <v>26</v>
      </c>
      <c r="D304" s="50">
        <v>1</v>
      </c>
      <c r="L304" s="20"/>
      <c r="M304" s="49">
        <v>302</v>
      </c>
      <c r="N304" s="17" t="s">
        <v>1165</v>
      </c>
      <c r="O304" s="18" t="s">
        <v>21</v>
      </c>
      <c r="P304" s="50">
        <v>0</v>
      </c>
      <c r="Y304" s="49">
        <v>299</v>
      </c>
      <c r="Z304" s="17" t="s">
        <v>1769</v>
      </c>
      <c r="AA304" s="18" t="s">
        <v>38</v>
      </c>
      <c r="AB304" s="50">
        <v>0</v>
      </c>
      <c r="AK304" s="49">
        <v>300</v>
      </c>
      <c r="AL304" s="17" t="s">
        <v>944</v>
      </c>
      <c r="AM304" s="18" t="s">
        <v>21</v>
      </c>
      <c r="AN304" s="50">
        <v>240</v>
      </c>
    </row>
    <row r="305" spans="1:40" x14ac:dyDescent="0.2">
      <c r="A305" s="49">
        <v>302</v>
      </c>
      <c r="B305" s="17" t="s">
        <v>2098</v>
      </c>
      <c r="C305" s="18" t="s">
        <v>50</v>
      </c>
      <c r="D305" s="50">
        <v>1</v>
      </c>
      <c r="L305" s="20"/>
      <c r="M305" s="49">
        <v>302</v>
      </c>
      <c r="N305" s="17" t="s">
        <v>1258</v>
      </c>
      <c r="O305" s="18" t="s">
        <v>48</v>
      </c>
      <c r="P305" s="50">
        <v>0</v>
      </c>
      <c r="Y305" s="49">
        <v>299</v>
      </c>
      <c r="Z305" s="17" t="s">
        <v>688</v>
      </c>
      <c r="AA305" s="18" t="s">
        <v>59</v>
      </c>
      <c r="AB305" s="50">
        <v>5</v>
      </c>
      <c r="AK305" s="49">
        <v>300</v>
      </c>
      <c r="AL305" s="17" t="s">
        <v>1595</v>
      </c>
      <c r="AM305" s="18" t="s">
        <v>71</v>
      </c>
      <c r="AN305" s="50">
        <v>-2</v>
      </c>
    </row>
    <row r="306" spans="1:40" x14ac:dyDescent="0.2">
      <c r="A306" s="49">
        <v>304</v>
      </c>
      <c r="B306" s="17" t="s">
        <v>1681</v>
      </c>
      <c r="C306" s="18" t="s">
        <v>26</v>
      </c>
      <c r="D306" s="50">
        <v>1</v>
      </c>
      <c r="L306" s="20"/>
      <c r="M306" s="49">
        <v>302</v>
      </c>
      <c r="N306" s="17" t="s">
        <v>2469</v>
      </c>
      <c r="O306" s="18" t="s">
        <v>71</v>
      </c>
      <c r="P306" s="50">
        <v>0</v>
      </c>
      <c r="Y306" s="49">
        <v>304</v>
      </c>
      <c r="Z306" s="17" t="s">
        <v>2969</v>
      </c>
      <c r="AA306" s="18" t="s">
        <v>28</v>
      </c>
      <c r="AB306" s="50">
        <v>-66</v>
      </c>
      <c r="AK306" s="49">
        <v>300</v>
      </c>
      <c r="AL306" s="17" t="s">
        <v>407</v>
      </c>
      <c r="AM306" s="18" t="s">
        <v>50</v>
      </c>
      <c r="AN306" s="50">
        <v>-2</v>
      </c>
    </row>
    <row r="307" spans="1:40" x14ac:dyDescent="0.2">
      <c r="A307" s="49">
        <v>304</v>
      </c>
      <c r="B307" s="17" t="s">
        <v>2424</v>
      </c>
      <c r="C307" s="18" t="s">
        <v>50</v>
      </c>
      <c r="D307" s="50">
        <v>1</v>
      </c>
      <c r="L307" s="20"/>
      <c r="M307" s="49">
        <v>305</v>
      </c>
      <c r="N307" s="17" t="s">
        <v>2444</v>
      </c>
      <c r="O307" s="18" t="s">
        <v>71</v>
      </c>
      <c r="P307" s="50">
        <v>0</v>
      </c>
      <c r="Y307" s="49">
        <v>304</v>
      </c>
      <c r="Z307" s="17" t="s">
        <v>720</v>
      </c>
      <c r="AA307" s="18" t="s">
        <v>38</v>
      </c>
      <c r="AB307" s="50">
        <v>1</v>
      </c>
      <c r="AK307" s="49">
        <v>300</v>
      </c>
      <c r="AL307" s="17" t="s">
        <v>248</v>
      </c>
      <c r="AM307" s="18" t="s">
        <v>24</v>
      </c>
      <c r="AN307" s="50">
        <v>-2</v>
      </c>
    </row>
    <row r="308" spans="1:40" x14ac:dyDescent="0.2">
      <c r="A308" s="49">
        <v>304</v>
      </c>
      <c r="B308" s="17" t="s">
        <v>2425</v>
      </c>
      <c r="C308" s="18" t="s">
        <v>71</v>
      </c>
      <c r="D308" s="50">
        <v>1</v>
      </c>
      <c r="L308" s="20"/>
      <c r="M308" s="49">
        <v>305</v>
      </c>
      <c r="N308" s="17" t="s">
        <v>1682</v>
      </c>
      <c r="O308" s="18" t="s">
        <v>26</v>
      </c>
      <c r="P308" s="50">
        <v>0</v>
      </c>
      <c r="Y308" s="49">
        <v>306</v>
      </c>
      <c r="Z308" s="17" t="s">
        <v>2656</v>
      </c>
      <c r="AA308" s="18" t="s">
        <v>28</v>
      </c>
      <c r="AB308" s="50">
        <v>-1</v>
      </c>
      <c r="AK308" s="49">
        <v>306</v>
      </c>
      <c r="AL308" s="17" t="s">
        <v>420</v>
      </c>
      <c r="AM308" s="18" t="s">
        <v>21</v>
      </c>
      <c r="AN308" s="50">
        <v>-3</v>
      </c>
    </row>
    <row r="309" spans="1:40" x14ac:dyDescent="0.2">
      <c r="A309" s="49">
        <v>307</v>
      </c>
      <c r="B309" s="17" t="s">
        <v>2400</v>
      </c>
      <c r="C309" s="18" t="s">
        <v>71</v>
      </c>
      <c r="D309" s="50">
        <v>1</v>
      </c>
      <c r="L309" s="20"/>
      <c r="M309" s="49">
        <v>307</v>
      </c>
      <c r="N309" s="17" t="s">
        <v>2448</v>
      </c>
      <c r="O309" s="18" t="s">
        <v>71</v>
      </c>
      <c r="P309" s="50">
        <v>0</v>
      </c>
      <c r="Y309" s="49">
        <v>306</v>
      </c>
      <c r="Z309" s="17" t="s">
        <v>460</v>
      </c>
      <c r="AA309" s="18" t="s">
        <v>46</v>
      </c>
      <c r="AB309" s="50">
        <v>-1</v>
      </c>
      <c r="AK309" s="49">
        <v>307</v>
      </c>
      <c r="AL309" s="17" t="s">
        <v>1071</v>
      </c>
      <c r="AM309" s="18" t="s">
        <v>21</v>
      </c>
      <c r="AN309" s="50">
        <v>2</v>
      </c>
    </row>
    <row r="310" spans="1:40" x14ac:dyDescent="0.2">
      <c r="A310" s="49">
        <v>307</v>
      </c>
      <c r="B310" s="17" t="s">
        <v>236</v>
      </c>
      <c r="C310" s="18" t="s">
        <v>21</v>
      </c>
      <c r="D310" s="50">
        <v>1</v>
      </c>
      <c r="L310" s="20"/>
      <c r="M310" s="49">
        <v>308</v>
      </c>
      <c r="N310" s="17" t="s">
        <v>2446</v>
      </c>
      <c r="O310" s="18" t="s">
        <v>71</v>
      </c>
      <c r="P310" s="50">
        <v>0</v>
      </c>
      <c r="Y310" s="49">
        <v>306</v>
      </c>
      <c r="Z310" s="17" t="s">
        <v>1696</v>
      </c>
      <c r="AA310" s="18" t="s">
        <v>45</v>
      </c>
      <c r="AB310" s="50">
        <v>2</v>
      </c>
      <c r="AK310" s="49">
        <v>308</v>
      </c>
      <c r="AL310" s="17" t="s">
        <v>2169</v>
      </c>
      <c r="AM310" s="18" t="s">
        <v>36</v>
      </c>
      <c r="AN310" s="50">
        <v>-4</v>
      </c>
    </row>
    <row r="311" spans="1:40" x14ac:dyDescent="0.2">
      <c r="A311" s="49">
        <v>307</v>
      </c>
      <c r="B311" s="17" t="s">
        <v>1437</v>
      </c>
      <c r="C311" s="18" t="s">
        <v>26</v>
      </c>
      <c r="D311" s="50">
        <v>1</v>
      </c>
      <c r="L311" s="20"/>
      <c r="M311" s="49">
        <v>308</v>
      </c>
      <c r="N311" s="17" t="s">
        <v>1683</v>
      </c>
      <c r="O311" s="18" t="s">
        <v>26</v>
      </c>
      <c r="P311" s="50">
        <v>0</v>
      </c>
      <c r="Y311" s="49">
        <v>309</v>
      </c>
      <c r="Z311" s="17" t="s">
        <v>1007</v>
      </c>
      <c r="AA311" s="18" t="s">
        <v>26</v>
      </c>
      <c r="AB311" s="50">
        <v>-1</v>
      </c>
      <c r="AK311" s="49">
        <v>309</v>
      </c>
      <c r="AL311" s="17" t="s">
        <v>704</v>
      </c>
      <c r="AM311" s="18" t="s">
        <v>26</v>
      </c>
      <c r="AN311" s="50">
        <v>-4</v>
      </c>
    </row>
    <row r="312" spans="1:40" x14ac:dyDescent="0.2">
      <c r="A312" s="49">
        <v>307</v>
      </c>
      <c r="B312" s="17" t="s">
        <v>1533</v>
      </c>
      <c r="C312" s="18" t="s">
        <v>21</v>
      </c>
      <c r="D312" s="50">
        <v>1</v>
      </c>
      <c r="L312" s="20"/>
      <c r="M312" s="49">
        <v>310</v>
      </c>
      <c r="N312" s="17" t="s">
        <v>2470</v>
      </c>
      <c r="O312" s="18" t="s">
        <v>71</v>
      </c>
      <c r="P312" s="50">
        <v>0</v>
      </c>
      <c r="Y312" s="49">
        <v>309</v>
      </c>
      <c r="Z312" s="17" t="s">
        <v>1174</v>
      </c>
      <c r="AA312" s="18" t="s">
        <v>21</v>
      </c>
      <c r="AB312" s="50">
        <v>-1</v>
      </c>
      <c r="AK312" s="49">
        <v>309</v>
      </c>
      <c r="AL312" s="17" t="s">
        <v>445</v>
      </c>
      <c r="AM312" s="18" t="s">
        <v>59</v>
      </c>
      <c r="AN312" s="50">
        <v>-4</v>
      </c>
    </row>
    <row r="313" spans="1:40" x14ac:dyDescent="0.2">
      <c r="A313" s="49">
        <v>311</v>
      </c>
      <c r="B313" s="17" t="s">
        <v>327</v>
      </c>
      <c r="C313" s="18" t="s">
        <v>26</v>
      </c>
      <c r="D313" s="50">
        <v>1</v>
      </c>
      <c r="L313" s="20"/>
      <c r="M313" s="49">
        <v>310</v>
      </c>
      <c r="N313" s="17" t="s">
        <v>126</v>
      </c>
      <c r="O313" s="18" t="s">
        <v>26</v>
      </c>
      <c r="P313" s="50">
        <v>0</v>
      </c>
      <c r="Y313" s="49">
        <v>309</v>
      </c>
      <c r="Z313" s="17" t="s">
        <v>2483</v>
      </c>
      <c r="AA313" s="18" t="s">
        <v>71</v>
      </c>
      <c r="AB313" s="50">
        <v>3</v>
      </c>
      <c r="AK313" s="49">
        <v>309</v>
      </c>
      <c r="AL313" s="17" t="s">
        <v>2676</v>
      </c>
      <c r="AM313" s="18" t="s">
        <v>38</v>
      </c>
      <c r="AN313" s="50">
        <v>-4</v>
      </c>
    </row>
    <row r="314" spans="1:40" x14ac:dyDescent="0.2">
      <c r="A314" s="49">
        <v>311</v>
      </c>
      <c r="B314" s="17" t="s">
        <v>2404</v>
      </c>
      <c r="C314" s="18" t="s">
        <v>71</v>
      </c>
      <c r="D314" s="50">
        <v>1</v>
      </c>
      <c r="L314" s="20"/>
      <c r="M314" s="49">
        <v>312</v>
      </c>
      <c r="N314" s="17" t="s">
        <v>1166</v>
      </c>
      <c r="O314" s="18" t="s">
        <v>21</v>
      </c>
      <c r="P314" s="50">
        <v>0</v>
      </c>
      <c r="Y314" s="49">
        <v>309</v>
      </c>
      <c r="Z314" s="17" t="s">
        <v>332</v>
      </c>
      <c r="AA314" s="18" t="s">
        <v>42</v>
      </c>
      <c r="AB314" s="50">
        <v>-1</v>
      </c>
      <c r="AK314" s="49">
        <v>309</v>
      </c>
      <c r="AL314" s="17" t="s">
        <v>945</v>
      </c>
      <c r="AM314" s="18" t="s">
        <v>36</v>
      </c>
      <c r="AN314" s="50">
        <v>-4</v>
      </c>
    </row>
    <row r="315" spans="1:40" x14ac:dyDescent="0.2">
      <c r="A315" s="49">
        <v>313</v>
      </c>
      <c r="B315" s="17" t="s">
        <v>2426</v>
      </c>
      <c r="C315" s="18" t="s">
        <v>71</v>
      </c>
      <c r="D315" s="50">
        <v>1</v>
      </c>
      <c r="L315" s="20"/>
      <c r="M315" s="49">
        <v>312</v>
      </c>
      <c r="N315" s="17" t="s">
        <v>2451</v>
      </c>
      <c r="O315" s="18" t="s">
        <v>71</v>
      </c>
      <c r="P315" s="50">
        <v>0</v>
      </c>
      <c r="Y315" s="49">
        <v>313</v>
      </c>
      <c r="Z315" s="17" t="s">
        <v>1770</v>
      </c>
      <c r="AA315" s="18" t="s">
        <v>38</v>
      </c>
      <c r="AB315" s="50">
        <v>0</v>
      </c>
      <c r="AK315" s="49">
        <v>313</v>
      </c>
      <c r="AL315" s="17" t="s">
        <v>1016</v>
      </c>
      <c r="AM315" s="18" t="s">
        <v>45</v>
      </c>
      <c r="AN315" s="50">
        <v>-4</v>
      </c>
    </row>
    <row r="316" spans="1:40" x14ac:dyDescent="0.2">
      <c r="A316" s="49">
        <v>314</v>
      </c>
      <c r="B316" s="17" t="s">
        <v>2406</v>
      </c>
      <c r="C316" s="18" t="s">
        <v>2407</v>
      </c>
      <c r="D316" s="50">
        <v>1</v>
      </c>
      <c r="L316" s="20"/>
      <c r="M316" s="49">
        <v>312</v>
      </c>
      <c r="N316" s="17" t="s">
        <v>1684</v>
      </c>
      <c r="O316" s="18" t="s">
        <v>26</v>
      </c>
      <c r="P316" s="50">
        <v>0</v>
      </c>
      <c r="Y316" s="49">
        <v>313</v>
      </c>
      <c r="Z316" s="17" t="s">
        <v>687</v>
      </c>
      <c r="AA316" s="18" t="s">
        <v>59</v>
      </c>
      <c r="AB316" s="50">
        <v>0</v>
      </c>
      <c r="AK316" s="49">
        <v>314</v>
      </c>
      <c r="AL316" s="17" t="s">
        <v>2078</v>
      </c>
      <c r="AM316" s="18" t="s">
        <v>38</v>
      </c>
      <c r="AN316" s="50">
        <v>-3</v>
      </c>
    </row>
    <row r="317" spans="1:40" x14ac:dyDescent="0.2">
      <c r="A317" s="49">
        <v>314</v>
      </c>
      <c r="B317" s="17" t="s">
        <v>2087</v>
      </c>
      <c r="C317" s="18" t="s">
        <v>41</v>
      </c>
      <c r="D317" s="50">
        <v>1</v>
      </c>
      <c r="L317" s="20"/>
      <c r="M317" s="49">
        <v>315</v>
      </c>
      <c r="N317" s="17" t="s">
        <v>2471</v>
      </c>
      <c r="O317" s="18" t="s">
        <v>71</v>
      </c>
      <c r="P317" s="50">
        <v>0</v>
      </c>
      <c r="Y317" s="49">
        <v>313</v>
      </c>
      <c r="Z317" s="17" t="s">
        <v>555</v>
      </c>
      <c r="AA317" s="18" t="s">
        <v>21</v>
      </c>
      <c r="AB317" s="50">
        <v>4</v>
      </c>
      <c r="AK317" s="49">
        <v>314</v>
      </c>
      <c r="AL317" s="17" t="s">
        <v>710</v>
      </c>
      <c r="AM317" s="18" t="s">
        <v>41</v>
      </c>
      <c r="AN317" s="50">
        <v>-3</v>
      </c>
    </row>
    <row r="318" spans="1:40" x14ac:dyDescent="0.2">
      <c r="A318" s="49">
        <v>314</v>
      </c>
      <c r="B318" s="17" t="s">
        <v>1418</v>
      </c>
      <c r="C318" s="18" t="s">
        <v>26</v>
      </c>
      <c r="D318" s="50">
        <v>1</v>
      </c>
      <c r="L318" s="20"/>
      <c r="M318" s="49">
        <v>315</v>
      </c>
      <c r="N318" s="17" t="s">
        <v>942</v>
      </c>
      <c r="O318" s="18" t="s">
        <v>41</v>
      </c>
      <c r="P318" s="50">
        <v>0</v>
      </c>
      <c r="Y318" s="49">
        <v>316</v>
      </c>
      <c r="Z318" s="17" t="s">
        <v>1036</v>
      </c>
      <c r="AA318" s="18" t="s">
        <v>36</v>
      </c>
      <c r="AB318" s="50">
        <v>2</v>
      </c>
      <c r="AK318" s="49">
        <v>316</v>
      </c>
      <c r="AL318" s="17" t="s">
        <v>1244</v>
      </c>
      <c r="AM318" s="18" t="s">
        <v>21</v>
      </c>
      <c r="AN318" s="50">
        <v>-2</v>
      </c>
    </row>
    <row r="319" spans="1:40" x14ac:dyDescent="0.2">
      <c r="A319" s="49">
        <v>317</v>
      </c>
      <c r="B319" s="17" t="s">
        <v>428</v>
      </c>
      <c r="C319" s="18" t="s">
        <v>21</v>
      </c>
      <c r="D319" s="50">
        <v>1</v>
      </c>
      <c r="L319" s="20"/>
      <c r="M319" s="49">
        <v>317</v>
      </c>
      <c r="N319" s="17" t="s">
        <v>1360</v>
      </c>
      <c r="O319" s="18" t="s">
        <v>41</v>
      </c>
      <c r="P319" s="50">
        <v>0</v>
      </c>
      <c r="Y319" s="49">
        <v>317</v>
      </c>
      <c r="Z319" s="17" t="s">
        <v>791</v>
      </c>
      <c r="AA319" s="18" t="s">
        <v>21</v>
      </c>
      <c r="AB319" s="50">
        <v>44</v>
      </c>
      <c r="AK319" s="49">
        <v>317</v>
      </c>
      <c r="AL319" s="17" t="s">
        <v>2199</v>
      </c>
      <c r="AM319" s="18" t="s">
        <v>26</v>
      </c>
      <c r="AN319" s="50">
        <v>-2</v>
      </c>
    </row>
    <row r="320" spans="1:40" x14ac:dyDescent="0.2">
      <c r="A320" s="49">
        <v>317</v>
      </c>
      <c r="B320" s="17" t="s">
        <v>2410</v>
      </c>
      <c r="C320" s="18" t="s">
        <v>71</v>
      </c>
      <c r="D320" s="50">
        <v>1</v>
      </c>
      <c r="L320" s="20"/>
      <c r="M320" s="49">
        <v>317</v>
      </c>
      <c r="N320" s="17" t="s">
        <v>2452</v>
      </c>
      <c r="O320" s="18" t="s">
        <v>71</v>
      </c>
      <c r="P320" s="50">
        <v>0</v>
      </c>
      <c r="Y320" s="49">
        <v>318</v>
      </c>
      <c r="Z320" s="17" t="s">
        <v>519</v>
      </c>
      <c r="AA320" s="18" t="s">
        <v>28</v>
      </c>
      <c r="AB320" s="50">
        <v>0</v>
      </c>
      <c r="AK320" s="49">
        <v>317</v>
      </c>
      <c r="AL320" s="17" t="s">
        <v>1286</v>
      </c>
      <c r="AM320" s="18" t="s">
        <v>28</v>
      </c>
      <c r="AN320" s="50">
        <v>-2</v>
      </c>
    </row>
    <row r="321" spans="1:40" x14ac:dyDescent="0.2">
      <c r="A321" s="49">
        <v>319</v>
      </c>
      <c r="B321" s="17" t="s">
        <v>500</v>
      </c>
      <c r="C321" s="18" t="s">
        <v>26</v>
      </c>
      <c r="D321" s="50">
        <v>1</v>
      </c>
      <c r="L321" s="20"/>
      <c r="M321" s="49">
        <v>317</v>
      </c>
      <c r="N321" s="17" t="s">
        <v>243</v>
      </c>
      <c r="O321" s="18" t="s">
        <v>52</v>
      </c>
      <c r="P321" s="50">
        <v>0</v>
      </c>
      <c r="Y321" s="49">
        <v>318</v>
      </c>
      <c r="Z321" s="17" t="s">
        <v>669</v>
      </c>
      <c r="AA321" s="18" t="s">
        <v>59</v>
      </c>
      <c r="AB321" s="50">
        <v>2</v>
      </c>
      <c r="AK321" s="49">
        <v>317</v>
      </c>
      <c r="AL321" s="17" t="s">
        <v>2539</v>
      </c>
      <c r="AM321" s="18" t="s">
        <v>102</v>
      </c>
      <c r="AN321" s="50">
        <v>-2</v>
      </c>
    </row>
    <row r="322" spans="1:40" x14ac:dyDescent="0.2">
      <c r="A322" s="49">
        <v>319</v>
      </c>
      <c r="B322" s="17" t="s">
        <v>2408</v>
      </c>
      <c r="C322" s="18" t="s">
        <v>71</v>
      </c>
      <c r="D322" s="50">
        <v>1</v>
      </c>
      <c r="L322" s="20"/>
      <c r="M322" s="49">
        <v>317</v>
      </c>
      <c r="N322" s="17" t="s">
        <v>1686</v>
      </c>
      <c r="O322" s="18" t="s">
        <v>26</v>
      </c>
      <c r="P322" s="50">
        <v>0</v>
      </c>
      <c r="Y322" s="49">
        <v>320</v>
      </c>
      <c r="Z322" s="17" t="s">
        <v>340</v>
      </c>
      <c r="AA322" s="18" t="s">
        <v>26</v>
      </c>
      <c r="AB322" s="50">
        <v>0</v>
      </c>
      <c r="AK322" s="49">
        <v>317</v>
      </c>
      <c r="AL322" s="17" t="s">
        <v>1333</v>
      </c>
      <c r="AM322" s="18" t="s">
        <v>71</v>
      </c>
      <c r="AN322" s="50">
        <v>-2</v>
      </c>
    </row>
    <row r="323" spans="1:40" x14ac:dyDescent="0.2">
      <c r="A323" s="49">
        <v>321</v>
      </c>
      <c r="B323" s="17" t="s">
        <v>1698</v>
      </c>
      <c r="C323" s="18" t="s">
        <v>26</v>
      </c>
      <c r="D323" s="50">
        <v>1</v>
      </c>
      <c r="L323" s="20"/>
      <c r="M323" s="49">
        <v>321</v>
      </c>
      <c r="N323" s="17" t="s">
        <v>2472</v>
      </c>
      <c r="O323" s="18" t="s">
        <v>71</v>
      </c>
      <c r="P323" s="50">
        <v>0</v>
      </c>
      <c r="Y323" s="49">
        <v>320</v>
      </c>
      <c r="Z323" s="17" t="s">
        <v>1439</v>
      </c>
      <c r="AA323" s="18" t="s">
        <v>36</v>
      </c>
      <c r="AB323" s="50">
        <v>2</v>
      </c>
      <c r="AK323" s="49">
        <v>317</v>
      </c>
      <c r="AL323" s="17" t="s">
        <v>737</v>
      </c>
      <c r="AM323" s="18" t="s">
        <v>36</v>
      </c>
      <c r="AN323" s="50">
        <v>-2</v>
      </c>
    </row>
    <row r="324" spans="1:40" x14ac:dyDescent="0.2">
      <c r="A324" s="49">
        <v>321</v>
      </c>
      <c r="B324" s="17" t="s">
        <v>2409</v>
      </c>
      <c r="C324" s="18" t="s">
        <v>71</v>
      </c>
      <c r="D324" s="50">
        <v>1</v>
      </c>
      <c r="L324" s="20"/>
      <c r="M324" s="49">
        <v>321</v>
      </c>
      <c r="N324" s="17" t="s">
        <v>1687</v>
      </c>
      <c r="O324" s="18" t="s">
        <v>26</v>
      </c>
      <c r="P324" s="50">
        <v>0</v>
      </c>
      <c r="Y324" s="49">
        <v>322</v>
      </c>
      <c r="Z324" s="17" t="s">
        <v>784</v>
      </c>
      <c r="AA324" s="18" t="s">
        <v>21</v>
      </c>
      <c r="AB324" s="50">
        <v>1</v>
      </c>
      <c r="AK324" s="49">
        <v>322</v>
      </c>
      <c r="AL324" s="17" t="s">
        <v>1566</v>
      </c>
      <c r="AM324" s="18" t="s">
        <v>21</v>
      </c>
      <c r="AN324" s="50">
        <v>15</v>
      </c>
    </row>
    <row r="325" spans="1:40" x14ac:dyDescent="0.2">
      <c r="A325" s="49">
        <v>321</v>
      </c>
      <c r="B325" s="17" t="s">
        <v>601</v>
      </c>
      <c r="C325" s="18" t="s">
        <v>52</v>
      </c>
      <c r="D325" s="50">
        <v>1</v>
      </c>
      <c r="L325" s="20"/>
      <c r="M325" s="49">
        <v>323</v>
      </c>
      <c r="N325" s="17" t="s">
        <v>2450</v>
      </c>
      <c r="O325" s="18" t="s">
        <v>71</v>
      </c>
      <c r="P325" s="50">
        <v>0</v>
      </c>
      <c r="Y325" s="49">
        <v>323</v>
      </c>
      <c r="Z325" s="17" t="s">
        <v>965</v>
      </c>
      <c r="AA325" s="18" t="s">
        <v>38</v>
      </c>
      <c r="AB325" s="50">
        <v>0</v>
      </c>
      <c r="AK325" s="49">
        <v>323</v>
      </c>
      <c r="AL325" s="17" t="s">
        <v>940</v>
      </c>
      <c r="AM325" s="18" t="s">
        <v>28</v>
      </c>
      <c r="AN325" s="50">
        <v>-3</v>
      </c>
    </row>
    <row r="326" spans="1:40" x14ac:dyDescent="0.2">
      <c r="A326" s="49">
        <v>321</v>
      </c>
      <c r="B326" s="17" t="s">
        <v>483</v>
      </c>
      <c r="C326" s="18" t="s">
        <v>71</v>
      </c>
      <c r="D326" s="50">
        <v>1</v>
      </c>
      <c r="L326" s="20"/>
      <c r="M326" s="49">
        <v>323</v>
      </c>
      <c r="N326" s="17" t="s">
        <v>1688</v>
      </c>
      <c r="O326" s="18" t="s">
        <v>26</v>
      </c>
      <c r="P326" s="50">
        <v>0</v>
      </c>
      <c r="Y326" s="49">
        <v>323</v>
      </c>
      <c r="Z326" s="17" t="s">
        <v>2531</v>
      </c>
      <c r="AA326" s="18" t="s">
        <v>21</v>
      </c>
      <c r="AB326" s="50">
        <v>0</v>
      </c>
      <c r="AK326" s="49">
        <v>323</v>
      </c>
      <c r="AL326" s="17" t="s">
        <v>1402</v>
      </c>
      <c r="AM326" s="18" t="s">
        <v>24</v>
      </c>
      <c r="AN326" s="50">
        <v>-3</v>
      </c>
    </row>
    <row r="327" spans="1:40" x14ac:dyDescent="0.2">
      <c r="A327" s="49">
        <v>325</v>
      </c>
      <c r="B327" s="17" t="s">
        <v>968</v>
      </c>
      <c r="C327" s="18" t="s">
        <v>26</v>
      </c>
      <c r="D327" s="50">
        <v>1</v>
      </c>
      <c r="L327" s="20"/>
      <c r="M327" s="49">
        <v>323</v>
      </c>
      <c r="N327" s="17" t="s">
        <v>1731</v>
      </c>
      <c r="O327" s="18" t="s">
        <v>32</v>
      </c>
      <c r="P327" s="50">
        <v>0</v>
      </c>
      <c r="Y327" s="49">
        <v>323</v>
      </c>
      <c r="Z327" s="17" t="s">
        <v>1196</v>
      </c>
      <c r="AA327" s="18" t="s">
        <v>54</v>
      </c>
      <c r="AB327" s="50">
        <v>3</v>
      </c>
      <c r="AK327" s="49">
        <v>325</v>
      </c>
      <c r="AL327" s="17" t="s">
        <v>1000</v>
      </c>
      <c r="AM327" s="18" t="s">
        <v>26</v>
      </c>
      <c r="AN327" s="50">
        <v>-3</v>
      </c>
    </row>
    <row r="328" spans="1:40" x14ac:dyDescent="0.2">
      <c r="A328" s="49">
        <v>325</v>
      </c>
      <c r="B328" s="17" t="s">
        <v>2411</v>
      </c>
      <c r="C328" s="18" t="s">
        <v>71</v>
      </c>
      <c r="D328" s="50">
        <v>1</v>
      </c>
      <c r="L328" s="20"/>
      <c r="M328" s="49">
        <v>326</v>
      </c>
      <c r="N328" s="17" t="s">
        <v>2454</v>
      </c>
      <c r="O328" s="18" t="s">
        <v>71</v>
      </c>
      <c r="P328" s="50">
        <v>0</v>
      </c>
      <c r="Y328" s="49">
        <v>326</v>
      </c>
      <c r="Z328" s="17" t="s">
        <v>305</v>
      </c>
      <c r="AA328" s="18" t="s">
        <v>24</v>
      </c>
      <c r="AB328" s="50">
        <v>0</v>
      </c>
      <c r="AK328" s="49">
        <v>325</v>
      </c>
      <c r="AL328" s="17" t="s">
        <v>1498</v>
      </c>
      <c r="AM328" s="18" t="s">
        <v>36</v>
      </c>
      <c r="AN328" s="50">
        <v>-3</v>
      </c>
    </row>
    <row r="329" spans="1:40" x14ac:dyDescent="0.2">
      <c r="A329" s="49">
        <v>327</v>
      </c>
      <c r="B329" s="17" t="s">
        <v>985</v>
      </c>
      <c r="C329" s="18" t="s">
        <v>26</v>
      </c>
      <c r="D329" s="50">
        <v>1</v>
      </c>
      <c r="L329" s="20"/>
      <c r="M329" s="49">
        <v>326</v>
      </c>
      <c r="N329" s="17" t="s">
        <v>1689</v>
      </c>
      <c r="O329" s="18" t="s">
        <v>26</v>
      </c>
      <c r="P329" s="50">
        <v>0</v>
      </c>
      <c r="Y329" s="49">
        <v>326</v>
      </c>
      <c r="Z329" s="17" t="s">
        <v>341</v>
      </c>
      <c r="AA329" s="18" t="s">
        <v>71</v>
      </c>
      <c r="AB329" s="50">
        <v>0</v>
      </c>
      <c r="AK329" s="49">
        <v>327</v>
      </c>
      <c r="AL329" s="17" t="s">
        <v>482</v>
      </c>
      <c r="AM329" s="18" t="s">
        <v>24</v>
      </c>
      <c r="AN329" s="50">
        <v>-3</v>
      </c>
    </row>
    <row r="330" spans="1:40" x14ac:dyDescent="0.2">
      <c r="A330" s="49">
        <v>327</v>
      </c>
      <c r="B330" s="17" t="s">
        <v>2288</v>
      </c>
      <c r="C330" s="18" t="s">
        <v>26</v>
      </c>
      <c r="D330" s="50">
        <v>1</v>
      </c>
      <c r="L330" s="20"/>
      <c r="M330" s="49">
        <v>328</v>
      </c>
      <c r="N330" s="17" t="s">
        <v>914</v>
      </c>
      <c r="O330" s="18" t="s">
        <v>28</v>
      </c>
      <c r="P330" s="50">
        <v>0</v>
      </c>
      <c r="Y330" s="49">
        <v>326</v>
      </c>
      <c r="Z330" s="17" t="s">
        <v>1008</v>
      </c>
      <c r="AA330" s="18" t="s">
        <v>26</v>
      </c>
      <c r="AB330" s="50">
        <v>0</v>
      </c>
      <c r="AK330" s="49">
        <v>327</v>
      </c>
      <c r="AL330" s="17" t="s">
        <v>1658</v>
      </c>
      <c r="AM330" s="18" t="s">
        <v>45</v>
      </c>
      <c r="AN330" s="50">
        <v>-3</v>
      </c>
    </row>
    <row r="331" spans="1:40" x14ac:dyDescent="0.2">
      <c r="A331" s="49">
        <v>327</v>
      </c>
      <c r="B331" s="17" t="s">
        <v>1572</v>
      </c>
      <c r="C331" s="18" t="s">
        <v>71</v>
      </c>
      <c r="D331" s="50">
        <v>1</v>
      </c>
      <c r="L331" s="20"/>
      <c r="M331" s="49">
        <v>328</v>
      </c>
      <c r="N331" s="17" t="s">
        <v>2473</v>
      </c>
      <c r="O331" s="18" t="s">
        <v>71</v>
      </c>
      <c r="P331" s="50">
        <v>0</v>
      </c>
      <c r="Y331" s="49">
        <v>326</v>
      </c>
      <c r="Z331" s="17" t="s">
        <v>604</v>
      </c>
      <c r="AA331" s="18" t="s">
        <v>21</v>
      </c>
      <c r="AB331" s="50">
        <v>0</v>
      </c>
      <c r="AK331" s="49">
        <v>329</v>
      </c>
      <c r="AL331" s="17" t="s">
        <v>2261</v>
      </c>
      <c r="AM331" s="18" t="s">
        <v>45</v>
      </c>
      <c r="AN331" s="50">
        <v>-3</v>
      </c>
    </row>
    <row r="332" spans="1:40" x14ac:dyDescent="0.2">
      <c r="A332" s="49">
        <v>327</v>
      </c>
      <c r="B332" s="17" t="s">
        <v>397</v>
      </c>
      <c r="C332" s="18" t="s">
        <v>21</v>
      </c>
      <c r="D332" s="50">
        <v>1</v>
      </c>
      <c r="L332" s="20"/>
      <c r="M332" s="49">
        <v>330</v>
      </c>
      <c r="N332" s="17" t="s">
        <v>2166</v>
      </c>
      <c r="O332" s="18" t="s">
        <v>21</v>
      </c>
      <c r="P332" s="50">
        <v>0</v>
      </c>
      <c r="Y332" s="49">
        <v>326</v>
      </c>
      <c r="Z332" s="17" t="s">
        <v>1394</v>
      </c>
      <c r="AA332" s="18" t="s">
        <v>38</v>
      </c>
      <c r="AB332" s="50">
        <v>0</v>
      </c>
      <c r="AK332" s="49">
        <v>329</v>
      </c>
      <c r="AL332" s="17" t="s">
        <v>880</v>
      </c>
      <c r="AM332" s="18" t="s">
        <v>21</v>
      </c>
      <c r="AN332" s="50">
        <v>-3</v>
      </c>
    </row>
    <row r="333" spans="1:40" x14ac:dyDescent="0.2">
      <c r="A333" s="49">
        <v>331</v>
      </c>
      <c r="B333" s="17" t="s">
        <v>1700</v>
      </c>
      <c r="C333" s="18" t="s">
        <v>26</v>
      </c>
      <c r="D333" s="50">
        <v>1</v>
      </c>
      <c r="L333" s="20"/>
      <c r="M333" s="49">
        <v>330</v>
      </c>
      <c r="N333" s="17" t="s">
        <v>2449</v>
      </c>
      <c r="O333" s="18" t="s">
        <v>71</v>
      </c>
      <c r="P333" s="50">
        <v>0</v>
      </c>
      <c r="Y333" s="49">
        <v>326</v>
      </c>
      <c r="Z333" s="17" t="s">
        <v>2484</v>
      </c>
      <c r="AA333" s="18" t="s">
        <v>42</v>
      </c>
      <c r="AB333" s="50">
        <v>6</v>
      </c>
      <c r="AK333" s="49">
        <v>329</v>
      </c>
      <c r="AL333" s="17" t="s">
        <v>2393</v>
      </c>
      <c r="AM333" s="18" t="s">
        <v>102</v>
      </c>
      <c r="AN333" s="50">
        <v>-3</v>
      </c>
    </row>
    <row r="334" spans="1:40" x14ac:dyDescent="0.2">
      <c r="A334" s="49">
        <v>331</v>
      </c>
      <c r="B334" s="17" t="s">
        <v>868</v>
      </c>
      <c r="C334" s="18" t="s">
        <v>41</v>
      </c>
      <c r="D334" s="50">
        <v>1</v>
      </c>
      <c r="L334" s="20"/>
      <c r="M334" s="49">
        <v>330</v>
      </c>
      <c r="N334" s="17" t="s">
        <v>529</v>
      </c>
      <c r="O334" s="18" t="s">
        <v>36</v>
      </c>
      <c r="P334" s="50">
        <v>0</v>
      </c>
      <c r="Y334" s="49">
        <v>332</v>
      </c>
      <c r="Z334" s="17" t="s">
        <v>839</v>
      </c>
      <c r="AA334" s="18" t="s">
        <v>21</v>
      </c>
      <c r="AB334" s="50">
        <v>274</v>
      </c>
      <c r="AK334" s="49">
        <v>329</v>
      </c>
      <c r="AL334" s="17" t="s">
        <v>1155</v>
      </c>
      <c r="AM334" s="18" t="s">
        <v>29</v>
      </c>
      <c r="AN334" s="50">
        <v>-3</v>
      </c>
    </row>
    <row r="335" spans="1:40" x14ac:dyDescent="0.2">
      <c r="A335" s="49">
        <v>331</v>
      </c>
      <c r="B335" s="17" t="s">
        <v>2412</v>
      </c>
      <c r="C335" s="18" t="s">
        <v>71</v>
      </c>
      <c r="D335" s="50">
        <v>1</v>
      </c>
      <c r="L335" s="20"/>
      <c r="M335" s="49">
        <v>333</v>
      </c>
      <c r="N335" s="17" t="s">
        <v>713</v>
      </c>
      <c r="O335" s="18" t="s">
        <v>59</v>
      </c>
      <c r="P335" s="50">
        <v>0</v>
      </c>
      <c r="Y335" s="49">
        <v>332</v>
      </c>
      <c r="Z335" s="17" t="s">
        <v>1693</v>
      </c>
      <c r="AA335" s="18" t="s">
        <v>45</v>
      </c>
      <c r="AB335" s="50">
        <v>1</v>
      </c>
      <c r="AK335" s="49">
        <v>329</v>
      </c>
      <c r="AL335" s="17" t="s">
        <v>1332</v>
      </c>
      <c r="AM335" s="18" t="s">
        <v>71</v>
      </c>
      <c r="AN335" s="50">
        <v>-3</v>
      </c>
    </row>
    <row r="336" spans="1:40" x14ac:dyDescent="0.2">
      <c r="A336" s="49">
        <v>334</v>
      </c>
      <c r="B336" s="17" t="s">
        <v>1701</v>
      </c>
      <c r="C336" s="18" t="s">
        <v>26</v>
      </c>
      <c r="D336" s="50">
        <v>1</v>
      </c>
      <c r="L336" s="20"/>
      <c r="M336" s="49">
        <v>333</v>
      </c>
      <c r="N336" s="17" t="s">
        <v>2474</v>
      </c>
      <c r="O336" s="18" t="s">
        <v>71</v>
      </c>
      <c r="P336" s="50">
        <v>0</v>
      </c>
      <c r="Y336" s="49">
        <v>334</v>
      </c>
      <c r="Z336" s="17" t="s">
        <v>1694</v>
      </c>
      <c r="AA336" s="18" t="s">
        <v>29</v>
      </c>
      <c r="AB336" s="50">
        <v>-1</v>
      </c>
      <c r="AK336" s="49">
        <v>334</v>
      </c>
      <c r="AL336" s="17" t="s">
        <v>643</v>
      </c>
      <c r="AM336" s="18" t="s">
        <v>24</v>
      </c>
      <c r="AN336" s="50">
        <v>-3</v>
      </c>
    </row>
    <row r="337" spans="1:40" x14ac:dyDescent="0.2">
      <c r="A337" s="49">
        <v>334</v>
      </c>
      <c r="B337" s="17" t="s">
        <v>1026</v>
      </c>
      <c r="C337" s="18" t="s">
        <v>26</v>
      </c>
      <c r="D337" s="50">
        <v>1</v>
      </c>
      <c r="L337" s="20"/>
      <c r="M337" s="49">
        <v>333</v>
      </c>
      <c r="N337" s="17" t="s">
        <v>2744</v>
      </c>
      <c r="O337" s="18" t="s">
        <v>41</v>
      </c>
      <c r="P337" s="50">
        <v>0</v>
      </c>
      <c r="Y337" s="49">
        <v>334</v>
      </c>
      <c r="Z337" s="17" t="s">
        <v>2530</v>
      </c>
      <c r="AA337" s="18" t="s">
        <v>21</v>
      </c>
      <c r="AB337" s="50">
        <v>1</v>
      </c>
      <c r="AK337" s="49">
        <v>334</v>
      </c>
      <c r="AL337" s="17" t="s">
        <v>1660</v>
      </c>
      <c r="AM337" s="18" t="s">
        <v>29</v>
      </c>
      <c r="AN337" s="50">
        <v>-3</v>
      </c>
    </row>
    <row r="338" spans="1:40" x14ac:dyDescent="0.2">
      <c r="A338" s="49">
        <v>334</v>
      </c>
      <c r="B338" s="17" t="s">
        <v>342</v>
      </c>
      <c r="C338" s="18" t="s">
        <v>21</v>
      </c>
      <c r="D338" s="50">
        <v>1</v>
      </c>
      <c r="L338" s="20"/>
      <c r="M338" s="49">
        <v>336</v>
      </c>
      <c r="N338" s="17" t="s">
        <v>2453</v>
      </c>
      <c r="O338" s="18" t="s">
        <v>71</v>
      </c>
      <c r="P338" s="50">
        <v>0</v>
      </c>
      <c r="Y338" s="49">
        <v>336</v>
      </c>
      <c r="Z338" s="17" t="s">
        <v>1695</v>
      </c>
      <c r="AA338" s="18" t="s">
        <v>29</v>
      </c>
      <c r="AB338" s="50">
        <v>0</v>
      </c>
      <c r="AK338" s="49">
        <v>336</v>
      </c>
      <c r="AL338" s="17" t="s">
        <v>489</v>
      </c>
      <c r="AM338" s="18" t="s">
        <v>28</v>
      </c>
      <c r="AN338" s="50">
        <v>-2</v>
      </c>
    </row>
    <row r="339" spans="1:40" x14ac:dyDescent="0.2">
      <c r="A339" s="49">
        <v>334</v>
      </c>
      <c r="B339" s="17" t="s">
        <v>2413</v>
      </c>
      <c r="C339" s="18" t="s">
        <v>71</v>
      </c>
      <c r="D339" s="50">
        <v>1</v>
      </c>
      <c r="L339" s="20"/>
      <c r="M339" s="49">
        <v>337</v>
      </c>
      <c r="N339" s="17" t="s">
        <v>2475</v>
      </c>
      <c r="O339" s="18" t="s">
        <v>71</v>
      </c>
      <c r="P339" s="50">
        <v>0</v>
      </c>
      <c r="Y339" s="49">
        <v>337</v>
      </c>
      <c r="Z339" s="17" t="s">
        <v>1576</v>
      </c>
      <c r="AA339" s="18" t="s">
        <v>71</v>
      </c>
      <c r="AB339" s="50">
        <v>-1</v>
      </c>
      <c r="AK339" s="49">
        <v>336</v>
      </c>
      <c r="AL339" s="17" t="s">
        <v>1661</v>
      </c>
      <c r="AM339" s="18" t="s">
        <v>29</v>
      </c>
      <c r="AN339" s="50">
        <v>-2</v>
      </c>
    </row>
    <row r="340" spans="1:40" x14ac:dyDescent="0.2">
      <c r="A340" s="49">
        <v>334</v>
      </c>
      <c r="B340" s="17" t="s">
        <v>438</v>
      </c>
      <c r="C340" s="18" t="s">
        <v>59</v>
      </c>
      <c r="D340" s="50">
        <v>1</v>
      </c>
      <c r="L340" s="20"/>
      <c r="M340" s="49">
        <v>338</v>
      </c>
      <c r="N340" s="17" t="s">
        <v>2455</v>
      </c>
      <c r="O340" s="18" t="s">
        <v>71</v>
      </c>
      <c r="P340" s="50">
        <v>0</v>
      </c>
      <c r="Y340" s="49">
        <v>337</v>
      </c>
      <c r="Z340" s="17" t="s">
        <v>2154</v>
      </c>
      <c r="AA340" s="18" t="s">
        <v>26</v>
      </c>
      <c r="AB340" s="50">
        <v>-1</v>
      </c>
      <c r="AK340" s="49">
        <v>336</v>
      </c>
      <c r="AL340" s="17" t="s">
        <v>1900</v>
      </c>
      <c r="AM340" s="18" t="s">
        <v>28</v>
      </c>
      <c r="AN340" s="50">
        <v>-2</v>
      </c>
    </row>
    <row r="341" spans="1:40" x14ac:dyDescent="0.2">
      <c r="A341" s="49">
        <v>334</v>
      </c>
      <c r="B341" s="17" t="s">
        <v>604</v>
      </c>
      <c r="C341" s="18" t="s">
        <v>21</v>
      </c>
      <c r="D341" s="50">
        <v>1</v>
      </c>
      <c r="L341" s="20"/>
      <c r="M341" s="49">
        <v>339</v>
      </c>
      <c r="N341" s="17" t="s">
        <v>712</v>
      </c>
      <c r="O341" s="18" t="s">
        <v>59</v>
      </c>
      <c r="P341" s="50">
        <v>0</v>
      </c>
      <c r="Y341" s="49">
        <v>337</v>
      </c>
      <c r="Z341" s="17" t="s">
        <v>1480</v>
      </c>
      <c r="AA341" s="18" t="s">
        <v>24</v>
      </c>
      <c r="AB341" s="50">
        <v>-1</v>
      </c>
      <c r="AK341" s="49">
        <v>339</v>
      </c>
      <c r="AL341" s="17" t="s">
        <v>1185</v>
      </c>
      <c r="AM341" s="18" t="s">
        <v>29</v>
      </c>
      <c r="AN341" s="50">
        <v>-1</v>
      </c>
    </row>
    <row r="342" spans="1:40" x14ac:dyDescent="0.2">
      <c r="A342" s="49">
        <v>340</v>
      </c>
      <c r="B342" s="17" t="s">
        <v>1702</v>
      </c>
      <c r="C342" s="18" t="s">
        <v>26</v>
      </c>
      <c r="D342" s="50">
        <v>1</v>
      </c>
      <c r="L342" s="20"/>
      <c r="M342" s="49">
        <v>339</v>
      </c>
      <c r="N342" s="17" t="s">
        <v>2476</v>
      </c>
      <c r="O342" s="18" t="s">
        <v>71</v>
      </c>
      <c r="P342" s="50">
        <v>0</v>
      </c>
      <c r="Y342" s="49">
        <v>337</v>
      </c>
      <c r="Z342" s="17" t="s">
        <v>2330</v>
      </c>
      <c r="AA342" s="18" t="s">
        <v>26</v>
      </c>
      <c r="AB342" s="50">
        <v>-1</v>
      </c>
      <c r="AK342" s="49">
        <v>340</v>
      </c>
      <c r="AL342" s="17" t="s">
        <v>647</v>
      </c>
      <c r="AM342" s="18" t="s">
        <v>21</v>
      </c>
      <c r="AN342" s="50">
        <v>-1</v>
      </c>
    </row>
    <row r="343" spans="1:40" x14ac:dyDescent="0.2">
      <c r="A343" s="49">
        <v>340</v>
      </c>
      <c r="B343" s="17" t="s">
        <v>2427</v>
      </c>
      <c r="C343" s="18" t="s">
        <v>71</v>
      </c>
      <c r="D343" s="50">
        <v>1</v>
      </c>
      <c r="L343" s="20"/>
      <c r="M343" s="49">
        <v>339</v>
      </c>
      <c r="N343" s="17" t="s">
        <v>1049</v>
      </c>
      <c r="O343" s="18" t="s">
        <v>21</v>
      </c>
      <c r="P343" s="50">
        <v>0</v>
      </c>
      <c r="Y343" s="49">
        <v>337</v>
      </c>
      <c r="Z343" s="17" t="s">
        <v>314</v>
      </c>
      <c r="AA343" s="18" t="s">
        <v>36</v>
      </c>
      <c r="AB343" s="50">
        <v>-1</v>
      </c>
      <c r="AK343" s="49">
        <v>340</v>
      </c>
      <c r="AL343" s="17" t="s">
        <v>2164</v>
      </c>
      <c r="AM343" s="18" t="s">
        <v>26</v>
      </c>
      <c r="AN343" s="50">
        <v>-1</v>
      </c>
    </row>
    <row r="344" spans="1:40" x14ac:dyDescent="0.2">
      <c r="A344" s="49">
        <v>342</v>
      </c>
      <c r="B344" s="17" t="s">
        <v>1703</v>
      </c>
      <c r="C344" s="18" t="s">
        <v>26</v>
      </c>
      <c r="D344" s="50">
        <v>1</v>
      </c>
      <c r="L344" s="20"/>
      <c r="M344" s="49">
        <v>342</v>
      </c>
      <c r="N344" s="17" t="s">
        <v>2477</v>
      </c>
      <c r="O344" s="18" t="s">
        <v>71</v>
      </c>
      <c r="P344" s="50">
        <v>0</v>
      </c>
      <c r="Y344" s="49">
        <v>337</v>
      </c>
      <c r="Z344" s="17" t="s">
        <v>613</v>
      </c>
      <c r="AA344" s="18" t="s">
        <v>45</v>
      </c>
      <c r="AB344" s="50">
        <v>-1</v>
      </c>
      <c r="AK344" s="49">
        <v>340</v>
      </c>
      <c r="AL344" s="17" t="s">
        <v>1662</v>
      </c>
      <c r="AM344" s="18" t="s">
        <v>29</v>
      </c>
      <c r="AN344" s="50">
        <v>-1</v>
      </c>
    </row>
    <row r="345" spans="1:40" x14ac:dyDescent="0.2">
      <c r="A345" s="49">
        <v>342</v>
      </c>
      <c r="B345" s="17" t="s">
        <v>338</v>
      </c>
      <c r="C345" s="18" t="s">
        <v>21</v>
      </c>
      <c r="D345" s="50">
        <v>1</v>
      </c>
      <c r="L345" s="20"/>
      <c r="M345" s="49">
        <v>343</v>
      </c>
      <c r="N345" s="17" t="s">
        <v>2310</v>
      </c>
      <c r="O345" s="18" t="s">
        <v>28</v>
      </c>
      <c r="P345" s="50">
        <v>0</v>
      </c>
      <c r="Y345" s="49">
        <v>337</v>
      </c>
      <c r="Z345" s="17" t="s">
        <v>530</v>
      </c>
      <c r="AA345" s="18" t="s">
        <v>42</v>
      </c>
      <c r="AB345" s="50">
        <v>-1</v>
      </c>
      <c r="AK345" s="49">
        <v>340</v>
      </c>
      <c r="AL345" s="17" t="s">
        <v>2365</v>
      </c>
      <c r="AM345" s="18" t="s">
        <v>36</v>
      </c>
      <c r="AN345" s="50">
        <v>-1</v>
      </c>
    </row>
    <row r="346" spans="1:40" x14ac:dyDescent="0.2">
      <c r="A346" s="49">
        <v>342</v>
      </c>
      <c r="B346" s="17" t="s">
        <v>2414</v>
      </c>
      <c r="C346" s="18" t="s">
        <v>71</v>
      </c>
      <c r="D346" s="50">
        <v>1</v>
      </c>
      <c r="L346" s="20"/>
      <c r="M346" s="49">
        <v>343</v>
      </c>
      <c r="N346" s="17" t="s">
        <v>2456</v>
      </c>
      <c r="O346" s="18" t="s">
        <v>71</v>
      </c>
      <c r="P346" s="50">
        <v>0</v>
      </c>
      <c r="Y346" s="49">
        <v>337</v>
      </c>
      <c r="Z346" s="17" t="s">
        <v>1220</v>
      </c>
      <c r="AA346" s="18" t="s">
        <v>47</v>
      </c>
      <c r="AB346" s="50">
        <v>8</v>
      </c>
      <c r="AK346" s="49">
        <v>340</v>
      </c>
      <c r="AL346" s="17" t="s">
        <v>2540</v>
      </c>
      <c r="AM346" s="18" t="s">
        <v>71</v>
      </c>
      <c r="AN346" s="50">
        <v>-1</v>
      </c>
    </row>
    <row r="347" spans="1:40" x14ac:dyDescent="0.2">
      <c r="A347" s="49">
        <v>342</v>
      </c>
      <c r="B347" s="17" t="s">
        <v>501</v>
      </c>
      <c r="C347" s="18" t="s">
        <v>26</v>
      </c>
      <c r="D347" s="50">
        <v>1</v>
      </c>
      <c r="L347" s="20"/>
      <c r="M347" s="49">
        <v>345</v>
      </c>
      <c r="N347" s="17" t="s">
        <v>2312</v>
      </c>
      <c r="O347" s="18" t="s">
        <v>28</v>
      </c>
      <c r="P347" s="50">
        <v>0</v>
      </c>
      <c r="Y347" s="49">
        <v>337</v>
      </c>
      <c r="Z347" s="17" t="s">
        <v>1276</v>
      </c>
      <c r="AA347" s="18" t="s">
        <v>24</v>
      </c>
      <c r="AB347" s="50">
        <v>-1</v>
      </c>
      <c r="AK347" s="49">
        <v>340</v>
      </c>
      <c r="AL347" s="17" t="s">
        <v>729</v>
      </c>
      <c r="AM347" s="18" t="s">
        <v>26</v>
      </c>
      <c r="AN347" s="50">
        <v>-1</v>
      </c>
    </row>
    <row r="348" spans="1:40" x14ac:dyDescent="0.2">
      <c r="A348" s="49">
        <v>342</v>
      </c>
      <c r="B348" s="17" t="s">
        <v>223</v>
      </c>
      <c r="C348" s="18" t="s">
        <v>21</v>
      </c>
      <c r="D348" s="50">
        <v>1</v>
      </c>
      <c r="L348" s="20"/>
      <c r="M348" s="49">
        <v>345</v>
      </c>
      <c r="N348" s="17" t="s">
        <v>645</v>
      </c>
      <c r="O348" s="18" t="s">
        <v>59</v>
      </c>
      <c r="P348" s="50">
        <v>0</v>
      </c>
      <c r="Y348" s="49">
        <v>346</v>
      </c>
      <c r="Z348" s="17" t="s">
        <v>1458</v>
      </c>
      <c r="AA348" s="18" t="s">
        <v>102</v>
      </c>
      <c r="AB348" s="50">
        <v>0</v>
      </c>
      <c r="AK348" s="49">
        <v>346</v>
      </c>
      <c r="AL348" s="17" t="s">
        <v>1659</v>
      </c>
      <c r="AM348" s="18" t="s">
        <v>29</v>
      </c>
      <c r="AN348" s="50">
        <v>-1</v>
      </c>
    </row>
    <row r="349" spans="1:40" x14ac:dyDescent="0.2">
      <c r="A349" s="49">
        <v>347</v>
      </c>
      <c r="B349" s="17" t="s">
        <v>1704</v>
      </c>
      <c r="C349" s="18" t="s">
        <v>26</v>
      </c>
      <c r="D349" s="50">
        <v>1</v>
      </c>
      <c r="L349" s="20"/>
      <c r="M349" s="49">
        <v>347</v>
      </c>
      <c r="N349" s="17" t="s">
        <v>1005</v>
      </c>
      <c r="O349" s="18" t="s">
        <v>102</v>
      </c>
      <c r="P349" s="50">
        <v>0</v>
      </c>
      <c r="Y349" s="49">
        <v>347</v>
      </c>
      <c r="Z349" s="17" t="s">
        <v>306</v>
      </c>
      <c r="AA349" s="18" t="s">
        <v>26</v>
      </c>
      <c r="AB349" s="50">
        <v>1</v>
      </c>
      <c r="AK349" s="49">
        <v>347</v>
      </c>
      <c r="AL349" s="17" t="s">
        <v>1473</v>
      </c>
      <c r="AM349" s="18" t="s">
        <v>36</v>
      </c>
      <c r="AN349" s="50">
        <v>-1</v>
      </c>
    </row>
    <row r="350" spans="1:40" x14ac:dyDescent="0.2">
      <c r="A350" s="49">
        <v>347</v>
      </c>
      <c r="B350" s="17" t="s">
        <v>502</v>
      </c>
      <c r="C350" s="18" t="s">
        <v>26</v>
      </c>
      <c r="D350" s="50">
        <v>1</v>
      </c>
      <c r="L350" s="20"/>
      <c r="M350" s="49">
        <v>347</v>
      </c>
      <c r="N350" s="17" t="s">
        <v>1305</v>
      </c>
      <c r="O350" s="18" t="s">
        <v>52</v>
      </c>
      <c r="P350" s="50">
        <v>0</v>
      </c>
      <c r="Y350" s="49">
        <v>348</v>
      </c>
      <c r="Z350" s="17" t="s">
        <v>1063</v>
      </c>
      <c r="AA350" s="18" t="s">
        <v>21</v>
      </c>
      <c r="AB350" s="50">
        <v>125</v>
      </c>
      <c r="AK350" s="49">
        <v>348</v>
      </c>
      <c r="AL350" s="17" t="s">
        <v>895</v>
      </c>
      <c r="AM350" s="18" t="s">
        <v>21</v>
      </c>
      <c r="AN350" s="50">
        <v>27</v>
      </c>
    </row>
    <row r="351" spans="1:40" x14ac:dyDescent="0.2">
      <c r="A351" s="49">
        <v>347</v>
      </c>
      <c r="B351" s="17" t="s">
        <v>3191</v>
      </c>
      <c r="C351" s="18" t="s">
        <v>71</v>
      </c>
      <c r="D351" s="50">
        <v>1</v>
      </c>
      <c r="L351" s="20"/>
      <c r="M351" s="49">
        <v>347</v>
      </c>
      <c r="N351" s="17" t="s">
        <v>265</v>
      </c>
      <c r="O351" s="18" t="s">
        <v>21</v>
      </c>
      <c r="P351" s="50">
        <v>0</v>
      </c>
      <c r="Y351" s="49">
        <v>349</v>
      </c>
      <c r="Z351" s="17" t="s">
        <v>2016</v>
      </c>
      <c r="AA351" s="18" t="s">
        <v>24</v>
      </c>
      <c r="AB351" s="50">
        <v>-1</v>
      </c>
      <c r="AK351" s="49">
        <v>349</v>
      </c>
      <c r="AL351" s="17" t="s">
        <v>597</v>
      </c>
      <c r="AM351" s="18" t="s">
        <v>21</v>
      </c>
      <c r="AN351" s="50">
        <v>36</v>
      </c>
    </row>
    <row r="352" spans="1:40" x14ac:dyDescent="0.2">
      <c r="A352" s="49">
        <v>350</v>
      </c>
      <c r="B352" s="17" t="s">
        <v>2157</v>
      </c>
      <c r="C352" s="18" t="s">
        <v>21</v>
      </c>
      <c r="D352" s="50">
        <v>1</v>
      </c>
      <c r="L352" s="20"/>
      <c r="M352" s="49">
        <v>347</v>
      </c>
      <c r="N352" s="17" t="s">
        <v>1999</v>
      </c>
      <c r="O352" s="18" t="s">
        <v>69</v>
      </c>
      <c r="P352" s="50">
        <v>0</v>
      </c>
      <c r="Y352" s="49">
        <v>349</v>
      </c>
      <c r="Z352" s="17" t="s">
        <v>1955</v>
      </c>
      <c r="AA352" s="18" t="s">
        <v>60</v>
      </c>
      <c r="AB352" s="50">
        <v>-1</v>
      </c>
      <c r="AK352" s="49">
        <v>350</v>
      </c>
      <c r="AL352" s="17" t="s">
        <v>595</v>
      </c>
      <c r="AM352" s="18" t="s">
        <v>21</v>
      </c>
      <c r="AN352" s="50">
        <v>28</v>
      </c>
    </row>
    <row r="353" spans="1:40" x14ac:dyDescent="0.2">
      <c r="A353" s="49">
        <v>350</v>
      </c>
      <c r="B353" s="17" t="s">
        <v>198</v>
      </c>
      <c r="C353" s="18" t="s">
        <v>59</v>
      </c>
      <c r="D353" s="50">
        <v>1</v>
      </c>
      <c r="L353" s="20"/>
      <c r="M353" s="49">
        <v>347</v>
      </c>
      <c r="N353" s="17" t="s">
        <v>918</v>
      </c>
      <c r="O353" s="18" t="s">
        <v>41</v>
      </c>
      <c r="P353" s="50">
        <v>0</v>
      </c>
      <c r="Y353" s="49">
        <v>349</v>
      </c>
      <c r="Z353" s="17" t="s">
        <v>382</v>
      </c>
      <c r="AA353" s="18" t="s">
        <v>70</v>
      </c>
      <c r="AB353" s="50">
        <v>-1</v>
      </c>
      <c r="AK353" s="49">
        <v>351</v>
      </c>
      <c r="AL353" s="17" t="s">
        <v>2262</v>
      </c>
      <c r="AM353" s="18" t="s">
        <v>26</v>
      </c>
      <c r="AN353" s="50">
        <v>-4</v>
      </c>
    </row>
    <row r="354" spans="1:40" x14ac:dyDescent="0.2">
      <c r="A354" s="49">
        <v>350</v>
      </c>
      <c r="B354" s="17" t="s">
        <v>1583</v>
      </c>
      <c r="C354" s="18" t="s">
        <v>71</v>
      </c>
      <c r="D354" s="50">
        <v>1</v>
      </c>
      <c r="L354" s="20"/>
      <c r="M354" s="49">
        <v>352</v>
      </c>
      <c r="N354" s="17" t="s">
        <v>1213</v>
      </c>
      <c r="O354" s="18" t="s">
        <v>59</v>
      </c>
      <c r="P354" s="50">
        <v>0</v>
      </c>
      <c r="Y354" s="49">
        <v>349</v>
      </c>
      <c r="Z354" s="17" t="s">
        <v>947</v>
      </c>
      <c r="AA354" s="18" t="s">
        <v>28</v>
      </c>
      <c r="AB354" s="50">
        <v>-1</v>
      </c>
      <c r="AK354" s="49">
        <v>351</v>
      </c>
      <c r="AL354" s="17" t="s">
        <v>2303</v>
      </c>
      <c r="AM354" s="18" t="s">
        <v>26</v>
      </c>
      <c r="AN354" s="50">
        <v>-4</v>
      </c>
    </row>
    <row r="355" spans="1:40" x14ac:dyDescent="0.2">
      <c r="A355" s="49">
        <v>353</v>
      </c>
      <c r="B355" s="17" t="s">
        <v>2415</v>
      </c>
      <c r="C355" s="18" t="s">
        <v>71</v>
      </c>
      <c r="D355" s="50">
        <v>1</v>
      </c>
      <c r="L355" s="20"/>
      <c r="M355" s="49">
        <v>352</v>
      </c>
      <c r="N355" s="17" t="s">
        <v>2311</v>
      </c>
      <c r="O355" s="18" t="s">
        <v>28</v>
      </c>
      <c r="P355" s="50">
        <v>0</v>
      </c>
      <c r="Y355" s="49">
        <v>349</v>
      </c>
      <c r="Z355" s="17" t="s">
        <v>421</v>
      </c>
      <c r="AA355" s="18" t="s">
        <v>48</v>
      </c>
      <c r="AB355" s="50">
        <v>-1</v>
      </c>
      <c r="AK355" s="49">
        <v>351</v>
      </c>
      <c r="AL355" s="17" t="s">
        <v>279</v>
      </c>
      <c r="AM355" s="18" t="s">
        <v>71</v>
      </c>
      <c r="AN355" s="50">
        <v>-4</v>
      </c>
    </row>
    <row r="356" spans="1:40" x14ac:dyDescent="0.2">
      <c r="A356" s="49">
        <v>353</v>
      </c>
      <c r="B356" s="17" t="s">
        <v>1254</v>
      </c>
      <c r="C356" s="18" t="s">
        <v>32</v>
      </c>
      <c r="D356" s="50">
        <v>1</v>
      </c>
      <c r="L356" s="20"/>
      <c r="M356" s="49">
        <v>352</v>
      </c>
      <c r="N356" s="17" t="s">
        <v>1259</v>
      </c>
      <c r="O356" s="18" t="s">
        <v>41</v>
      </c>
      <c r="P356" s="50">
        <v>0</v>
      </c>
      <c r="Y356" s="49">
        <v>349</v>
      </c>
      <c r="Z356" s="17" t="s">
        <v>2153</v>
      </c>
      <c r="AA356" s="18" t="s">
        <v>26</v>
      </c>
      <c r="AB356" s="50">
        <v>-1</v>
      </c>
      <c r="AK356" s="49">
        <v>351</v>
      </c>
      <c r="AL356" s="17" t="s">
        <v>678</v>
      </c>
      <c r="AM356" s="18" t="s">
        <v>24</v>
      </c>
      <c r="AN356" s="50">
        <v>-4</v>
      </c>
    </row>
    <row r="357" spans="1:40" x14ac:dyDescent="0.2">
      <c r="A357" s="49">
        <v>353</v>
      </c>
      <c r="B357" s="17" t="s">
        <v>1420</v>
      </c>
      <c r="C357" s="18" t="s">
        <v>26</v>
      </c>
      <c r="D357" s="50">
        <v>1</v>
      </c>
      <c r="L357" s="20"/>
      <c r="M357" s="49">
        <v>355</v>
      </c>
      <c r="N357" s="17" t="s">
        <v>2104</v>
      </c>
      <c r="O357" s="18" t="s">
        <v>41</v>
      </c>
      <c r="P357" s="50">
        <v>0</v>
      </c>
      <c r="Y357" s="49">
        <v>349</v>
      </c>
      <c r="Z357" s="17" t="s">
        <v>2485</v>
      </c>
      <c r="AA357" s="18" t="s">
        <v>42</v>
      </c>
      <c r="AB357" s="50">
        <v>-1</v>
      </c>
      <c r="AK357" s="49">
        <v>355</v>
      </c>
      <c r="AL357" s="17" t="s">
        <v>2171</v>
      </c>
      <c r="AM357" s="18" t="s">
        <v>36</v>
      </c>
      <c r="AN357" s="50">
        <v>-3</v>
      </c>
    </row>
    <row r="358" spans="1:40" x14ac:dyDescent="0.2">
      <c r="A358" s="49">
        <v>356</v>
      </c>
      <c r="B358" s="17" t="s">
        <v>2289</v>
      </c>
      <c r="C358" s="18" t="s">
        <v>26</v>
      </c>
      <c r="D358" s="50">
        <v>1</v>
      </c>
      <c r="L358" s="20"/>
      <c r="M358" s="49">
        <v>356</v>
      </c>
      <c r="N358" s="17" t="s">
        <v>1736</v>
      </c>
      <c r="O358" s="18" t="s">
        <v>32</v>
      </c>
      <c r="P358" s="50">
        <v>0</v>
      </c>
      <c r="Y358" s="49">
        <v>349</v>
      </c>
      <c r="Z358" s="17" t="s">
        <v>1020</v>
      </c>
      <c r="AA358" s="18" t="s">
        <v>26</v>
      </c>
      <c r="AB358" s="50">
        <v>-1</v>
      </c>
      <c r="AK358" s="49">
        <v>355</v>
      </c>
      <c r="AL358" s="17" t="s">
        <v>1628</v>
      </c>
      <c r="AM358" s="18" t="s">
        <v>28</v>
      </c>
      <c r="AN358" s="50">
        <v>-3</v>
      </c>
    </row>
    <row r="359" spans="1:40" x14ac:dyDescent="0.2">
      <c r="A359" s="49">
        <v>356</v>
      </c>
      <c r="B359" s="17" t="s">
        <v>423</v>
      </c>
      <c r="C359" s="18" t="s">
        <v>59</v>
      </c>
      <c r="D359" s="50">
        <v>1</v>
      </c>
      <c r="L359" s="20"/>
      <c r="M359" s="49">
        <v>356</v>
      </c>
      <c r="N359" s="17" t="s">
        <v>2106</v>
      </c>
      <c r="O359" s="18" t="s">
        <v>41</v>
      </c>
      <c r="P359" s="50">
        <v>0</v>
      </c>
      <c r="Y359" s="49">
        <v>349</v>
      </c>
      <c r="Z359" s="17" t="s">
        <v>415</v>
      </c>
      <c r="AA359" s="18" t="s">
        <v>21</v>
      </c>
      <c r="AB359" s="50">
        <v>8</v>
      </c>
      <c r="AK359" s="49">
        <v>357</v>
      </c>
      <c r="AL359" s="17" t="s">
        <v>1095</v>
      </c>
      <c r="AM359" s="18" t="s">
        <v>21</v>
      </c>
      <c r="AN359" s="50">
        <v>23</v>
      </c>
    </row>
    <row r="360" spans="1:40" x14ac:dyDescent="0.2">
      <c r="A360" s="49">
        <v>358</v>
      </c>
      <c r="B360" s="17" t="s">
        <v>904</v>
      </c>
      <c r="C360" s="18" t="s">
        <v>21</v>
      </c>
      <c r="D360" s="50">
        <v>1</v>
      </c>
      <c r="L360" s="20"/>
      <c r="M360" s="49">
        <v>358</v>
      </c>
      <c r="N360" s="17" t="s">
        <v>1940</v>
      </c>
      <c r="O360" s="18" t="s">
        <v>28</v>
      </c>
      <c r="P360" s="50">
        <v>0</v>
      </c>
      <c r="Y360" s="49">
        <v>358</v>
      </c>
      <c r="Z360" s="17" t="s">
        <v>286</v>
      </c>
      <c r="AA360" s="18" t="s">
        <v>26</v>
      </c>
      <c r="AB360" s="50">
        <v>-1</v>
      </c>
      <c r="AK360" s="49">
        <v>358</v>
      </c>
      <c r="AL360" s="17" t="s">
        <v>1157</v>
      </c>
      <c r="AM360" s="18" t="s">
        <v>44</v>
      </c>
      <c r="AN360" s="50">
        <v>-4</v>
      </c>
    </row>
    <row r="361" spans="1:40" x14ac:dyDescent="0.2">
      <c r="A361" s="49">
        <v>358</v>
      </c>
      <c r="B361" s="17" t="s">
        <v>1356</v>
      </c>
      <c r="C361" s="18" t="s">
        <v>41</v>
      </c>
      <c r="D361" s="50">
        <v>1</v>
      </c>
      <c r="L361" s="20"/>
      <c r="M361" s="49">
        <v>359</v>
      </c>
      <c r="N361" s="17" t="s">
        <v>714</v>
      </c>
      <c r="O361" s="18" t="s">
        <v>59</v>
      </c>
      <c r="P361" s="50">
        <v>0</v>
      </c>
      <c r="Y361" s="49">
        <v>358</v>
      </c>
      <c r="Z361" s="17" t="s">
        <v>870</v>
      </c>
      <c r="AA361" s="18" t="s">
        <v>21</v>
      </c>
      <c r="AB361" s="50">
        <v>1</v>
      </c>
      <c r="AK361" s="49">
        <v>359</v>
      </c>
      <c r="AL361" s="17" t="s">
        <v>2163</v>
      </c>
      <c r="AM361" s="18" t="s">
        <v>26</v>
      </c>
      <c r="AN361" s="50">
        <v>-4</v>
      </c>
    </row>
    <row r="362" spans="1:40" x14ac:dyDescent="0.2">
      <c r="A362" s="49">
        <v>358</v>
      </c>
      <c r="B362" s="17" t="s">
        <v>1614</v>
      </c>
      <c r="C362" s="18" t="s">
        <v>21</v>
      </c>
      <c r="D362" s="50">
        <v>1</v>
      </c>
      <c r="L362" s="20"/>
      <c r="M362" s="49">
        <v>360</v>
      </c>
      <c r="N362" s="17" t="s">
        <v>1739</v>
      </c>
      <c r="O362" s="18" t="s">
        <v>32</v>
      </c>
      <c r="P362" s="50">
        <v>0</v>
      </c>
      <c r="Y362" s="49">
        <v>360</v>
      </c>
      <c r="Z362" s="17" t="s">
        <v>1180</v>
      </c>
      <c r="AA362" s="18" t="s">
        <v>21</v>
      </c>
      <c r="AB362" s="50">
        <v>0</v>
      </c>
      <c r="AK362" s="49">
        <v>359</v>
      </c>
      <c r="AL362" s="17" t="s">
        <v>2304</v>
      </c>
      <c r="AM362" s="18" t="s">
        <v>28</v>
      </c>
      <c r="AN362" s="50">
        <v>-4</v>
      </c>
    </row>
    <row r="363" spans="1:40" x14ac:dyDescent="0.2">
      <c r="A363" s="49">
        <v>361</v>
      </c>
      <c r="B363" s="17" t="s">
        <v>1964</v>
      </c>
      <c r="C363" s="18" t="s">
        <v>41</v>
      </c>
      <c r="D363" s="50">
        <v>1</v>
      </c>
      <c r="L363" s="20"/>
      <c r="M363" s="49">
        <v>361</v>
      </c>
      <c r="N363" s="17" t="s">
        <v>2073</v>
      </c>
      <c r="O363" s="18" t="s">
        <v>52</v>
      </c>
      <c r="P363" s="50">
        <v>0</v>
      </c>
      <c r="Y363" s="49">
        <v>361</v>
      </c>
      <c r="Z363" s="17" t="s">
        <v>1064</v>
      </c>
      <c r="AA363" s="18" t="s">
        <v>21</v>
      </c>
      <c r="AB363" s="50">
        <v>347</v>
      </c>
      <c r="AK363" s="49">
        <v>359</v>
      </c>
      <c r="AL363" s="17" t="s">
        <v>2240</v>
      </c>
      <c r="AM363" s="18" t="s">
        <v>26</v>
      </c>
      <c r="AN363" s="50">
        <v>-4</v>
      </c>
    </row>
    <row r="364" spans="1:40" x14ac:dyDescent="0.2">
      <c r="A364" s="49">
        <v>361</v>
      </c>
      <c r="B364" s="17" t="s">
        <v>831</v>
      </c>
      <c r="C364" s="18" t="s">
        <v>21</v>
      </c>
      <c r="D364" s="50">
        <v>1</v>
      </c>
      <c r="L364" s="20"/>
      <c r="M364" s="49">
        <v>361</v>
      </c>
      <c r="N364" s="17" t="s">
        <v>1156</v>
      </c>
      <c r="O364" s="18" t="s">
        <v>52</v>
      </c>
      <c r="P364" s="50">
        <v>0</v>
      </c>
      <c r="Y364" s="49">
        <v>362</v>
      </c>
      <c r="Z364" s="17" t="s">
        <v>2486</v>
      </c>
      <c r="AA364" s="18" t="s">
        <v>42</v>
      </c>
      <c r="AB364" s="50">
        <v>-1</v>
      </c>
      <c r="AK364" s="49">
        <v>359</v>
      </c>
      <c r="AL364" s="17" t="s">
        <v>1672</v>
      </c>
      <c r="AM364" s="18" t="s">
        <v>26</v>
      </c>
      <c r="AN364" s="50">
        <v>-4</v>
      </c>
    </row>
    <row r="365" spans="1:40" x14ac:dyDescent="0.2">
      <c r="A365" s="49">
        <v>363</v>
      </c>
      <c r="B365" s="17" t="s">
        <v>2158</v>
      </c>
      <c r="C365" s="18" t="s">
        <v>21</v>
      </c>
      <c r="D365" s="50">
        <v>1</v>
      </c>
      <c r="L365" s="20"/>
      <c r="M365" s="49">
        <v>363</v>
      </c>
      <c r="N365" s="17" t="s">
        <v>1511</v>
      </c>
      <c r="O365" s="18" t="s">
        <v>28</v>
      </c>
      <c r="P365" s="50">
        <v>0</v>
      </c>
      <c r="Y365" s="49">
        <v>362</v>
      </c>
      <c r="Z365" s="17" t="s">
        <v>572</v>
      </c>
      <c r="AA365" s="18" t="s">
        <v>21</v>
      </c>
      <c r="AB365" s="50">
        <v>458</v>
      </c>
      <c r="AK365" s="49">
        <v>359</v>
      </c>
      <c r="AL365" s="17" t="s">
        <v>1972</v>
      </c>
      <c r="AM365" s="18" t="s">
        <v>62</v>
      </c>
      <c r="AN365" s="50">
        <v>-4</v>
      </c>
    </row>
    <row r="366" spans="1:40" x14ac:dyDescent="0.2">
      <c r="A366" s="49">
        <v>363</v>
      </c>
      <c r="B366" s="17" t="s">
        <v>402</v>
      </c>
      <c r="C366" s="18" t="s">
        <v>21</v>
      </c>
      <c r="D366" s="50">
        <v>1</v>
      </c>
      <c r="L366" s="20"/>
      <c r="M366" s="49">
        <v>363</v>
      </c>
      <c r="N366" s="17" t="s">
        <v>1169</v>
      </c>
      <c r="O366" s="18" t="s">
        <v>59</v>
      </c>
      <c r="P366" s="50">
        <v>0</v>
      </c>
      <c r="Y366" s="49">
        <v>362</v>
      </c>
      <c r="Z366" s="17" t="s">
        <v>698</v>
      </c>
      <c r="AA366" s="18" t="s">
        <v>70</v>
      </c>
      <c r="AB366" s="50">
        <v>-1</v>
      </c>
      <c r="AK366" s="49">
        <v>364</v>
      </c>
      <c r="AL366" s="17" t="s">
        <v>589</v>
      </c>
      <c r="AM366" s="18" t="s">
        <v>21</v>
      </c>
      <c r="AN366" s="50">
        <v>84</v>
      </c>
    </row>
    <row r="367" spans="1:40" x14ac:dyDescent="0.2">
      <c r="A367" s="49">
        <v>365</v>
      </c>
      <c r="B367" s="17" t="s">
        <v>792</v>
      </c>
      <c r="C367" s="18" t="s">
        <v>21</v>
      </c>
      <c r="D367" s="50">
        <v>1</v>
      </c>
      <c r="L367" s="20"/>
      <c r="M367" s="49">
        <v>363</v>
      </c>
      <c r="N367" s="17" t="s">
        <v>1161</v>
      </c>
      <c r="O367" s="18" t="s">
        <v>41</v>
      </c>
      <c r="P367" s="50">
        <v>0</v>
      </c>
      <c r="Y367" s="49">
        <v>362</v>
      </c>
      <c r="Z367" s="17" t="s">
        <v>1901</v>
      </c>
      <c r="AA367" s="18" t="s">
        <v>21</v>
      </c>
      <c r="AB367" s="50">
        <v>-1</v>
      </c>
      <c r="AK367" s="49">
        <v>365</v>
      </c>
      <c r="AL367" s="17" t="s">
        <v>2101</v>
      </c>
      <c r="AM367" s="18" t="s">
        <v>41</v>
      </c>
      <c r="AN367" s="50">
        <v>-5</v>
      </c>
    </row>
    <row r="368" spans="1:40" x14ac:dyDescent="0.2">
      <c r="A368" s="49">
        <v>366</v>
      </c>
      <c r="B368" s="17" t="s">
        <v>669</v>
      </c>
      <c r="C368" s="18" t="s">
        <v>59</v>
      </c>
      <c r="D368" s="50">
        <v>1</v>
      </c>
      <c r="L368" s="20"/>
      <c r="M368" s="49">
        <v>366</v>
      </c>
      <c r="N368" s="17" t="s">
        <v>1740</v>
      </c>
      <c r="O368" s="18" t="s">
        <v>32</v>
      </c>
      <c r="P368" s="50">
        <v>0</v>
      </c>
      <c r="Y368" s="49">
        <v>362</v>
      </c>
      <c r="Z368" s="17" t="s">
        <v>2013</v>
      </c>
      <c r="AA368" s="18" t="s">
        <v>24</v>
      </c>
      <c r="AB368" s="50">
        <v>-1</v>
      </c>
      <c r="AK368" s="49">
        <v>366</v>
      </c>
      <c r="AL368" s="17" t="s">
        <v>1494</v>
      </c>
      <c r="AM368" s="18" t="s">
        <v>24</v>
      </c>
      <c r="AN368" s="50">
        <v>-5</v>
      </c>
    </row>
    <row r="369" spans="1:40" x14ac:dyDescent="0.2">
      <c r="A369" s="49">
        <v>367</v>
      </c>
      <c r="B369" s="17" t="s">
        <v>708</v>
      </c>
      <c r="C369" s="18" t="s">
        <v>41</v>
      </c>
      <c r="D369" s="50">
        <v>1</v>
      </c>
      <c r="L369" s="20"/>
      <c r="M369" s="49">
        <v>366</v>
      </c>
      <c r="N369" s="17" t="s">
        <v>1907</v>
      </c>
      <c r="O369" s="18" t="s">
        <v>59</v>
      </c>
      <c r="P369" s="50">
        <v>0</v>
      </c>
      <c r="Y369" s="49">
        <v>362</v>
      </c>
      <c r="Z369" s="17" t="s">
        <v>1575</v>
      </c>
      <c r="AA369" s="18" t="s">
        <v>71</v>
      </c>
      <c r="AB369" s="50">
        <v>-1</v>
      </c>
      <c r="AK369" s="49">
        <v>366</v>
      </c>
      <c r="AL369" s="17" t="s">
        <v>214</v>
      </c>
      <c r="AM369" s="18" t="s">
        <v>21</v>
      </c>
      <c r="AN369" s="50">
        <v>-5</v>
      </c>
    </row>
    <row r="370" spans="1:40" x14ac:dyDescent="0.2">
      <c r="A370" s="49">
        <v>367</v>
      </c>
      <c r="B370" s="17" t="s">
        <v>204</v>
      </c>
      <c r="C370" s="18" t="s">
        <v>52</v>
      </c>
      <c r="D370" s="50">
        <v>1</v>
      </c>
      <c r="L370" s="20"/>
      <c r="M370" s="49">
        <v>366</v>
      </c>
      <c r="N370" s="17" t="s">
        <v>2110</v>
      </c>
      <c r="O370" s="18" t="s">
        <v>41</v>
      </c>
      <c r="P370" s="50">
        <v>0</v>
      </c>
      <c r="Y370" s="49">
        <v>362</v>
      </c>
      <c r="Z370" s="17" t="s">
        <v>311</v>
      </c>
      <c r="AA370" s="18" t="s">
        <v>26</v>
      </c>
      <c r="AB370" s="50">
        <v>-1</v>
      </c>
      <c r="AK370" s="49">
        <v>366</v>
      </c>
      <c r="AL370" s="17" t="s">
        <v>2239</v>
      </c>
      <c r="AM370" s="18" t="s">
        <v>26</v>
      </c>
      <c r="AN370" s="50">
        <v>-5</v>
      </c>
    </row>
    <row r="371" spans="1:40" x14ac:dyDescent="0.2">
      <c r="A371" s="49">
        <v>369</v>
      </c>
      <c r="B371" s="17" t="s">
        <v>2969</v>
      </c>
      <c r="C371" s="18" t="s">
        <v>28</v>
      </c>
      <c r="D371" s="50">
        <v>-111</v>
      </c>
      <c r="L371" s="20"/>
      <c r="M371" s="49">
        <v>369</v>
      </c>
      <c r="N371" s="17" t="s">
        <v>1910</v>
      </c>
      <c r="O371" s="18" t="s">
        <v>59</v>
      </c>
      <c r="P371" s="50">
        <v>0</v>
      </c>
      <c r="Y371" s="49">
        <v>362</v>
      </c>
      <c r="Z371" s="17" t="s">
        <v>667</v>
      </c>
      <c r="AA371" s="18" t="s">
        <v>67</v>
      </c>
      <c r="AB371" s="50">
        <v>-1</v>
      </c>
      <c r="AK371" s="49">
        <v>366</v>
      </c>
      <c r="AL371" s="17" t="s">
        <v>2366</v>
      </c>
      <c r="AM371" s="18" t="s">
        <v>48</v>
      </c>
      <c r="AN371" s="50">
        <v>-5</v>
      </c>
    </row>
    <row r="372" spans="1:40" x14ac:dyDescent="0.2">
      <c r="A372" s="49">
        <v>370</v>
      </c>
      <c r="B372" s="17" t="s">
        <v>325</v>
      </c>
      <c r="C372" s="18" t="s">
        <v>21</v>
      </c>
      <c r="D372" s="50">
        <v>0</v>
      </c>
      <c r="L372" s="20"/>
      <c r="M372" s="49">
        <v>369</v>
      </c>
      <c r="N372" s="17" t="s">
        <v>2105</v>
      </c>
      <c r="O372" s="18" t="s">
        <v>41</v>
      </c>
      <c r="P372" s="50">
        <v>0</v>
      </c>
      <c r="Y372" s="49">
        <v>362</v>
      </c>
      <c r="Z372" s="17" t="s">
        <v>1433</v>
      </c>
      <c r="AA372" s="18" t="s">
        <v>26</v>
      </c>
      <c r="AB372" s="50">
        <v>-1</v>
      </c>
      <c r="AK372" s="49">
        <v>366</v>
      </c>
      <c r="AL372" s="17" t="s">
        <v>1334</v>
      </c>
      <c r="AM372" s="18" t="s">
        <v>71</v>
      </c>
      <c r="AN372" s="50">
        <v>-5</v>
      </c>
    </row>
    <row r="373" spans="1:40" x14ac:dyDescent="0.2">
      <c r="A373" s="49">
        <v>371</v>
      </c>
      <c r="B373" s="17" t="s">
        <v>1707</v>
      </c>
      <c r="C373" s="18" t="s">
        <v>32</v>
      </c>
      <c r="D373" s="50">
        <v>0</v>
      </c>
      <c r="L373" s="20"/>
      <c r="M373" s="49">
        <v>369</v>
      </c>
      <c r="N373" s="17" t="s">
        <v>1431</v>
      </c>
      <c r="O373" s="18" t="s">
        <v>21</v>
      </c>
      <c r="P373" s="50">
        <v>0</v>
      </c>
      <c r="Y373" s="49">
        <v>362</v>
      </c>
      <c r="Z373" s="17" t="s">
        <v>2178</v>
      </c>
      <c r="AA373" s="18" t="s">
        <v>26</v>
      </c>
      <c r="AB373" s="50">
        <v>-1</v>
      </c>
      <c r="AK373" s="49">
        <v>366</v>
      </c>
      <c r="AL373" s="17" t="s">
        <v>731</v>
      </c>
      <c r="AM373" s="18" t="s">
        <v>36</v>
      </c>
      <c r="AN373" s="50">
        <v>-5</v>
      </c>
    </row>
    <row r="374" spans="1:40" x14ac:dyDescent="0.2">
      <c r="A374" s="49">
        <v>371</v>
      </c>
      <c r="B374" s="17" t="s">
        <v>2061</v>
      </c>
      <c r="C374" s="18" t="s">
        <v>52</v>
      </c>
      <c r="D374" s="50">
        <v>0</v>
      </c>
      <c r="L374" s="20"/>
      <c r="M374" s="49">
        <v>372</v>
      </c>
      <c r="N374" s="17" t="s">
        <v>999</v>
      </c>
      <c r="O374" s="18" t="s">
        <v>41</v>
      </c>
      <c r="P374" s="50">
        <v>0</v>
      </c>
      <c r="Y374" s="49">
        <v>362</v>
      </c>
      <c r="Z374" s="17" t="s">
        <v>2630</v>
      </c>
      <c r="AA374" s="18" t="s">
        <v>28</v>
      </c>
      <c r="AB374" s="50">
        <v>-96</v>
      </c>
      <c r="AK374" s="49">
        <v>372</v>
      </c>
      <c r="AL374" s="17" t="s">
        <v>192</v>
      </c>
      <c r="AM374" s="18" t="s">
        <v>21</v>
      </c>
      <c r="AN374" s="50">
        <v>-4</v>
      </c>
    </row>
    <row r="375" spans="1:40" x14ac:dyDescent="0.2">
      <c r="A375" s="49">
        <v>371</v>
      </c>
      <c r="B375" s="17" t="s">
        <v>222</v>
      </c>
      <c r="C375" s="18" t="s">
        <v>52</v>
      </c>
      <c r="D375" s="50">
        <v>0</v>
      </c>
      <c r="L375" s="20"/>
      <c r="M375" s="49">
        <v>373</v>
      </c>
      <c r="N375" s="17" t="s">
        <v>1724</v>
      </c>
      <c r="O375" s="18" t="s">
        <v>102</v>
      </c>
      <c r="P375" s="50">
        <v>0</v>
      </c>
      <c r="Y375" s="49">
        <v>362</v>
      </c>
      <c r="Z375" s="17" t="s">
        <v>2281</v>
      </c>
      <c r="AA375" s="18" t="s">
        <v>48</v>
      </c>
      <c r="AB375" s="50">
        <v>-1</v>
      </c>
      <c r="AK375" s="49">
        <v>373</v>
      </c>
      <c r="AL375" s="17" t="s">
        <v>1136</v>
      </c>
      <c r="AM375" s="18" t="s">
        <v>21</v>
      </c>
      <c r="AN375" s="50">
        <v>295</v>
      </c>
    </row>
    <row r="376" spans="1:40" x14ac:dyDescent="0.2">
      <c r="A376" s="49">
        <v>371</v>
      </c>
      <c r="B376" s="17" t="s">
        <v>1247</v>
      </c>
      <c r="C376" s="18" t="s">
        <v>32</v>
      </c>
      <c r="D376" s="50">
        <v>0</v>
      </c>
      <c r="L376" s="20"/>
      <c r="M376" s="49">
        <v>373</v>
      </c>
      <c r="N376" s="17" t="s">
        <v>470</v>
      </c>
      <c r="O376" s="18" t="s">
        <v>41</v>
      </c>
      <c r="P376" s="50">
        <v>0</v>
      </c>
      <c r="Y376" s="49">
        <v>362</v>
      </c>
      <c r="Z376" s="17" t="s">
        <v>249</v>
      </c>
      <c r="AA376" s="18" t="s">
        <v>59</v>
      </c>
      <c r="AB376" s="50">
        <v>-1</v>
      </c>
      <c r="AK376" s="49">
        <v>373</v>
      </c>
      <c r="AL376" s="17" t="s">
        <v>1990</v>
      </c>
      <c r="AM376" s="18" t="s">
        <v>41</v>
      </c>
      <c r="AN376" s="50" t="s">
        <v>4225</v>
      </c>
    </row>
    <row r="377" spans="1:40" x14ac:dyDescent="0.2">
      <c r="A377" s="49">
        <v>371</v>
      </c>
      <c r="B377" s="17" t="s">
        <v>337</v>
      </c>
      <c r="C377" s="18" t="s">
        <v>21</v>
      </c>
      <c r="D377" s="50">
        <v>0</v>
      </c>
      <c r="L377" s="20"/>
      <c r="M377" s="49">
        <v>373</v>
      </c>
      <c r="N377" s="17" t="s">
        <v>681</v>
      </c>
      <c r="O377" s="18" t="s">
        <v>59</v>
      </c>
      <c r="P377" s="50">
        <v>0</v>
      </c>
      <c r="Y377" s="49">
        <v>362</v>
      </c>
      <c r="Z377" s="17" t="s">
        <v>689</v>
      </c>
      <c r="AA377" s="18" t="s">
        <v>47</v>
      </c>
      <c r="AB377" s="50">
        <v>11</v>
      </c>
      <c r="AK377" s="49">
        <v>373</v>
      </c>
      <c r="AL377" s="17" t="s">
        <v>2541</v>
      </c>
      <c r="AM377" s="18" t="s">
        <v>71</v>
      </c>
      <c r="AN377" s="50">
        <v>-3</v>
      </c>
    </row>
    <row r="378" spans="1:40" x14ac:dyDescent="0.2">
      <c r="A378" s="49">
        <v>376</v>
      </c>
      <c r="B378" s="17" t="s">
        <v>639</v>
      </c>
      <c r="C378" s="18" t="s">
        <v>21</v>
      </c>
      <c r="D378" s="50">
        <v>0</v>
      </c>
      <c r="L378" s="20"/>
      <c r="M378" s="49">
        <v>373</v>
      </c>
      <c r="N378" s="17" t="s">
        <v>1157</v>
      </c>
      <c r="O378" s="18" t="s">
        <v>44</v>
      </c>
      <c r="P378" s="50">
        <v>0</v>
      </c>
      <c r="Y378" s="49">
        <v>376</v>
      </c>
      <c r="Z378" s="17" t="s">
        <v>494</v>
      </c>
      <c r="AA378" s="18" t="s">
        <v>26</v>
      </c>
      <c r="AB378" s="50">
        <v>-2</v>
      </c>
      <c r="AK378" s="49">
        <v>373</v>
      </c>
      <c r="AL378" s="17" t="s">
        <v>2027</v>
      </c>
      <c r="AM378" s="18" t="s">
        <v>47</v>
      </c>
      <c r="AN378" s="50">
        <v>-3</v>
      </c>
    </row>
    <row r="379" spans="1:40" x14ac:dyDescent="0.2">
      <c r="A379" s="49">
        <v>377</v>
      </c>
      <c r="B379" s="17" t="s">
        <v>907</v>
      </c>
      <c r="C379" s="18" t="s">
        <v>36</v>
      </c>
      <c r="D379" s="50">
        <v>0</v>
      </c>
      <c r="L379" s="20"/>
      <c r="M379" s="49">
        <v>373</v>
      </c>
      <c r="N379" s="17" t="s">
        <v>266</v>
      </c>
      <c r="O379" s="18" t="s">
        <v>21</v>
      </c>
      <c r="P379" s="50">
        <v>0</v>
      </c>
      <c r="Y379" s="49">
        <v>376</v>
      </c>
      <c r="Z379" s="17" t="s">
        <v>1084</v>
      </c>
      <c r="AA379" s="18" t="s">
        <v>21</v>
      </c>
      <c r="AB379" s="50">
        <v>-109</v>
      </c>
      <c r="AK379" s="49">
        <v>373</v>
      </c>
      <c r="AL379" s="17" t="s">
        <v>2064</v>
      </c>
      <c r="AM379" s="18" t="s">
        <v>24</v>
      </c>
      <c r="AN379" s="50">
        <v>-3</v>
      </c>
    </row>
    <row r="380" spans="1:40" x14ac:dyDescent="0.2">
      <c r="A380" s="49">
        <v>377</v>
      </c>
      <c r="B380" s="17" t="s">
        <v>1697</v>
      </c>
      <c r="C380" s="18" t="s">
        <v>32</v>
      </c>
      <c r="D380" s="50">
        <v>0</v>
      </c>
      <c r="L380" s="20"/>
      <c r="M380" s="49">
        <v>373</v>
      </c>
      <c r="N380" s="17" t="s">
        <v>1727</v>
      </c>
      <c r="O380" s="18" t="s">
        <v>21</v>
      </c>
      <c r="P380" s="50">
        <v>0</v>
      </c>
      <c r="Y380" s="49">
        <v>378</v>
      </c>
      <c r="Z380" s="17" t="s">
        <v>2081</v>
      </c>
      <c r="AA380" s="18" t="s">
        <v>38</v>
      </c>
      <c r="AB380" s="50">
        <v>-4</v>
      </c>
      <c r="AK380" s="49">
        <v>378</v>
      </c>
      <c r="AL380" s="17" t="s">
        <v>2237</v>
      </c>
      <c r="AM380" s="18" t="s">
        <v>26</v>
      </c>
      <c r="AN380" s="50">
        <v>-2</v>
      </c>
    </row>
    <row r="381" spans="1:40" x14ac:dyDescent="0.2">
      <c r="A381" s="49">
        <v>377</v>
      </c>
      <c r="B381" s="17" t="s">
        <v>437</v>
      </c>
      <c r="C381" s="18" t="s">
        <v>52</v>
      </c>
      <c r="D381" s="50">
        <v>0</v>
      </c>
      <c r="L381" s="20"/>
      <c r="M381" s="49">
        <v>373</v>
      </c>
      <c r="N381" s="17" t="s">
        <v>916</v>
      </c>
      <c r="O381" s="18" t="s">
        <v>52</v>
      </c>
      <c r="P381" s="50">
        <v>0</v>
      </c>
      <c r="Y381" s="49">
        <v>378</v>
      </c>
      <c r="Z381" s="17" t="s">
        <v>783</v>
      </c>
      <c r="AA381" s="18" t="s">
        <v>21</v>
      </c>
      <c r="AB381" s="50">
        <v>-1</v>
      </c>
      <c r="AK381" s="49">
        <v>378</v>
      </c>
      <c r="AL381" s="17" t="s">
        <v>2542</v>
      </c>
      <c r="AM381" s="18" t="s">
        <v>71</v>
      </c>
      <c r="AN381" s="50">
        <v>-2</v>
      </c>
    </row>
    <row r="382" spans="1:40" x14ac:dyDescent="0.2">
      <c r="A382" s="49">
        <v>380</v>
      </c>
      <c r="B382" s="17" t="s">
        <v>866</v>
      </c>
      <c r="C382" s="18" t="s">
        <v>41</v>
      </c>
      <c r="D382" s="50">
        <v>0</v>
      </c>
      <c r="L382" s="20"/>
      <c r="M382" s="49">
        <v>380</v>
      </c>
      <c r="N382" s="17" t="s">
        <v>1906</v>
      </c>
      <c r="O382" s="18" t="s">
        <v>59</v>
      </c>
      <c r="P382" s="50">
        <v>0</v>
      </c>
      <c r="Y382" s="49">
        <v>378</v>
      </c>
      <c r="Z382" s="17" t="s">
        <v>388</v>
      </c>
      <c r="AA382" s="18" t="s">
        <v>21</v>
      </c>
      <c r="AB382" s="50">
        <v>-4</v>
      </c>
      <c r="AK382" s="49">
        <v>380</v>
      </c>
      <c r="AL382" s="17" t="s">
        <v>1429</v>
      </c>
      <c r="AM382" s="18" t="s">
        <v>36</v>
      </c>
      <c r="AN382" s="50">
        <v>-1</v>
      </c>
    </row>
    <row r="383" spans="1:40" x14ac:dyDescent="0.2">
      <c r="A383" s="49">
        <v>381</v>
      </c>
      <c r="B383" s="17" t="s">
        <v>2095</v>
      </c>
      <c r="C383" s="18" t="s">
        <v>41</v>
      </c>
      <c r="D383" s="50">
        <v>0</v>
      </c>
      <c r="L383" s="20"/>
      <c r="M383" s="49">
        <v>380</v>
      </c>
      <c r="N383" s="17" t="s">
        <v>1978</v>
      </c>
      <c r="O383" s="18" t="s">
        <v>41</v>
      </c>
      <c r="P383" s="50">
        <v>0</v>
      </c>
      <c r="Y383" s="49">
        <v>381</v>
      </c>
      <c r="Z383" s="17" t="s">
        <v>2417</v>
      </c>
      <c r="AA383" s="18" t="s">
        <v>42</v>
      </c>
      <c r="AB383" s="50">
        <v>-4</v>
      </c>
      <c r="AK383" s="49">
        <v>381</v>
      </c>
      <c r="AL383" s="17" t="s">
        <v>224</v>
      </c>
      <c r="AM383" s="18" t="s">
        <v>21</v>
      </c>
      <c r="AN383" s="50">
        <v>-1</v>
      </c>
    </row>
    <row r="384" spans="1:40" x14ac:dyDescent="0.2">
      <c r="A384" s="49">
        <v>381</v>
      </c>
      <c r="B384" s="17" t="s">
        <v>605</v>
      </c>
      <c r="C384" s="18" t="s">
        <v>52</v>
      </c>
      <c r="D384" s="50">
        <v>0</v>
      </c>
      <c r="L384" s="20"/>
      <c r="M384" s="49">
        <v>382</v>
      </c>
      <c r="N384" s="17" t="s">
        <v>1976</v>
      </c>
      <c r="O384" s="18" t="s">
        <v>41</v>
      </c>
      <c r="P384" s="50">
        <v>0</v>
      </c>
      <c r="Y384" s="49">
        <v>381</v>
      </c>
      <c r="Z384" s="17" t="s">
        <v>721</v>
      </c>
      <c r="AA384" s="18" t="s">
        <v>70</v>
      </c>
      <c r="AB384" s="50">
        <v>-4</v>
      </c>
      <c r="AK384" s="49">
        <v>381</v>
      </c>
      <c r="AL384" s="17" t="s">
        <v>2238</v>
      </c>
      <c r="AM384" s="18" t="s">
        <v>26</v>
      </c>
      <c r="AN384" s="50">
        <v>-1</v>
      </c>
    </row>
    <row r="385" spans="1:40" x14ac:dyDescent="0.2">
      <c r="A385" s="49">
        <v>381</v>
      </c>
      <c r="B385" s="17" t="s">
        <v>1179</v>
      </c>
      <c r="C385" s="18" t="s">
        <v>41</v>
      </c>
      <c r="D385" s="50">
        <v>0</v>
      </c>
      <c r="L385" s="20"/>
      <c r="M385" s="49">
        <v>383</v>
      </c>
      <c r="N385" s="17" t="s">
        <v>1913</v>
      </c>
      <c r="O385" s="18" t="s">
        <v>59</v>
      </c>
      <c r="P385" s="50">
        <v>0</v>
      </c>
      <c r="Y385" s="49">
        <v>381</v>
      </c>
      <c r="Z385" s="17" t="s">
        <v>716</v>
      </c>
      <c r="AA385" s="18" t="s">
        <v>26</v>
      </c>
      <c r="AB385" s="50">
        <v>-4</v>
      </c>
      <c r="AK385" s="49">
        <v>381</v>
      </c>
      <c r="AL385" s="17" t="s">
        <v>943</v>
      </c>
      <c r="AM385" s="18" t="s">
        <v>21</v>
      </c>
      <c r="AN385" s="50">
        <v>26</v>
      </c>
    </row>
    <row r="386" spans="1:40" x14ac:dyDescent="0.2">
      <c r="A386" s="49">
        <v>381</v>
      </c>
      <c r="B386" s="17" t="s">
        <v>1230</v>
      </c>
      <c r="C386" s="18" t="s">
        <v>32</v>
      </c>
      <c r="D386" s="50">
        <v>0</v>
      </c>
      <c r="L386" s="20"/>
      <c r="M386" s="49">
        <v>384</v>
      </c>
      <c r="N386" s="17" t="s">
        <v>1914</v>
      </c>
      <c r="O386" s="18" t="s">
        <v>59</v>
      </c>
      <c r="P386" s="50">
        <v>0</v>
      </c>
      <c r="Y386" s="49">
        <v>381</v>
      </c>
      <c r="Z386" s="17" t="s">
        <v>1954</v>
      </c>
      <c r="AA386" s="18" t="s">
        <v>48</v>
      </c>
      <c r="AB386" s="50">
        <v>-4</v>
      </c>
      <c r="AK386" s="49">
        <v>381</v>
      </c>
      <c r="AL386" s="17" t="s">
        <v>1166</v>
      </c>
      <c r="AM386" s="18" t="s">
        <v>21</v>
      </c>
      <c r="AN386" s="50">
        <v>-1</v>
      </c>
    </row>
    <row r="387" spans="1:40" x14ac:dyDescent="0.2">
      <c r="A387" s="49">
        <v>381</v>
      </c>
      <c r="B387" s="17" t="s">
        <v>1483</v>
      </c>
      <c r="C387" s="18" t="s">
        <v>36</v>
      </c>
      <c r="D387" s="50">
        <v>0</v>
      </c>
      <c r="L387" s="20"/>
      <c r="M387" s="49">
        <v>385</v>
      </c>
      <c r="N387" s="17" t="s">
        <v>1162</v>
      </c>
      <c r="O387" s="18" t="s">
        <v>41</v>
      </c>
      <c r="P387" s="50">
        <v>0</v>
      </c>
      <c r="Y387" s="49">
        <v>381</v>
      </c>
      <c r="Z387" s="17" t="s">
        <v>871</v>
      </c>
      <c r="AA387" s="18" t="s">
        <v>71</v>
      </c>
      <c r="AB387" s="50">
        <v>-4</v>
      </c>
      <c r="AK387" s="49">
        <v>381</v>
      </c>
      <c r="AL387" s="17" t="s">
        <v>1335</v>
      </c>
      <c r="AM387" s="18" t="s">
        <v>71</v>
      </c>
      <c r="AN387" s="50">
        <v>-1</v>
      </c>
    </row>
    <row r="388" spans="1:40" x14ac:dyDescent="0.2">
      <c r="A388" s="49">
        <v>386</v>
      </c>
      <c r="B388" s="17" t="s">
        <v>1600</v>
      </c>
      <c r="C388" s="18" t="s">
        <v>36</v>
      </c>
      <c r="D388" s="50">
        <v>0</v>
      </c>
      <c r="L388" s="20"/>
      <c r="M388" s="49">
        <v>385</v>
      </c>
      <c r="N388" s="17" t="s">
        <v>1725</v>
      </c>
      <c r="O388" s="18" t="s">
        <v>32</v>
      </c>
      <c r="P388" s="50">
        <v>0</v>
      </c>
      <c r="Y388" s="49">
        <v>381</v>
      </c>
      <c r="Z388" s="17" t="s">
        <v>2179</v>
      </c>
      <c r="AA388" s="18" t="s">
        <v>26</v>
      </c>
      <c r="AB388" s="50">
        <v>-4</v>
      </c>
      <c r="AK388" s="49">
        <v>386</v>
      </c>
      <c r="AL388" s="17" t="s">
        <v>1002</v>
      </c>
      <c r="AM388" s="18" t="s">
        <v>26</v>
      </c>
      <c r="AN388" s="50">
        <v>0</v>
      </c>
    </row>
    <row r="389" spans="1:40" x14ac:dyDescent="0.2">
      <c r="A389" s="49">
        <v>386</v>
      </c>
      <c r="B389" s="17" t="s">
        <v>533</v>
      </c>
      <c r="C389" s="18" t="s">
        <v>102</v>
      </c>
      <c r="D389" s="50">
        <v>0</v>
      </c>
      <c r="L389" s="20"/>
      <c r="M389" s="49">
        <v>387</v>
      </c>
      <c r="N389" s="17" t="s">
        <v>2112</v>
      </c>
      <c r="O389" s="18" t="s">
        <v>41</v>
      </c>
      <c r="P389" s="50">
        <v>0</v>
      </c>
      <c r="Y389" s="49">
        <v>381</v>
      </c>
      <c r="Z389" s="17" t="s">
        <v>2672</v>
      </c>
      <c r="AA389" s="18" t="s">
        <v>38</v>
      </c>
      <c r="AB389" s="50">
        <v>-4</v>
      </c>
      <c r="AK389" s="49">
        <v>386</v>
      </c>
      <c r="AL389" s="17" t="s">
        <v>2236</v>
      </c>
      <c r="AM389" s="18" t="s">
        <v>26</v>
      </c>
      <c r="AN389" s="50">
        <v>0</v>
      </c>
    </row>
    <row r="390" spans="1:40" x14ac:dyDescent="0.2">
      <c r="A390" s="49">
        <v>388</v>
      </c>
      <c r="B390" s="17" t="s">
        <v>556</v>
      </c>
      <c r="C390" s="18" t="s">
        <v>21</v>
      </c>
      <c r="D390" s="50">
        <v>0</v>
      </c>
      <c r="L390" s="20"/>
      <c r="M390" s="49">
        <v>388</v>
      </c>
      <c r="N390" s="17" t="s">
        <v>1980</v>
      </c>
      <c r="O390" s="18" t="s">
        <v>41</v>
      </c>
      <c r="P390" s="50">
        <v>0</v>
      </c>
      <c r="Y390" s="49">
        <v>381</v>
      </c>
      <c r="Z390" s="17" t="s">
        <v>280</v>
      </c>
      <c r="AA390" s="18" t="s">
        <v>47</v>
      </c>
      <c r="AB390" s="50">
        <v>-4</v>
      </c>
      <c r="AK390" s="49">
        <v>386</v>
      </c>
      <c r="AL390" s="17" t="s">
        <v>796</v>
      </c>
      <c r="AM390" s="18" t="s">
        <v>21</v>
      </c>
      <c r="AN390" s="50">
        <v>154</v>
      </c>
    </row>
    <row r="391" spans="1:40" x14ac:dyDescent="0.2">
      <c r="A391" s="49">
        <v>388</v>
      </c>
      <c r="B391" s="17" t="s">
        <v>383</v>
      </c>
      <c r="C391" s="18" t="s">
        <v>43</v>
      </c>
      <c r="D391" s="50">
        <v>0</v>
      </c>
      <c r="L391" s="20"/>
      <c r="M391" s="49">
        <v>389</v>
      </c>
      <c r="N391" s="17" t="s">
        <v>486</v>
      </c>
      <c r="O391" s="18" t="s">
        <v>28</v>
      </c>
      <c r="P391" s="50">
        <v>0</v>
      </c>
      <c r="Y391" s="49">
        <v>381</v>
      </c>
      <c r="Z391" s="17" t="s">
        <v>461</v>
      </c>
      <c r="AA391" s="18" t="s">
        <v>50</v>
      </c>
      <c r="AB391" s="50">
        <v>-4</v>
      </c>
      <c r="AK391" s="49">
        <v>386</v>
      </c>
      <c r="AL391" s="17" t="s">
        <v>1624</v>
      </c>
      <c r="AM391" s="18" t="s">
        <v>28</v>
      </c>
      <c r="AN391" s="50">
        <v>0</v>
      </c>
    </row>
    <row r="392" spans="1:40" x14ac:dyDescent="0.2">
      <c r="A392" s="49">
        <v>388</v>
      </c>
      <c r="B392" s="17" t="s">
        <v>2090</v>
      </c>
      <c r="C392" s="18" t="s">
        <v>102</v>
      </c>
      <c r="D392" s="50">
        <v>0</v>
      </c>
      <c r="L392" s="20"/>
      <c r="M392" s="49">
        <v>389</v>
      </c>
      <c r="N392" s="17" t="s">
        <v>1468</v>
      </c>
      <c r="O392" s="18" t="s">
        <v>65</v>
      </c>
      <c r="P392" s="50">
        <v>0</v>
      </c>
      <c r="Y392" s="49">
        <v>381</v>
      </c>
      <c r="Z392" s="17" t="s">
        <v>735</v>
      </c>
      <c r="AA392" s="18" t="s">
        <v>36</v>
      </c>
      <c r="AB392" s="50">
        <v>6</v>
      </c>
      <c r="AK392" s="49">
        <v>386</v>
      </c>
      <c r="AL392" s="17" t="s">
        <v>630</v>
      </c>
      <c r="AM392" s="18" t="s">
        <v>21</v>
      </c>
      <c r="AN392" s="50">
        <v>63</v>
      </c>
    </row>
    <row r="393" spans="1:40" x14ac:dyDescent="0.2">
      <c r="A393" s="49">
        <v>388</v>
      </c>
      <c r="B393" s="17" t="s">
        <v>395</v>
      </c>
      <c r="C393" s="18" t="s">
        <v>41</v>
      </c>
      <c r="D393" s="50">
        <v>0</v>
      </c>
      <c r="L393" s="20"/>
      <c r="M393" s="49">
        <v>389</v>
      </c>
      <c r="N393" s="17" t="s">
        <v>569</v>
      </c>
      <c r="O393" s="18" t="s">
        <v>21</v>
      </c>
      <c r="P393" s="50">
        <v>0</v>
      </c>
      <c r="Y393" s="49">
        <v>391</v>
      </c>
      <c r="Z393" s="17" t="s">
        <v>580</v>
      </c>
      <c r="AA393" s="18" t="s">
        <v>21</v>
      </c>
      <c r="AB393" s="50">
        <v>74</v>
      </c>
      <c r="AK393" s="49">
        <v>386</v>
      </c>
      <c r="AL393" s="17" t="s">
        <v>1944</v>
      </c>
      <c r="AM393" s="18" t="s">
        <v>48</v>
      </c>
      <c r="AN393" s="50">
        <v>0</v>
      </c>
    </row>
    <row r="394" spans="1:40" x14ac:dyDescent="0.2">
      <c r="A394" s="49">
        <v>388</v>
      </c>
      <c r="B394" s="17" t="s">
        <v>1202</v>
      </c>
      <c r="C394" s="18" t="s">
        <v>32</v>
      </c>
      <c r="D394" s="50">
        <v>0</v>
      </c>
      <c r="L394" s="20"/>
      <c r="M394" s="49">
        <v>392</v>
      </c>
      <c r="N394" s="17" t="s">
        <v>1771</v>
      </c>
      <c r="O394" s="18" t="s">
        <v>28</v>
      </c>
      <c r="P394" s="50">
        <v>0</v>
      </c>
      <c r="Y394" s="49">
        <v>392</v>
      </c>
      <c r="Z394" s="17" t="s">
        <v>820</v>
      </c>
      <c r="AA394" s="18" t="s">
        <v>21</v>
      </c>
      <c r="AB394" s="50">
        <v>-4</v>
      </c>
      <c r="AK394" s="49">
        <v>392</v>
      </c>
      <c r="AL394" s="17" t="s">
        <v>998</v>
      </c>
      <c r="AM394" s="18" t="s">
        <v>34</v>
      </c>
      <c r="AN394" s="50">
        <v>-1</v>
      </c>
    </row>
    <row r="395" spans="1:40" x14ac:dyDescent="0.2">
      <c r="A395" s="49">
        <v>393</v>
      </c>
      <c r="B395" s="17" t="s">
        <v>724</v>
      </c>
      <c r="C395" s="18" t="s">
        <v>102</v>
      </c>
      <c r="D395" s="50">
        <v>0</v>
      </c>
      <c r="L395" s="20"/>
      <c r="M395" s="49">
        <v>393</v>
      </c>
      <c r="N395" s="17" t="s">
        <v>2111</v>
      </c>
      <c r="O395" s="18" t="s">
        <v>41</v>
      </c>
      <c r="P395" s="50">
        <v>0</v>
      </c>
      <c r="Y395" s="49">
        <v>393</v>
      </c>
      <c r="Z395" s="17" t="s">
        <v>331</v>
      </c>
      <c r="AA395" s="18" t="s">
        <v>32</v>
      </c>
      <c r="AB395" s="50">
        <v>-5</v>
      </c>
      <c r="AK395" s="49">
        <v>392</v>
      </c>
      <c r="AL395" s="17" t="s">
        <v>1896</v>
      </c>
      <c r="AM395" s="18" t="s">
        <v>28</v>
      </c>
      <c r="AN395" s="50">
        <v>-1</v>
      </c>
    </row>
    <row r="396" spans="1:40" x14ac:dyDescent="0.2">
      <c r="A396" s="49">
        <v>393</v>
      </c>
      <c r="B396" s="17" t="s">
        <v>2216</v>
      </c>
      <c r="C396" s="18" t="s">
        <v>56</v>
      </c>
      <c r="D396" s="50">
        <v>0</v>
      </c>
      <c r="L396" s="20"/>
      <c r="M396" s="49">
        <v>393</v>
      </c>
      <c r="N396" s="17" t="s">
        <v>1163</v>
      </c>
      <c r="O396" s="18" t="s">
        <v>41</v>
      </c>
      <c r="P396" s="50">
        <v>0</v>
      </c>
      <c r="Y396" s="49">
        <v>393</v>
      </c>
      <c r="Z396" s="17" t="s">
        <v>2418</v>
      </c>
      <c r="AA396" s="18" t="s">
        <v>42</v>
      </c>
      <c r="AB396" s="50">
        <v>-5</v>
      </c>
      <c r="AK396" s="49">
        <v>394</v>
      </c>
      <c r="AL396" s="17" t="s">
        <v>1443</v>
      </c>
      <c r="AM396" s="18" t="s">
        <v>26</v>
      </c>
      <c r="AN396" s="50">
        <v>-1</v>
      </c>
    </row>
    <row r="397" spans="1:40" x14ac:dyDescent="0.2">
      <c r="A397" s="49">
        <v>395</v>
      </c>
      <c r="B397" s="17" t="s">
        <v>743</v>
      </c>
      <c r="C397" s="18" t="s">
        <v>54</v>
      </c>
      <c r="D397" s="50">
        <v>0</v>
      </c>
      <c r="L397" s="20"/>
      <c r="M397" s="49">
        <v>395</v>
      </c>
      <c r="N397" s="17" t="s">
        <v>2116</v>
      </c>
      <c r="O397" s="18" t="s">
        <v>41</v>
      </c>
      <c r="P397" s="50">
        <v>0</v>
      </c>
      <c r="Y397" s="49">
        <v>393</v>
      </c>
      <c r="Z397" s="17" t="s">
        <v>2487</v>
      </c>
      <c r="AA397" s="18" t="s">
        <v>42</v>
      </c>
      <c r="AB397" s="50">
        <v>-5</v>
      </c>
      <c r="AK397" s="49">
        <v>394</v>
      </c>
      <c r="AL397" s="17" t="s">
        <v>949</v>
      </c>
      <c r="AM397" s="18" t="s">
        <v>41</v>
      </c>
      <c r="AN397" s="50">
        <v>-1</v>
      </c>
    </row>
    <row r="398" spans="1:40" x14ac:dyDescent="0.2">
      <c r="A398" s="49">
        <v>395</v>
      </c>
      <c r="B398" s="17" t="s">
        <v>478</v>
      </c>
      <c r="C398" s="18" t="s">
        <v>43</v>
      </c>
      <c r="D398" s="50">
        <v>0</v>
      </c>
      <c r="L398" s="20"/>
      <c r="M398" s="49">
        <v>396</v>
      </c>
      <c r="N398" s="17" t="s">
        <v>949</v>
      </c>
      <c r="O398" s="18" t="s">
        <v>41</v>
      </c>
      <c r="P398" s="50">
        <v>0</v>
      </c>
      <c r="Y398" s="49">
        <v>393</v>
      </c>
      <c r="Z398" s="17" t="s">
        <v>2416</v>
      </c>
      <c r="AA398" s="18" t="s">
        <v>42</v>
      </c>
      <c r="AB398" s="50">
        <v>-5</v>
      </c>
      <c r="AK398" s="49">
        <v>394</v>
      </c>
      <c r="AL398" s="17" t="s">
        <v>194</v>
      </c>
      <c r="AM398" s="18" t="s">
        <v>21</v>
      </c>
      <c r="AN398" s="50">
        <v>-1</v>
      </c>
    </row>
    <row r="399" spans="1:40" x14ac:dyDescent="0.2">
      <c r="A399" s="49">
        <v>395</v>
      </c>
      <c r="B399" s="17" t="s">
        <v>2092</v>
      </c>
      <c r="C399" s="18" t="s">
        <v>41</v>
      </c>
      <c r="D399" s="50">
        <v>0</v>
      </c>
      <c r="L399" s="20"/>
      <c r="M399" s="49">
        <v>396</v>
      </c>
      <c r="N399" s="17" t="s">
        <v>1979</v>
      </c>
      <c r="O399" s="18" t="s">
        <v>41</v>
      </c>
      <c r="P399" s="50">
        <v>0</v>
      </c>
      <c r="Y399" s="49">
        <v>393</v>
      </c>
      <c r="Z399" s="17" t="s">
        <v>2001</v>
      </c>
      <c r="AA399" s="18" t="s">
        <v>45</v>
      </c>
      <c r="AB399" s="50">
        <v>-5</v>
      </c>
      <c r="AK399" s="49">
        <v>394</v>
      </c>
      <c r="AL399" s="17" t="s">
        <v>2242</v>
      </c>
      <c r="AM399" s="18" t="s">
        <v>26</v>
      </c>
      <c r="AN399" s="50">
        <v>-1</v>
      </c>
    </row>
    <row r="400" spans="1:40" x14ac:dyDescent="0.2">
      <c r="A400" s="49">
        <v>395</v>
      </c>
      <c r="B400" s="17" t="s">
        <v>2217</v>
      </c>
      <c r="C400" s="18" t="s">
        <v>56</v>
      </c>
      <c r="D400" s="50">
        <v>0</v>
      </c>
      <c r="L400" s="20"/>
      <c r="M400" s="49">
        <v>398</v>
      </c>
      <c r="N400" s="17" t="s">
        <v>2666</v>
      </c>
      <c r="O400" s="18" t="s">
        <v>28</v>
      </c>
      <c r="P400" s="50">
        <v>0</v>
      </c>
      <c r="Y400" s="49">
        <v>393</v>
      </c>
      <c r="Z400" s="17" t="s">
        <v>925</v>
      </c>
      <c r="AA400" s="18" t="s">
        <v>26</v>
      </c>
      <c r="AB400" s="50">
        <v>-5</v>
      </c>
      <c r="AK400" s="49">
        <v>394</v>
      </c>
      <c r="AL400" s="17" t="s">
        <v>2543</v>
      </c>
      <c r="AM400" s="18" t="s">
        <v>108</v>
      </c>
      <c r="AN400" s="50">
        <v>-1</v>
      </c>
    </row>
    <row r="401" spans="1:40" x14ac:dyDescent="0.2">
      <c r="A401" s="49">
        <v>395</v>
      </c>
      <c r="B401" s="17" t="s">
        <v>783</v>
      </c>
      <c r="C401" s="18" t="s">
        <v>21</v>
      </c>
      <c r="D401" s="50">
        <v>0</v>
      </c>
      <c r="L401" s="20"/>
      <c r="M401" s="49">
        <v>399</v>
      </c>
      <c r="N401" s="17" t="s">
        <v>1217</v>
      </c>
      <c r="O401" s="18" t="s">
        <v>32</v>
      </c>
      <c r="P401" s="50">
        <v>0</v>
      </c>
      <c r="Y401" s="49">
        <v>393</v>
      </c>
      <c r="Z401" s="17" t="s">
        <v>2247</v>
      </c>
      <c r="AA401" s="18" t="s">
        <v>26</v>
      </c>
      <c r="AB401" s="50">
        <v>-5</v>
      </c>
      <c r="AK401" s="49">
        <v>394</v>
      </c>
      <c r="AL401" s="17" t="s">
        <v>2586</v>
      </c>
      <c r="AM401" s="18" t="s">
        <v>21</v>
      </c>
      <c r="AN401" s="50">
        <v>-1</v>
      </c>
    </row>
    <row r="402" spans="1:40" x14ac:dyDescent="0.2">
      <c r="A402" s="49">
        <v>395</v>
      </c>
      <c r="B402" s="17" t="s">
        <v>388</v>
      </c>
      <c r="C402" s="18" t="s">
        <v>21</v>
      </c>
      <c r="D402" s="50">
        <v>0</v>
      </c>
      <c r="L402" s="20"/>
      <c r="M402" s="49">
        <v>399</v>
      </c>
      <c r="N402" s="17" t="s">
        <v>1729</v>
      </c>
      <c r="O402" s="18" t="s">
        <v>21</v>
      </c>
      <c r="P402" s="50">
        <v>0</v>
      </c>
      <c r="Y402" s="49">
        <v>393</v>
      </c>
      <c r="Z402" s="17" t="s">
        <v>761</v>
      </c>
      <c r="AA402" s="18" t="s">
        <v>43</v>
      </c>
      <c r="AB402" s="50">
        <v>-5</v>
      </c>
      <c r="AK402" s="49">
        <v>394</v>
      </c>
      <c r="AL402" s="17" t="s">
        <v>2028</v>
      </c>
      <c r="AM402" s="18" t="s">
        <v>47</v>
      </c>
      <c r="AN402" s="50">
        <v>-1</v>
      </c>
    </row>
    <row r="403" spans="1:40" x14ac:dyDescent="0.2">
      <c r="A403" s="49">
        <v>395</v>
      </c>
      <c r="B403" s="17" t="s">
        <v>2731</v>
      </c>
      <c r="C403" s="18" t="s">
        <v>32</v>
      </c>
      <c r="D403" s="50">
        <v>0</v>
      </c>
      <c r="L403" s="20"/>
      <c r="M403" s="49">
        <v>399</v>
      </c>
      <c r="N403" s="17" t="s">
        <v>1726</v>
      </c>
      <c r="O403" s="18" t="s">
        <v>65</v>
      </c>
      <c r="P403" s="50">
        <v>0</v>
      </c>
      <c r="Y403" s="49">
        <v>393</v>
      </c>
      <c r="Z403" s="17" t="s">
        <v>2331</v>
      </c>
      <c r="AA403" s="18" t="s">
        <v>36</v>
      </c>
      <c r="AB403" s="50">
        <v>-5</v>
      </c>
      <c r="AK403" s="49">
        <v>401</v>
      </c>
      <c r="AL403" s="17" t="s">
        <v>1118</v>
      </c>
      <c r="AM403" s="18" t="s">
        <v>21</v>
      </c>
      <c r="AN403" s="50">
        <v>0</v>
      </c>
    </row>
    <row r="404" spans="1:40" x14ac:dyDescent="0.2">
      <c r="A404" s="49">
        <v>395</v>
      </c>
      <c r="B404" s="17" t="s">
        <v>393</v>
      </c>
      <c r="C404" s="18" t="s">
        <v>24</v>
      </c>
      <c r="D404" s="50">
        <v>0</v>
      </c>
      <c r="L404" s="20"/>
      <c r="M404" s="49">
        <v>402</v>
      </c>
      <c r="N404" s="17" t="s">
        <v>2623</v>
      </c>
      <c r="O404" s="18" t="s">
        <v>28</v>
      </c>
      <c r="P404" s="50">
        <v>0</v>
      </c>
      <c r="Y404" s="49">
        <v>393</v>
      </c>
      <c r="Z404" s="17" t="s">
        <v>1035</v>
      </c>
      <c r="AA404" s="18" t="s">
        <v>36</v>
      </c>
      <c r="AB404" s="50">
        <v>-5</v>
      </c>
      <c r="AK404" s="49">
        <v>402</v>
      </c>
      <c r="AL404" s="17" t="s">
        <v>2241</v>
      </c>
      <c r="AM404" s="18" t="s">
        <v>26</v>
      </c>
      <c r="AN404" s="50">
        <v>0</v>
      </c>
    </row>
    <row r="405" spans="1:40" x14ac:dyDescent="0.2">
      <c r="A405" s="49">
        <v>403</v>
      </c>
      <c r="B405" s="17" t="s">
        <v>952</v>
      </c>
      <c r="C405" s="18" t="s">
        <v>54</v>
      </c>
      <c r="D405" s="50">
        <v>1</v>
      </c>
      <c r="L405" s="20"/>
      <c r="M405" s="49">
        <v>403</v>
      </c>
      <c r="N405" s="17" t="s">
        <v>2107</v>
      </c>
      <c r="O405" s="18" t="s">
        <v>41</v>
      </c>
      <c r="P405" s="50">
        <v>0</v>
      </c>
      <c r="Y405" s="49">
        <v>393</v>
      </c>
      <c r="Z405" s="17" t="s">
        <v>145</v>
      </c>
      <c r="AA405" s="18" t="s">
        <v>24</v>
      </c>
      <c r="AB405" s="50">
        <v>6</v>
      </c>
      <c r="AK405" s="49">
        <v>402</v>
      </c>
      <c r="AL405" s="17" t="s">
        <v>1132</v>
      </c>
      <c r="AM405" s="18" t="s">
        <v>28</v>
      </c>
      <c r="AN405" s="50">
        <v>0</v>
      </c>
    </row>
    <row r="406" spans="1:40" x14ac:dyDescent="0.2">
      <c r="A406" s="49">
        <v>403</v>
      </c>
      <c r="B406" s="17" t="s">
        <v>746</v>
      </c>
      <c r="C406" s="18" t="s">
        <v>21</v>
      </c>
      <c r="D406" s="50">
        <v>1</v>
      </c>
      <c r="L406" s="20"/>
      <c r="M406" s="49">
        <v>403</v>
      </c>
      <c r="N406" s="17" t="s">
        <v>2624</v>
      </c>
      <c r="O406" s="18" t="s">
        <v>28</v>
      </c>
      <c r="P406" s="50">
        <v>0</v>
      </c>
      <c r="Y406" s="49">
        <v>404</v>
      </c>
      <c r="Z406" s="17" t="s">
        <v>325</v>
      </c>
      <c r="AA406" s="18" t="s">
        <v>21</v>
      </c>
      <c r="AB406" s="50">
        <v>190</v>
      </c>
      <c r="AK406" s="49">
        <v>402</v>
      </c>
      <c r="AL406" s="17" t="s">
        <v>2367</v>
      </c>
      <c r="AM406" s="18" t="s">
        <v>38</v>
      </c>
      <c r="AN406" s="50">
        <v>0</v>
      </c>
    </row>
    <row r="407" spans="1:40" x14ac:dyDescent="0.2">
      <c r="A407" s="49">
        <v>403</v>
      </c>
      <c r="B407" s="17" t="s">
        <v>1004</v>
      </c>
      <c r="C407" s="18" t="s">
        <v>102</v>
      </c>
      <c r="D407" s="50">
        <v>1</v>
      </c>
      <c r="L407" s="20"/>
      <c r="M407" s="49">
        <v>405</v>
      </c>
      <c r="N407" s="17" t="s">
        <v>993</v>
      </c>
      <c r="O407" s="18" t="s">
        <v>41</v>
      </c>
      <c r="P407" s="50">
        <v>0</v>
      </c>
      <c r="Y407" s="49">
        <v>405</v>
      </c>
      <c r="Z407" s="17" t="s">
        <v>1501</v>
      </c>
      <c r="AA407" s="18" t="s">
        <v>21</v>
      </c>
      <c r="AB407" s="50">
        <v>252</v>
      </c>
      <c r="AK407" s="49">
        <v>402</v>
      </c>
      <c r="AL407" s="17" t="s">
        <v>2544</v>
      </c>
      <c r="AM407" s="18" t="s">
        <v>71</v>
      </c>
      <c r="AN407" s="50">
        <v>0</v>
      </c>
    </row>
    <row r="408" spans="1:40" x14ac:dyDescent="0.2">
      <c r="A408" s="49">
        <v>403</v>
      </c>
      <c r="B408" s="17" t="s">
        <v>2218</v>
      </c>
      <c r="C408" s="18" t="s">
        <v>56</v>
      </c>
      <c r="D408" s="50">
        <v>1</v>
      </c>
      <c r="L408" s="20"/>
      <c r="M408" s="49">
        <v>405</v>
      </c>
      <c r="N408" s="17" t="s">
        <v>832</v>
      </c>
      <c r="O408" s="18" t="s">
        <v>36</v>
      </c>
      <c r="P408" s="50">
        <v>0</v>
      </c>
      <c r="Y408" s="49">
        <v>406</v>
      </c>
      <c r="Z408" s="17" t="s">
        <v>865</v>
      </c>
      <c r="AA408" s="18" t="s">
        <v>41</v>
      </c>
      <c r="AB408" s="50">
        <v>-7</v>
      </c>
      <c r="AK408" s="49">
        <v>402</v>
      </c>
      <c r="AL408" s="17" t="s">
        <v>2029</v>
      </c>
      <c r="AM408" s="18" t="s">
        <v>47</v>
      </c>
      <c r="AN408" s="50">
        <v>0</v>
      </c>
    </row>
    <row r="409" spans="1:40" x14ac:dyDescent="0.2">
      <c r="A409" s="49">
        <v>403</v>
      </c>
      <c r="B409" s="17" t="s">
        <v>2291</v>
      </c>
      <c r="C409" s="18" t="s">
        <v>24</v>
      </c>
      <c r="D409" s="50">
        <v>1</v>
      </c>
      <c r="L409" s="20"/>
      <c r="M409" s="49">
        <v>405</v>
      </c>
      <c r="N409" s="17" t="s">
        <v>560</v>
      </c>
      <c r="O409" s="18" t="s">
        <v>21</v>
      </c>
      <c r="P409" s="50">
        <v>0</v>
      </c>
      <c r="Y409" s="49">
        <v>406</v>
      </c>
      <c r="Z409" s="17" t="s">
        <v>585</v>
      </c>
      <c r="AA409" s="18" t="s">
        <v>21</v>
      </c>
      <c r="AB409" s="50">
        <v>59</v>
      </c>
      <c r="AK409" s="49">
        <v>407</v>
      </c>
      <c r="AL409" s="17" t="s">
        <v>2263</v>
      </c>
      <c r="AM409" s="18" t="s">
        <v>26</v>
      </c>
      <c r="AN409" s="50">
        <v>0</v>
      </c>
    </row>
    <row r="410" spans="1:40" x14ac:dyDescent="0.2">
      <c r="A410" s="49">
        <v>403</v>
      </c>
      <c r="B410" s="17" t="s">
        <v>651</v>
      </c>
      <c r="C410" s="18" t="s">
        <v>41</v>
      </c>
      <c r="D410" s="50">
        <v>1</v>
      </c>
      <c r="L410" s="20"/>
      <c r="M410" s="49">
        <v>405</v>
      </c>
      <c r="N410" s="17" t="s">
        <v>1730</v>
      </c>
      <c r="O410" s="18" t="s">
        <v>21</v>
      </c>
      <c r="P410" s="50">
        <v>0</v>
      </c>
      <c r="Y410" s="49">
        <v>406</v>
      </c>
      <c r="Z410" s="17" t="s">
        <v>485</v>
      </c>
      <c r="AA410" s="18" t="s">
        <v>54</v>
      </c>
      <c r="AB410" s="50">
        <v>-7</v>
      </c>
      <c r="AK410" s="49">
        <v>407</v>
      </c>
      <c r="AL410" s="17" t="s">
        <v>921</v>
      </c>
      <c r="AM410" s="18" t="s">
        <v>21</v>
      </c>
      <c r="AN410" s="50">
        <v>0</v>
      </c>
    </row>
    <row r="411" spans="1:40" x14ac:dyDescent="0.2">
      <c r="A411" s="49">
        <v>403</v>
      </c>
      <c r="B411" s="17" t="s">
        <v>2734</v>
      </c>
      <c r="C411" s="18" t="s">
        <v>21</v>
      </c>
      <c r="D411" s="50">
        <v>1</v>
      </c>
      <c r="L411" s="20"/>
      <c r="M411" s="49">
        <v>405</v>
      </c>
      <c r="N411" s="17" t="s">
        <v>1772</v>
      </c>
      <c r="O411" s="18" t="s">
        <v>28</v>
      </c>
      <c r="P411" s="50">
        <v>0</v>
      </c>
      <c r="Y411" s="49">
        <v>406</v>
      </c>
      <c r="Z411" s="17" t="s">
        <v>1799</v>
      </c>
      <c r="AA411" s="18" t="s">
        <v>32</v>
      </c>
      <c r="AB411" s="50">
        <v>-4</v>
      </c>
      <c r="AK411" s="49">
        <v>407</v>
      </c>
      <c r="AL411" s="17" t="s">
        <v>346</v>
      </c>
      <c r="AM411" s="18" t="s">
        <v>26</v>
      </c>
      <c r="AN411" s="50">
        <v>0</v>
      </c>
    </row>
    <row r="412" spans="1:40" x14ac:dyDescent="0.2">
      <c r="A412" s="49">
        <v>410</v>
      </c>
      <c r="B412" s="17" t="s">
        <v>969</v>
      </c>
      <c r="C412" s="18" t="s">
        <v>54</v>
      </c>
      <c r="D412" s="50">
        <v>1</v>
      </c>
      <c r="L412" s="20"/>
      <c r="M412" s="49">
        <v>410</v>
      </c>
      <c r="N412" s="17" t="s">
        <v>2167</v>
      </c>
      <c r="O412" s="18" t="s">
        <v>41</v>
      </c>
      <c r="P412" s="50">
        <v>0</v>
      </c>
      <c r="Y412" s="49">
        <v>410</v>
      </c>
      <c r="Z412" s="17" t="s">
        <v>974</v>
      </c>
      <c r="AA412" s="18" t="s">
        <v>21</v>
      </c>
      <c r="AB412" s="50">
        <v>-7</v>
      </c>
      <c r="AK412" s="49">
        <v>407</v>
      </c>
      <c r="AL412" s="17" t="s">
        <v>2545</v>
      </c>
      <c r="AM412" s="18" t="s">
        <v>71</v>
      </c>
      <c r="AN412" s="50">
        <v>0</v>
      </c>
    </row>
    <row r="413" spans="1:40" x14ac:dyDescent="0.2">
      <c r="A413" s="49">
        <v>410</v>
      </c>
      <c r="B413" s="17" t="s">
        <v>2013</v>
      </c>
      <c r="C413" s="18" t="s">
        <v>24</v>
      </c>
      <c r="D413" s="50">
        <v>1</v>
      </c>
      <c r="L413" s="20"/>
      <c r="M413" s="49">
        <v>410</v>
      </c>
      <c r="N413" s="17" t="s">
        <v>2244</v>
      </c>
      <c r="O413" s="18" t="s">
        <v>56</v>
      </c>
      <c r="P413" s="50">
        <v>0</v>
      </c>
      <c r="Y413" s="49">
        <v>411</v>
      </c>
      <c r="Z413" s="17" t="s">
        <v>2002</v>
      </c>
      <c r="AA413" s="18" t="s">
        <v>47</v>
      </c>
      <c r="AB413" s="50">
        <v>-8</v>
      </c>
      <c r="AK413" s="49">
        <v>407</v>
      </c>
      <c r="AL413" s="17" t="s">
        <v>1370</v>
      </c>
      <c r="AM413" s="18" t="s">
        <v>41</v>
      </c>
      <c r="AN413" s="50">
        <v>0</v>
      </c>
    </row>
    <row r="414" spans="1:40" x14ac:dyDescent="0.2">
      <c r="A414" s="49">
        <v>410</v>
      </c>
      <c r="B414" s="17" t="s">
        <v>2220</v>
      </c>
      <c r="C414" s="18" t="s">
        <v>56</v>
      </c>
      <c r="D414" s="50">
        <v>1</v>
      </c>
      <c r="L414" s="20"/>
      <c r="M414" s="49">
        <v>410</v>
      </c>
      <c r="N414" s="17" t="s">
        <v>607</v>
      </c>
      <c r="O414" s="18" t="s">
        <v>21</v>
      </c>
      <c r="P414" s="50">
        <v>0</v>
      </c>
      <c r="Y414" s="49">
        <v>411</v>
      </c>
      <c r="Z414" s="17" t="s">
        <v>2058</v>
      </c>
      <c r="AA414" s="18" t="s">
        <v>28</v>
      </c>
      <c r="AB414" s="50">
        <v>-8</v>
      </c>
      <c r="AK414" s="49">
        <v>407</v>
      </c>
      <c r="AL414" s="17" t="s">
        <v>525</v>
      </c>
      <c r="AM414" s="18" t="s">
        <v>26</v>
      </c>
      <c r="AN414" s="50">
        <v>0</v>
      </c>
    </row>
    <row r="415" spans="1:40" x14ac:dyDescent="0.2">
      <c r="A415" s="49">
        <v>410</v>
      </c>
      <c r="B415" s="17" t="s">
        <v>975</v>
      </c>
      <c r="C415" s="18" t="s">
        <v>102</v>
      </c>
      <c r="D415" s="50">
        <v>1</v>
      </c>
      <c r="L415" s="20"/>
      <c r="M415" s="49">
        <v>410</v>
      </c>
      <c r="N415" s="17" t="s">
        <v>752</v>
      </c>
      <c r="O415" s="18" t="s">
        <v>21</v>
      </c>
      <c r="P415" s="50">
        <v>0</v>
      </c>
      <c r="Y415" s="49">
        <v>411</v>
      </c>
      <c r="Z415" s="17" t="s">
        <v>1482</v>
      </c>
      <c r="AA415" s="18" t="s">
        <v>24</v>
      </c>
      <c r="AB415" s="50">
        <v>-8</v>
      </c>
      <c r="AK415" s="49">
        <v>413</v>
      </c>
      <c r="AL415" s="17" t="s">
        <v>513</v>
      </c>
      <c r="AM415" s="18" t="s">
        <v>26</v>
      </c>
      <c r="AN415" s="50">
        <v>2</v>
      </c>
    </row>
    <row r="416" spans="1:40" x14ac:dyDescent="0.2">
      <c r="A416" s="49">
        <v>410</v>
      </c>
      <c r="B416" s="17" t="s">
        <v>1963</v>
      </c>
      <c r="C416" s="18" t="s">
        <v>41</v>
      </c>
      <c r="D416" s="50">
        <v>1</v>
      </c>
      <c r="L416" s="20"/>
      <c r="M416" s="49">
        <v>414</v>
      </c>
      <c r="N416" s="17" t="s">
        <v>1891</v>
      </c>
      <c r="O416" s="18" t="s">
        <v>28</v>
      </c>
      <c r="P416" s="50">
        <v>0</v>
      </c>
      <c r="Y416" s="49">
        <v>411</v>
      </c>
      <c r="Z416" s="17" t="s">
        <v>2248</v>
      </c>
      <c r="AA416" s="18" t="s">
        <v>26</v>
      </c>
      <c r="AB416" s="50">
        <v>-8</v>
      </c>
      <c r="AK416" s="49">
        <v>413</v>
      </c>
      <c r="AL416" s="17" t="s">
        <v>2264</v>
      </c>
      <c r="AM416" s="18" t="s">
        <v>26</v>
      </c>
      <c r="AN416" s="50">
        <v>2</v>
      </c>
    </row>
    <row r="417" spans="1:40" x14ac:dyDescent="0.2">
      <c r="A417" s="49">
        <v>410</v>
      </c>
      <c r="B417" s="17" t="s">
        <v>636</v>
      </c>
      <c r="C417" s="18" t="s">
        <v>21</v>
      </c>
      <c r="D417" s="50">
        <v>1</v>
      </c>
      <c r="L417" s="20"/>
      <c r="M417" s="49">
        <v>414</v>
      </c>
      <c r="N417" s="17" t="s">
        <v>269</v>
      </c>
      <c r="O417" s="18" t="s">
        <v>21</v>
      </c>
      <c r="P417" s="50">
        <v>0</v>
      </c>
      <c r="Y417" s="49">
        <v>411</v>
      </c>
      <c r="Z417" s="17" t="s">
        <v>2489</v>
      </c>
      <c r="AA417" s="18" t="s">
        <v>71</v>
      </c>
      <c r="AB417" s="50">
        <v>-8</v>
      </c>
      <c r="AK417" s="49">
        <v>413</v>
      </c>
      <c r="AL417" s="17" t="s">
        <v>1673</v>
      </c>
      <c r="AM417" s="18" t="s">
        <v>26</v>
      </c>
      <c r="AN417" s="50">
        <v>2</v>
      </c>
    </row>
    <row r="418" spans="1:40" x14ac:dyDescent="0.2">
      <c r="A418" s="49">
        <v>410</v>
      </c>
      <c r="B418" s="17" t="s">
        <v>1615</v>
      </c>
      <c r="C418" s="18" t="s">
        <v>21</v>
      </c>
      <c r="D418" s="50">
        <v>1</v>
      </c>
      <c r="L418" s="20"/>
      <c r="M418" s="49">
        <v>414</v>
      </c>
      <c r="N418" s="17" t="s">
        <v>1209</v>
      </c>
      <c r="O418" s="18" t="s">
        <v>28</v>
      </c>
      <c r="P418" s="50">
        <v>0</v>
      </c>
      <c r="Y418" s="49">
        <v>411</v>
      </c>
      <c r="Z418" s="17" t="s">
        <v>1019</v>
      </c>
      <c r="AA418" s="18" t="s">
        <v>50</v>
      </c>
      <c r="AB418" s="50">
        <v>1</v>
      </c>
      <c r="AK418" s="49">
        <v>413</v>
      </c>
      <c r="AL418" s="17" t="s">
        <v>2546</v>
      </c>
      <c r="AM418" s="18" t="s">
        <v>71</v>
      </c>
      <c r="AN418" s="50">
        <v>2</v>
      </c>
    </row>
    <row r="419" spans="1:40" x14ac:dyDescent="0.2">
      <c r="A419" s="49">
        <v>417</v>
      </c>
      <c r="B419" s="17" t="s">
        <v>1710</v>
      </c>
      <c r="C419" s="18" t="s">
        <v>21</v>
      </c>
      <c r="D419" s="50">
        <v>1</v>
      </c>
      <c r="L419" s="20"/>
      <c r="M419" s="49">
        <v>414</v>
      </c>
      <c r="N419" s="17" t="s">
        <v>1309</v>
      </c>
      <c r="O419" s="18" t="s">
        <v>28</v>
      </c>
      <c r="P419" s="50">
        <v>0</v>
      </c>
      <c r="Y419" s="49">
        <v>411</v>
      </c>
      <c r="Z419" s="17" t="s">
        <v>2488</v>
      </c>
      <c r="AA419" s="18" t="s">
        <v>102</v>
      </c>
      <c r="AB419" s="50">
        <v>-8</v>
      </c>
      <c r="AK419" s="49">
        <v>417</v>
      </c>
      <c r="AL419" s="17" t="s">
        <v>2869</v>
      </c>
      <c r="AM419" s="18" t="s">
        <v>26</v>
      </c>
      <c r="AN419" s="50">
        <v>2</v>
      </c>
    </row>
    <row r="420" spans="1:40" x14ac:dyDescent="0.2">
      <c r="A420" s="49">
        <v>417</v>
      </c>
      <c r="B420" s="17" t="s">
        <v>1708</v>
      </c>
      <c r="C420" s="18" t="s">
        <v>59</v>
      </c>
      <c r="D420" s="50">
        <v>1</v>
      </c>
      <c r="L420" s="20"/>
      <c r="M420" s="49">
        <v>414</v>
      </c>
      <c r="N420" s="17" t="s">
        <v>2741</v>
      </c>
      <c r="O420" s="18" t="s">
        <v>21</v>
      </c>
      <c r="P420" s="50">
        <v>0</v>
      </c>
      <c r="Y420" s="49">
        <v>418</v>
      </c>
      <c r="Z420" s="17" t="s">
        <v>582</v>
      </c>
      <c r="AA420" s="18" t="s">
        <v>21</v>
      </c>
      <c r="AB420" s="50">
        <v>87</v>
      </c>
      <c r="AK420" s="49">
        <v>417</v>
      </c>
      <c r="AL420" s="17" t="s">
        <v>2306</v>
      </c>
      <c r="AM420" s="18" t="s">
        <v>26</v>
      </c>
      <c r="AN420" s="50">
        <v>2</v>
      </c>
    </row>
    <row r="421" spans="1:40" x14ac:dyDescent="0.2">
      <c r="A421" s="49">
        <v>417</v>
      </c>
      <c r="B421" s="17" t="s">
        <v>2221</v>
      </c>
      <c r="C421" s="18" t="s">
        <v>56</v>
      </c>
      <c r="D421" s="50">
        <v>1</v>
      </c>
      <c r="L421" s="20"/>
      <c r="M421" s="49">
        <v>414</v>
      </c>
      <c r="N421" s="17" t="s">
        <v>432</v>
      </c>
      <c r="O421" s="18" t="s">
        <v>21</v>
      </c>
      <c r="P421" s="50">
        <v>0</v>
      </c>
      <c r="Y421" s="49">
        <v>419</v>
      </c>
      <c r="Z421" s="17" t="s">
        <v>1127</v>
      </c>
      <c r="AA421" s="18" t="s">
        <v>28</v>
      </c>
      <c r="AB421" s="50">
        <v>-127</v>
      </c>
      <c r="AK421" s="49">
        <v>417</v>
      </c>
      <c r="AL421" s="17" t="s">
        <v>2639</v>
      </c>
      <c r="AM421" s="18" t="s">
        <v>28</v>
      </c>
      <c r="AN421" s="50">
        <v>2</v>
      </c>
    </row>
    <row r="422" spans="1:40" x14ac:dyDescent="0.2">
      <c r="A422" s="49">
        <v>417</v>
      </c>
      <c r="B422" s="17" t="s">
        <v>2292</v>
      </c>
      <c r="C422" s="18" t="s">
        <v>24</v>
      </c>
      <c r="D422" s="50">
        <v>1</v>
      </c>
      <c r="L422" s="20"/>
      <c r="M422" s="49">
        <v>414</v>
      </c>
      <c r="N422" s="17" t="s">
        <v>182</v>
      </c>
      <c r="O422" s="18" t="s">
        <v>54</v>
      </c>
      <c r="P422" s="50">
        <v>0</v>
      </c>
      <c r="Y422" s="49">
        <v>420</v>
      </c>
      <c r="Z422" s="17" t="s">
        <v>1298</v>
      </c>
      <c r="AA422" s="18" t="s">
        <v>26</v>
      </c>
      <c r="AB422" s="50">
        <v>-8</v>
      </c>
      <c r="AK422" s="49">
        <v>417</v>
      </c>
      <c r="AL422" s="17" t="s">
        <v>2547</v>
      </c>
      <c r="AM422" s="18" t="s">
        <v>71</v>
      </c>
      <c r="AN422" s="50">
        <v>2</v>
      </c>
    </row>
    <row r="423" spans="1:40" x14ac:dyDescent="0.2">
      <c r="A423" s="49">
        <v>417</v>
      </c>
      <c r="B423" s="17" t="s">
        <v>901</v>
      </c>
      <c r="C423" s="18" t="s">
        <v>28</v>
      </c>
      <c r="D423" s="50">
        <v>1</v>
      </c>
      <c r="L423" s="20"/>
      <c r="M423" s="49">
        <v>414</v>
      </c>
      <c r="N423" s="17" t="s">
        <v>1732</v>
      </c>
      <c r="O423" s="18" t="s">
        <v>32</v>
      </c>
      <c r="P423" s="50">
        <v>0</v>
      </c>
      <c r="Y423" s="49">
        <v>420</v>
      </c>
      <c r="Z423" s="17" t="s">
        <v>476</v>
      </c>
      <c r="AA423" s="18" t="s">
        <v>24</v>
      </c>
      <c r="AB423" s="50">
        <v>-8</v>
      </c>
      <c r="AK423" s="49">
        <v>417</v>
      </c>
      <c r="AL423" s="17" t="s">
        <v>509</v>
      </c>
      <c r="AM423" s="18" t="s">
        <v>26</v>
      </c>
      <c r="AN423" s="50">
        <v>2</v>
      </c>
    </row>
    <row r="424" spans="1:40" x14ac:dyDescent="0.2">
      <c r="A424" s="49">
        <v>417</v>
      </c>
      <c r="B424" s="17" t="s">
        <v>670</v>
      </c>
      <c r="C424" s="18" t="s">
        <v>59</v>
      </c>
      <c r="D424" s="50">
        <v>1</v>
      </c>
      <c r="L424" s="20"/>
      <c r="M424" s="49">
        <v>414</v>
      </c>
      <c r="N424" s="17" t="s">
        <v>1050</v>
      </c>
      <c r="O424" s="18" t="s">
        <v>21</v>
      </c>
      <c r="P424" s="50">
        <v>0</v>
      </c>
      <c r="Y424" s="49">
        <v>420</v>
      </c>
      <c r="Z424" s="17" t="s">
        <v>983</v>
      </c>
      <c r="AA424" s="18" t="s">
        <v>26</v>
      </c>
      <c r="AB424" s="50">
        <v>-8</v>
      </c>
      <c r="AK424" s="49">
        <v>422</v>
      </c>
      <c r="AL424" s="17" t="s">
        <v>2435</v>
      </c>
      <c r="AM424" s="18" t="s">
        <v>71</v>
      </c>
      <c r="AN424" s="50">
        <v>2</v>
      </c>
    </row>
    <row r="425" spans="1:40" x14ac:dyDescent="0.2">
      <c r="A425" s="49">
        <v>417</v>
      </c>
      <c r="B425" s="17" t="s">
        <v>1616</v>
      </c>
      <c r="C425" s="18" t="s">
        <v>21</v>
      </c>
      <c r="D425" s="50">
        <v>1</v>
      </c>
      <c r="L425" s="20"/>
      <c r="M425" s="49">
        <v>423</v>
      </c>
      <c r="N425" s="17" t="s">
        <v>2117</v>
      </c>
      <c r="O425" s="18" t="s">
        <v>41</v>
      </c>
      <c r="P425" s="50">
        <v>0</v>
      </c>
      <c r="Y425" s="49">
        <v>420</v>
      </c>
      <c r="Z425" s="17" t="s">
        <v>2003</v>
      </c>
      <c r="AA425" s="18" t="s">
        <v>45</v>
      </c>
      <c r="AB425" s="50">
        <v>-8</v>
      </c>
      <c r="AK425" s="49">
        <v>422</v>
      </c>
      <c r="AL425" s="17" t="s">
        <v>1262</v>
      </c>
      <c r="AM425" s="18" t="s">
        <v>67</v>
      </c>
      <c r="AN425" s="50">
        <v>2</v>
      </c>
    </row>
    <row r="426" spans="1:40" x14ac:dyDescent="0.2">
      <c r="A426" s="49">
        <v>417</v>
      </c>
      <c r="B426" s="17" t="s">
        <v>324</v>
      </c>
      <c r="C426" s="18" t="s">
        <v>21</v>
      </c>
      <c r="D426" s="50">
        <v>1</v>
      </c>
      <c r="L426" s="20"/>
      <c r="M426" s="49">
        <v>424</v>
      </c>
      <c r="N426" s="17" t="s">
        <v>2762</v>
      </c>
      <c r="O426" s="18" t="s">
        <v>21</v>
      </c>
      <c r="P426" s="50">
        <v>0</v>
      </c>
      <c r="Y426" s="49">
        <v>420</v>
      </c>
      <c r="Z426" s="17" t="s">
        <v>2211</v>
      </c>
      <c r="AA426" s="18" t="s">
        <v>26</v>
      </c>
      <c r="AB426" s="50">
        <v>-8</v>
      </c>
      <c r="AK426" s="49">
        <v>424</v>
      </c>
      <c r="AL426" s="17" t="s">
        <v>1469</v>
      </c>
      <c r="AM426" s="18" t="s">
        <v>24</v>
      </c>
      <c r="AN426" s="50">
        <v>2</v>
      </c>
    </row>
    <row r="427" spans="1:40" x14ac:dyDescent="0.2">
      <c r="A427" s="49">
        <v>417</v>
      </c>
      <c r="B427" s="17" t="s">
        <v>1709</v>
      </c>
      <c r="C427" s="18" t="s">
        <v>54</v>
      </c>
      <c r="D427" s="50">
        <v>1</v>
      </c>
      <c r="L427" s="20"/>
      <c r="M427" s="49">
        <v>424</v>
      </c>
      <c r="N427" s="17" t="s">
        <v>1641</v>
      </c>
      <c r="O427" s="18" t="s">
        <v>21</v>
      </c>
      <c r="P427" s="50">
        <v>0</v>
      </c>
      <c r="Y427" s="49">
        <v>420</v>
      </c>
      <c r="Z427" s="17" t="s">
        <v>1044</v>
      </c>
      <c r="AA427" s="18" t="s">
        <v>71</v>
      </c>
      <c r="AB427" s="50">
        <v>-8</v>
      </c>
      <c r="AK427" s="49">
        <v>424</v>
      </c>
      <c r="AL427" s="17" t="s">
        <v>2548</v>
      </c>
      <c r="AM427" s="18" t="s">
        <v>71</v>
      </c>
      <c r="AN427" s="50">
        <v>2</v>
      </c>
    </row>
    <row r="428" spans="1:40" x14ac:dyDescent="0.2">
      <c r="A428" s="49">
        <v>426</v>
      </c>
      <c r="B428" s="17" t="s">
        <v>1794</v>
      </c>
      <c r="C428" s="18" t="s">
        <v>54</v>
      </c>
      <c r="D428" s="50">
        <v>1</v>
      </c>
      <c r="L428" s="20"/>
      <c r="M428" s="49">
        <v>424</v>
      </c>
      <c r="N428" s="17" t="s">
        <v>345</v>
      </c>
      <c r="O428" s="18" t="s">
        <v>21</v>
      </c>
      <c r="P428" s="50">
        <v>0</v>
      </c>
      <c r="Y428" s="49">
        <v>420</v>
      </c>
      <c r="Z428" s="17" t="s">
        <v>2283</v>
      </c>
      <c r="AA428" s="18" t="s">
        <v>26</v>
      </c>
      <c r="AB428" s="50">
        <v>-1</v>
      </c>
      <c r="AK428" s="49">
        <v>424</v>
      </c>
      <c r="AL428" s="17" t="s">
        <v>2549</v>
      </c>
      <c r="AM428" s="18" t="s">
        <v>71</v>
      </c>
      <c r="AN428" s="50">
        <v>2</v>
      </c>
    </row>
    <row r="429" spans="1:40" x14ac:dyDescent="0.2">
      <c r="A429" s="49">
        <v>426</v>
      </c>
      <c r="B429" s="17" t="s">
        <v>2149</v>
      </c>
      <c r="C429" s="18" t="s">
        <v>41</v>
      </c>
      <c r="D429" s="50">
        <v>1</v>
      </c>
      <c r="L429" s="20"/>
      <c r="M429" s="49">
        <v>424</v>
      </c>
      <c r="N429" s="17" t="s">
        <v>1058</v>
      </c>
      <c r="O429" s="18" t="s">
        <v>54</v>
      </c>
      <c r="P429" s="50">
        <v>0</v>
      </c>
      <c r="Y429" s="49">
        <v>427</v>
      </c>
      <c r="Z429" s="17" t="s">
        <v>162</v>
      </c>
      <c r="AA429" s="18" t="s">
        <v>24</v>
      </c>
      <c r="AB429" s="50">
        <v>-8</v>
      </c>
      <c r="AK429" s="49">
        <v>424</v>
      </c>
      <c r="AL429" s="17" t="s">
        <v>1336</v>
      </c>
      <c r="AM429" s="18" t="s">
        <v>71</v>
      </c>
      <c r="AN429" s="50">
        <v>2</v>
      </c>
    </row>
    <row r="430" spans="1:40" x14ac:dyDescent="0.2">
      <c r="A430" s="49">
        <v>426</v>
      </c>
      <c r="B430" s="17" t="s">
        <v>2223</v>
      </c>
      <c r="C430" s="18" t="s">
        <v>56</v>
      </c>
      <c r="D430" s="50">
        <v>1</v>
      </c>
      <c r="L430" s="20"/>
      <c r="M430" s="49">
        <v>428</v>
      </c>
      <c r="N430" s="17" t="s">
        <v>2764</v>
      </c>
      <c r="O430" s="18" t="s">
        <v>21</v>
      </c>
      <c r="P430" s="50">
        <v>0</v>
      </c>
      <c r="Y430" s="49">
        <v>427</v>
      </c>
      <c r="Z430" s="17" t="s">
        <v>1958</v>
      </c>
      <c r="AA430" s="18" t="s">
        <v>47</v>
      </c>
      <c r="AB430" s="50">
        <v>-8</v>
      </c>
      <c r="AK430" s="49">
        <v>424</v>
      </c>
      <c r="AL430" s="17" t="s">
        <v>740</v>
      </c>
      <c r="AM430" s="18" t="s">
        <v>36</v>
      </c>
      <c r="AN430" s="50">
        <v>2</v>
      </c>
    </row>
    <row r="431" spans="1:40" x14ac:dyDescent="0.2">
      <c r="A431" s="49">
        <v>426</v>
      </c>
      <c r="B431" s="17" t="s">
        <v>2293</v>
      </c>
      <c r="C431" s="18" t="s">
        <v>24</v>
      </c>
      <c r="D431" s="50">
        <v>1</v>
      </c>
      <c r="L431" s="20"/>
      <c r="M431" s="49">
        <v>428</v>
      </c>
      <c r="N431" s="17" t="s">
        <v>1643</v>
      </c>
      <c r="O431" s="18" t="s">
        <v>21</v>
      </c>
      <c r="P431" s="50">
        <v>0</v>
      </c>
      <c r="Y431" s="49">
        <v>427</v>
      </c>
      <c r="Z431" s="17" t="s">
        <v>792</v>
      </c>
      <c r="AA431" s="18" t="s">
        <v>21</v>
      </c>
      <c r="AB431" s="50">
        <v>-8</v>
      </c>
      <c r="AK431" s="49">
        <v>429</v>
      </c>
      <c r="AL431" s="17" t="s">
        <v>559</v>
      </c>
      <c r="AM431" s="18" t="s">
        <v>21</v>
      </c>
      <c r="AN431" s="50">
        <v>2</v>
      </c>
    </row>
    <row r="432" spans="1:40" x14ac:dyDescent="0.2">
      <c r="A432" s="49">
        <v>426</v>
      </c>
      <c r="B432" s="17" t="s">
        <v>268</v>
      </c>
      <c r="C432" s="18" t="s">
        <v>21</v>
      </c>
      <c r="D432" s="50">
        <v>1</v>
      </c>
      <c r="L432" s="20"/>
      <c r="M432" s="49">
        <v>428</v>
      </c>
      <c r="N432" s="17" t="s">
        <v>2765</v>
      </c>
      <c r="O432" s="18" t="s">
        <v>21</v>
      </c>
      <c r="P432" s="50">
        <v>0</v>
      </c>
      <c r="Y432" s="49">
        <v>427</v>
      </c>
      <c r="Z432" s="17" t="s">
        <v>201</v>
      </c>
      <c r="AA432" s="18" t="s">
        <v>24</v>
      </c>
      <c r="AB432" s="50">
        <v>-8</v>
      </c>
      <c r="AK432" s="49">
        <v>430</v>
      </c>
      <c r="AL432" s="17" t="s">
        <v>1442</v>
      </c>
      <c r="AM432" s="18" t="s">
        <v>26</v>
      </c>
      <c r="AN432" s="50">
        <v>2</v>
      </c>
    </row>
    <row r="433" spans="1:40" x14ac:dyDescent="0.2">
      <c r="A433" s="49">
        <v>426</v>
      </c>
      <c r="B433" s="17" t="s">
        <v>1201</v>
      </c>
      <c r="C433" s="18" t="s">
        <v>59</v>
      </c>
      <c r="D433" s="50">
        <v>1</v>
      </c>
      <c r="L433" s="20"/>
      <c r="M433" s="49">
        <v>428</v>
      </c>
      <c r="N433" s="17" t="s">
        <v>921</v>
      </c>
      <c r="O433" s="18" t="s">
        <v>21</v>
      </c>
      <c r="P433" s="50">
        <v>0</v>
      </c>
      <c r="Y433" s="49">
        <v>427</v>
      </c>
      <c r="Z433" s="17" t="s">
        <v>2086</v>
      </c>
      <c r="AA433" s="18" t="s">
        <v>26</v>
      </c>
      <c r="AB433" s="50">
        <v>-8</v>
      </c>
      <c r="AK433" s="49">
        <v>430</v>
      </c>
      <c r="AL433" s="17" t="s">
        <v>961</v>
      </c>
      <c r="AM433" s="18" t="s">
        <v>26</v>
      </c>
      <c r="AN433" s="50">
        <v>2</v>
      </c>
    </row>
    <row r="434" spans="1:40" x14ac:dyDescent="0.2">
      <c r="A434" s="49">
        <v>426</v>
      </c>
      <c r="B434" s="17" t="s">
        <v>635</v>
      </c>
      <c r="C434" s="18" t="s">
        <v>21</v>
      </c>
      <c r="D434" s="50">
        <v>1</v>
      </c>
      <c r="L434" s="20"/>
      <c r="M434" s="49">
        <v>428</v>
      </c>
      <c r="N434" s="17" t="s">
        <v>964</v>
      </c>
      <c r="O434" s="18" t="s">
        <v>54</v>
      </c>
      <c r="P434" s="50">
        <v>0</v>
      </c>
      <c r="Y434" s="49">
        <v>427</v>
      </c>
      <c r="Z434" s="17" t="s">
        <v>2151</v>
      </c>
      <c r="AA434" s="18" t="s">
        <v>51</v>
      </c>
      <c r="AB434" s="50">
        <v>-8</v>
      </c>
      <c r="AK434" s="49">
        <v>430</v>
      </c>
      <c r="AL434" s="17" t="s">
        <v>1734</v>
      </c>
      <c r="AM434" s="18" t="s">
        <v>69</v>
      </c>
      <c r="AN434" s="50">
        <v>2</v>
      </c>
    </row>
    <row r="435" spans="1:40" x14ac:dyDescent="0.2">
      <c r="A435" s="49">
        <v>426</v>
      </c>
      <c r="B435" s="17" t="s">
        <v>1817</v>
      </c>
      <c r="C435" s="18" t="s">
        <v>21</v>
      </c>
      <c r="D435" s="50">
        <v>1</v>
      </c>
      <c r="L435" s="20"/>
      <c r="M435" s="49">
        <v>433</v>
      </c>
      <c r="N435" s="17" t="s">
        <v>2122</v>
      </c>
      <c r="O435" s="18" t="s">
        <v>41</v>
      </c>
      <c r="P435" s="50">
        <v>0</v>
      </c>
      <c r="Y435" s="49">
        <v>427</v>
      </c>
      <c r="Z435" s="17" t="s">
        <v>1481</v>
      </c>
      <c r="AA435" s="18" t="s">
        <v>24</v>
      </c>
      <c r="AB435" s="50">
        <v>-8</v>
      </c>
      <c r="AK435" s="49">
        <v>433</v>
      </c>
      <c r="AL435" s="17" t="s">
        <v>2305</v>
      </c>
      <c r="AM435" s="18" t="s">
        <v>26</v>
      </c>
      <c r="AN435" s="50">
        <v>2</v>
      </c>
    </row>
    <row r="436" spans="1:40" x14ac:dyDescent="0.2">
      <c r="A436" s="49">
        <v>434</v>
      </c>
      <c r="B436" s="17" t="s">
        <v>953</v>
      </c>
      <c r="C436" s="18" t="s">
        <v>54</v>
      </c>
      <c r="D436" s="50">
        <v>1</v>
      </c>
      <c r="L436" s="20"/>
      <c r="M436" s="49">
        <v>433</v>
      </c>
      <c r="N436" s="17" t="s">
        <v>2273</v>
      </c>
      <c r="O436" s="18" t="s">
        <v>24</v>
      </c>
      <c r="P436" s="50">
        <v>0</v>
      </c>
      <c r="Y436" s="49">
        <v>427</v>
      </c>
      <c r="Z436" s="17" t="s">
        <v>2180</v>
      </c>
      <c r="AA436" s="18" t="s">
        <v>26</v>
      </c>
      <c r="AB436" s="50">
        <v>-8</v>
      </c>
      <c r="AK436" s="49">
        <v>433</v>
      </c>
      <c r="AL436" s="17" t="s">
        <v>1165</v>
      </c>
      <c r="AM436" s="18" t="s">
        <v>21</v>
      </c>
      <c r="AN436" s="50">
        <v>2</v>
      </c>
    </row>
    <row r="437" spans="1:40" x14ac:dyDescent="0.2">
      <c r="A437" s="49">
        <v>434</v>
      </c>
      <c r="B437" s="17" t="s">
        <v>1712</v>
      </c>
      <c r="C437" s="18" t="s">
        <v>21</v>
      </c>
      <c r="D437" s="50">
        <v>1</v>
      </c>
      <c r="L437" s="20"/>
      <c r="M437" s="49">
        <v>433</v>
      </c>
      <c r="N437" s="17" t="s">
        <v>2767</v>
      </c>
      <c r="O437" s="18" t="s">
        <v>21</v>
      </c>
      <c r="P437" s="50">
        <v>0</v>
      </c>
      <c r="Y437" s="49">
        <v>427</v>
      </c>
      <c r="Z437" s="17" t="s">
        <v>2259</v>
      </c>
      <c r="AA437" s="18" t="s">
        <v>1197</v>
      </c>
      <c r="AB437" s="50">
        <v>-8</v>
      </c>
      <c r="AK437" s="49">
        <v>433</v>
      </c>
      <c r="AL437" s="17" t="s">
        <v>1449</v>
      </c>
      <c r="AM437" s="18" t="s">
        <v>36</v>
      </c>
      <c r="AN437" s="50">
        <v>2</v>
      </c>
    </row>
    <row r="438" spans="1:40" x14ac:dyDescent="0.2">
      <c r="A438" s="49">
        <v>434</v>
      </c>
      <c r="B438" s="17" t="s">
        <v>1634</v>
      </c>
      <c r="C438" s="18" t="s">
        <v>28</v>
      </c>
      <c r="D438" s="50">
        <v>1</v>
      </c>
      <c r="L438" s="20"/>
      <c r="M438" s="49">
        <v>433</v>
      </c>
      <c r="N438" s="17" t="s">
        <v>1642</v>
      </c>
      <c r="O438" s="18" t="s">
        <v>21</v>
      </c>
      <c r="P438" s="50">
        <v>0</v>
      </c>
      <c r="Y438" s="49">
        <v>427</v>
      </c>
      <c r="Z438" s="17" t="s">
        <v>1085</v>
      </c>
      <c r="AA438" s="18" t="s">
        <v>21</v>
      </c>
      <c r="AB438" s="50">
        <v>-8</v>
      </c>
      <c r="AK438" s="49">
        <v>436</v>
      </c>
      <c r="AL438" s="17" t="s">
        <v>999</v>
      </c>
      <c r="AM438" s="18" t="s">
        <v>41</v>
      </c>
      <c r="AN438" s="50">
        <v>2</v>
      </c>
    </row>
    <row r="439" spans="1:40" x14ac:dyDescent="0.2">
      <c r="A439" s="49">
        <v>434</v>
      </c>
      <c r="B439" s="17" t="s">
        <v>2222</v>
      </c>
      <c r="C439" s="18" t="s">
        <v>56</v>
      </c>
      <c r="D439" s="50">
        <v>1</v>
      </c>
      <c r="L439" s="20"/>
      <c r="M439" s="49">
        <v>433</v>
      </c>
      <c r="N439" s="17" t="s">
        <v>561</v>
      </c>
      <c r="O439" s="18" t="s">
        <v>21</v>
      </c>
      <c r="P439" s="50">
        <v>0</v>
      </c>
      <c r="Y439" s="49">
        <v>427</v>
      </c>
      <c r="Z439" s="17" t="s">
        <v>2391</v>
      </c>
      <c r="AA439" s="18" t="s">
        <v>102</v>
      </c>
      <c r="AB439" s="50">
        <v>-8</v>
      </c>
      <c r="AK439" s="49">
        <v>436</v>
      </c>
      <c r="AL439" s="17" t="s">
        <v>2368</v>
      </c>
      <c r="AM439" s="18" t="s">
        <v>26</v>
      </c>
      <c r="AN439" s="50">
        <v>2</v>
      </c>
    </row>
    <row r="440" spans="1:40" x14ac:dyDescent="0.2">
      <c r="A440" s="49">
        <v>434</v>
      </c>
      <c r="B440" s="17" t="s">
        <v>2093</v>
      </c>
      <c r="C440" s="18" t="s">
        <v>104</v>
      </c>
      <c r="D440" s="50">
        <v>1</v>
      </c>
      <c r="L440" s="20"/>
      <c r="M440" s="49">
        <v>438</v>
      </c>
      <c r="N440" s="17" t="s">
        <v>2113</v>
      </c>
      <c r="O440" s="18" t="s">
        <v>41</v>
      </c>
      <c r="P440" s="50">
        <v>0</v>
      </c>
      <c r="Y440" s="49">
        <v>427</v>
      </c>
      <c r="Z440" s="17" t="s">
        <v>2332</v>
      </c>
      <c r="AA440" s="18" t="s">
        <v>2333</v>
      </c>
      <c r="AB440" s="50">
        <v>4</v>
      </c>
      <c r="AK440" s="49">
        <v>436</v>
      </c>
      <c r="AL440" s="17" t="s">
        <v>2550</v>
      </c>
      <c r="AM440" s="18" t="s">
        <v>24</v>
      </c>
      <c r="AN440" s="50">
        <v>2</v>
      </c>
    </row>
    <row r="441" spans="1:40" x14ac:dyDescent="0.2">
      <c r="A441" s="49">
        <v>434</v>
      </c>
      <c r="B441" s="17" t="s">
        <v>2257</v>
      </c>
      <c r="C441" s="18" t="s">
        <v>24</v>
      </c>
      <c r="D441" s="50">
        <v>1</v>
      </c>
      <c r="L441" s="20"/>
      <c r="M441" s="49">
        <v>439</v>
      </c>
      <c r="N441" s="17" t="s">
        <v>2387</v>
      </c>
      <c r="O441" s="18" t="s">
        <v>32</v>
      </c>
      <c r="P441" s="50">
        <v>0</v>
      </c>
      <c r="Y441" s="49">
        <v>439</v>
      </c>
      <c r="Z441" s="17" t="s">
        <v>2723</v>
      </c>
      <c r="AA441" s="18" t="s">
        <v>65</v>
      </c>
      <c r="AB441" s="50">
        <v>-8</v>
      </c>
      <c r="AK441" s="49">
        <v>436</v>
      </c>
      <c r="AL441" s="17" t="s">
        <v>1947</v>
      </c>
      <c r="AM441" s="18" t="s">
        <v>48</v>
      </c>
      <c r="AN441" s="50">
        <v>2</v>
      </c>
    </row>
    <row r="442" spans="1:40" x14ac:dyDescent="0.2">
      <c r="A442" s="49">
        <v>434</v>
      </c>
      <c r="B442" s="17" t="s">
        <v>441</v>
      </c>
      <c r="C442" s="18" t="s">
        <v>28</v>
      </c>
      <c r="D442" s="50">
        <v>1</v>
      </c>
      <c r="L442" s="20"/>
      <c r="M442" s="49">
        <v>439</v>
      </c>
      <c r="N442" s="17" t="s">
        <v>1405</v>
      </c>
      <c r="O442" s="18" t="s">
        <v>24</v>
      </c>
      <c r="P442" s="50">
        <v>0</v>
      </c>
      <c r="Y442" s="49">
        <v>439</v>
      </c>
      <c r="Z442" s="17" t="s">
        <v>2004</v>
      </c>
      <c r="AA442" s="18" t="s">
        <v>45</v>
      </c>
      <c r="AB442" s="50">
        <v>-8</v>
      </c>
      <c r="AK442" s="49">
        <v>436</v>
      </c>
      <c r="AL442" s="17" t="s">
        <v>1430</v>
      </c>
      <c r="AM442" s="18" t="s">
        <v>36</v>
      </c>
      <c r="AN442" s="50">
        <v>2</v>
      </c>
    </row>
    <row r="443" spans="1:40" x14ac:dyDescent="0.2">
      <c r="A443" s="49">
        <v>434</v>
      </c>
      <c r="B443" s="17" t="s">
        <v>843</v>
      </c>
      <c r="C443" s="18" t="s">
        <v>21</v>
      </c>
      <c r="D443" s="50">
        <v>1</v>
      </c>
      <c r="L443" s="20"/>
      <c r="M443" s="49">
        <v>439</v>
      </c>
      <c r="N443" s="17" t="s">
        <v>1646</v>
      </c>
      <c r="O443" s="18" t="s">
        <v>21</v>
      </c>
      <c r="P443" s="50">
        <v>0</v>
      </c>
      <c r="Y443" s="49">
        <v>439</v>
      </c>
      <c r="Z443" s="17" t="s">
        <v>1352</v>
      </c>
      <c r="AA443" s="18" t="s">
        <v>26</v>
      </c>
      <c r="AB443" s="50">
        <v>-8</v>
      </c>
      <c r="AK443" s="49">
        <v>441</v>
      </c>
      <c r="AL443" s="17" t="s">
        <v>1425</v>
      </c>
      <c r="AM443" s="18" t="s">
        <v>26</v>
      </c>
      <c r="AN443" s="50">
        <v>2</v>
      </c>
    </row>
    <row r="444" spans="1:40" x14ac:dyDescent="0.2">
      <c r="A444" s="49">
        <v>442</v>
      </c>
      <c r="B444" s="17" t="s">
        <v>1890</v>
      </c>
      <c r="C444" s="18" t="s">
        <v>28</v>
      </c>
      <c r="D444" s="50">
        <v>1</v>
      </c>
      <c r="L444" s="20"/>
      <c r="M444" s="49">
        <v>439</v>
      </c>
      <c r="N444" s="17" t="s">
        <v>558</v>
      </c>
      <c r="O444" s="18" t="s">
        <v>21</v>
      </c>
      <c r="P444" s="50">
        <v>0</v>
      </c>
      <c r="Y444" s="49">
        <v>439</v>
      </c>
      <c r="Z444" s="17" t="s">
        <v>1434</v>
      </c>
      <c r="AA444" s="18" t="s">
        <v>26</v>
      </c>
      <c r="AB444" s="50">
        <v>-8</v>
      </c>
      <c r="AK444" s="49">
        <v>442</v>
      </c>
      <c r="AL444" s="17" t="s">
        <v>2308</v>
      </c>
      <c r="AM444" s="18" t="s">
        <v>26</v>
      </c>
      <c r="AN444" s="50">
        <v>2</v>
      </c>
    </row>
    <row r="445" spans="1:40" x14ac:dyDescent="0.2">
      <c r="A445" s="49">
        <v>442</v>
      </c>
      <c r="B445" s="17" t="s">
        <v>2088</v>
      </c>
      <c r="C445" s="18" t="s">
        <v>41</v>
      </c>
      <c r="D445" s="50">
        <v>1</v>
      </c>
      <c r="L445" s="20"/>
      <c r="M445" s="49">
        <v>439</v>
      </c>
      <c r="N445" s="17" t="s">
        <v>754</v>
      </c>
      <c r="O445" s="18" t="s">
        <v>54</v>
      </c>
      <c r="P445" s="50">
        <v>0</v>
      </c>
      <c r="Y445" s="49">
        <v>439</v>
      </c>
      <c r="Z445" s="17" t="s">
        <v>495</v>
      </c>
      <c r="AA445" s="18" t="s">
        <v>71</v>
      </c>
      <c r="AB445" s="50">
        <v>-8</v>
      </c>
      <c r="AK445" s="49">
        <v>442</v>
      </c>
      <c r="AL445" s="17" t="s">
        <v>2551</v>
      </c>
      <c r="AM445" s="18" t="s">
        <v>24</v>
      </c>
      <c r="AN445" s="50">
        <v>2</v>
      </c>
    </row>
    <row r="446" spans="1:40" x14ac:dyDescent="0.2">
      <c r="A446" s="49">
        <v>444</v>
      </c>
      <c r="B446" s="17" t="s">
        <v>1905</v>
      </c>
      <c r="C446" s="18" t="s">
        <v>59</v>
      </c>
      <c r="D446" s="50">
        <v>1</v>
      </c>
      <c r="L446" s="20"/>
      <c r="M446" s="49">
        <v>444</v>
      </c>
      <c r="N446" s="17" t="s">
        <v>1909</v>
      </c>
      <c r="O446" s="18" t="s">
        <v>59</v>
      </c>
      <c r="P446" s="50">
        <v>0</v>
      </c>
      <c r="Y446" s="49">
        <v>439</v>
      </c>
      <c r="Z446" s="17" t="s">
        <v>2249</v>
      </c>
      <c r="AA446" s="18" t="s">
        <v>26</v>
      </c>
      <c r="AB446" s="50">
        <v>-8</v>
      </c>
      <c r="AK446" s="49">
        <v>442</v>
      </c>
      <c r="AL446" s="17" t="s">
        <v>2610</v>
      </c>
      <c r="AM446" s="18" t="s">
        <v>71</v>
      </c>
      <c r="AN446" s="50">
        <v>2</v>
      </c>
    </row>
    <row r="447" spans="1:40" x14ac:dyDescent="0.2">
      <c r="A447" s="49">
        <v>444</v>
      </c>
      <c r="B447" s="17" t="s">
        <v>2053</v>
      </c>
      <c r="C447" s="18" t="s">
        <v>28</v>
      </c>
      <c r="D447" s="50">
        <v>1</v>
      </c>
      <c r="L447" s="20"/>
      <c r="M447" s="49">
        <v>444</v>
      </c>
      <c r="N447" s="17" t="s">
        <v>2109</v>
      </c>
      <c r="O447" s="18" t="s">
        <v>41</v>
      </c>
      <c r="P447" s="50">
        <v>0</v>
      </c>
      <c r="Y447" s="49">
        <v>439</v>
      </c>
      <c r="Z447" s="17" t="s">
        <v>505</v>
      </c>
      <c r="AA447" s="18" t="s">
        <v>50</v>
      </c>
      <c r="AB447" s="50">
        <v>-1</v>
      </c>
      <c r="AK447" s="49">
        <v>442</v>
      </c>
      <c r="AL447" s="17" t="s">
        <v>1945</v>
      </c>
      <c r="AM447" s="18" t="s">
        <v>28</v>
      </c>
      <c r="AN447" s="50">
        <v>2</v>
      </c>
    </row>
    <row r="448" spans="1:40" x14ac:dyDescent="0.2">
      <c r="A448" s="49">
        <v>444</v>
      </c>
      <c r="B448" s="17" t="s">
        <v>2159</v>
      </c>
      <c r="C448" s="18" t="s">
        <v>41</v>
      </c>
      <c r="D448" s="50">
        <v>1</v>
      </c>
      <c r="L448" s="20"/>
      <c r="M448" s="49">
        <v>444</v>
      </c>
      <c r="N448" s="17" t="s">
        <v>2121</v>
      </c>
      <c r="O448" s="18" t="s">
        <v>41</v>
      </c>
      <c r="P448" s="50">
        <v>0</v>
      </c>
      <c r="Y448" s="49">
        <v>446</v>
      </c>
      <c r="Z448" s="17" t="s">
        <v>1484</v>
      </c>
      <c r="AA448" s="18" t="s">
        <v>21</v>
      </c>
      <c r="AB448" s="50">
        <v>-7</v>
      </c>
      <c r="AK448" s="49">
        <v>446</v>
      </c>
      <c r="AL448" s="17" t="s">
        <v>1674</v>
      </c>
      <c r="AM448" s="18" t="s">
        <v>26</v>
      </c>
      <c r="AN448" s="50">
        <v>3</v>
      </c>
    </row>
    <row r="449" spans="1:40" x14ac:dyDescent="0.2">
      <c r="A449" s="49">
        <v>444</v>
      </c>
      <c r="B449" s="17" t="s">
        <v>2224</v>
      </c>
      <c r="C449" s="18" t="s">
        <v>56</v>
      </c>
      <c r="D449" s="50">
        <v>1</v>
      </c>
      <c r="L449" s="20"/>
      <c r="M449" s="49">
        <v>444</v>
      </c>
      <c r="N449" s="17" t="s">
        <v>2274</v>
      </c>
      <c r="O449" s="18" t="s">
        <v>24</v>
      </c>
      <c r="P449" s="50">
        <v>0</v>
      </c>
      <c r="Y449" s="49">
        <v>447</v>
      </c>
      <c r="Z449" s="17" t="s">
        <v>1142</v>
      </c>
      <c r="AA449" s="18" t="s">
        <v>21</v>
      </c>
      <c r="AB449" s="50">
        <v>188</v>
      </c>
      <c r="AK449" s="49">
        <v>446</v>
      </c>
      <c r="AL449" s="17" t="s">
        <v>436</v>
      </c>
      <c r="AM449" s="18" t="s">
        <v>36</v>
      </c>
      <c r="AN449" s="50">
        <v>3</v>
      </c>
    </row>
    <row r="450" spans="1:40" x14ac:dyDescent="0.2">
      <c r="A450" s="49">
        <v>444</v>
      </c>
      <c r="B450" s="17" t="s">
        <v>566</v>
      </c>
      <c r="C450" s="18" t="s">
        <v>24</v>
      </c>
      <c r="D450" s="50">
        <v>1</v>
      </c>
      <c r="L450" s="20"/>
      <c r="M450" s="49">
        <v>444</v>
      </c>
      <c r="N450" s="17" t="s">
        <v>2324</v>
      </c>
      <c r="O450" s="18" t="s">
        <v>32</v>
      </c>
      <c r="P450" s="50">
        <v>0</v>
      </c>
      <c r="Y450" s="49">
        <v>447</v>
      </c>
      <c r="Z450" s="17" t="s">
        <v>889</v>
      </c>
      <c r="AA450" s="18" t="s">
        <v>21</v>
      </c>
      <c r="AB450" s="50">
        <v>-7</v>
      </c>
      <c r="AK450" s="49">
        <v>446</v>
      </c>
      <c r="AL450" s="17" t="s">
        <v>2369</v>
      </c>
      <c r="AM450" s="18" t="s">
        <v>26</v>
      </c>
      <c r="AN450" s="50">
        <v>3</v>
      </c>
    </row>
    <row r="451" spans="1:40" x14ac:dyDescent="0.2">
      <c r="A451" s="49">
        <v>444</v>
      </c>
      <c r="B451" s="17" t="s">
        <v>672</v>
      </c>
      <c r="C451" s="18" t="s">
        <v>32</v>
      </c>
      <c r="D451" s="50">
        <v>1</v>
      </c>
      <c r="L451" s="20"/>
      <c r="M451" s="49">
        <v>444</v>
      </c>
      <c r="N451" s="17" t="s">
        <v>2739</v>
      </c>
      <c r="O451" s="18" t="s">
        <v>21</v>
      </c>
      <c r="P451" s="50">
        <v>0</v>
      </c>
      <c r="Y451" s="49">
        <v>449</v>
      </c>
      <c r="Z451" s="17" t="s">
        <v>2490</v>
      </c>
      <c r="AA451" s="18" t="s">
        <v>65</v>
      </c>
      <c r="AB451" s="50">
        <v>-9</v>
      </c>
      <c r="AK451" s="49">
        <v>446</v>
      </c>
      <c r="AL451" s="17" t="s">
        <v>2552</v>
      </c>
      <c r="AM451" s="18" t="s">
        <v>24</v>
      </c>
      <c r="AN451" s="50">
        <v>3</v>
      </c>
    </row>
    <row r="452" spans="1:40" x14ac:dyDescent="0.2">
      <c r="A452" s="49">
        <v>444</v>
      </c>
      <c r="B452" s="17" t="s">
        <v>1639</v>
      </c>
      <c r="C452" s="18" t="s">
        <v>21</v>
      </c>
      <c r="D452" s="50">
        <v>1</v>
      </c>
      <c r="L452" s="20"/>
      <c r="M452" s="49">
        <v>444</v>
      </c>
      <c r="N452" s="17" t="s">
        <v>1644</v>
      </c>
      <c r="O452" s="18" t="s">
        <v>21</v>
      </c>
      <c r="P452" s="50">
        <v>0</v>
      </c>
      <c r="Y452" s="49">
        <v>449</v>
      </c>
      <c r="Z452" s="17" t="s">
        <v>1367</v>
      </c>
      <c r="AA452" s="18" t="s">
        <v>26</v>
      </c>
      <c r="AB452" s="50">
        <v>-9</v>
      </c>
      <c r="AK452" s="49">
        <v>446</v>
      </c>
      <c r="AL452" s="17" t="s">
        <v>1258</v>
      </c>
      <c r="AM452" s="18" t="s">
        <v>48</v>
      </c>
      <c r="AN452" s="50">
        <v>3</v>
      </c>
    </row>
    <row r="453" spans="1:40" x14ac:dyDescent="0.2">
      <c r="A453" s="49">
        <v>444</v>
      </c>
      <c r="B453" s="17" t="s">
        <v>1713</v>
      </c>
      <c r="C453" s="18" t="s">
        <v>54</v>
      </c>
      <c r="D453" s="50">
        <v>1</v>
      </c>
      <c r="L453" s="20"/>
      <c r="M453" s="49">
        <v>444</v>
      </c>
      <c r="N453" s="17" t="s">
        <v>674</v>
      </c>
      <c r="O453" s="18" t="s">
        <v>28</v>
      </c>
      <c r="P453" s="50">
        <v>0</v>
      </c>
      <c r="Y453" s="49">
        <v>449</v>
      </c>
      <c r="Z453" s="17" t="s">
        <v>1953</v>
      </c>
      <c r="AA453" s="18" t="s">
        <v>48</v>
      </c>
      <c r="AB453" s="50">
        <v>-9</v>
      </c>
      <c r="AK453" s="49">
        <v>451</v>
      </c>
      <c r="AL453" s="17" t="s">
        <v>632</v>
      </c>
      <c r="AM453" s="18" t="s">
        <v>21</v>
      </c>
      <c r="AN453" s="50">
        <v>69</v>
      </c>
    </row>
    <row r="454" spans="1:40" x14ac:dyDescent="0.2">
      <c r="A454" s="49">
        <v>452</v>
      </c>
      <c r="B454" s="17" t="s">
        <v>1045</v>
      </c>
      <c r="C454" s="18" t="s">
        <v>54</v>
      </c>
      <c r="D454" s="50">
        <v>1</v>
      </c>
      <c r="L454" s="20"/>
      <c r="M454" s="49">
        <v>444</v>
      </c>
      <c r="N454" s="17" t="s">
        <v>730</v>
      </c>
      <c r="O454" s="18" t="s">
        <v>41</v>
      </c>
      <c r="P454" s="50">
        <v>0</v>
      </c>
      <c r="Y454" s="49">
        <v>449</v>
      </c>
      <c r="Z454" s="17" t="s">
        <v>804</v>
      </c>
      <c r="AA454" s="18" t="s">
        <v>71</v>
      </c>
      <c r="AB454" s="50">
        <v>-9</v>
      </c>
      <c r="AK454" s="49">
        <v>452</v>
      </c>
      <c r="AL454" s="17" t="s">
        <v>2307</v>
      </c>
      <c r="AM454" s="18" t="s">
        <v>29</v>
      </c>
      <c r="AN454" s="50">
        <v>3</v>
      </c>
    </row>
    <row r="455" spans="1:40" x14ac:dyDescent="0.2">
      <c r="A455" s="49">
        <v>452</v>
      </c>
      <c r="B455" s="17" t="s">
        <v>2100</v>
      </c>
      <c r="C455" s="18" t="s">
        <v>41</v>
      </c>
      <c r="D455" s="50">
        <v>1</v>
      </c>
      <c r="L455" s="20"/>
      <c r="M455" s="49">
        <v>453</v>
      </c>
      <c r="N455" s="17" t="s">
        <v>1623</v>
      </c>
      <c r="O455" s="18" t="s">
        <v>28</v>
      </c>
      <c r="P455" s="50">
        <v>0</v>
      </c>
      <c r="Y455" s="49">
        <v>449</v>
      </c>
      <c r="Z455" s="17" t="s">
        <v>2250</v>
      </c>
      <c r="AA455" s="18" t="s">
        <v>1197</v>
      </c>
      <c r="AB455" s="50">
        <v>-9</v>
      </c>
      <c r="AK455" s="49">
        <v>452</v>
      </c>
      <c r="AL455" s="17" t="s">
        <v>1344</v>
      </c>
      <c r="AM455" s="18" t="s">
        <v>71</v>
      </c>
      <c r="AN455" s="50">
        <v>3</v>
      </c>
    </row>
    <row r="456" spans="1:40" x14ac:dyDescent="0.2">
      <c r="A456" s="49">
        <v>452</v>
      </c>
      <c r="B456" s="17" t="s">
        <v>2225</v>
      </c>
      <c r="C456" s="18" t="s">
        <v>56</v>
      </c>
      <c r="D456" s="50">
        <v>1</v>
      </c>
      <c r="L456" s="20"/>
      <c r="M456" s="49">
        <v>454</v>
      </c>
      <c r="N456" s="17" t="s">
        <v>1908</v>
      </c>
      <c r="O456" s="18" t="s">
        <v>21</v>
      </c>
      <c r="P456" s="50">
        <v>0</v>
      </c>
      <c r="Y456" s="49">
        <v>449</v>
      </c>
      <c r="Z456" s="17" t="s">
        <v>1022</v>
      </c>
      <c r="AA456" s="18" t="s">
        <v>26</v>
      </c>
      <c r="AB456" s="50">
        <v>-9</v>
      </c>
      <c r="AK456" s="49">
        <v>452</v>
      </c>
      <c r="AL456" s="17" t="s">
        <v>1358</v>
      </c>
      <c r="AM456" s="18" t="s">
        <v>26</v>
      </c>
      <c r="AN456" s="50">
        <v>3</v>
      </c>
    </row>
    <row r="457" spans="1:40" x14ac:dyDescent="0.2">
      <c r="A457" s="49">
        <v>452</v>
      </c>
      <c r="B457" s="17" t="s">
        <v>2358</v>
      </c>
      <c r="C457" s="18" t="s">
        <v>32</v>
      </c>
      <c r="D457" s="50">
        <v>1</v>
      </c>
      <c r="L457" s="20"/>
      <c r="M457" s="49">
        <v>454</v>
      </c>
      <c r="N457" s="17" t="s">
        <v>1911</v>
      </c>
      <c r="O457" s="18" t="s">
        <v>59</v>
      </c>
      <c r="P457" s="50">
        <v>0</v>
      </c>
      <c r="Y457" s="49">
        <v>449</v>
      </c>
      <c r="Z457" s="17" t="s">
        <v>163</v>
      </c>
      <c r="AA457" s="18" t="s">
        <v>32</v>
      </c>
      <c r="AB457" s="50">
        <v>-2</v>
      </c>
      <c r="AK457" s="49">
        <v>452</v>
      </c>
      <c r="AL457" s="17" t="s">
        <v>1946</v>
      </c>
      <c r="AM457" s="18" t="s">
        <v>48</v>
      </c>
      <c r="AN457" s="50">
        <v>3</v>
      </c>
    </row>
    <row r="458" spans="1:40" x14ac:dyDescent="0.2">
      <c r="A458" s="49">
        <v>452</v>
      </c>
      <c r="B458" s="17" t="s">
        <v>2737</v>
      </c>
      <c r="C458" s="18" t="s">
        <v>21</v>
      </c>
      <c r="D458" s="50">
        <v>1</v>
      </c>
      <c r="L458" s="20"/>
      <c r="M458" s="49">
        <v>454</v>
      </c>
      <c r="N458" s="17" t="s">
        <v>2317</v>
      </c>
      <c r="O458" s="18" t="s">
        <v>24</v>
      </c>
      <c r="P458" s="50">
        <v>0</v>
      </c>
      <c r="Y458" s="49">
        <v>456</v>
      </c>
      <c r="Z458" s="17" t="s">
        <v>934</v>
      </c>
      <c r="AA458" s="18" t="s">
        <v>21</v>
      </c>
      <c r="AB458" s="50">
        <v>201</v>
      </c>
      <c r="AK458" s="49">
        <v>456</v>
      </c>
      <c r="AL458" s="17" t="s">
        <v>126</v>
      </c>
      <c r="AM458" s="18" t="s">
        <v>26</v>
      </c>
      <c r="AN458" s="50">
        <v>3</v>
      </c>
    </row>
    <row r="459" spans="1:40" x14ac:dyDescent="0.2">
      <c r="A459" s="49">
        <v>452</v>
      </c>
      <c r="B459" s="17" t="s">
        <v>640</v>
      </c>
      <c r="C459" s="18" t="s">
        <v>21</v>
      </c>
      <c r="D459" s="50">
        <v>1</v>
      </c>
      <c r="L459" s="20"/>
      <c r="M459" s="49">
        <v>454</v>
      </c>
      <c r="N459" s="17" t="s">
        <v>2315</v>
      </c>
      <c r="O459" s="18" t="s">
        <v>32</v>
      </c>
      <c r="P459" s="50">
        <v>0</v>
      </c>
      <c r="Y459" s="49">
        <v>456</v>
      </c>
      <c r="Z459" s="17" t="s">
        <v>1381</v>
      </c>
      <c r="AA459" s="18" t="s">
        <v>24</v>
      </c>
      <c r="AB459" s="50">
        <v>-9</v>
      </c>
      <c r="AK459" s="49">
        <v>456</v>
      </c>
      <c r="AL459" s="17" t="s">
        <v>2370</v>
      </c>
      <c r="AM459" s="18" t="s">
        <v>26</v>
      </c>
      <c r="AN459" s="50">
        <v>3</v>
      </c>
    </row>
    <row r="460" spans="1:40" x14ac:dyDescent="0.2">
      <c r="A460" s="49">
        <v>452</v>
      </c>
      <c r="B460" s="17" t="s">
        <v>1409</v>
      </c>
      <c r="C460" s="18" t="s">
        <v>1308</v>
      </c>
      <c r="D460" s="50">
        <v>1</v>
      </c>
      <c r="L460" s="20"/>
      <c r="M460" s="49">
        <v>454</v>
      </c>
      <c r="N460" s="17" t="s">
        <v>1741</v>
      </c>
      <c r="O460" s="18" t="s">
        <v>54</v>
      </c>
      <c r="P460" s="50">
        <v>0</v>
      </c>
      <c r="Y460" s="49">
        <v>456</v>
      </c>
      <c r="Z460" s="17" t="s">
        <v>799</v>
      </c>
      <c r="AA460" s="18" t="s">
        <v>71</v>
      </c>
      <c r="AB460" s="50">
        <v>-9</v>
      </c>
      <c r="AK460" s="49">
        <v>456</v>
      </c>
      <c r="AL460" s="17" t="s">
        <v>2371</v>
      </c>
      <c r="AM460" s="18" t="s">
        <v>26</v>
      </c>
      <c r="AN460" s="50">
        <v>3</v>
      </c>
    </row>
    <row r="461" spans="1:40" x14ac:dyDescent="0.2">
      <c r="A461" s="49">
        <v>452</v>
      </c>
      <c r="B461" s="17" t="s">
        <v>1640</v>
      </c>
      <c r="C461" s="18" t="s">
        <v>21</v>
      </c>
      <c r="D461" s="50">
        <v>1</v>
      </c>
      <c r="L461" s="20"/>
      <c r="M461" s="49">
        <v>454</v>
      </c>
      <c r="N461" s="17" t="s">
        <v>1645</v>
      </c>
      <c r="O461" s="18" t="s">
        <v>21</v>
      </c>
      <c r="P461" s="50">
        <v>0</v>
      </c>
      <c r="Y461" s="49">
        <v>456</v>
      </c>
      <c r="Z461" s="17" t="s">
        <v>2251</v>
      </c>
      <c r="AA461" s="18" t="s">
        <v>26</v>
      </c>
      <c r="AB461" s="50">
        <v>-9</v>
      </c>
      <c r="AK461" s="49">
        <v>456</v>
      </c>
      <c r="AL461" s="17" t="s">
        <v>1208</v>
      </c>
      <c r="AM461" s="18" t="s">
        <v>102</v>
      </c>
      <c r="AN461" s="50">
        <v>3</v>
      </c>
    </row>
    <row r="462" spans="1:40" x14ac:dyDescent="0.2">
      <c r="A462" s="49">
        <v>452</v>
      </c>
      <c r="B462" s="17" t="s">
        <v>1617</v>
      </c>
      <c r="C462" s="18" t="s">
        <v>21</v>
      </c>
      <c r="D462" s="50">
        <v>1</v>
      </c>
      <c r="L462" s="20"/>
      <c r="M462" s="49">
        <v>454</v>
      </c>
      <c r="N462" s="17" t="s">
        <v>2743</v>
      </c>
      <c r="O462" s="18" t="s">
        <v>21</v>
      </c>
      <c r="P462" s="50">
        <v>0</v>
      </c>
      <c r="Y462" s="49">
        <v>456</v>
      </c>
      <c r="Z462" s="17" t="s">
        <v>1960</v>
      </c>
      <c r="AA462" s="18" t="s">
        <v>54</v>
      </c>
      <c r="AB462" s="50">
        <v>-5</v>
      </c>
      <c r="AK462" s="49">
        <v>456</v>
      </c>
      <c r="AL462" s="17" t="s">
        <v>1259</v>
      </c>
      <c r="AM462" s="18" t="s">
        <v>41</v>
      </c>
      <c r="AN462" s="50">
        <v>3</v>
      </c>
    </row>
    <row r="463" spans="1:40" x14ac:dyDescent="0.2">
      <c r="A463" s="49">
        <v>461</v>
      </c>
      <c r="B463" s="17" t="s">
        <v>2226</v>
      </c>
      <c r="C463" s="18" t="s">
        <v>56</v>
      </c>
      <c r="D463" s="50">
        <v>1</v>
      </c>
      <c r="L463" s="20"/>
      <c r="M463" s="49">
        <v>461</v>
      </c>
      <c r="N463" s="17" t="s">
        <v>994</v>
      </c>
      <c r="O463" s="18" t="s">
        <v>41</v>
      </c>
      <c r="P463" s="50">
        <v>0</v>
      </c>
      <c r="Y463" s="49">
        <v>461</v>
      </c>
      <c r="Z463" s="17" t="s">
        <v>1362</v>
      </c>
      <c r="AA463" s="18" t="s">
        <v>26</v>
      </c>
      <c r="AB463" s="50">
        <v>-10</v>
      </c>
      <c r="AK463" s="49">
        <v>456</v>
      </c>
      <c r="AL463" s="17" t="s">
        <v>234</v>
      </c>
      <c r="AM463" s="18" t="s">
        <v>46</v>
      </c>
      <c r="AN463" s="50">
        <v>3</v>
      </c>
    </row>
    <row r="464" spans="1:40" x14ac:dyDescent="0.2">
      <c r="A464" s="49">
        <v>461</v>
      </c>
      <c r="B464" s="17" t="s">
        <v>2294</v>
      </c>
      <c r="C464" s="18" t="s">
        <v>24</v>
      </c>
      <c r="D464" s="50">
        <v>1</v>
      </c>
      <c r="L464" s="20"/>
      <c r="M464" s="49">
        <v>461</v>
      </c>
      <c r="N464" s="17" t="s">
        <v>2318</v>
      </c>
      <c r="O464" s="18" t="s">
        <v>24</v>
      </c>
      <c r="P464" s="50">
        <v>0</v>
      </c>
      <c r="Y464" s="49">
        <v>461</v>
      </c>
      <c r="Z464" s="17" t="s">
        <v>2213</v>
      </c>
      <c r="AA464" s="18" t="s">
        <v>26</v>
      </c>
      <c r="AB464" s="50">
        <v>-10</v>
      </c>
      <c r="AK464" s="49">
        <v>456</v>
      </c>
      <c r="AL464" s="17" t="s">
        <v>1390</v>
      </c>
      <c r="AM464" s="18" t="s">
        <v>24</v>
      </c>
      <c r="AN464" s="50">
        <v>3</v>
      </c>
    </row>
    <row r="465" spans="1:40" x14ac:dyDescent="0.2">
      <c r="A465" s="49">
        <v>461</v>
      </c>
      <c r="B465" s="17" t="s">
        <v>887</v>
      </c>
      <c r="C465" s="18" t="s">
        <v>21</v>
      </c>
      <c r="D465" s="50">
        <v>1</v>
      </c>
      <c r="L465" s="20"/>
      <c r="M465" s="49">
        <v>461</v>
      </c>
      <c r="N465" s="17" t="s">
        <v>1329</v>
      </c>
      <c r="O465" s="18" t="s">
        <v>28</v>
      </c>
      <c r="P465" s="50">
        <v>0</v>
      </c>
      <c r="Y465" s="49">
        <v>461</v>
      </c>
      <c r="Z465" s="17" t="s">
        <v>178</v>
      </c>
      <c r="AA465" s="18" t="s">
        <v>38</v>
      </c>
      <c r="AB465" s="50">
        <v>-10</v>
      </c>
      <c r="AK465" s="49">
        <v>456</v>
      </c>
      <c r="AL465" s="17" t="s">
        <v>220</v>
      </c>
      <c r="AM465" s="18" t="s">
        <v>46</v>
      </c>
      <c r="AN465" s="50">
        <v>3</v>
      </c>
    </row>
    <row r="466" spans="1:40" x14ac:dyDescent="0.2">
      <c r="A466" s="49">
        <v>461</v>
      </c>
      <c r="B466" s="17" t="s">
        <v>1618</v>
      </c>
      <c r="C466" s="18" t="s">
        <v>21</v>
      </c>
      <c r="D466" s="50">
        <v>1</v>
      </c>
      <c r="L466" s="20"/>
      <c r="M466" s="49">
        <v>461</v>
      </c>
      <c r="N466" s="17" t="s">
        <v>1450</v>
      </c>
      <c r="O466" s="18" t="s">
        <v>54</v>
      </c>
      <c r="P466" s="50">
        <v>0</v>
      </c>
      <c r="Y466" s="49">
        <v>461</v>
      </c>
      <c r="Z466" s="17" t="s">
        <v>2491</v>
      </c>
      <c r="AA466" s="18" t="s">
        <v>71</v>
      </c>
      <c r="AB466" s="50">
        <v>-6</v>
      </c>
      <c r="AK466" s="49">
        <v>456</v>
      </c>
      <c r="AL466" s="17" t="s">
        <v>1428</v>
      </c>
      <c r="AM466" s="18" t="s">
        <v>36</v>
      </c>
      <c r="AN466" s="50">
        <v>3</v>
      </c>
    </row>
    <row r="467" spans="1:40" x14ac:dyDescent="0.2">
      <c r="A467" s="49">
        <v>461</v>
      </c>
      <c r="B467" s="17" t="s">
        <v>1715</v>
      </c>
      <c r="C467" s="18" t="s">
        <v>54</v>
      </c>
      <c r="D467" s="50">
        <v>1</v>
      </c>
      <c r="L467" s="20"/>
      <c r="M467" s="49">
        <v>461</v>
      </c>
      <c r="N467" s="17" t="s">
        <v>2774</v>
      </c>
      <c r="O467" s="18" t="s">
        <v>21</v>
      </c>
      <c r="P467" s="50">
        <v>0</v>
      </c>
      <c r="Y467" s="49">
        <v>465</v>
      </c>
      <c r="Z467" s="17" t="s">
        <v>2005</v>
      </c>
      <c r="AA467" s="18" t="s">
        <v>47</v>
      </c>
      <c r="AB467" s="50">
        <v>-10</v>
      </c>
      <c r="AK467" s="49">
        <v>465</v>
      </c>
      <c r="AL467" s="17" t="s">
        <v>755</v>
      </c>
      <c r="AM467" s="18" t="s">
        <v>21</v>
      </c>
      <c r="AN467" s="50">
        <v>4</v>
      </c>
    </row>
    <row r="468" spans="1:40" x14ac:dyDescent="0.2">
      <c r="A468" s="49">
        <v>466</v>
      </c>
      <c r="B468" s="17" t="s">
        <v>1716</v>
      </c>
      <c r="C468" s="18" t="s">
        <v>54</v>
      </c>
      <c r="D468" s="50">
        <v>1</v>
      </c>
      <c r="L468" s="20"/>
      <c r="M468" s="49">
        <v>466</v>
      </c>
      <c r="N468" s="17" t="s">
        <v>1916</v>
      </c>
      <c r="O468" s="18" t="s">
        <v>59</v>
      </c>
      <c r="P468" s="50">
        <v>0</v>
      </c>
      <c r="Y468" s="49">
        <v>465</v>
      </c>
      <c r="Z468" s="17" t="s">
        <v>1365</v>
      </c>
      <c r="AA468" s="18" t="s">
        <v>26</v>
      </c>
      <c r="AB468" s="50">
        <v>-10</v>
      </c>
      <c r="AK468" s="49">
        <v>465</v>
      </c>
      <c r="AL468" s="17" t="s">
        <v>1683</v>
      </c>
      <c r="AM468" s="18" t="s">
        <v>26</v>
      </c>
      <c r="AN468" s="50">
        <v>4</v>
      </c>
    </row>
    <row r="469" spans="1:40" x14ac:dyDescent="0.2">
      <c r="A469" s="49">
        <v>466</v>
      </c>
      <c r="B469" s="17" t="s">
        <v>1904</v>
      </c>
      <c r="C469" s="18" t="s">
        <v>59</v>
      </c>
      <c r="D469" s="50">
        <v>1</v>
      </c>
      <c r="L469" s="20"/>
      <c r="M469" s="49">
        <v>466</v>
      </c>
      <c r="N469" s="17" t="s">
        <v>1989</v>
      </c>
      <c r="O469" s="18" t="s">
        <v>41</v>
      </c>
      <c r="P469" s="50">
        <v>0</v>
      </c>
      <c r="Y469" s="49">
        <v>465</v>
      </c>
      <c r="Z469" s="17" t="s">
        <v>1950</v>
      </c>
      <c r="AA469" s="18" t="s">
        <v>48</v>
      </c>
      <c r="AB469" s="50">
        <v>-10</v>
      </c>
      <c r="AK469" s="49">
        <v>465</v>
      </c>
      <c r="AL469" s="17" t="s">
        <v>1732</v>
      </c>
      <c r="AM469" s="18" t="s">
        <v>32</v>
      </c>
      <c r="AN469" s="50">
        <v>4</v>
      </c>
    </row>
    <row r="470" spans="1:40" x14ac:dyDescent="0.2">
      <c r="A470" s="49">
        <v>466</v>
      </c>
      <c r="B470" s="17" t="s">
        <v>621</v>
      </c>
      <c r="C470" s="18" t="s">
        <v>41</v>
      </c>
      <c r="D470" s="50">
        <v>1</v>
      </c>
      <c r="L470" s="20"/>
      <c r="M470" s="49">
        <v>466</v>
      </c>
      <c r="N470" s="17" t="s">
        <v>2277</v>
      </c>
      <c r="O470" s="18" t="s">
        <v>24</v>
      </c>
      <c r="P470" s="50">
        <v>0</v>
      </c>
      <c r="Y470" s="49">
        <v>465</v>
      </c>
      <c r="Z470" s="17" t="s">
        <v>2182</v>
      </c>
      <c r="AA470" s="18" t="s">
        <v>26</v>
      </c>
      <c r="AB470" s="50">
        <v>-10</v>
      </c>
      <c r="AK470" s="49">
        <v>465</v>
      </c>
      <c r="AL470" s="17" t="s">
        <v>1392</v>
      </c>
      <c r="AM470" s="18" t="s">
        <v>24</v>
      </c>
      <c r="AN470" s="50">
        <v>4</v>
      </c>
    </row>
    <row r="471" spans="1:40" x14ac:dyDescent="0.2">
      <c r="A471" s="49">
        <v>466</v>
      </c>
      <c r="B471" s="17" t="s">
        <v>2227</v>
      </c>
      <c r="C471" s="18" t="s">
        <v>56</v>
      </c>
      <c r="D471" s="50">
        <v>1</v>
      </c>
      <c r="L471" s="20"/>
      <c r="M471" s="49">
        <v>466</v>
      </c>
      <c r="N471" s="17" t="s">
        <v>2319</v>
      </c>
      <c r="O471" s="18" t="s">
        <v>32</v>
      </c>
      <c r="P471" s="50">
        <v>0</v>
      </c>
      <c r="Y471" s="49">
        <v>465</v>
      </c>
      <c r="Z471" s="17" t="s">
        <v>179</v>
      </c>
      <c r="AA471" s="18" t="s">
        <v>34</v>
      </c>
      <c r="AB471" s="50">
        <v>-10</v>
      </c>
      <c r="AK471" s="49">
        <v>469</v>
      </c>
      <c r="AL471" s="17" t="s">
        <v>607</v>
      </c>
      <c r="AM471" s="18" t="s">
        <v>21</v>
      </c>
      <c r="AN471" s="50">
        <v>4</v>
      </c>
    </row>
    <row r="472" spans="1:40" x14ac:dyDescent="0.2">
      <c r="A472" s="49">
        <v>466</v>
      </c>
      <c r="B472" s="17" t="s">
        <v>1100</v>
      </c>
      <c r="C472" s="18" t="s">
        <v>21</v>
      </c>
      <c r="D472" s="50">
        <v>1</v>
      </c>
      <c r="L472" s="20"/>
      <c r="M472" s="49">
        <v>466</v>
      </c>
      <c r="N472" s="17" t="s">
        <v>1454</v>
      </c>
      <c r="O472" s="18" t="s">
        <v>54</v>
      </c>
      <c r="P472" s="50">
        <v>0</v>
      </c>
      <c r="Y472" s="49">
        <v>465</v>
      </c>
      <c r="Z472" s="17" t="s">
        <v>734</v>
      </c>
      <c r="AA472" s="18" t="s">
        <v>36</v>
      </c>
      <c r="AB472" s="50">
        <v>-10</v>
      </c>
      <c r="AK472" s="49">
        <v>469</v>
      </c>
      <c r="AL472" s="17" t="s">
        <v>1340</v>
      </c>
      <c r="AM472" s="18" t="s">
        <v>71</v>
      </c>
      <c r="AN472" s="50">
        <v>4</v>
      </c>
    </row>
    <row r="473" spans="1:40" x14ac:dyDescent="0.2">
      <c r="A473" s="49">
        <v>466</v>
      </c>
      <c r="B473" s="17" t="s">
        <v>1225</v>
      </c>
      <c r="C473" s="18" t="s">
        <v>32</v>
      </c>
      <c r="D473" s="50">
        <v>1</v>
      </c>
      <c r="L473" s="20"/>
      <c r="M473" s="49">
        <v>471</v>
      </c>
      <c r="N473" s="17" t="s">
        <v>2123</v>
      </c>
      <c r="O473" s="18" t="s">
        <v>41</v>
      </c>
      <c r="P473" s="50">
        <v>0</v>
      </c>
      <c r="Y473" s="49">
        <v>465</v>
      </c>
      <c r="Z473" s="17" t="s">
        <v>2419</v>
      </c>
      <c r="AA473" s="18" t="s">
        <v>24</v>
      </c>
      <c r="AB473" s="50">
        <v>-10</v>
      </c>
      <c r="AK473" s="49">
        <v>469</v>
      </c>
      <c r="AL473" s="17" t="s">
        <v>1393</v>
      </c>
      <c r="AM473" s="18" t="s">
        <v>24</v>
      </c>
      <c r="AN473" s="50">
        <v>4</v>
      </c>
    </row>
    <row r="474" spans="1:40" x14ac:dyDescent="0.2">
      <c r="A474" s="49">
        <v>472</v>
      </c>
      <c r="B474" s="17" t="s">
        <v>1042</v>
      </c>
      <c r="C474" s="18" t="s">
        <v>54</v>
      </c>
      <c r="D474" s="50">
        <v>1</v>
      </c>
      <c r="L474" s="20"/>
      <c r="M474" s="49">
        <v>471</v>
      </c>
      <c r="N474" s="17" t="s">
        <v>2169</v>
      </c>
      <c r="O474" s="18" t="s">
        <v>36</v>
      </c>
      <c r="P474" s="50">
        <v>0</v>
      </c>
      <c r="Y474" s="49">
        <v>465</v>
      </c>
      <c r="Z474" s="17" t="s">
        <v>2492</v>
      </c>
      <c r="AA474" s="18" t="s">
        <v>71</v>
      </c>
      <c r="AB474" s="50">
        <v>-10</v>
      </c>
      <c r="AK474" s="49">
        <v>472</v>
      </c>
      <c r="AL474" s="17" t="s">
        <v>629</v>
      </c>
      <c r="AM474" s="18" t="s">
        <v>21</v>
      </c>
      <c r="AN474" s="50">
        <v>4</v>
      </c>
    </row>
    <row r="475" spans="1:40" x14ac:dyDescent="0.2">
      <c r="A475" s="49">
        <v>472</v>
      </c>
      <c r="B475" s="17" t="s">
        <v>2620</v>
      </c>
      <c r="C475" s="18" t="s">
        <v>28</v>
      </c>
      <c r="D475" s="50">
        <v>1</v>
      </c>
      <c r="L475" s="20"/>
      <c r="M475" s="49">
        <v>471</v>
      </c>
      <c r="N475" s="17" t="s">
        <v>1160</v>
      </c>
      <c r="O475" s="18" t="s">
        <v>41</v>
      </c>
      <c r="P475" s="50">
        <v>0</v>
      </c>
      <c r="Y475" s="49">
        <v>465</v>
      </c>
      <c r="Z475" s="17" t="s">
        <v>1274</v>
      </c>
      <c r="AA475" s="18" t="s">
        <v>24</v>
      </c>
      <c r="AB475" s="50">
        <v>-1</v>
      </c>
      <c r="AK475" s="49">
        <v>472</v>
      </c>
      <c r="AL475" s="17" t="s">
        <v>1686</v>
      </c>
      <c r="AM475" s="18" t="s">
        <v>26</v>
      </c>
      <c r="AN475" s="50">
        <v>4</v>
      </c>
    </row>
    <row r="476" spans="1:40" x14ac:dyDescent="0.2">
      <c r="A476" s="49">
        <v>472</v>
      </c>
      <c r="B476" s="17" t="s">
        <v>1903</v>
      </c>
      <c r="C476" s="18" t="s">
        <v>59</v>
      </c>
      <c r="D476" s="50">
        <v>1</v>
      </c>
      <c r="L476" s="20"/>
      <c r="M476" s="49">
        <v>471</v>
      </c>
      <c r="N476" s="17" t="s">
        <v>2320</v>
      </c>
      <c r="O476" s="18" t="s">
        <v>24</v>
      </c>
      <c r="P476" s="50">
        <v>0</v>
      </c>
      <c r="Y476" s="49">
        <v>474</v>
      </c>
      <c r="Z476" s="17" t="s">
        <v>1066</v>
      </c>
      <c r="AA476" s="18" t="s">
        <v>21</v>
      </c>
      <c r="AB476" s="50">
        <v>147</v>
      </c>
      <c r="AK476" s="49">
        <v>472</v>
      </c>
      <c r="AL476" s="17" t="s">
        <v>2467</v>
      </c>
      <c r="AM476" s="18" t="s">
        <v>24</v>
      </c>
      <c r="AN476" s="50">
        <v>4</v>
      </c>
    </row>
    <row r="477" spans="1:40" x14ac:dyDescent="0.2">
      <c r="A477" s="49">
        <v>472</v>
      </c>
      <c r="B477" s="17" t="s">
        <v>2228</v>
      </c>
      <c r="C477" s="18" t="s">
        <v>56</v>
      </c>
      <c r="D477" s="50">
        <v>1</v>
      </c>
      <c r="L477" s="20"/>
      <c r="M477" s="49">
        <v>471</v>
      </c>
      <c r="N477" s="17" t="s">
        <v>1649</v>
      </c>
      <c r="O477" s="18" t="s">
        <v>21</v>
      </c>
      <c r="P477" s="50">
        <v>0</v>
      </c>
      <c r="Y477" s="49">
        <v>475</v>
      </c>
      <c r="Z477" s="17" t="s">
        <v>584</v>
      </c>
      <c r="AA477" s="18" t="s">
        <v>21</v>
      </c>
      <c r="AB477" s="50">
        <v>62</v>
      </c>
      <c r="AK477" s="49">
        <v>472</v>
      </c>
      <c r="AL477" s="17" t="s">
        <v>1347</v>
      </c>
      <c r="AM477" s="18" t="s">
        <v>71</v>
      </c>
      <c r="AN477" s="50">
        <v>4</v>
      </c>
    </row>
    <row r="478" spans="1:40" x14ac:dyDescent="0.2">
      <c r="A478" s="49">
        <v>476</v>
      </c>
      <c r="B478" s="17" t="s">
        <v>1635</v>
      </c>
      <c r="C478" s="18" t="s">
        <v>28</v>
      </c>
      <c r="D478" s="50">
        <v>1</v>
      </c>
      <c r="L478" s="20"/>
      <c r="M478" s="49">
        <v>471</v>
      </c>
      <c r="N478" s="17" t="s">
        <v>2777</v>
      </c>
      <c r="O478" s="18" t="s">
        <v>21</v>
      </c>
      <c r="P478" s="50">
        <v>0</v>
      </c>
      <c r="Y478" s="49">
        <v>476</v>
      </c>
      <c r="Z478" s="17" t="s">
        <v>1574</v>
      </c>
      <c r="AA478" s="18" t="s">
        <v>71</v>
      </c>
      <c r="AB478" s="50">
        <v>-11</v>
      </c>
      <c r="AK478" s="49">
        <v>476</v>
      </c>
      <c r="AL478" s="17" t="s">
        <v>715</v>
      </c>
      <c r="AM478" s="18" t="s">
        <v>71</v>
      </c>
      <c r="AN478" s="50">
        <v>4</v>
      </c>
    </row>
    <row r="479" spans="1:40" x14ac:dyDescent="0.2">
      <c r="A479" s="49">
        <v>476</v>
      </c>
      <c r="B479" s="17" t="s">
        <v>2229</v>
      </c>
      <c r="C479" s="18" t="s">
        <v>56</v>
      </c>
      <c r="D479" s="50">
        <v>1</v>
      </c>
      <c r="L479" s="20"/>
      <c r="M479" s="49">
        <v>471</v>
      </c>
      <c r="N479" s="17" t="s">
        <v>1057</v>
      </c>
      <c r="O479" s="18" t="s">
        <v>54</v>
      </c>
      <c r="P479" s="50">
        <v>0</v>
      </c>
      <c r="Y479" s="49">
        <v>476</v>
      </c>
      <c r="Z479" s="17" t="s">
        <v>690</v>
      </c>
      <c r="AA479" s="18" t="s">
        <v>47</v>
      </c>
      <c r="AB479" s="50">
        <v>-11</v>
      </c>
      <c r="AK479" s="49">
        <v>476</v>
      </c>
      <c r="AL479" s="17" t="s">
        <v>2372</v>
      </c>
      <c r="AM479" s="18" t="s">
        <v>28</v>
      </c>
      <c r="AN479" s="50">
        <v>4</v>
      </c>
    </row>
    <row r="480" spans="1:40" x14ac:dyDescent="0.2">
      <c r="A480" s="49">
        <v>476</v>
      </c>
      <c r="B480" s="17" t="s">
        <v>2295</v>
      </c>
      <c r="C480" s="18" t="s">
        <v>32</v>
      </c>
      <c r="D480" s="50">
        <v>1</v>
      </c>
      <c r="L480" s="20"/>
      <c r="M480" s="49">
        <v>478</v>
      </c>
      <c r="N480" s="17" t="s">
        <v>1857</v>
      </c>
      <c r="O480" s="18" t="s">
        <v>32</v>
      </c>
      <c r="P480" s="50">
        <v>0</v>
      </c>
      <c r="Y480" s="49">
        <v>476</v>
      </c>
      <c r="Z480" s="17" t="s">
        <v>442</v>
      </c>
      <c r="AA480" s="18" t="s">
        <v>65</v>
      </c>
      <c r="AB480" s="50">
        <v>-11</v>
      </c>
      <c r="AK480" s="49">
        <v>476</v>
      </c>
      <c r="AL480" s="17" t="s">
        <v>1687</v>
      </c>
      <c r="AM480" s="18" t="s">
        <v>26</v>
      </c>
      <c r="AN480" s="50">
        <v>4</v>
      </c>
    </row>
    <row r="481" spans="1:40" x14ac:dyDescent="0.2">
      <c r="A481" s="49">
        <v>476</v>
      </c>
      <c r="B481" s="17" t="s">
        <v>641</v>
      </c>
      <c r="C481" s="18" t="s">
        <v>21</v>
      </c>
      <c r="D481" s="50">
        <v>1</v>
      </c>
      <c r="L481" s="20"/>
      <c r="M481" s="49">
        <v>478</v>
      </c>
      <c r="N481" s="17" t="s">
        <v>1749</v>
      </c>
      <c r="O481" s="18" t="s">
        <v>36</v>
      </c>
      <c r="P481" s="50">
        <v>0</v>
      </c>
      <c r="Y481" s="49">
        <v>476</v>
      </c>
      <c r="Z481" s="17" t="s">
        <v>708</v>
      </c>
      <c r="AA481" s="18" t="s">
        <v>41</v>
      </c>
      <c r="AB481" s="50">
        <v>-11</v>
      </c>
      <c r="AK481" s="49">
        <v>476</v>
      </c>
      <c r="AL481" s="17" t="s">
        <v>2462</v>
      </c>
      <c r="AM481" s="18" t="s">
        <v>24</v>
      </c>
      <c r="AN481" s="50">
        <v>4</v>
      </c>
    </row>
    <row r="482" spans="1:40" x14ac:dyDescent="0.2">
      <c r="A482" s="49">
        <v>476</v>
      </c>
      <c r="B482" s="17" t="s">
        <v>1882</v>
      </c>
      <c r="C482" s="18" t="s">
        <v>54</v>
      </c>
      <c r="D482" s="50">
        <v>1</v>
      </c>
      <c r="L482" s="20"/>
      <c r="M482" s="49">
        <v>478</v>
      </c>
      <c r="N482" s="17" t="s">
        <v>1917</v>
      </c>
      <c r="O482" s="18" t="s">
        <v>59</v>
      </c>
      <c r="P482" s="50">
        <v>0</v>
      </c>
      <c r="Y482" s="49">
        <v>476</v>
      </c>
      <c r="Z482" s="17" t="s">
        <v>2183</v>
      </c>
      <c r="AA482" s="18" t="s">
        <v>26</v>
      </c>
      <c r="AB482" s="50">
        <v>-11</v>
      </c>
      <c r="AK482" s="49">
        <v>476</v>
      </c>
      <c r="AL482" s="17" t="s">
        <v>707</v>
      </c>
      <c r="AM482" s="18" t="s">
        <v>41</v>
      </c>
      <c r="AN482" s="50">
        <v>4</v>
      </c>
    </row>
    <row r="483" spans="1:40" x14ac:dyDescent="0.2">
      <c r="A483" s="49">
        <v>481</v>
      </c>
      <c r="B483" s="17" t="s">
        <v>2230</v>
      </c>
      <c r="C483" s="18" t="s">
        <v>56</v>
      </c>
      <c r="D483" s="50">
        <v>1</v>
      </c>
      <c r="L483" s="20"/>
      <c r="M483" s="49">
        <v>478</v>
      </c>
      <c r="N483" s="17" t="s">
        <v>2124</v>
      </c>
      <c r="O483" s="18" t="s">
        <v>41</v>
      </c>
      <c r="P483" s="50">
        <v>0</v>
      </c>
      <c r="Y483" s="49">
        <v>476</v>
      </c>
      <c r="Z483" s="17" t="s">
        <v>2214</v>
      </c>
      <c r="AA483" s="18" t="s">
        <v>26</v>
      </c>
      <c r="AB483" s="50">
        <v>-11</v>
      </c>
      <c r="AK483" s="49">
        <v>481</v>
      </c>
      <c r="AL483" s="17" t="s">
        <v>590</v>
      </c>
      <c r="AM483" s="18" t="s">
        <v>21</v>
      </c>
      <c r="AN483" s="50">
        <v>67</v>
      </c>
    </row>
    <row r="484" spans="1:40" x14ac:dyDescent="0.2">
      <c r="A484" s="49">
        <v>481</v>
      </c>
      <c r="B484" s="17" t="s">
        <v>2296</v>
      </c>
      <c r="C484" s="18" t="s">
        <v>32</v>
      </c>
      <c r="D484" s="50">
        <v>1</v>
      </c>
      <c r="L484" s="20"/>
      <c r="M484" s="49">
        <v>478</v>
      </c>
      <c r="N484" s="17" t="s">
        <v>1743</v>
      </c>
      <c r="O484" s="18" t="s">
        <v>54</v>
      </c>
      <c r="P484" s="50">
        <v>0</v>
      </c>
      <c r="Y484" s="49">
        <v>476</v>
      </c>
      <c r="Z484" s="17" t="s">
        <v>2282</v>
      </c>
      <c r="AA484" s="18" t="s">
        <v>26</v>
      </c>
      <c r="AB484" s="50">
        <v>-3</v>
      </c>
      <c r="AK484" s="49">
        <v>481</v>
      </c>
      <c r="AL484" s="17" t="s">
        <v>1682</v>
      </c>
      <c r="AM484" s="18" t="s">
        <v>26</v>
      </c>
      <c r="AN484" s="50">
        <v>4</v>
      </c>
    </row>
    <row r="485" spans="1:40" x14ac:dyDescent="0.2">
      <c r="A485" s="49">
        <v>481</v>
      </c>
      <c r="B485" s="17" t="s">
        <v>2297</v>
      </c>
      <c r="C485" s="18" t="s">
        <v>32</v>
      </c>
      <c r="D485" s="50">
        <v>1</v>
      </c>
      <c r="L485" s="20"/>
      <c r="M485" s="49">
        <v>478</v>
      </c>
      <c r="N485" s="17" t="s">
        <v>1406</v>
      </c>
      <c r="O485" s="18" t="s">
        <v>1308</v>
      </c>
      <c r="P485" s="50">
        <v>0</v>
      </c>
      <c r="Y485" s="49">
        <v>483</v>
      </c>
      <c r="Z485" s="17" t="s">
        <v>801</v>
      </c>
      <c r="AA485" s="18" t="s">
        <v>71</v>
      </c>
      <c r="AB485" s="50">
        <v>-10</v>
      </c>
      <c r="AK485" s="49">
        <v>481</v>
      </c>
      <c r="AL485" s="17" t="s">
        <v>2464</v>
      </c>
      <c r="AM485" s="18" t="s">
        <v>24</v>
      </c>
      <c r="AN485" s="50">
        <v>4</v>
      </c>
    </row>
    <row r="486" spans="1:40" x14ac:dyDescent="0.2">
      <c r="A486" s="49">
        <v>484</v>
      </c>
      <c r="B486" s="17" t="s">
        <v>2231</v>
      </c>
      <c r="C486" s="18" t="s">
        <v>56</v>
      </c>
      <c r="D486" s="50">
        <v>1</v>
      </c>
      <c r="L486" s="20"/>
      <c r="M486" s="49">
        <v>478</v>
      </c>
      <c r="N486" s="17" t="s">
        <v>1650</v>
      </c>
      <c r="O486" s="18" t="s">
        <v>21</v>
      </c>
      <c r="P486" s="50">
        <v>0</v>
      </c>
      <c r="Y486" s="49">
        <v>483</v>
      </c>
      <c r="Z486" s="17" t="s">
        <v>2184</v>
      </c>
      <c r="AA486" s="18" t="s">
        <v>26</v>
      </c>
      <c r="AB486" s="50">
        <v>-10</v>
      </c>
      <c r="AK486" s="49">
        <v>481</v>
      </c>
      <c r="AL486" s="17" t="s">
        <v>2553</v>
      </c>
      <c r="AM486" s="18" t="s">
        <v>71</v>
      </c>
      <c r="AN486" s="50">
        <v>4</v>
      </c>
    </row>
    <row r="487" spans="1:40" x14ac:dyDescent="0.2">
      <c r="A487" s="49">
        <v>484</v>
      </c>
      <c r="B487" s="17" t="s">
        <v>867</v>
      </c>
      <c r="C487" s="18" t="s">
        <v>41</v>
      </c>
      <c r="D487" s="50">
        <v>1</v>
      </c>
      <c r="L487" s="20"/>
      <c r="M487" s="49">
        <v>485</v>
      </c>
      <c r="N487" s="17" t="s">
        <v>1852</v>
      </c>
      <c r="O487" s="18" t="s">
        <v>32</v>
      </c>
      <c r="P487" s="50">
        <v>0</v>
      </c>
      <c r="Y487" s="49">
        <v>483</v>
      </c>
      <c r="Z487" s="17" t="s">
        <v>2252</v>
      </c>
      <c r="AA487" s="18" t="s">
        <v>26</v>
      </c>
      <c r="AB487" s="50">
        <v>-10</v>
      </c>
      <c r="AK487" s="49">
        <v>485</v>
      </c>
      <c r="AL487" s="17" t="s">
        <v>713</v>
      </c>
      <c r="AM487" s="18" t="s">
        <v>59</v>
      </c>
      <c r="AN487" s="50">
        <v>3</v>
      </c>
    </row>
    <row r="488" spans="1:40" x14ac:dyDescent="0.2">
      <c r="A488" s="49">
        <v>484</v>
      </c>
      <c r="B488" s="17" t="s">
        <v>747</v>
      </c>
      <c r="C488" s="18" t="s">
        <v>54</v>
      </c>
      <c r="D488" s="50">
        <v>1</v>
      </c>
      <c r="L488" s="20"/>
      <c r="M488" s="49">
        <v>485</v>
      </c>
      <c r="N488" s="17" t="s">
        <v>1859</v>
      </c>
      <c r="O488" s="18" t="s">
        <v>32</v>
      </c>
      <c r="P488" s="50">
        <v>0</v>
      </c>
      <c r="Y488" s="49">
        <v>483</v>
      </c>
      <c r="Z488" s="17" t="s">
        <v>1198</v>
      </c>
      <c r="AA488" s="18" t="s">
        <v>1197</v>
      </c>
      <c r="AB488" s="50">
        <v>-5</v>
      </c>
      <c r="AK488" s="49">
        <v>485</v>
      </c>
      <c r="AL488" s="17" t="s">
        <v>1688</v>
      </c>
      <c r="AM488" s="18" t="s">
        <v>26</v>
      </c>
      <c r="AN488" s="50">
        <v>3</v>
      </c>
    </row>
    <row r="489" spans="1:40" x14ac:dyDescent="0.2">
      <c r="A489" s="49">
        <v>487</v>
      </c>
      <c r="B489" s="17" t="s">
        <v>2089</v>
      </c>
      <c r="C489" s="18" t="s">
        <v>41</v>
      </c>
      <c r="D489" s="50">
        <v>1</v>
      </c>
      <c r="L489" s="20"/>
      <c r="M489" s="49">
        <v>485</v>
      </c>
      <c r="N489" s="17" t="s">
        <v>1860</v>
      </c>
      <c r="O489" s="18" t="s">
        <v>32</v>
      </c>
      <c r="P489" s="50">
        <v>0</v>
      </c>
      <c r="Y489" s="49">
        <v>487</v>
      </c>
      <c r="Z489" s="17" t="s">
        <v>317</v>
      </c>
      <c r="AA489" s="18" t="s">
        <v>24</v>
      </c>
      <c r="AB489" s="50">
        <v>-9</v>
      </c>
      <c r="AK489" s="49">
        <v>485</v>
      </c>
      <c r="AL489" s="17" t="s">
        <v>2459</v>
      </c>
      <c r="AM489" s="18" t="s">
        <v>24</v>
      </c>
      <c r="AN489" s="50">
        <v>3</v>
      </c>
    </row>
    <row r="490" spans="1:40" x14ac:dyDescent="0.2">
      <c r="A490" s="49">
        <v>487</v>
      </c>
      <c r="B490" s="17" t="s">
        <v>2232</v>
      </c>
      <c r="C490" s="18" t="s">
        <v>56</v>
      </c>
      <c r="D490" s="50">
        <v>1</v>
      </c>
      <c r="L490" s="20"/>
      <c r="M490" s="49">
        <v>485</v>
      </c>
      <c r="N490" s="17" t="s">
        <v>1863</v>
      </c>
      <c r="O490" s="18" t="s">
        <v>32</v>
      </c>
      <c r="P490" s="50">
        <v>0</v>
      </c>
      <c r="Y490" s="49">
        <v>487</v>
      </c>
      <c r="Z490" s="17" t="s">
        <v>726</v>
      </c>
      <c r="AA490" s="18" t="s">
        <v>36</v>
      </c>
      <c r="AB490" s="50">
        <v>-9</v>
      </c>
      <c r="AK490" s="49">
        <v>485</v>
      </c>
      <c r="AL490" s="17" t="s">
        <v>2030</v>
      </c>
      <c r="AM490" s="18" t="s">
        <v>24</v>
      </c>
      <c r="AN490" s="50">
        <v>3</v>
      </c>
    </row>
    <row r="491" spans="1:40" x14ac:dyDescent="0.2">
      <c r="A491" s="49">
        <v>487</v>
      </c>
      <c r="B491" s="17" t="s">
        <v>2298</v>
      </c>
      <c r="C491" s="18" t="s">
        <v>32</v>
      </c>
      <c r="D491" s="50">
        <v>1</v>
      </c>
      <c r="L491" s="20"/>
      <c r="M491" s="49">
        <v>485</v>
      </c>
      <c r="N491" s="17" t="s">
        <v>1918</v>
      </c>
      <c r="O491" s="18" t="s">
        <v>59</v>
      </c>
      <c r="P491" s="50">
        <v>0</v>
      </c>
      <c r="Y491" s="49">
        <v>487</v>
      </c>
      <c r="Z491" s="17" t="s">
        <v>2156</v>
      </c>
      <c r="AA491" s="18" t="s">
        <v>26</v>
      </c>
      <c r="AB491" s="50">
        <v>-9</v>
      </c>
      <c r="AK491" s="49">
        <v>485</v>
      </c>
      <c r="AL491" s="17" t="s">
        <v>1341</v>
      </c>
      <c r="AM491" s="18" t="s">
        <v>71</v>
      </c>
      <c r="AN491" s="50">
        <v>3</v>
      </c>
    </row>
    <row r="492" spans="1:40" x14ac:dyDescent="0.2">
      <c r="A492" s="49">
        <v>487</v>
      </c>
      <c r="B492" s="17" t="s">
        <v>888</v>
      </c>
      <c r="C492" s="18" t="s">
        <v>21</v>
      </c>
      <c r="D492" s="50">
        <v>1</v>
      </c>
      <c r="L492" s="20"/>
      <c r="M492" s="49">
        <v>485</v>
      </c>
      <c r="N492" s="17" t="s">
        <v>2322</v>
      </c>
      <c r="O492" s="18" t="s">
        <v>24</v>
      </c>
      <c r="P492" s="50">
        <v>0</v>
      </c>
      <c r="Y492" s="49">
        <v>487</v>
      </c>
      <c r="Z492" s="17" t="s">
        <v>2253</v>
      </c>
      <c r="AA492" s="18" t="s">
        <v>26</v>
      </c>
      <c r="AB492" s="50">
        <v>-9</v>
      </c>
      <c r="AK492" s="49">
        <v>485</v>
      </c>
      <c r="AL492" s="17" t="s">
        <v>1446</v>
      </c>
      <c r="AM492" s="18" t="s">
        <v>36</v>
      </c>
      <c r="AN492" s="50">
        <v>3</v>
      </c>
    </row>
    <row r="493" spans="1:40" x14ac:dyDescent="0.2">
      <c r="A493" s="49">
        <v>487</v>
      </c>
      <c r="B493" s="17" t="s">
        <v>1255</v>
      </c>
      <c r="C493" s="18" t="s">
        <v>41</v>
      </c>
      <c r="D493" s="50">
        <v>1</v>
      </c>
      <c r="L493" s="20"/>
      <c r="M493" s="49">
        <v>485</v>
      </c>
      <c r="N493" s="17" t="s">
        <v>2389</v>
      </c>
      <c r="O493" s="18" t="s">
        <v>32</v>
      </c>
      <c r="P493" s="50">
        <v>0</v>
      </c>
      <c r="Y493" s="49">
        <v>487</v>
      </c>
      <c r="Z493" s="17" t="s">
        <v>1111</v>
      </c>
      <c r="AA493" s="18" t="s">
        <v>28</v>
      </c>
      <c r="AB493" s="50">
        <v>-9</v>
      </c>
      <c r="AK493" s="49">
        <v>491</v>
      </c>
      <c r="AL493" s="17" t="s">
        <v>2466</v>
      </c>
      <c r="AM493" s="18" t="s">
        <v>24</v>
      </c>
      <c r="AN493" s="50">
        <v>3</v>
      </c>
    </row>
    <row r="494" spans="1:40" x14ac:dyDescent="0.2">
      <c r="A494" s="49">
        <v>487</v>
      </c>
      <c r="B494" s="17" t="s">
        <v>955</v>
      </c>
      <c r="C494" s="18" t="s">
        <v>54</v>
      </c>
      <c r="D494" s="50">
        <v>1</v>
      </c>
      <c r="L494" s="20"/>
      <c r="M494" s="49">
        <v>485</v>
      </c>
      <c r="N494" s="17" t="s">
        <v>2388</v>
      </c>
      <c r="O494" s="18" t="s">
        <v>32</v>
      </c>
      <c r="P494" s="50">
        <v>0</v>
      </c>
      <c r="Y494" s="49">
        <v>487</v>
      </c>
      <c r="Z494" s="17" t="s">
        <v>2334</v>
      </c>
      <c r="AA494" s="18" t="s">
        <v>38</v>
      </c>
      <c r="AB494" s="50">
        <v>-9</v>
      </c>
      <c r="AK494" s="49">
        <v>491</v>
      </c>
      <c r="AL494" s="17" t="s">
        <v>2554</v>
      </c>
      <c r="AM494" s="18" t="s">
        <v>71</v>
      </c>
      <c r="AN494" s="50">
        <v>3</v>
      </c>
    </row>
    <row r="495" spans="1:40" x14ac:dyDescent="0.2">
      <c r="A495" s="49">
        <v>493</v>
      </c>
      <c r="B495" s="17" t="s">
        <v>2299</v>
      </c>
      <c r="C495" s="18" t="s">
        <v>32</v>
      </c>
      <c r="D495" s="50">
        <v>1</v>
      </c>
      <c r="L495" s="20"/>
      <c r="M495" s="49">
        <v>485</v>
      </c>
      <c r="N495" s="17" t="s">
        <v>1327</v>
      </c>
      <c r="O495" s="18" t="s">
        <v>28</v>
      </c>
      <c r="P495" s="50">
        <v>0</v>
      </c>
      <c r="Y495" s="49">
        <v>487</v>
      </c>
      <c r="Z495" s="17" t="s">
        <v>2493</v>
      </c>
      <c r="AA495" s="18" t="s">
        <v>71</v>
      </c>
      <c r="AB495" s="50">
        <v>-2</v>
      </c>
      <c r="AK495" s="49">
        <v>491</v>
      </c>
      <c r="AL495" s="17" t="s">
        <v>1369</v>
      </c>
      <c r="AM495" s="18" t="s">
        <v>24</v>
      </c>
      <c r="AN495" s="50">
        <v>3</v>
      </c>
    </row>
    <row r="496" spans="1:40" x14ac:dyDescent="0.2">
      <c r="A496" s="49">
        <v>493</v>
      </c>
      <c r="B496" s="17" t="s">
        <v>1151</v>
      </c>
      <c r="C496" s="18" t="s">
        <v>41</v>
      </c>
      <c r="D496" s="50">
        <v>1</v>
      </c>
      <c r="L496" s="20"/>
      <c r="M496" s="49">
        <v>494</v>
      </c>
      <c r="N496" s="17" t="s">
        <v>781</v>
      </c>
      <c r="O496" s="18" t="s">
        <v>41</v>
      </c>
      <c r="P496" s="50">
        <v>0</v>
      </c>
      <c r="Y496" s="49">
        <v>494</v>
      </c>
      <c r="Z496" s="17" t="s">
        <v>131</v>
      </c>
      <c r="AA496" s="18" t="s">
        <v>28</v>
      </c>
      <c r="AB496" s="50">
        <v>-9</v>
      </c>
      <c r="AK496" s="49">
        <v>494</v>
      </c>
      <c r="AL496" s="17" t="s">
        <v>1497</v>
      </c>
      <c r="AM496" s="18" t="s">
        <v>24</v>
      </c>
      <c r="AN496" s="50">
        <v>3</v>
      </c>
    </row>
    <row r="497" spans="1:40" x14ac:dyDescent="0.2">
      <c r="A497" s="49">
        <v>493</v>
      </c>
      <c r="B497" s="17" t="s">
        <v>1302</v>
      </c>
      <c r="C497" s="18" t="s">
        <v>54</v>
      </c>
      <c r="D497" s="50">
        <v>1</v>
      </c>
      <c r="L497" s="20"/>
      <c r="M497" s="49">
        <v>494</v>
      </c>
      <c r="N497" s="17" t="s">
        <v>2323</v>
      </c>
      <c r="O497" s="18" t="s">
        <v>24</v>
      </c>
      <c r="P497" s="50">
        <v>0</v>
      </c>
      <c r="Y497" s="49">
        <v>494</v>
      </c>
      <c r="Z497" s="17" t="s">
        <v>1587</v>
      </c>
      <c r="AA497" s="18" t="s">
        <v>71</v>
      </c>
      <c r="AB497" s="50">
        <v>-9</v>
      </c>
      <c r="AK497" s="49">
        <v>494</v>
      </c>
      <c r="AL497" s="17" t="s">
        <v>2648</v>
      </c>
      <c r="AM497" s="18" t="s">
        <v>28</v>
      </c>
      <c r="AN497" s="50">
        <v>3</v>
      </c>
    </row>
    <row r="498" spans="1:40" x14ac:dyDescent="0.2">
      <c r="A498" s="49">
        <v>496</v>
      </c>
      <c r="B498" s="17" t="s">
        <v>1965</v>
      </c>
      <c r="C498" s="18" t="s">
        <v>41</v>
      </c>
      <c r="D498" s="50">
        <v>1</v>
      </c>
      <c r="L498" s="20"/>
      <c r="M498" s="49">
        <v>494</v>
      </c>
      <c r="N498" s="17" t="s">
        <v>1053</v>
      </c>
      <c r="O498" s="18" t="s">
        <v>54</v>
      </c>
      <c r="P498" s="50">
        <v>0</v>
      </c>
      <c r="Y498" s="49">
        <v>494</v>
      </c>
      <c r="Z498" s="17" t="s">
        <v>2185</v>
      </c>
      <c r="AA498" s="18" t="s">
        <v>26</v>
      </c>
      <c r="AB498" s="50">
        <v>-9</v>
      </c>
      <c r="AK498" s="49">
        <v>494</v>
      </c>
      <c r="AL498" s="17" t="s">
        <v>1689</v>
      </c>
      <c r="AM498" s="18" t="s">
        <v>26</v>
      </c>
      <c r="AN498" s="50">
        <v>3</v>
      </c>
    </row>
    <row r="499" spans="1:40" x14ac:dyDescent="0.2">
      <c r="A499" s="49">
        <v>496</v>
      </c>
      <c r="B499" s="17" t="s">
        <v>2300</v>
      </c>
      <c r="C499" s="18" t="s">
        <v>32</v>
      </c>
      <c r="D499" s="50">
        <v>1</v>
      </c>
      <c r="L499" s="20"/>
      <c r="M499" s="49">
        <v>497</v>
      </c>
      <c r="N499" s="17" t="s">
        <v>997</v>
      </c>
      <c r="O499" s="18" t="s">
        <v>41</v>
      </c>
      <c r="P499" s="50">
        <v>0</v>
      </c>
      <c r="Y499" s="49">
        <v>494</v>
      </c>
      <c r="Z499" s="17" t="s">
        <v>2256</v>
      </c>
      <c r="AA499" s="18" t="s">
        <v>26</v>
      </c>
      <c r="AB499" s="50">
        <v>-9</v>
      </c>
      <c r="AK499" s="49">
        <v>494</v>
      </c>
      <c r="AL499" s="17" t="s">
        <v>2463</v>
      </c>
      <c r="AM499" s="18" t="s">
        <v>24</v>
      </c>
      <c r="AN499" s="50">
        <v>3</v>
      </c>
    </row>
    <row r="500" spans="1:40" ht="14.85" customHeight="1" x14ac:dyDescent="0.2">
      <c r="A500" s="49">
        <v>496</v>
      </c>
      <c r="B500" s="17" t="s">
        <v>1354</v>
      </c>
      <c r="C500" s="18" t="s">
        <v>41</v>
      </c>
      <c r="D500" s="50">
        <v>1</v>
      </c>
      <c r="L500" s="20"/>
      <c r="M500" s="49">
        <v>497</v>
      </c>
      <c r="N500" s="17" t="s">
        <v>2051</v>
      </c>
      <c r="O500" s="18" t="s">
        <v>28</v>
      </c>
      <c r="P500" s="50">
        <v>0</v>
      </c>
      <c r="Y500" s="49">
        <v>494</v>
      </c>
      <c r="Z500" s="17" t="s">
        <v>2255</v>
      </c>
      <c r="AA500" s="18" t="s">
        <v>26</v>
      </c>
      <c r="AB500" s="50">
        <v>-9</v>
      </c>
      <c r="AK500" s="49">
        <v>494</v>
      </c>
      <c r="AL500" s="17" t="s">
        <v>2465</v>
      </c>
      <c r="AM500" s="18" t="s">
        <v>24</v>
      </c>
      <c r="AN500" s="50">
        <v>3</v>
      </c>
    </row>
    <row r="501" spans="1:40" x14ac:dyDescent="0.2">
      <c r="A501" s="49">
        <v>496</v>
      </c>
      <c r="B501" s="17" t="s">
        <v>748</v>
      </c>
      <c r="C501" s="18" t="s">
        <v>54</v>
      </c>
      <c r="D501" s="50">
        <v>1</v>
      </c>
      <c r="M501" s="49">
        <v>497</v>
      </c>
      <c r="N501" s="17" t="s">
        <v>2115</v>
      </c>
      <c r="O501" s="18" t="s">
        <v>41</v>
      </c>
      <c r="P501" s="50">
        <v>0</v>
      </c>
      <c r="Y501" s="49">
        <v>494</v>
      </c>
      <c r="Z501" s="17" t="s">
        <v>2254</v>
      </c>
      <c r="AA501" s="18" t="s">
        <v>26</v>
      </c>
      <c r="AB501" s="50">
        <v>-9</v>
      </c>
      <c r="AK501" s="49">
        <v>494</v>
      </c>
      <c r="AL501" s="17" t="s">
        <v>2555</v>
      </c>
      <c r="AM501" s="18" t="s">
        <v>71</v>
      </c>
      <c r="AN501" s="50">
        <v>3</v>
      </c>
    </row>
    <row r="502" spans="1:40" x14ac:dyDescent="0.2">
      <c r="A502" s="49">
        <v>500</v>
      </c>
      <c r="B502" s="17" t="s">
        <v>2301</v>
      </c>
      <c r="C502" s="18" t="s">
        <v>32</v>
      </c>
      <c r="D502" s="50">
        <v>1</v>
      </c>
      <c r="M502" s="49">
        <v>497</v>
      </c>
      <c r="N502" s="17" t="s">
        <v>2275</v>
      </c>
      <c r="O502" s="18" t="s">
        <v>24</v>
      </c>
      <c r="P502" s="50">
        <v>0</v>
      </c>
      <c r="Y502" s="49">
        <v>494</v>
      </c>
      <c r="Z502" s="17" t="s">
        <v>701</v>
      </c>
      <c r="AA502" s="18" t="s">
        <v>28</v>
      </c>
      <c r="AB502" s="50">
        <v>-2</v>
      </c>
      <c r="AK502" s="49">
        <v>494</v>
      </c>
      <c r="AL502" s="17" t="s">
        <v>2033</v>
      </c>
      <c r="AM502" s="18" t="s">
        <v>41</v>
      </c>
      <c r="AN502" s="50">
        <v>3</v>
      </c>
    </row>
    <row r="503" spans="1:40" x14ac:dyDescent="0.2">
      <c r="A503" s="49">
        <v>500</v>
      </c>
      <c r="B503" s="17" t="s">
        <v>1355</v>
      </c>
      <c r="C503" s="18" t="s">
        <v>41</v>
      </c>
      <c r="D503" s="50">
        <v>1</v>
      </c>
      <c r="M503" s="49">
        <v>497</v>
      </c>
      <c r="N503" s="17" t="s">
        <v>753</v>
      </c>
      <c r="O503" s="18" t="s">
        <v>54</v>
      </c>
      <c r="P503" s="50">
        <v>0</v>
      </c>
      <c r="Y503" s="49">
        <v>501</v>
      </c>
      <c r="Z503" s="17" t="s">
        <v>1584</v>
      </c>
      <c r="AA503" s="18" t="s">
        <v>71</v>
      </c>
      <c r="AB503" s="50">
        <v>-9</v>
      </c>
      <c r="AK503" s="49">
        <v>501</v>
      </c>
      <c r="AL503" s="17" t="s">
        <v>1684</v>
      </c>
      <c r="AM503" s="18" t="s">
        <v>26</v>
      </c>
      <c r="AN503" s="50">
        <v>4</v>
      </c>
    </row>
    <row r="504" spans="1:40" x14ac:dyDescent="0.2">
      <c r="A504" s="49">
        <v>500</v>
      </c>
      <c r="B504" s="17" t="s">
        <v>1717</v>
      </c>
      <c r="C504" s="18" t="s">
        <v>54</v>
      </c>
      <c r="D504" s="50">
        <v>1</v>
      </c>
      <c r="M504" s="49">
        <v>502</v>
      </c>
      <c r="N504" s="17" t="s">
        <v>2125</v>
      </c>
      <c r="O504" s="18" t="s">
        <v>41</v>
      </c>
      <c r="P504" s="50">
        <v>0</v>
      </c>
      <c r="Y504" s="49">
        <v>501</v>
      </c>
      <c r="Z504" s="17" t="s">
        <v>2186</v>
      </c>
      <c r="AA504" s="18" t="s">
        <v>26</v>
      </c>
      <c r="AB504" s="50">
        <v>-9</v>
      </c>
      <c r="AK504" s="49">
        <v>501</v>
      </c>
      <c r="AL504" s="17" t="s">
        <v>814</v>
      </c>
      <c r="AM504" s="18" t="s">
        <v>21</v>
      </c>
      <c r="AN504" s="50">
        <v>84</v>
      </c>
    </row>
    <row r="505" spans="1:40" x14ac:dyDescent="0.2">
      <c r="A505" s="49">
        <v>503</v>
      </c>
      <c r="B505" s="17" t="s">
        <v>1048</v>
      </c>
      <c r="C505" s="18" t="s">
        <v>54</v>
      </c>
      <c r="D505" s="50">
        <v>1</v>
      </c>
      <c r="M505" s="49">
        <v>502</v>
      </c>
      <c r="N505" s="17" t="s">
        <v>2052</v>
      </c>
      <c r="O505" s="18" t="s">
        <v>28</v>
      </c>
      <c r="P505" s="50">
        <v>0</v>
      </c>
      <c r="Y505" s="49">
        <v>501</v>
      </c>
      <c r="Z505" s="17" t="s">
        <v>2286</v>
      </c>
      <c r="AA505" s="18" t="s">
        <v>1197</v>
      </c>
      <c r="AB505" s="50">
        <v>-9</v>
      </c>
      <c r="AK505" s="49">
        <v>501</v>
      </c>
      <c r="AL505" s="17" t="s">
        <v>2591</v>
      </c>
      <c r="AM505" s="18" t="s">
        <v>21</v>
      </c>
      <c r="AN505" s="50">
        <v>4</v>
      </c>
    </row>
    <row r="506" spans="1:40" x14ac:dyDescent="0.2">
      <c r="A506" s="49">
        <v>503</v>
      </c>
      <c r="B506" s="17" t="s">
        <v>2161</v>
      </c>
      <c r="C506" s="18" t="s">
        <v>41</v>
      </c>
      <c r="D506" s="50">
        <v>1</v>
      </c>
      <c r="M506" s="49">
        <v>502</v>
      </c>
      <c r="N506" s="17" t="s">
        <v>2276</v>
      </c>
      <c r="O506" s="18" t="s">
        <v>24</v>
      </c>
      <c r="P506" s="50">
        <v>0</v>
      </c>
      <c r="Y506" s="49">
        <v>501</v>
      </c>
      <c r="Z506" s="17" t="s">
        <v>1190</v>
      </c>
      <c r="AA506" s="18" t="s">
        <v>41</v>
      </c>
      <c r="AB506" s="50">
        <v>-9</v>
      </c>
      <c r="AK506" s="49">
        <v>501</v>
      </c>
      <c r="AL506" s="17" t="s">
        <v>1345</v>
      </c>
      <c r="AM506" s="18" t="s">
        <v>71</v>
      </c>
      <c r="AN506" s="50">
        <v>4</v>
      </c>
    </row>
    <row r="507" spans="1:40" x14ac:dyDescent="0.2">
      <c r="A507" s="49">
        <v>505</v>
      </c>
      <c r="B507" s="17" t="s">
        <v>956</v>
      </c>
      <c r="C507" s="18" t="s">
        <v>54</v>
      </c>
      <c r="D507" s="50">
        <v>1</v>
      </c>
      <c r="M507" s="49">
        <v>502</v>
      </c>
      <c r="N507" s="17" t="s">
        <v>1744</v>
      </c>
      <c r="O507" s="18" t="s">
        <v>54</v>
      </c>
      <c r="P507" s="50">
        <v>0</v>
      </c>
      <c r="Y507" s="49">
        <v>501</v>
      </c>
      <c r="Z507" s="17" t="s">
        <v>2287</v>
      </c>
      <c r="AA507" s="18" t="s">
        <v>26</v>
      </c>
      <c r="AB507" s="50">
        <v>-9</v>
      </c>
      <c r="AK507" s="49">
        <v>505</v>
      </c>
      <c r="AL507" s="17" t="s">
        <v>1655</v>
      </c>
      <c r="AM507" s="18" t="s">
        <v>36</v>
      </c>
      <c r="AN507" s="50">
        <v>3</v>
      </c>
    </row>
    <row r="508" spans="1:40" x14ac:dyDescent="0.2">
      <c r="A508" s="49">
        <v>505</v>
      </c>
      <c r="B508" s="17" t="s">
        <v>2302</v>
      </c>
      <c r="C508" s="18" t="s">
        <v>32</v>
      </c>
      <c r="D508" s="50">
        <v>1</v>
      </c>
      <c r="M508" s="49">
        <v>506</v>
      </c>
      <c r="N508" s="17" t="s">
        <v>2126</v>
      </c>
      <c r="O508" s="18" t="s">
        <v>41</v>
      </c>
      <c r="P508" s="50">
        <v>0</v>
      </c>
      <c r="Y508" s="49">
        <v>501</v>
      </c>
      <c r="Z508" s="17" t="s">
        <v>1080</v>
      </c>
      <c r="AA508" s="18" t="s">
        <v>26</v>
      </c>
      <c r="AB508" s="50">
        <v>-9</v>
      </c>
      <c r="AK508" s="49">
        <v>505</v>
      </c>
      <c r="AL508" s="17" t="s">
        <v>2373</v>
      </c>
      <c r="AM508" s="18" t="s">
        <v>28</v>
      </c>
      <c r="AN508" s="50">
        <v>3</v>
      </c>
    </row>
    <row r="509" spans="1:40" x14ac:dyDescent="0.2">
      <c r="A509" s="49">
        <v>507</v>
      </c>
      <c r="B509" s="17" t="s">
        <v>1047</v>
      </c>
      <c r="C509" s="18" t="s">
        <v>54</v>
      </c>
      <c r="D509" s="50">
        <v>1</v>
      </c>
      <c r="M509" s="49">
        <v>506</v>
      </c>
      <c r="N509" s="17" t="s">
        <v>2049</v>
      </c>
      <c r="O509" s="18" t="s">
        <v>28</v>
      </c>
      <c r="P509" s="50">
        <v>0</v>
      </c>
      <c r="Y509" s="49">
        <v>501</v>
      </c>
      <c r="Z509" s="17" t="s">
        <v>203</v>
      </c>
      <c r="AA509" s="18" t="s">
        <v>26</v>
      </c>
      <c r="AB509" s="50">
        <v>-2</v>
      </c>
      <c r="AK509" s="49">
        <v>505</v>
      </c>
      <c r="AL509" s="17" t="s">
        <v>1845</v>
      </c>
      <c r="AM509" s="18" t="s">
        <v>26</v>
      </c>
      <c r="AN509" s="50">
        <v>3</v>
      </c>
    </row>
    <row r="510" spans="1:40" x14ac:dyDescent="0.2">
      <c r="A510" s="49">
        <v>508</v>
      </c>
      <c r="B510" s="17" t="s">
        <v>742</v>
      </c>
      <c r="C510" s="18" t="s">
        <v>54</v>
      </c>
      <c r="D510" s="50">
        <v>1</v>
      </c>
      <c r="M510" s="49">
        <v>506</v>
      </c>
      <c r="N510" s="17" t="s">
        <v>2325</v>
      </c>
      <c r="O510" s="18" t="s">
        <v>24</v>
      </c>
      <c r="P510" s="50">
        <v>0</v>
      </c>
      <c r="Y510" s="49">
        <v>508</v>
      </c>
      <c r="Z510" s="17" t="s">
        <v>1353</v>
      </c>
      <c r="AA510" s="18" t="s">
        <v>26</v>
      </c>
      <c r="AB510" s="50">
        <v>-9</v>
      </c>
      <c r="AK510" s="49">
        <v>505</v>
      </c>
      <c r="AL510" s="17" t="s">
        <v>1514</v>
      </c>
      <c r="AM510" s="18" t="s">
        <v>28</v>
      </c>
      <c r="AN510" s="50">
        <v>-135</v>
      </c>
    </row>
    <row r="511" spans="1:40" x14ac:dyDescent="0.2">
      <c r="A511" s="49">
        <v>509</v>
      </c>
      <c r="B511" s="17" t="s">
        <v>1401</v>
      </c>
      <c r="C511" s="18" t="s">
        <v>54</v>
      </c>
      <c r="D511" s="50">
        <v>1</v>
      </c>
      <c r="M511" s="49">
        <v>506</v>
      </c>
      <c r="N511" s="17" t="s">
        <v>963</v>
      </c>
      <c r="O511" s="18" t="s">
        <v>54</v>
      </c>
      <c r="P511" s="50">
        <v>0</v>
      </c>
      <c r="Y511" s="49">
        <v>508</v>
      </c>
      <c r="Z511" s="17" t="s">
        <v>1604</v>
      </c>
      <c r="AA511" s="18" t="s">
        <v>21</v>
      </c>
      <c r="AB511" s="50">
        <v>44</v>
      </c>
      <c r="AK511" s="49">
        <v>505</v>
      </c>
      <c r="AL511" s="17" t="s">
        <v>1629</v>
      </c>
      <c r="AM511" s="18" t="s">
        <v>28</v>
      </c>
      <c r="AN511" s="50">
        <v>3</v>
      </c>
    </row>
    <row r="512" spans="1:40" x14ac:dyDescent="0.2">
      <c r="A512" s="49">
        <v>510</v>
      </c>
      <c r="B512" s="17" t="s">
        <v>1550</v>
      </c>
      <c r="C512" s="18" t="s">
        <v>54</v>
      </c>
      <c r="D512" s="50">
        <v>1</v>
      </c>
      <c r="M512" s="49">
        <v>510</v>
      </c>
      <c r="N512" s="17" t="s">
        <v>1892</v>
      </c>
      <c r="O512" s="18" t="s">
        <v>28</v>
      </c>
      <c r="P512" s="50">
        <v>0</v>
      </c>
      <c r="Y512" s="49">
        <v>508</v>
      </c>
      <c r="Z512" s="17" t="s">
        <v>1667</v>
      </c>
      <c r="AA512" s="18" t="s">
        <v>26</v>
      </c>
      <c r="AB512" s="50">
        <v>-9</v>
      </c>
      <c r="AK512" s="49">
        <v>505</v>
      </c>
      <c r="AL512" s="17" t="s">
        <v>1343</v>
      </c>
      <c r="AM512" s="18" t="s">
        <v>71</v>
      </c>
      <c r="AN512" s="50">
        <v>3</v>
      </c>
    </row>
    <row r="513" spans="1:40" x14ac:dyDescent="0.2">
      <c r="A513" s="49">
        <v>511</v>
      </c>
      <c r="B513" s="17" t="s">
        <v>1718</v>
      </c>
      <c r="C513" s="18" t="s">
        <v>54</v>
      </c>
      <c r="D513" s="50">
        <v>1</v>
      </c>
      <c r="M513" s="49">
        <v>510</v>
      </c>
      <c r="N513" s="17" t="s">
        <v>1139</v>
      </c>
      <c r="O513" s="18" t="s">
        <v>28</v>
      </c>
      <c r="P513" s="50">
        <v>0</v>
      </c>
      <c r="Y513" s="49">
        <v>508</v>
      </c>
      <c r="Z513" s="17" t="s">
        <v>2494</v>
      </c>
      <c r="AA513" s="18" t="s">
        <v>71</v>
      </c>
      <c r="AB513" s="50">
        <v>-6</v>
      </c>
      <c r="AK513" s="49">
        <v>511</v>
      </c>
      <c r="AL513" s="17" t="s">
        <v>2374</v>
      </c>
      <c r="AM513" s="18" t="s">
        <v>28</v>
      </c>
      <c r="AN513" s="50">
        <v>2</v>
      </c>
    </row>
    <row r="514" spans="1:40" x14ac:dyDescent="0.2">
      <c r="A514" s="49">
        <v>512</v>
      </c>
      <c r="B514" s="17" t="s">
        <v>1719</v>
      </c>
      <c r="C514" s="18" t="s">
        <v>54</v>
      </c>
      <c r="D514" s="50">
        <v>1</v>
      </c>
      <c r="M514" s="49">
        <v>510</v>
      </c>
      <c r="N514" s="17" t="s">
        <v>2326</v>
      </c>
      <c r="O514" s="18" t="s">
        <v>24</v>
      </c>
      <c r="P514" s="50">
        <v>0</v>
      </c>
      <c r="Y514" s="49">
        <v>512</v>
      </c>
      <c r="Z514" s="17" t="s">
        <v>2187</v>
      </c>
      <c r="AA514" s="18" t="s">
        <v>26</v>
      </c>
      <c r="AB514" s="50">
        <v>-10</v>
      </c>
      <c r="AK514" s="49">
        <v>511</v>
      </c>
      <c r="AL514" s="17" t="s">
        <v>1846</v>
      </c>
      <c r="AM514" s="18" t="s">
        <v>26</v>
      </c>
      <c r="AN514" s="50">
        <v>2</v>
      </c>
    </row>
    <row r="515" spans="1:40" x14ac:dyDescent="0.2">
      <c r="A515" s="49">
        <v>513</v>
      </c>
      <c r="B515" s="17" t="s">
        <v>1720</v>
      </c>
      <c r="C515" s="18" t="s">
        <v>54</v>
      </c>
      <c r="D515" s="50">
        <v>1</v>
      </c>
      <c r="M515" s="49">
        <v>510</v>
      </c>
      <c r="N515" s="17" t="s">
        <v>1745</v>
      </c>
      <c r="O515" s="18" t="s">
        <v>54</v>
      </c>
      <c r="P515" s="50">
        <v>0</v>
      </c>
      <c r="Y515" s="49">
        <v>512</v>
      </c>
      <c r="Z515" s="17" t="s">
        <v>2495</v>
      </c>
      <c r="AA515" s="18" t="s">
        <v>71</v>
      </c>
      <c r="AB515" s="50">
        <v>-8</v>
      </c>
      <c r="AK515" s="49">
        <v>511</v>
      </c>
      <c r="AL515" s="17" t="s">
        <v>1346</v>
      </c>
      <c r="AM515" s="18" t="s">
        <v>71</v>
      </c>
      <c r="AN515" s="50">
        <v>2</v>
      </c>
    </row>
    <row r="516" spans="1:40" x14ac:dyDescent="0.2">
      <c r="A516" s="49">
        <v>514</v>
      </c>
      <c r="B516" s="17" t="s">
        <v>1721</v>
      </c>
      <c r="C516" s="18" t="s">
        <v>54</v>
      </c>
      <c r="D516" s="50">
        <v>1</v>
      </c>
      <c r="M516" s="49">
        <v>510</v>
      </c>
      <c r="N516" s="17" t="s">
        <v>1633</v>
      </c>
      <c r="O516" s="18" t="s">
        <v>28</v>
      </c>
      <c r="P516" s="50">
        <v>0</v>
      </c>
      <c r="Y516" s="49">
        <v>514</v>
      </c>
      <c r="Z516" s="17" t="s">
        <v>581</v>
      </c>
      <c r="AA516" s="18" t="s">
        <v>21</v>
      </c>
      <c r="AB516" s="50">
        <v>60</v>
      </c>
      <c r="AK516" s="49">
        <v>514</v>
      </c>
      <c r="AL516" s="17" t="s">
        <v>2556</v>
      </c>
      <c r="AM516" s="18" t="s">
        <v>71</v>
      </c>
      <c r="AN516" s="50">
        <v>2</v>
      </c>
    </row>
    <row r="517" spans="1:40" x14ac:dyDescent="0.2">
      <c r="A517" s="49">
        <v>515</v>
      </c>
      <c r="B517" s="17" t="s">
        <v>1722</v>
      </c>
      <c r="C517" s="18" t="s">
        <v>54</v>
      </c>
      <c r="D517" s="50">
        <v>1</v>
      </c>
      <c r="M517" s="49">
        <v>515</v>
      </c>
      <c r="N517" s="17" t="s">
        <v>2127</v>
      </c>
      <c r="O517" s="18" t="s">
        <v>41</v>
      </c>
      <c r="P517" s="50">
        <v>0</v>
      </c>
      <c r="Y517" s="49">
        <v>515</v>
      </c>
      <c r="Z517" s="17" t="s">
        <v>1902</v>
      </c>
      <c r="AA517" s="18" t="s">
        <v>21</v>
      </c>
      <c r="AB517" s="50">
        <v>-10</v>
      </c>
      <c r="AK517" s="49">
        <v>514</v>
      </c>
      <c r="AL517" s="17" t="s">
        <v>598</v>
      </c>
      <c r="AM517" s="18" t="s">
        <v>21</v>
      </c>
      <c r="AN517" s="50">
        <v>-107</v>
      </c>
    </row>
    <row r="518" spans="1:40" x14ac:dyDescent="0.2">
      <c r="A518" s="49">
        <v>516</v>
      </c>
      <c r="B518" s="17" t="s">
        <v>1723</v>
      </c>
      <c r="C518" s="18" t="s">
        <v>54</v>
      </c>
      <c r="D518" s="50">
        <v>1</v>
      </c>
      <c r="M518" s="49">
        <v>515</v>
      </c>
      <c r="N518" s="17" t="s">
        <v>2328</v>
      </c>
      <c r="O518" s="18" t="s">
        <v>24</v>
      </c>
      <c r="P518" s="50">
        <v>0</v>
      </c>
      <c r="Y518" s="49">
        <v>515</v>
      </c>
      <c r="Z518" s="17" t="s">
        <v>2606</v>
      </c>
      <c r="AA518" s="18" t="s">
        <v>62</v>
      </c>
      <c r="AB518" s="50">
        <v>-10</v>
      </c>
      <c r="AK518" s="49">
        <v>514</v>
      </c>
      <c r="AL518" s="17" t="s">
        <v>1417</v>
      </c>
      <c r="AM518" s="18" t="s">
        <v>21</v>
      </c>
      <c r="AN518" s="50">
        <v>39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>
        <v>515</v>
      </c>
      <c r="N519" s="17" t="s">
        <v>1753</v>
      </c>
      <c r="O519" s="18" t="s">
        <v>54</v>
      </c>
      <c r="P519" s="50">
        <v>0</v>
      </c>
      <c r="Y519" s="49">
        <v>515</v>
      </c>
      <c r="Z519" s="17" t="s">
        <v>2188</v>
      </c>
      <c r="AA519" s="18" t="s">
        <v>26</v>
      </c>
      <c r="AB519" s="50">
        <v>-10</v>
      </c>
      <c r="AK519" s="49">
        <v>517</v>
      </c>
      <c r="AL519" s="17" t="s">
        <v>876</v>
      </c>
      <c r="AM519" s="18" t="s">
        <v>41</v>
      </c>
      <c r="AN519" s="50">
        <v>0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>
        <v>515</v>
      </c>
      <c r="N520" s="17" t="s">
        <v>1632</v>
      </c>
      <c r="O520" s="18" t="s">
        <v>28</v>
      </c>
      <c r="P520" s="50">
        <v>0</v>
      </c>
      <c r="Y520" s="49">
        <v>515</v>
      </c>
      <c r="Z520" s="17" t="s">
        <v>1681</v>
      </c>
      <c r="AA520" s="18" t="s">
        <v>26</v>
      </c>
      <c r="AB520" s="50">
        <v>-10</v>
      </c>
      <c r="AK520" s="49">
        <v>517</v>
      </c>
      <c r="AL520" s="17" t="s">
        <v>1609</v>
      </c>
      <c r="AM520" s="18" t="s">
        <v>21</v>
      </c>
      <c r="AN520" s="50">
        <v>-170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>
        <v>519</v>
      </c>
      <c r="N521" s="17" t="s">
        <v>2119</v>
      </c>
      <c r="O521" s="18" t="s">
        <v>41</v>
      </c>
      <c r="P521" s="50">
        <v>0</v>
      </c>
      <c r="Y521" s="49">
        <v>515</v>
      </c>
      <c r="Z521" s="17" t="s">
        <v>1776</v>
      </c>
      <c r="AA521" s="18" t="s">
        <v>26</v>
      </c>
      <c r="AB521" s="50">
        <v>-10</v>
      </c>
      <c r="AK521" s="49">
        <v>517</v>
      </c>
      <c r="AL521" s="17" t="s">
        <v>650</v>
      </c>
      <c r="AM521" s="18" t="s">
        <v>21</v>
      </c>
      <c r="AN521" s="50">
        <v>0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>
        <v>519</v>
      </c>
      <c r="N522" s="17" t="s">
        <v>2128</v>
      </c>
      <c r="O522" s="18" t="s">
        <v>41</v>
      </c>
      <c r="P522" s="50">
        <v>0</v>
      </c>
      <c r="Y522" s="49">
        <v>515</v>
      </c>
      <c r="Z522" s="17" t="s">
        <v>1777</v>
      </c>
      <c r="AA522" s="18" t="s">
        <v>26</v>
      </c>
      <c r="AB522" s="50">
        <v>-10</v>
      </c>
      <c r="AK522" s="49">
        <v>517</v>
      </c>
      <c r="AL522" s="17" t="s">
        <v>1348</v>
      </c>
      <c r="AM522" s="18" t="s">
        <v>71</v>
      </c>
      <c r="AN522" s="50">
        <v>0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>
        <v>519</v>
      </c>
      <c r="N523" s="17" t="s">
        <v>1754</v>
      </c>
      <c r="O523" s="18" t="s">
        <v>54</v>
      </c>
      <c r="P523" s="50">
        <v>0</v>
      </c>
      <c r="Y523" s="49">
        <v>515</v>
      </c>
      <c r="Z523" s="17" t="s">
        <v>2538</v>
      </c>
      <c r="AA523" s="18" t="s">
        <v>71</v>
      </c>
      <c r="AB523" s="50">
        <v>-3</v>
      </c>
      <c r="AK523" s="49">
        <v>521</v>
      </c>
      <c r="AL523" s="17" t="s">
        <v>914</v>
      </c>
      <c r="AM523" s="18" t="s">
        <v>28</v>
      </c>
      <c r="AN523" s="50">
        <v>0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>
        <v>522</v>
      </c>
      <c r="N524" s="17" t="s">
        <v>1987</v>
      </c>
      <c r="O524" s="18" t="s">
        <v>41</v>
      </c>
      <c r="P524" s="50">
        <v>0</v>
      </c>
      <c r="Y524" s="49">
        <v>522</v>
      </c>
      <c r="Z524" s="17" t="s">
        <v>1504</v>
      </c>
      <c r="AA524" s="18" t="s">
        <v>41</v>
      </c>
      <c r="AB524" s="50">
        <v>-10</v>
      </c>
      <c r="AK524" s="49">
        <v>521</v>
      </c>
      <c r="AL524" s="17" t="s">
        <v>714</v>
      </c>
      <c r="AM524" s="18" t="s">
        <v>59</v>
      </c>
      <c r="AN524" s="50">
        <v>0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>
        <v>522</v>
      </c>
      <c r="N525" s="17" t="s">
        <v>912</v>
      </c>
      <c r="O525" s="18" t="s">
        <v>28</v>
      </c>
      <c r="P525" s="50">
        <v>0</v>
      </c>
      <c r="Y525" s="49">
        <v>522</v>
      </c>
      <c r="Z525" s="17" t="s">
        <v>1582</v>
      </c>
      <c r="AA525" s="18" t="s">
        <v>71</v>
      </c>
      <c r="AB525" s="50">
        <v>-10</v>
      </c>
      <c r="AK525" s="49">
        <v>521</v>
      </c>
      <c r="AL525" s="17" t="s">
        <v>1602</v>
      </c>
      <c r="AM525" s="18" t="s">
        <v>36</v>
      </c>
      <c r="AN525" s="50">
        <v>0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>
        <v>522</v>
      </c>
      <c r="N526" s="17" t="s">
        <v>1755</v>
      </c>
      <c r="O526" s="18" t="s">
        <v>54</v>
      </c>
      <c r="P526" s="50">
        <v>0</v>
      </c>
      <c r="Y526" s="49">
        <v>522</v>
      </c>
      <c r="Z526" s="17" t="s">
        <v>1586</v>
      </c>
      <c r="AA526" s="18" t="s">
        <v>71</v>
      </c>
      <c r="AB526" s="50">
        <v>-10</v>
      </c>
      <c r="AK526" s="49">
        <v>521</v>
      </c>
      <c r="AL526" s="17" t="s">
        <v>649</v>
      </c>
      <c r="AM526" s="18" t="s">
        <v>21</v>
      </c>
      <c r="AN526" s="50">
        <v>0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>
        <v>525</v>
      </c>
      <c r="N527" s="17" t="s">
        <v>1898</v>
      </c>
      <c r="O527" s="18" t="s">
        <v>28</v>
      </c>
      <c r="P527" s="50">
        <v>0</v>
      </c>
      <c r="Y527" s="49">
        <v>522</v>
      </c>
      <c r="Z527" s="17" t="s">
        <v>2605</v>
      </c>
      <c r="AA527" s="18" t="s">
        <v>62</v>
      </c>
      <c r="AB527" s="50">
        <v>-10</v>
      </c>
      <c r="AK527" s="49">
        <v>521</v>
      </c>
      <c r="AL527" s="17" t="s">
        <v>170</v>
      </c>
      <c r="AM527" s="18" t="s">
        <v>65</v>
      </c>
      <c r="AN527" s="50">
        <v>0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>
        <v>525</v>
      </c>
      <c r="N528" s="17" t="s">
        <v>1988</v>
      </c>
      <c r="O528" s="18" t="s">
        <v>41</v>
      </c>
      <c r="P528" s="50">
        <v>0</v>
      </c>
      <c r="Y528" s="49">
        <v>522</v>
      </c>
      <c r="Z528" s="17" t="s">
        <v>2192</v>
      </c>
      <c r="AA528" s="18" t="s">
        <v>26</v>
      </c>
      <c r="AB528" s="50">
        <v>-10</v>
      </c>
      <c r="AK528" s="49">
        <v>521</v>
      </c>
      <c r="AL528" s="17" t="s">
        <v>1236</v>
      </c>
      <c r="AM528" s="18" t="s">
        <v>633</v>
      </c>
      <c r="AN528" s="50">
        <v>0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>
        <v>525</v>
      </c>
      <c r="N529" s="17" t="s">
        <v>1756</v>
      </c>
      <c r="O529" s="18" t="s">
        <v>54</v>
      </c>
      <c r="P529" s="50">
        <v>0</v>
      </c>
      <c r="Y529" s="49">
        <v>522</v>
      </c>
      <c r="Z529" s="17" t="s">
        <v>2191</v>
      </c>
      <c r="AA529" s="18" t="s">
        <v>26</v>
      </c>
      <c r="AB529" s="50">
        <v>-10</v>
      </c>
      <c r="AK529" s="49">
        <v>521</v>
      </c>
      <c r="AL529" s="17" t="s">
        <v>2557</v>
      </c>
      <c r="AM529" s="18" t="s">
        <v>71</v>
      </c>
      <c r="AN529" s="50">
        <v>0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>
        <v>525</v>
      </c>
      <c r="N530" s="17" t="s">
        <v>1638</v>
      </c>
      <c r="O530" s="18" t="s">
        <v>28</v>
      </c>
      <c r="P530" s="50">
        <v>0</v>
      </c>
      <c r="Y530" s="49">
        <v>522</v>
      </c>
      <c r="Z530" s="17" t="s">
        <v>2190</v>
      </c>
      <c r="AA530" s="18" t="s">
        <v>26</v>
      </c>
      <c r="AB530" s="50">
        <v>-10</v>
      </c>
      <c r="AK530" s="49">
        <v>521</v>
      </c>
      <c r="AL530" s="17" t="s">
        <v>1292</v>
      </c>
      <c r="AM530" s="18" t="s">
        <v>24</v>
      </c>
      <c r="AN530" s="50">
        <v>0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>
        <v>529</v>
      </c>
      <c r="N531" s="17" t="s">
        <v>1188</v>
      </c>
      <c r="O531" s="18" t="s">
        <v>41</v>
      </c>
      <c r="P531" s="50">
        <v>0</v>
      </c>
      <c r="Y531" s="49">
        <v>522</v>
      </c>
      <c r="Z531" s="17" t="s">
        <v>2496</v>
      </c>
      <c r="AA531" s="18" t="s">
        <v>71</v>
      </c>
      <c r="AB531" s="50">
        <v>-10</v>
      </c>
      <c r="AK531" s="49">
        <v>521</v>
      </c>
      <c r="AL531" s="17" t="s">
        <v>661</v>
      </c>
      <c r="AM531" s="18" t="s">
        <v>662</v>
      </c>
      <c r="AN531" s="50">
        <v>0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>
        <v>529</v>
      </c>
      <c r="N532" s="17" t="s">
        <v>1757</v>
      </c>
      <c r="O532" s="18" t="s">
        <v>54</v>
      </c>
      <c r="P532" s="50">
        <v>0</v>
      </c>
      <c r="Y532" s="49">
        <v>522</v>
      </c>
      <c r="Z532" s="17" t="s">
        <v>2189</v>
      </c>
      <c r="AA532" s="18" t="s">
        <v>26</v>
      </c>
      <c r="AB532" s="50">
        <v>0</v>
      </c>
      <c r="AK532" s="49">
        <v>521</v>
      </c>
      <c r="AL532" s="17" t="s">
        <v>255</v>
      </c>
      <c r="AM532" s="18" t="s">
        <v>28</v>
      </c>
      <c r="AN532" s="50">
        <v>0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>
        <v>531</v>
      </c>
      <c r="N533" s="17" t="s">
        <v>1212</v>
      </c>
      <c r="O533" s="18" t="s">
        <v>28</v>
      </c>
      <c r="P533" s="50">
        <v>0</v>
      </c>
      <c r="Y533" s="49">
        <v>522</v>
      </c>
      <c r="Z533" s="17" t="s">
        <v>802</v>
      </c>
      <c r="AA533" s="18" t="s">
        <v>71</v>
      </c>
      <c r="AB533" s="50">
        <v>-10</v>
      </c>
      <c r="AK533" s="49">
        <v>521</v>
      </c>
      <c r="AL533" s="17" t="s">
        <v>241</v>
      </c>
      <c r="AM533" s="18" t="s">
        <v>46</v>
      </c>
      <c r="AN533" s="50">
        <v>0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>
        <v>531</v>
      </c>
      <c r="N534" s="17" t="s">
        <v>1767</v>
      </c>
      <c r="O534" s="18" t="s">
        <v>54</v>
      </c>
      <c r="P534" s="50">
        <v>0</v>
      </c>
      <c r="Y534" s="49">
        <v>532</v>
      </c>
      <c r="Z534" s="17" t="s">
        <v>2607</v>
      </c>
      <c r="AA534" s="18" t="s">
        <v>62</v>
      </c>
      <c r="AB534" s="50">
        <v>-10</v>
      </c>
      <c r="AK534" s="49">
        <v>521</v>
      </c>
      <c r="AL534" s="17" t="s">
        <v>2073</v>
      </c>
      <c r="AM534" s="18" t="s">
        <v>52</v>
      </c>
      <c r="AN534" s="50">
        <v>0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>
        <v>531</v>
      </c>
      <c r="N535" s="17" t="s">
        <v>1936</v>
      </c>
      <c r="O535" s="18" t="s">
        <v>28</v>
      </c>
      <c r="P535" s="50">
        <v>0</v>
      </c>
      <c r="Y535" s="49">
        <v>532</v>
      </c>
      <c r="Z535" s="17" t="s">
        <v>1894</v>
      </c>
      <c r="AA535" s="18" t="s">
        <v>28</v>
      </c>
      <c r="AB535" s="50">
        <v>-7</v>
      </c>
      <c r="AK535" s="49">
        <v>521</v>
      </c>
      <c r="AL535" s="17" t="s">
        <v>2137</v>
      </c>
      <c r="AM535" s="18" t="s">
        <v>41</v>
      </c>
      <c r="AN535" s="50">
        <v>0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>
        <v>534</v>
      </c>
      <c r="N536" s="17" t="s">
        <v>1899</v>
      </c>
      <c r="O536" s="18" t="s">
        <v>28</v>
      </c>
      <c r="P536" s="50">
        <v>0</v>
      </c>
      <c r="Y536" s="49">
        <v>532</v>
      </c>
      <c r="Z536" s="17" t="s">
        <v>1714</v>
      </c>
      <c r="AA536" s="18" t="s">
        <v>36</v>
      </c>
      <c r="AB536" s="50">
        <v>-10</v>
      </c>
      <c r="AK536" s="49">
        <v>534</v>
      </c>
      <c r="AL536" s="17" t="s">
        <v>680</v>
      </c>
      <c r="AM536" s="18" t="s">
        <v>59</v>
      </c>
      <c r="AN536" s="50">
        <v>0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>
        <v>534</v>
      </c>
      <c r="N537" s="17" t="s">
        <v>1056</v>
      </c>
      <c r="O537" s="18" t="s">
        <v>54</v>
      </c>
      <c r="P537" s="50">
        <v>0</v>
      </c>
      <c r="Y537" s="49">
        <v>535</v>
      </c>
      <c r="Z537" s="17" t="s">
        <v>204</v>
      </c>
      <c r="AA537" s="18" t="s">
        <v>52</v>
      </c>
      <c r="AB537" s="50">
        <v>-10</v>
      </c>
      <c r="AK537" s="49">
        <v>534</v>
      </c>
      <c r="AL537" s="17" t="s">
        <v>2558</v>
      </c>
      <c r="AM537" s="18" t="s">
        <v>71</v>
      </c>
      <c r="AN537" s="50">
        <v>0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>
        <v>536</v>
      </c>
      <c r="N538" s="17" t="s">
        <v>1758</v>
      </c>
      <c r="O538" s="18" t="s">
        <v>54</v>
      </c>
      <c r="P538" s="50">
        <v>0</v>
      </c>
      <c r="Y538" s="49">
        <v>535</v>
      </c>
      <c r="Z538" s="17" t="s">
        <v>198</v>
      </c>
      <c r="AA538" s="18" t="s">
        <v>59</v>
      </c>
      <c r="AB538" s="50">
        <v>-10</v>
      </c>
      <c r="AK538" s="49">
        <v>534</v>
      </c>
      <c r="AL538" s="17" t="s">
        <v>1980</v>
      </c>
      <c r="AM538" s="18" t="s">
        <v>41</v>
      </c>
      <c r="AN538" s="50">
        <v>0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>
        <v>537</v>
      </c>
      <c r="N539" s="17" t="s">
        <v>1897</v>
      </c>
      <c r="O539" s="18" t="s">
        <v>28</v>
      </c>
      <c r="P539" s="50">
        <v>0</v>
      </c>
      <c r="Y539" s="49">
        <v>535</v>
      </c>
      <c r="Z539" s="17" t="s">
        <v>764</v>
      </c>
      <c r="AA539" s="18" t="s">
        <v>102</v>
      </c>
      <c r="AB539" s="50">
        <v>-10</v>
      </c>
      <c r="AK539" s="49">
        <v>534</v>
      </c>
      <c r="AL539" s="17" t="s">
        <v>1374</v>
      </c>
      <c r="AM539" s="18" t="s">
        <v>41</v>
      </c>
      <c r="AN539" s="50">
        <v>0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>
        <v>537</v>
      </c>
      <c r="N540" s="17" t="s">
        <v>1759</v>
      </c>
      <c r="O540" s="18" t="s">
        <v>54</v>
      </c>
      <c r="P540" s="50">
        <v>0</v>
      </c>
      <c r="Y540" s="49">
        <v>535</v>
      </c>
      <c r="Z540" s="17" t="s">
        <v>238</v>
      </c>
      <c r="AA540" s="18" t="s">
        <v>32</v>
      </c>
      <c r="AB540" s="50">
        <v>-6</v>
      </c>
      <c r="AK540" s="49">
        <v>538</v>
      </c>
      <c r="AL540" s="17" t="s">
        <v>1610</v>
      </c>
      <c r="AM540" s="18" t="s">
        <v>21</v>
      </c>
      <c r="AN540" s="50">
        <v>-170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>
        <v>539</v>
      </c>
      <c r="N541" s="17" t="s">
        <v>1760</v>
      </c>
      <c r="O541" s="18" t="s">
        <v>54</v>
      </c>
      <c r="P541" s="50">
        <v>0</v>
      </c>
      <c r="Y541" s="49">
        <v>539</v>
      </c>
      <c r="Z541" s="17" t="s">
        <v>2007</v>
      </c>
      <c r="AA541" s="18" t="s">
        <v>47</v>
      </c>
      <c r="AB541" s="50">
        <v>-10</v>
      </c>
      <c r="AK541" s="49">
        <v>538</v>
      </c>
      <c r="AL541" s="17" t="s">
        <v>1169</v>
      </c>
      <c r="AM541" s="18" t="s">
        <v>59</v>
      </c>
      <c r="AN541" s="50">
        <v>0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>
        <v>540</v>
      </c>
      <c r="N542" s="17" t="s">
        <v>2172</v>
      </c>
      <c r="O542" s="18" t="s">
        <v>41</v>
      </c>
      <c r="P542" s="50">
        <v>0</v>
      </c>
      <c r="Y542" s="49">
        <v>539</v>
      </c>
      <c r="Z542" s="17" t="s">
        <v>886</v>
      </c>
      <c r="AA542" s="18" t="s">
        <v>21</v>
      </c>
      <c r="AB542" s="50">
        <v>-10</v>
      </c>
      <c r="AK542" s="49">
        <v>538</v>
      </c>
      <c r="AL542" s="17" t="s">
        <v>2559</v>
      </c>
      <c r="AM542" s="18" t="s">
        <v>71</v>
      </c>
      <c r="AN542" s="50">
        <v>0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>
        <v>540</v>
      </c>
      <c r="N543" s="17" t="s">
        <v>1761</v>
      </c>
      <c r="O543" s="18" t="s">
        <v>54</v>
      </c>
      <c r="P543" s="50">
        <v>0</v>
      </c>
      <c r="Y543" s="49">
        <v>539</v>
      </c>
      <c r="Z543" s="17" t="s">
        <v>830</v>
      </c>
      <c r="AA543" s="18" t="s">
        <v>36</v>
      </c>
      <c r="AB543" s="50">
        <v>-7</v>
      </c>
      <c r="AK543" s="49">
        <v>541</v>
      </c>
      <c r="AL543" s="17" t="s">
        <v>2560</v>
      </c>
      <c r="AM543" s="18" t="s">
        <v>71</v>
      </c>
      <c r="AN543" s="50">
        <v>-1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>
        <v>542</v>
      </c>
      <c r="N544" s="17" t="s">
        <v>2782</v>
      </c>
      <c r="O544" s="18" t="s">
        <v>41</v>
      </c>
      <c r="P544" s="50">
        <v>0</v>
      </c>
      <c r="Y544" s="49">
        <v>542</v>
      </c>
      <c r="Z544" s="17" t="s">
        <v>2008</v>
      </c>
      <c r="AA544" s="18" t="s">
        <v>47</v>
      </c>
      <c r="AB544" s="50">
        <v>-10</v>
      </c>
      <c r="AK544" s="49">
        <v>541</v>
      </c>
      <c r="AL544" s="17" t="s">
        <v>1447</v>
      </c>
      <c r="AM544" s="18" t="s">
        <v>36</v>
      </c>
      <c r="AN544" s="50">
        <v>-1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>
        <v>542</v>
      </c>
      <c r="N545" s="17" t="s">
        <v>1762</v>
      </c>
      <c r="O545" s="18" t="s">
        <v>54</v>
      </c>
      <c r="P545" s="50">
        <v>0</v>
      </c>
      <c r="Y545" s="49">
        <v>542</v>
      </c>
      <c r="Z545" s="17" t="s">
        <v>397</v>
      </c>
      <c r="AA545" s="18" t="s">
        <v>21</v>
      </c>
      <c r="AB545" s="50">
        <v>-10</v>
      </c>
      <c r="AK545" s="49">
        <v>543</v>
      </c>
      <c r="AL545" s="17" t="s">
        <v>645</v>
      </c>
      <c r="AM545" s="18" t="s">
        <v>59</v>
      </c>
      <c r="AN545" s="50">
        <v>1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>
        <v>542</v>
      </c>
      <c r="N546" s="17" t="s">
        <v>1620</v>
      </c>
      <c r="O546" s="18" t="s">
        <v>28</v>
      </c>
      <c r="P546" s="50">
        <v>0</v>
      </c>
      <c r="Y546" s="49">
        <v>542</v>
      </c>
      <c r="Z546" s="17" t="s">
        <v>790</v>
      </c>
      <c r="AA546" s="18" t="s">
        <v>21</v>
      </c>
      <c r="AB546" s="50">
        <v>-10</v>
      </c>
      <c r="AK546" s="49">
        <v>543</v>
      </c>
      <c r="AL546" s="17" t="s">
        <v>2561</v>
      </c>
      <c r="AM546" s="18" t="s">
        <v>71</v>
      </c>
      <c r="AN546" s="50">
        <v>1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>
        <v>545</v>
      </c>
      <c r="N547" s="17" t="s">
        <v>2173</v>
      </c>
      <c r="O547" s="18" t="s">
        <v>41</v>
      </c>
      <c r="P547" s="50">
        <v>0</v>
      </c>
      <c r="Y547" s="49">
        <v>542</v>
      </c>
      <c r="Z547" s="17" t="s">
        <v>793</v>
      </c>
      <c r="AA547" s="18" t="s">
        <v>21</v>
      </c>
      <c r="AB547" s="50">
        <v>39</v>
      </c>
      <c r="AK547" s="49">
        <v>545</v>
      </c>
      <c r="AL547" s="17" t="s">
        <v>1554</v>
      </c>
      <c r="AM547" s="18" t="s">
        <v>21</v>
      </c>
      <c r="AN547" s="50">
        <v>-184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>
        <v>545</v>
      </c>
      <c r="N548" s="17" t="s">
        <v>1763</v>
      </c>
      <c r="O548" s="18" t="s">
        <v>54</v>
      </c>
      <c r="P548" s="50">
        <v>0</v>
      </c>
      <c r="Y548" s="49">
        <v>542</v>
      </c>
      <c r="Z548" s="17" t="s">
        <v>2335</v>
      </c>
      <c r="AA548" s="18" t="s">
        <v>26</v>
      </c>
      <c r="AB548" s="50">
        <v>-6</v>
      </c>
      <c r="AK548" s="49">
        <v>545</v>
      </c>
      <c r="AL548" s="17" t="s">
        <v>1213</v>
      </c>
      <c r="AM548" s="18" t="s">
        <v>59</v>
      </c>
      <c r="AN548" s="50">
        <v>1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>
        <v>547</v>
      </c>
      <c r="N549" s="17" t="s">
        <v>2174</v>
      </c>
      <c r="O549" s="18" t="s">
        <v>41</v>
      </c>
      <c r="P549" s="50">
        <v>0</v>
      </c>
      <c r="Y549" s="49">
        <v>547</v>
      </c>
      <c r="Z549" s="17" t="s">
        <v>2009</v>
      </c>
      <c r="AA549" s="18" t="s">
        <v>47</v>
      </c>
      <c r="AB549" s="50">
        <v>-10</v>
      </c>
      <c r="AK549" s="49">
        <v>545</v>
      </c>
      <c r="AL549" s="17" t="s">
        <v>2562</v>
      </c>
      <c r="AM549" s="18" t="s">
        <v>71</v>
      </c>
      <c r="AN549" s="50">
        <v>1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>
        <v>547</v>
      </c>
      <c r="N550" s="17" t="s">
        <v>1764</v>
      </c>
      <c r="O550" s="18" t="s">
        <v>54</v>
      </c>
      <c r="P550" s="50">
        <v>0</v>
      </c>
      <c r="Y550" s="49">
        <v>547</v>
      </c>
      <c r="Z550" s="17" t="s">
        <v>2336</v>
      </c>
      <c r="AA550" s="18" t="s">
        <v>26</v>
      </c>
      <c r="AB550" s="50">
        <v>-10</v>
      </c>
      <c r="AK550" s="49">
        <v>545</v>
      </c>
      <c r="AL550" s="17" t="s">
        <v>2593</v>
      </c>
      <c r="AM550" s="18" t="s">
        <v>21</v>
      </c>
      <c r="AN550" s="50">
        <v>176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>
        <v>549</v>
      </c>
      <c r="N551" s="17" t="s">
        <v>1765</v>
      </c>
      <c r="O551" s="18" t="s">
        <v>54</v>
      </c>
      <c r="P551" s="50">
        <v>0</v>
      </c>
      <c r="Y551" s="49">
        <v>547</v>
      </c>
      <c r="Z551" s="17" t="s">
        <v>2533</v>
      </c>
      <c r="AA551" s="18" t="s">
        <v>21</v>
      </c>
      <c r="AB551" s="50">
        <v>-7</v>
      </c>
      <c r="AK551" s="49">
        <v>549</v>
      </c>
      <c r="AL551" s="17" t="s">
        <v>1121</v>
      </c>
      <c r="AM551" s="18" t="s">
        <v>28</v>
      </c>
      <c r="AN551" s="50">
        <v>-156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>
        <v>550</v>
      </c>
      <c r="N552" s="17" t="s">
        <v>2175</v>
      </c>
      <c r="O552" s="18" t="s">
        <v>41</v>
      </c>
      <c r="P552" s="50">
        <v>0</v>
      </c>
      <c r="Y552" s="49">
        <v>550</v>
      </c>
      <c r="Z552" s="17" t="s">
        <v>1571</v>
      </c>
      <c r="AA552" s="18" t="s">
        <v>71</v>
      </c>
      <c r="AB552" s="50">
        <v>-10</v>
      </c>
      <c r="AK552" s="49">
        <v>549</v>
      </c>
      <c r="AL552" s="17" t="s">
        <v>2375</v>
      </c>
      <c r="AM552" s="18" t="s">
        <v>36</v>
      </c>
      <c r="AN552" s="50">
        <v>-1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>
        <v>550</v>
      </c>
      <c r="N553" s="17" t="s">
        <v>1766</v>
      </c>
      <c r="O553" s="18" t="s">
        <v>54</v>
      </c>
      <c r="P553" s="50">
        <v>0</v>
      </c>
      <c r="Y553" s="49">
        <v>550</v>
      </c>
      <c r="Z553" s="17" t="s">
        <v>673</v>
      </c>
      <c r="AA553" s="18" t="s">
        <v>54</v>
      </c>
      <c r="AB553" s="50">
        <v>-10</v>
      </c>
      <c r="AK553" s="49">
        <v>549</v>
      </c>
      <c r="AL553" s="17" t="s">
        <v>2563</v>
      </c>
      <c r="AM553" s="18" t="s">
        <v>71</v>
      </c>
      <c r="AN553" s="50">
        <v>-1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>
        <v>552</v>
      </c>
      <c r="N554" s="17" t="s">
        <v>2176</v>
      </c>
      <c r="O554" s="18" t="s">
        <v>41</v>
      </c>
      <c r="P554" s="50">
        <v>0</v>
      </c>
      <c r="Y554" s="49">
        <v>550</v>
      </c>
      <c r="Z554" s="17" t="s">
        <v>1437</v>
      </c>
      <c r="AA554" s="18" t="s">
        <v>26</v>
      </c>
      <c r="AB554" s="50">
        <v>-10</v>
      </c>
      <c r="AK554" s="49">
        <v>549</v>
      </c>
      <c r="AL554" s="17" t="s">
        <v>596</v>
      </c>
      <c r="AM554" s="18" t="s">
        <v>21</v>
      </c>
      <c r="AN554" s="50">
        <v>-90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>
        <v>553</v>
      </c>
      <c r="N555" s="17" t="s">
        <v>2177</v>
      </c>
      <c r="O555" s="18" t="s">
        <v>41</v>
      </c>
      <c r="P555" s="50">
        <v>0</v>
      </c>
      <c r="Y555" s="49">
        <v>550</v>
      </c>
      <c r="Z555" s="17" t="s">
        <v>239</v>
      </c>
      <c r="AA555" s="18" t="s">
        <v>34</v>
      </c>
      <c r="AB555" s="50">
        <v>-10</v>
      </c>
      <c r="AK555" s="49">
        <v>553</v>
      </c>
      <c r="AL555" s="17" t="s">
        <v>2376</v>
      </c>
      <c r="AM555" s="18" t="s">
        <v>36</v>
      </c>
      <c r="AN555" s="50">
        <v>-2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550</v>
      </c>
      <c r="Z556" s="17" t="s">
        <v>338</v>
      </c>
      <c r="AA556" s="18" t="s">
        <v>21</v>
      </c>
      <c r="AB556" s="50">
        <v>-10</v>
      </c>
      <c r="AK556" s="49">
        <v>553</v>
      </c>
      <c r="AL556" s="17" t="s">
        <v>2564</v>
      </c>
      <c r="AM556" s="18" t="s">
        <v>71</v>
      </c>
      <c r="AN556" s="50">
        <v>-2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550</v>
      </c>
      <c r="Z557" s="17" t="s">
        <v>1106</v>
      </c>
      <c r="AA557" s="18" t="s">
        <v>36</v>
      </c>
      <c r="AB557" s="50">
        <v>-10</v>
      </c>
      <c r="AK557" s="49">
        <v>555</v>
      </c>
      <c r="AL557" s="17" t="s">
        <v>879</v>
      </c>
      <c r="AM557" s="18" t="s">
        <v>41</v>
      </c>
      <c r="AN557" s="50">
        <v>-2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550</v>
      </c>
      <c r="Z558" s="17" t="s">
        <v>1060</v>
      </c>
      <c r="AA558" s="18" t="s">
        <v>21</v>
      </c>
      <c r="AB558" s="50">
        <v>-10</v>
      </c>
      <c r="AK558" s="49">
        <v>555</v>
      </c>
      <c r="AL558" s="17" t="s">
        <v>1499</v>
      </c>
      <c r="AM558" s="18" t="s">
        <v>21</v>
      </c>
      <c r="AN558" s="50">
        <v>-2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550</v>
      </c>
      <c r="Z559" s="17" t="s">
        <v>2337</v>
      </c>
      <c r="AA559" s="18" t="s">
        <v>36</v>
      </c>
      <c r="AB559" s="50">
        <v>-10</v>
      </c>
      <c r="AK559" s="49">
        <v>555</v>
      </c>
      <c r="AL559" s="17" t="s">
        <v>951</v>
      </c>
      <c r="AM559" s="18" t="s">
        <v>46</v>
      </c>
      <c r="AN559" s="50">
        <v>-2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550</v>
      </c>
      <c r="Z560" s="17" t="s">
        <v>327</v>
      </c>
      <c r="AA560" s="18" t="s">
        <v>26</v>
      </c>
      <c r="AB560" s="50">
        <v>-1</v>
      </c>
      <c r="AK560" s="49">
        <v>555</v>
      </c>
      <c r="AL560" s="17" t="s">
        <v>1134</v>
      </c>
      <c r="AM560" s="18" t="s">
        <v>36</v>
      </c>
      <c r="AN560" s="50">
        <v>-2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559</v>
      </c>
      <c r="Z561" s="17" t="s">
        <v>745</v>
      </c>
      <c r="AA561" s="18" t="s">
        <v>54</v>
      </c>
      <c r="AB561" s="50">
        <v>-10</v>
      </c>
      <c r="AK561" s="49">
        <v>555</v>
      </c>
      <c r="AL561" s="17" t="s">
        <v>444</v>
      </c>
      <c r="AM561" s="18" t="s">
        <v>52</v>
      </c>
      <c r="AN561" s="50">
        <v>-2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559</v>
      </c>
      <c r="Z562" s="17" t="s">
        <v>2338</v>
      </c>
      <c r="AA562" s="18" t="s">
        <v>36</v>
      </c>
      <c r="AB562" s="50">
        <v>-10</v>
      </c>
      <c r="AK562" s="49">
        <v>555</v>
      </c>
      <c r="AL562" s="17" t="s">
        <v>1158</v>
      </c>
      <c r="AM562" s="18" t="s">
        <v>21</v>
      </c>
      <c r="AN562" s="50">
        <v>-2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559</v>
      </c>
      <c r="Z563" s="17" t="s">
        <v>1230</v>
      </c>
      <c r="AA563" s="18" t="s">
        <v>32</v>
      </c>
      <c r="AB563" s="50">
        <v>-7</v>
      </c>
      <c r="AK563" s="49">
        <v>555</v>
      </c>
      <c r="AL563" s="17" t="s">
        <v>644</v>
      </c>
      <c r="AM563" s="18" t="s">
        <v>633</v>
      </c>
      <c r="AN563" s="50">
        <v>-2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562</v>
      </c>
      <c r="Z564" s="17" t="s">
        <v>2010</v>
      </c>
      <c r="AA564" s="18" t="s">
        <v>45</v>
      </c>
      <c r="AB564" s="50">
        <v>-10</v>
      </c>
      <c r="AK564" s="49">
        <v>555</v>
      </c>
      <c r="AL564" s="17" t="s">
        <v>2566</v>
      </c>
      <c r="AM564" s="18" t="s">
        <v>71</v>
      </c>
      <c r="AN564" s="50">
        <v>-2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562</v>
      </c>
      <c r="Z565" s="17" t="s">
        <v>807</v>
      </c>
      <c r="AA565" s="18" t="s">
        <v>71</v>
      </c>
      <c r="AB565" s="50">
        <v>-10</v>
      </c>
      <c r="AK565" s="49">
        <v>555</v>
      </c>
      <c r="AL565" s="17" t="s">
        <v>2068</v>
      </c>
      <c r="AM565" s="18" t="s">
        <v>41</v>
      </c>
      <c r="AN565" s="50">
        <v>-2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562</v>
      </c>
      <c r="Z566" s="17" t="s">
        <v>2339</v>
      </c>
      <c r="AA566" s="18" t="s">
        <v>36</v>
      </c>
      <c r="AB566" s="50">
        <v>-6</v>
      </c>
      <c r="AK566" s="49">
        <v>555</v>
      </c>
      <c r="AL566" s="17" t="s">
        <v>2621</v>
      </c>
      <c r="AM566" s="18" t="s">
        <v>28</v>
      </c>
      <c r="AN566" s="50">
        <v>-2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565</v>
      </c>
      <c r="Z567" s="17" t="s">
        <v>1588</v>
      </c>
      <c r="AA567" s="18" t="s">
        <v>71</v>
      </c>
      <c r="AB567" s="50">
        <v>-9</v>
      </c>
      <c r="AK567" s="49">
        <v>565</v>
      </c>
      <c r="AL567" s="17" t="s">
        <v>2377</v>
      </c>
      <c r="AM567" s="18" t="s">
        <v>28</v>
      </c>
      <c r="AN567" s="50">
        <v>-1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565</v>
      </c>
      <c r="Z568" s="17" t="s">
        <v>1962</v>
      </c>
      <c r="AA568" s="18" t="s">
        <v>26</v>
      </c>
      <c r="AB568" s="50">
        <v>-9</v>
      </c>
      <c r="AK568" s="49">
        <v>565</v>
      </c>
      <c r="AL568" s="17" t="s">
        <v>1731</v>
      </c>
      <c r="AM568" s="18" t="s">
        <v>32</v>
      </c>
      <c r="AN568" s="50">
        <v>-1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565</v>
      </c>
      <c r="Z569" s="17" t="s">
        <v>2342</v>
      </c>
      <c r="AA569" s="18" t="s">
        <v>26</v>
      </c>
      <c r="AB569" s="50">
        <v>-9</v>
      </c>
      <c r="AK569" s="49">
        <v>565</v>
      </c>
      <c r="AL569" s="17" t="s">
        <v>2567</v>
      </c>
      <c r="AM569" s="18" t="s">
        <v>71</v>
      </c>
      <c r="AN569" s="50">
        <v>-1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565</v>
      </c>
      <c r="Z570" s="17" t="s">
        <v>1149</v>
      </c>
      <c r="AA570" s="18" t="s">
        <v>21</v>
      </c>
      <c r="AB570" s="50">
        <v>-9</v>
      </c>
      <c r="AK570" s="49">
        <v>568</v>
      </c>
      <c r="AL570" s="17" t="s">
        <v>2384</v>
      </c>
      <c r="AM570" s="18" t="s">
        <v>28</v>
      </c>
      <c r="AN570" s="50">
        <v>-1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565</v>
      </c>
      <c r="Z571" s="17" t="s">
        <v>2340</v>
      </c>
      <c r="AA571" s="18" t="s">
        <v>36</v>
      </c>
      <c r="AB571" s="50">
        <v>-4</v>
      </c>
      <c r="AK571" s="49">
        <v>568</v>
      </c>
      <c r="AL571" s="17" t="s">
        <v>2378</v>
      </c>
      <c r="AM571" s="18" t="s">
        <v>36</v>
      </c>
      <c r="AN571" s="50">
        <v>-1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570</v>
      </c>
      <c r="Z572" s="17" t="s">
        <v>1581</v>
      </c>
      <c r="AA572" s="18" t="s">
        <v>71</v>
      </c>
      <c r="AB572" s="50">
        <v>-9</v>
      </c>
      <c r="AK572" s="49">
        <v>568</v>
      </c>
      <c r="AL572" s="17" t="s">
        <v>1512</v>
      </c>
      <c r="AM572" s="18" t="s">
        <v>28</v>
      </c>
      <c r="AN572" s="50">
        <v>-182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570</v>
      </c>
      <c r="Z573" s="17" t="s">
        <v>2011</v>
      </c>
      <c r="AA573" s="18" t="s">
        <v>47</v>
      </c>
      <c r="AB573" s="50">
        <v>-9</v>
      </c>
      <c r="AK573" s="49">
        <v>568</v>
      </c>
      <c r="AL573" s="17" t="s">
        <v>2568</v>
      </c>
      <c r="AM573" s="18" t="s">
        <v>71</v>
      </c>
      <c r="AN573" s="50">
        <v>-1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570</v>
      </c>
      <c r="Z574" s="17" t="s">
        <v>840</v>
      </c>
      <c r="AA574" s="18" t="s">
        <v>21</v>
      </c>
      <c r="AB574" s="50">
        <v>-9</v>
      </c>
      <c r="AK574" s="49">
        <v>572</v>
      </c>
      <c r="AL574" s="17" t="s">
        <v>992</v>
      </c>
      <c r="AM574" s="18" t="s">
        <v>41</v>
      </c>
      <c r="AN574" s="50">
        <v>-2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570</v>
      </c>
      <c r="Z575" s="17" t="s">
        <v>2343</v>
      </c>
      <c r="AA575" s="18" t="s">
        <v>26</v>
      </c>
      <c r="AB575" s="50">
        <v>-9</v>
      </c>
      <c r="AK575" s="49">
        <v>572</v>
      </c>
      <c r="AL575" s="17" t="s">
        <v>2397</v>
      </c>
      <c r="AM575" s="18" t="s">
        <v>28</v>
      </c>
      <c r="AN575" s="50">
        <v>-2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570</v>
      </c>
      <c r="Z576" s="17" t="s">
        <v>2341</v>
      </c>
      <c r="AA576" s="18" t="s">
        <v>36</v>
      </c>
      <c r="AB576" s="50">
        <v>-9</v>
      </c>
      <c r="AK576" s="49">
        <v>572</v>
      </c>
      <c r="AL576" s="17" t="s">
        <v>730</v>
      </c>
      <c r="AM576" s="18" t="s">
        <v>41</v>
      </c>
      <c r="AN576" s="50">
        <v>-2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570</v>
      </c>
      <c r="Z577" s="17" t="s">
        <v>2529</v>
      </c>
      <c r="AA577" s="18" t="s">
        <v>21</v>
      </c>
      <c r="AB577" s="50">
        <v>-9</v>
      </c>
      <c r="AK577" s="49">
        <v>572</v>
      </c>
      <c r="AL577" s="17" t="s">
        <v>1636</v>
      </c>
      <c r="AM577" s="18" t="s">
        <v>28</v>
      </c>
      <c r="AN577" s="50">
        <v>-2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570</v>
      </c>
      <c r="Z578" s="17" t="s">
        <v>438</v>
      </c>
      <c r="AA578" s="18" t="s">
        <v>59</v>
      </c>
      <c r="AB578" s="50">
        <v>-2</v>
      </c>
      <c r="AK578" s="49">
        <v>572</v>
      </c>
      <c r="AL578" s="17" t="s">
        <v>2379</v>
      </c>
      <c r="AM578" s="18" t="s">
        <v>36</v>
      </c>
      <c r="AN578" s="50">
        <v>-2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577</v>
      </c>
      <c r="Z579" s="17" t="s">
        <v>985</v>
      </c>
      <c r="AA579" s="18" t="s">
        <v>26</v>
      </c>
      <c r="AB579" s="50">
        <v>-9</v>
      </c>
      <c r="AK579" s="49">
        <v>572</v>
      </c>
      <c r="AL579" s="17" t="s">
        <v>2569</v>
      </c>
      <c r="AM579" s="18" t="s">
        <v>71</v>
      </c>
      <c r="AN579" s="50">
        <v>-2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577</v>
      </c>
      <c r="Z580" s="17" t="s">
        <v>2012</v>
      </c>
      <c r="AA580" s="18" t="s">
        <v>47</v>
      </c>
      <c r="AB580" s="50">
        <v>-9</v>
      </c>
      <c r="AK580" s="49">
        <v>572</v>
      </c>
      <c r="AL580" s="17" t="s">
        <v>1092</v>
      </c>
      <c r="AM580" s="18" t="s">
        <v>36</v>
      </c>
      <c r="AN580" s="50">
        <v>-2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577</v>
      </c>
      <c r="Z581" s="17" t="s">
        <v>1614</v>
      </c>
      <c r="AA581" s="18" t="s">
        <v>21</v>
      </c>
      <c r="AB581" s="50">
        <v>-9</v>
      </c>
      <c r="AK581" s="49">
        <v>579</v>
      </c>
      <c r="AL581" s="17" t="s">
        <v>2311</v>
      </c>
      <c r="AM581" s="18" t="s">
        <v>28</v>
      </c>
      <c r="AN581" s="50">
        <v>-2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577</v>
      </c>
      <c r="Z582" s="17" t="s">
        <v>2344</v>
      </c>
      <c r="AA582" s="18" t="s">
        <v>26</v>
      </c>
      <c r="AB582" s="50">
        <v>-9</v>
      </c>
      <c r="AK582" s="49">
        <v>579</v>
      </c>
      <c r="AL582" s="17" t="s">
        <v>2380</v>
      </c>
      <c r="AM582" s="18" t="s">
        <v>36</v>
      </c>
      <c r="AN582" s="50">
        <v>-2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577</v>
      </c>
      <c r="Z583" s="17" t="s">
        <v>2284</v>
      </c>
      <c r="AA583" s="18" t="s">
        <v>36</v>
      </c>
      <c r="AB583" s="50">
        <v>-9</v>
      </c>
      <c r="AK583" s="49">
        <v>579</v>
      </c>
      <c r="AL583" s="17" t="s">
        <v>2452</v>
      </c>
      <c r="AM583" s="18" t="s">
        <v>71</v>
      </c>
      <c r="AN583" s="50">
        <v>-2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577</v>
      </c>
      <c r="Z584" s="17" t="s">
        <v>2497</v>
      </c>
      <c r="AA584" s="18" t="s">
        <v>71</v>
      </c>
      <c r="AB584" s="50">
        <v>-3</v>
      </c>
      <c r="AK584" s="49">
        <v>579</v>
      </c>
      <c r="AL584" s="17" t="s">
        <v>2479</v>
      </c>
      <c r="AM584" s="18" t="s">
        <v>21</v>
      </c>
      <c r="AN584" s="50">
        <v>-2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583</v>
      </c>
      <c r="Z585" s="17" t="s">
        <v>1069</v>
      </c>
      <c r="AA585" s="18" t="s">
        <v>21</v>
      </c>
      <c r="AB585" s="50">
        <v>174</v>
      </c>
      <c r="AK585" s="49">
        <v>583</v>
      </c>
      <c r="AL585" s="17" t="s">
        <v>2381</v>
      </c>
      <c r="AM585" s="18" t="s">
        <v>36</v>
      </c>
      <c r="AN585" s="50">
        <v>-2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584</v>
      </c>
      <c r="Z586" s="17" t="s">
        <v>2014</v>
      </c>
      <c r="AA586" s="18" t="s">
        <v>26</v>
      </c>
      <c r="AB586" s="50">
        <v>-10</v>
      </c>
      <c r="AK586" s="49">
        <v>583</v>
      </c>
      <c r="AL586" s="17" t="s">
        <v>1747</v>
      </c>
      <c r="AM586" s="18" t="s">
        <v>36</v>
      </c>
      <c r="AN586" s="50">
        <v>-2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584</v>
      </c>
      <c r="Z587" s="17" t="s">
        <v>417</v>
      </c>
      <c r="AA587" s="18" t="s">
        <v>21</v>
      </c>
      <c r="AB587" s="50">
        <v>-10</v>
      </c>
      <c r="AK587" s="49">
        <v>583</v>
      </c>
      <c r="AL587" s="17" t="s">
        <v>2575</v>
      </c>
      <c r="AM587" s="18" t="s">
        <v>71</v>
      </c>
      <c r="AN587" s="50">
        <v>-2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584</v>
      </c>
      <c r="Z588" s="17" t="s">
        <v>2345</v>
      </c>
      <c r="AA588" s="18" t="s">
        <v>28</v>
      </c>
      <c r="AB588" s="50">
        <v>-10</v>
      </c>
      <c r="AK588" s="49">
        <v>586</v>
      </c>
      <c r="AL588" s="17" t="s">
        <v>1561</v>
      </c>
      <c r="AM588" s="18" t="s">
        <v>21</v>
      </c>
      <c r="AN588" s="50">
        <v>-1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584</v>
      </c>
      <c r="Z589" s="17" t="s">
        <v>1704</v>
      </c>
      <c r="AA589" s="18" t="s">
        <v>26</v>
      </c>
      <c r="AB589" s="50">
        <v>-10</v>
      </c>
      <c r="AK589" s="49">
        <v>586</v>
      </c>
      <c r="AL589" s="17" t="s">
        <v>2200</v>
      </c>
      <c r="AM589" s="18" t="s">
        <v>41</v>
      </c>
      <c r="AN589" s="50">
        <v>-1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584</v>
      </c>
      <c r="Z590" s="17" t="s">
        <v>2498</v>
      </c>
      <c r="AA590" s="18" t="s">
        <v>71</v>
      </c>
      <c r="AB590" s="50">
        <v>-3</v>
      </c>
      <c r="AK590" s="49">
        <v>586</v>
      </c>
      <c r="AL590" s="17" t="s">
        <v>2383</v>
      </c>
      <c r="AM590" s="18" t="s">
        <v>36</v>
      </c>
      <c r="AN590" s="50">
        <v>-1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589</v>
      </c>
      <c r="Z591" s="17" t="s">
        <v>665</v>
      </c>
      <c r="AA591" s="18" t="s">
        <v>21</v>
      </c>
      <c r="AB591" s="50">
        <v>-8</v>
      </c>
      <c r="AK591" s="49">
        <v>586</v>
      </c>
      <c r="AL591" s="17" t="s">
        <v>2382</v>
      </c>
      <c r="AM591" s="18" t="s">
        <v>36</v>
      </c>
      <c r="AN591" s="50">
        <v>-1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589</v>
      </c>
      <c r="Z592" s="17" t="s">
        <v>933</v>
      </c>
      <c r="AA592" s="18" t="s">
        <v>21</v>
      </c>
      <c r="AB592" s="50">
        <v>165</v>
      </c>
      <c r="AK592" s="49">
        <v>586</v>
      </c>
      <c r="AL592" s="17" t="s">
        <v>1848</v>
      </c>
      <c r="AM592" s="18" t="s">
        <v>32</v>
      </c>
      <c r="AN592" s="50">
        <v>-1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589</v>
      </c>
      <c r="Z593" s="17" t="s">
        <v>2015</v>
      </c>
      <c r="AA593" s="18" t="s">
        <v>47</v>
      </c>
      <c r="AB593" s="50">
        <v>-8</v>
      </c>
      <c r="AK593" s="49">
        <v>586</v>
      </c>
      <c r="AL593" s="17" t="s">
        <v>1849</v>
      </c>
      <c r="AM593" s="18" t="s">
        <v>102</v>
      </c>
      <c r="AN593" s="50">
        <v>-1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589</v>
      </c>
      <c r="Z594" s="17" t="s">
        <v>2019</v>
      </c>
      <c r="AA594" s="18" t="s">
        <v>41</v>
      </c>
      <c r="AB594" s="50">
        <v>-8</v>
      </c>
      <c r="AK594" s="49">
        <v>586</v>
      </c>
      <c r="AL594" s="17" t="s">
        <v>2571</v>
      </c>
      <c r="AM594" s="18" t="s">
        <v>71</v>
      </c>
      <c r="AN594" s="50">
        <v>-1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589</v>
      </c>
      <c r="Z595" s="17" t="s">
        <v>671</v>
      </c>
      <c r="AA595" s="18" t="s">
        <v>59</v>
      </c>
      <c r="AB595" s="50">
        <v>-8</v>
      </c>
      <c r="AK595" s="49">
        <v>586</v>
      </c>
      <c r="AL595" s="17" t="s">
        <v>1908</v>
      </c>
      <c r="AM595" s="18" t="s">
        <v>21</v>
      </c>
      <c r="AN595" s="50">
        <v>-1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589</v>
      </c>
      <c r="Z596" s="17" t="s">
        <v>564</v>
      </c>
      <c r="AA596" s="18" t="s">
        <v>21</v>
      </c>
      <c r="AB596" s="50">
        <v>-8</v>
      </c>
      <c r="AK596" s="49">
        <v>586</v>
      </c>
      <c r="AL596" s="17" t="s">
        <v>1305</v>
      </c>
      <c r="AM596" s="18" t="s">
        <v>52</v>
      </c>
      <c r="AN596" s="50">
        <v>-1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589</v>
      </c>
      <c r="Z597" s="17" t="s">
        <v>2347</v>
      </c>
      <c r="AA597" s="18" t="s">
        <v>26</v>
      </c>
      <c r="AB597" s="50">
        <v>-8</v>
      </c>
      <c r="AK597" s="49">
        <v>586</v>
      </c>
      <c r="AL597" s="17" t="s">
        <v>1977</v>
      </c>
      <c r="AM597" s="18" t="s">
        <v>69</v>
      </c>
      <c r="AN597" s="50">
        <v>-1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589</v>
      </c>
      <c r="Z598" s="17" t="s">
        <v>1779</v>
      </c>
      <c r="AA598" s="18" t="s">
        <v>26</v>
      </c>
      <c r="AB598" s="50">
        <v>0</v>
      </c>
      <c r="AK598" s="49">
        <v>586</v>
      </c>
      <c r="AL598" s="17" t="s">
        <v>285</v>
      </c>
      <c r="AM598" s="18" t="s">
        <v>46</v>
      </c>
      <c r="AN598" s="50">
        <v>-1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597</v>
      </c>
      <c r="Z599" s="17" t="s">
        <v>1395</v>
      </c>
      <c r="AA599" s="18" t="s">
        <v>21</v>
      </c>
      <c r="AB599" s="50">
        <v>300</v>
      </c>
      <c r="AK599" s="49">
        <v>597</v>
      </c>
      <c r="AL599" s="17" t="s">
        <v>1140</v>
      </c>
      <c r="AM599" s="18" t="s">
        <v>21</v>
      </c>
      <c r="AN599" s="50">
        <v>0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597</v>
      </c>
      <c r="Z600" s="17" t="s">
        <v>2346</v>
      </c>
      <c r="AA600" s="18" t="s">
        <v>28</v>
      </c>
      <c r="AB600" s="50">
        <v>-8</v>
      </c>
      <c r="AK600" s="49">
        <v>597</v>
      </c>
      <c r="AL600" s="17" t="s">
        <v>2572</v>
      </c>
      <c r="AM600" s="18" t="s">
        <v>71</v>
      </c>
      <c r="AN600" s="50">
        <v>0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597</v>
      </c>
      <c r="Z601" s="17" t="s">
        <v>2349</v>
      </c>
      <c r="AA601" s="18" t="s">
        <v>26</v>
      </c>
      <c r="AB601" s="50">
        <v>-8</v>
      </c>
      <c r="AK601" s="49">
        <v>597</v>
      </c>
      <c r="AL601" s="17" t="s">
        <v>1940</v>
      </c>
      <c r="AM601" s="18" t="s">
        <v>28</v>
      </c>
      <c r="AN601" s="50">
        <v>0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597</v>
      </c>
      <c r="Z602" s="17" t="s">
        <v>1698</v>
      </c>
      <c r="AA602" s="18" t="s">
        <v>26</v>
      </c>
      <c r="AB602" s="50">
        <v>-8</v>
      </c>
      <c r="AK602" s="49">
        <v>600</v>
      </c>
      <c r="AL602" s="17" t="s">
        <v>2573</v>
      </c>
      <c r="AM602" s="18" t="s">
        <v>71</v>
      </c>
      <c r="AN602" s="50">
        <v>1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597</v>
      </c>
      <c r="Z603" s="17" t="s">
        <v>2499</v>
      </c>
      <c r="AA603" s="18" t="s">
        <v>71</v>
      </c>
      <c r="AB603" s="50">
        <v>-3</v>
      </c>
      <c r="AK603" s="49">
        <v>600</v>
      </c>
      <c r="AL603" s="17" t="s">
        <v>1942</v>
      </c>
      <c r="AM603" s="18" t="s">
        <v>28</v>
      </c>
      <c r="AN603" s="50">
        <v>1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602</v>
      </c>
      <c r="Z604" s="17" t="s">
        <v>1178</v>
      </c>
      <c r="AA604" s="18" t="s">
        <v>41</v>
      </c>
      <c r="AB604" s="50">
        <v>-8</v>
      </c>
      <c r="AK604" s="49">
        <v>600</v>
      </c>
      <c r="AL604" s="17" t="s">
        <v>1408</v>
      </c>
      <c r="AM604" s="18" t="s">
        <v>21</v>
      </c>
      <c r="AN604" s="50">
        <v>0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602</v>
      </c>
      <c r="Z605" s="17" t="s">
        <v>2500</v>
      </c>
      <c r="AA605" s="18" t="s">
        <v>71</v>
      </c>
      <c r="AB605" s="50">
        <v>-5</v>
      </c>
      <c r="AK605" s="49">
        <v>600</v>
      </c>
      <c r="AL605" s="17" t="s">
        <v>2116</v>
      </c>
      <c r="AM605" s="18" t="s">
        <v>41</v>
      </c>
      <c r="AN605" s="50">
        <v>1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604</v>
      </c>
      <c r="Z606" s="17" t="s">
        <v>307</v>
      </c>
      <c r="AA606" s="18" t="s">
        <v>21</v>
      </c>
      <c r="AB606" s="50">
        <v>-7</v>
      </c>
      <c r="AK606" s="49">
        <v>604</v>
      </c>
      <c r="AL606" s="17" t="s">
        <v>1116</v>
      </c>
      <c r="AM606" s="18" t="s">
        <v>21</v>
      </c>
      <c r="AN606" s="50">
        <v>0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604</v>
      </c>
      <c r="Z607" s="17" t="s">
        <v>1320</v>
      </c>
      <c r="AA607" s="18" t="s">
        <v>28</v>
      </c>
      <c r="AB607" s="50">
        <v>-7</v>
      </c>
      <c r="AK607" s="49">
        <v>604</v>
      </c>
      <c r="AL607" s="17" t="s">
        <v>2574</v>
      </c>
      <c r="AM607" s="18" t="s">
        <v>71</v>
      </c>
      <c r="AN607" s="50">
        <v>0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604</v>
      </c>
      <c r="Z608" s="17" t="s">
        <v>483</v>
      </c>
      <c r="AA608" s="18" t="s">
        <v>71</v>
      </c>
      <c r="AB608" s="50">
        <v>-7</v>
      </c>
      <c r="AK608" s="49">
        <v>606</v>
      </c>
      <c r="AL608" s="17" t="s">
        <v>2576</v>
      </c>
      <c r="AM608" s="18" t="s">
        <v>71</v>
      </c>
      <c r="AN608" s="50">
        <v>0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604</v>
      </c>
      <c r="Z609" s="17" t="s">
        <v>1122</v>
      </c>
      <c r="AA609" s="18" t="s">
        <v>21</v>
      </c>
      <c r="AB609" s="50">
        <v>-201</v>
      </c>
      <c r="AK609" s="49">
        <v>606</v>
      </c>
      <c r="AL609" s="17" t="s">
        <v>1049</v>
      </c>
      <c r="AM609" s="18" t="s">
        <v>21</v>
      </c>
      <c r="AN609" s="50">
        <v>0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604</v>
      </c>
      <c r="Z610" s="17" t="s">
        <v>533</v>
      </c>
      <c r="AA610" s="18" t="s">
        <v>102</v>
      </c>
      <c r="AB610" s="50">
        <v>-7</v>
      </c>
      <c r="AK610" s="49">
        <v>608</v>
      </c>
      <c r="AL610" s="17" t="s">
        <v>1736</v>
      </c>
      <c r="AM610" s="18" t="s">
        <v>32</v>
      </c>
      <c r="AN610" s="50">
        <v>0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604</v>
      </c>
      <c r="Z611" s="17" t="s">
        <v>500</v>
      </c>
      <c r="AA611" s="18" t="s">
        <v>26</v>
      </c>
      <c r="AB611" s="50">
        <v>-7</v>
      </c>
      <c r="AK611" s="49">
        <v>608</v>
      </c>
      <c r="AL611" s="17" t="s">
        <v>2577</v>
      </c>
      <c r="AM611" s="18" t="s">
        <v>71</v>
      </c>
      <c r="AN611" s="50">
        <v>0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604</v>
      </c>
      <c r="Z612" s="17" t="s">
        <v>1780</v>
      </c>
      <c r="AA612" s="18" t="s">
        <v>26</v>
      </c>
      <c r="AB612" s="50">
        <v>-7</v>
      </c>
      <c r="AK612" s="49">
        <v>608</v>
      </c>
      <c r="AL612" s="17" t="s">
        <v>2106</v>
      </c>
      <c r="AM612" s="18" t="s">
        <v>41</v>
      </c>
      <c r="AN612" s="50">
        <v>0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604</v>
      </c>
      <c r="Z613" s="17" t="s">
        <v>2501</v>
      </c>
      <c r="AA613" s="18" t="s">
        <v>71</v>
      </c>
      <c r="AB613" s="50">
        <v>-7</v>
      </c>
      <c r="AK613" s="49">
        <v>611</v>
      </c>
      <c r="AL613" s="17" t="s">
        <v>1474</v>
      </c>
      <c r="AM613" s="18" t="s">
        <v>36</v>
      </c>
      <c r="AN613" s="50">
        <v>0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604</v>
      </c>
      <c r="Z614" s="17" t="s">
        <v>1781</v>
      </c>
      <c r="AA614" s="18" t="s">
        <v>32</v>
      </c>
      <c r="AB614" s="50">
        <v>2</v>
      </c>
      <c r="AK614" s="49">
        <v>611</v>
      </c>
      <c r="AL614" s="17" t="s">
        <v>1729</v>
      </c>
      <c r="AM614" s="18" t="s">
        <v>21</v>
      </c>
      <c r="AN614" s="50">
        <v>0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604</v>
      </c>
      <c r="Z615" s="17" t="s">
        <v>1277</v>
      </c>
      <c r="AA615" s="18" t="s">
        <v>24</v>
      </c>
      <c r="AB615" s="50">
        <v>-7</v>
      </c>
      <c r="AK615" s="49">
        <v>611</v>
      </c>
      <c r="AL615" s="17" t="s">
        <v>638</v>
      </c>
      <c r="AM615" s="18" t="s">
        <v>21</v>
      </c>
      <c r="AN615" s="50">
        <v>147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614</v>
      </c>
      <c r="Z616" s="17" t="s">
        <v>1330</v>
      </c>
      <c r="AA616" s="18" t="s">
        <v>71</v>
      </c>
      <c r="AB616" s="50">
        <v>-8</v>
      </c>
      <c r="AK616" s="49">
        <v>611</v>
      </c>
      <c r="AL616" s="17" t="s">
        <v>1102</v>
      </c>
      <c r="AM616" s="18" t="s">
        <v>21</v>
      </c>
      <c r="AN616" s="50">
        <v>0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614</v>
      </c>
      <c r="Z617" s="17" t="s">
        <v>501</v>
      </c>
      <c r="AA617" s="18" t="s">
        <v>26</v>
      </c>
      <c r="AB617" s="50">
        <v>-8</v>
      </c>
      <c r="AK617" s="49">
        <v>611</v>
      </c>
      <c r="AL617" s="17" t="s">
        <v>1851</v>
      </c>
      <c r="AM617" s="18" t="s">
        <v>32</v>
      </c>
      <c r="AN617" s="50">
        <v>0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616</v>
      </c>
      <c r="Z618" s="17" t="s">
        <v>600</v>
      </c>
      <c r="AA618" s="18" t="s">
        <v>21</v>
      </c>
      <c r="AB618" s="50">
        <v>-6</v>
      </c>
      <c r="AK618" s="49">
        <v>611</v>
      </c>
      <c r="AL618" s="17" t="s">
        <v>2469</v>
      </c>
      <c r="AM618" s="18" t="s">
        <v>71</v>
      </c>
      <c r="AN618" s="50">
        <v>0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616</v>
      </c>
      <c r="Z619" s="17" t="s">
        <v>428</v>
      </c>
      <c r="AA619" s="18" t="s">
        <v>21</v>
      </c>
      <c r="AB619" s="50">
        <v>-6</v>
      </c>
      <c r="AK619" s="49">
        <v>611</v>
      </c>
      <c r="AL619" s="17" t="s">
        <v>1850</v>
      </c>
      <c r="AM619" s="18" t="s">
        <v>102</v>
      </c>
      <c r="AN619" s="50">
        <v>0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616</v>
      </c>
      <c r="Z620" s="17" t="s">
        <v>2348</v>
      </c>
      <c r="AA620" s="18" t="s">
        <v>26</v>
      </c>
      <c r="AB620" s="50">
        <v>-6</v>
      </c>
      <c r="AK620" s="49">
        <v>611</v>
      </c>
      <c r="AL620" s="17" t="s">
        <v>2585</v>
      </c>
      <c r="AM620" s="18" t="s">
        <v>71</v>
      </c>
      <c r="AN620" s="50">
        <v>0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616</v>
      </c>
      <c r="Z621" s="17" t="s">
        <v>907</v>
      </c>
      <c r="AA621" s="18" t="s">
        <v>36</v>
      </c>
      <c r="AB621" s="50">
        <v>-6</v>
      </c>
      <c r="AK621" s="49">
        <v>611</v>
      </c>
      <c r="AL621" s="17" t="s">
        <v>2584</v>
      </c>
      <c r="AM621" s="18" t="s">
        <v>71</v>
      </c>
      <c r="AN621" s="50">
        <v>0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616</v>
      </c>
      <c r="Z622" s="17" t="s">
        <v>1027</v>
      </c>
      <c r="AA622" s="18" t="s">
        <v>26</v>
      </c>
      <c r="AB622" s="50">
        <v>-6</v>
      </c>
      <c r="AK622" s="49">
        <v>611</v>
      </c>
      <c r="AL622" s="17" t="s">
        <v>2136</v>
      </c>
      <c r="AM622" s="18" t="s">
        <v>65</v>
      </c>
      <c r="AN622" s="50">
        <v>0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616</v>
      </c>
      <c r="Z623" s="17" t="s">
        <v>2502</v>
      </c>
      <c r="AA623" s="18" t="s">
        <v>71</v>
      </c>
      <c r="AB623" s="50">
        <v>1</v>
      </c>
      <c r="AK623" s="49">
        <v>611</v>
      </c>
      <c r="AL623" s="17" t="s">
        <v>2583</v>
      </c>
      <c r="AM623" s="18" t="s">
        <v>71</v>
      </c>
      <c r="AN623" s="50">
        <v>0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622</v>
      </c>
      <c r="Z624" s="17" t="s">
        <v>847</v>
      </c>
      <c r="AA624" s="18" t="s">
        <v>21</v>
      </c>
      <c r="AB624" s="50">
        <v>48</v>
      </c>
      <c r="AK624" s="49">
        <v>611</v>
      </c>
      <c r="AL624" s="17" t="s">
        <v>2581</v>
      </c>
      <c r="AM624" s="18" t="s">
        <v>71</v>
      </c>
      <c r="AN624" s="50">
        <v>0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623</v>
      </c>
      <c r="Z625" s="17" t="s">
        <v>1422</v>
      </c>
      <c r="AA625" s="18" t="s">
        <v>26</v>
      </c>
      <c r="AB625" s="50">
        <v>-6</v>
      </c>
      <c r="AK625" s="49">
        <v>611</v>
      </c>
      <c r="AL625" s="17" t="s">
        <v>2580</v>
      </c>
      <c r="AM625" s="18" t="s">
        <v>71</v>
      </c>
      <c r="AN625" s="50">
        <v>0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623</v>
      </c>
      <c r="Z626" s="17" t="s">
        <v>1782</v>
      </c>
      <c r="AA626" s="18" t="s">
        <v>26</v>
      </c>
      <c r="AB626" s="50">
        <v>-6</v>
      </c>
      <c r="AK626" s="49">
        <v>611</v>
      </c>
      <c r="AL626" s="17" t="s">
        <v>2579</v>
      </c>
      <c r="AM626" s="18" t="s">
        <v>71</v>
      </c>
      <c r="AN626" s="50">
        <v>0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623</v>
      </c>
      <c r="Z627" s="17" t="s">
        <v>2503</v>
      </c>
      <c r="AA627" s="18" t="s">
        <v>71</v>
      </c>
      <c r="AB627" s="50">
        <v>-3</v>
      </c>
      <c r="AK627" s="49">
        <v>611</v>
      </c>
      <c r="AL627" s="17" t="s">
        <v>2578</v>
      </c>
      <c r="AM627" s="18" t="s">
        <v>71</v>
      </c>
      <c r="AN627" s="50">
        <v>0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626</v>
      </c>
      <c r="Z628" s="17" t="s">
        <v>977</v>
      </c>
      <c r="AA628" s="18" t="s">
        <v>21</v>
      </c>
      <c r="AB628" s="50">
        <v>-5</v>
      </c>
      <c r="AK628" s="49">
        <v>611</v>
      </c>
      <c r="AL628" s="17" t="s">
        <v>2032</v>
      </c>
      <c r="AM628" s="18" t="s">
        <v>633</v>
      </c>
      <c r="AN628" s="50">
        <v>0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626</v>
      </c>
      <c r="Z629" s="17" t="s">
        <v>503</v>
      </c>
      <c r="AA629" s="18" t="s">
        <v>26</v>
      </c>
      <c r="AB629" s="50">
        <v>-5</v>
      </c>
      <c r="AK629" s="49">
        <v>611</v>
      </c>
      <c r="AL629" s="17" t="s">
        <v>2031</v>
      </c>
      <c r="AM629" s="18" t="s">
        <v>41</v>
      </c>
      <c r="AN629" s="50">
        <v>0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626</v>
      </c>
      <c r="Z630" s="17" t="s">
        <v>1701</v>
      </c>
      <c r="AA630" s="18" t="s">
        <v>26</v>
      </c>
      <c r="AB630" s="50">
        <v>-5</v>
      </c>
      <c r="AK630" s="49">
        <v>611</v>
      </c>
      <c r="AL630" s="17" t="s">
        <v>2071</v>
      </c>
      <c r="AM630" s="18" t="s">
        <v>46</v>
      </c>
      <c r="AN630" s="50">
        <v>0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626</v>
      </c>
      <c r="Z631" s="17" t="s">
        <v>2504</v>
      </c>
      <c r="AA631" s="18" t="s">
        <v>71</v>
      </c>
      <c r="AB631" s="50">
        <v>-1</v>
      </c>
      <c r="AK631" s="49">
        <v>629</v>
      </c>
      <c r="AL631" s="17" t="s">
        <v>1852</v>
      </c>
      <c r="AM631" s="18" t="s">
        <v>32</v>
      </c>
      <c r="AN631" s="50">
        <v>-1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630</v>
      </c>
      <c r="Z632" s="17" t="s">
        <v>1455</v>
      </c>
      <c r="AA632" s="18" t="s">
        <v>21</v>
      </c>
      <c r="AB632" s="50">
        <v>-5</v>
      </c>
      <c r="AK632" s="49">
        <v>629</v>
      </c>
      <c r="AL632" s="17" t="s">
        <v>1739</v>
      </c>
      <c r="AM632" s="18" t="s">
        <v>32</v>
      </c>
      <c r="AN632" s="50">
        <v>-1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630</v>
      </c>
      <c r="Z633" s="17" t="s">
        <v>1418</v>
      </c>
      <c r="AA633" s="18" t="s">
        <v>26</v>
      </c>
      <c r="AB633" s="50">
        <v>-5</v>
      </c>
      <c r="AK633" s="49">
        <v>629</v>
      </c>
      <c r="AL633" s="17" t="s">
        <v>2589</v>
      </c>
      <c r="AM633" s="18" t="s">
        <v>21</v>
      </c>
      <c r="AN633" s="50">
        <v>-1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630</v>
      </c>
      <c r="Z634" s="17" t="s">
        <v>1700</v>
      </c>
      <c r="AA634" s="18" t="s">
        <v>26</v>
      </c>
      <c r="AB634" s="50">
        <v>-5</v>
      </c>
      <c r="AK634" s="49">
        <v>632</v>
      </c>
      <c r="AL634" s="17" t="s">
        <v>1560</v>
      </c>
      <c r="AM634" s="18" t="s">
        <v>21</v>
      </c>
      <c r="AN634" s="50">
        <v>-135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630</v>
      </c>
      <c r="Z635" s="17" t="s">
        <v>2505</v>
      </c>
      <c r="AA635" s="18" t="s">
        <v>71</v>
      </c>
      <c r="AB635" s="50">
        <v>-5</v>
      </c>
      <c r="AK635" s="49">
        <v>632</v>
      </c>
      <c r="AL635" s="17" t="s">
        <v>1133</v>
      </c>
      <c r="AM635" s="18" t="s">
        <v>36</v>
      </c>
      <c r="AN635" s="50">
        <v>0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630</v>
      </c>
      <c r="Z636" s="17" t="s">
        <v>1280</v>
      </c>
      <c r="AA636" s="18" t="s">
        <v>21</v>
      </c>
      <c r="AB636" s="50">
        <v>0</v>
      </c>
      <c r="AK636" s="49">
        <v>632</v>
      </c>
      <c r="AL636" s="17" t="s">
        <v>1976</v>
      </c>
      <c r="AM636" s="18" t="s">
        <v>41</v>
      </c>
      <c r="AN636" s="50">
        <v>0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635</v>
      </c>
      <c r="Z637" s="17" t="s">
        <v>1319</v>
      </c>
      <c r="AA637" s="18" t="s">
        <v>71</v>
      </c>
      <c r="AB637" s="50">
        <v>-5</v>
      </c>
      <c r="AK637" s="49">
        <v>632</v>
      </c>
      <c r="AL637" s="17" t="s">
        <v>837</v>
      </c>
      <c r="AM637" s="18" t="s">
        <v>36</v>
      </c>
      <c r="AN637" s="50">
        <v>0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635</v>
      </c>
      <c r="Z638" s="17" t="s">
        <v>1420</v>
      </c>
      <c r="AA638" s="18" t="s">
        <v>26</v>
      </c>
      <c r="AB638" s="50">
        <v>-5</v>
      </c>
      <c r="AK638" s="49">
        <v>636</v>
      </c>
      <c r="AL638" s="17" t="s">
        <v>1216</v>
      </c>
      <c r="AM638" s="18" t="s">
        <v>633</v>
      </c>
      <c r="AN638" s="50">
        <v>-1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635</v>
      </c>
      <c r="Z639" s="17" t="s">
        <v>1783</v>
      </c>
      <c r="AA639" s="18" t="s">
        <v>26</v>
      </c>
      <c r="AB639" s="50">
        <v>-5</v>
      </c>
      <c r="AK639" s="49">
        <v>636</v>
      </c>
      <c r="AL639" s="17" t="s">
        <v>1072</v>
      </c>
      <c r="AM639" s="18" t="s">
        <v>21</v>
      </c>
      <c r="AN639" s="50" t="s">
        <v>4225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635</v>
      </c>
      <c r="Z640" s="17" t="s">
        <v>1599</v>
      </c>
      <c r="AA640" s="18" t="s">
        <v>21</v>
      </c>
      <c r="AB640" s="50">
        <v>0</v>
      </c>
      <c r="AK640" s="49">
        <v>636</v>
      </c>
      <c r="AL640" s="17" t="s">
        <v>836</v>
      </c>
      <c r="AM640" s="18" t="s">
        <v>102</v>
      </c>
      <c r="AN640" s="50">
        <v>-1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635</v>
      </c>
      <c r="Z641" s="17" t="s">
        <v>1248</v>
      </c>
      <c r="AA641" s="18" t="s">
        <v>41</v>
      </c>
      <c r="AB641" s="50">
        <v>-5</v>
      </c>
      <c r="AK641" s="49">
        <v>639</v>
      </c>
      <c r="AL641" s="17" t="s">
        <v>1857</v>
      </c>
      <c r="AM641" s="18" t="s">
        <v>32</v>
      </c>
      <c r="AN641" s="50">
        <v>-2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640</v>
      </c>
      <c r="Z642" s="17" t="s">
        <v>1585</v>
      </c>
      <c r="AA642" s="18" t="s">
        <v>71</v>
      </c>
      <c r="AB642" s="50">
        <v>-5</v>
      </c>
      <c r="AK642" s="49">
        <v>640</v>
      </c>
      <c r="AL642" s="17" t="s">
        <v>1500</v>
      </c>
      <c r="AM642" s="18" t="s">
        <v>36</v>
      </c>
      <c r="AN642" s="50">
        <v>-2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640</v>
      </c>
      <c r="Z643" s="17" t="s">
        <v>1634</v>
      </c>
      <c r="AA643" s="18" t="s">
        <v>28</v>
      </c>
      <c r="AB643" s="50">
        <v>-5</v>
      </c>
      <c r="AK643" s="49">
        <v>640</v>
      </c>
      <c r="AL643" s="17" t="s">
        <v>2111</v>
      </c>
      <c r="AM643" s="18" t="s">
        <v>41</v>
      </c>
      <c r="AN643" s="50">
        <v>-2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640</v>
      </c>
      <c r="Z644" s="17" t="s">
        <v>342</v>
      </c>
      <c r="AA644" s="18" t="s">
        <v>21</v>
      </c>
      <c r="AB644" s="50">
        <v>-5</v>
      </c>
      <c r="AK644" s="49">
        <v>642</v>
      </c>
      <c r="AL644" s="17" t="s">
        <v>1746</v>
      </c>
      <c r="AM644" s="18" t="s">
        <v>36</v>
      </c>
      <c r="AN644" s="50">
        <v>-2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640</v>
      </c>
      <c r="Z645" s="17" t="s">
        <v>1083</v>
      </c>
      <c r="AA645" s="18" t="s">
        <v>21</v>
      </c>
      <c r="AB645" s="50">
        <v>-5</v>
      </c>
      <c r="AK645" s="49">
        <v>643</v>
      </c>
      <c r="AL645" s="17" t="s">
        <v>1477</v>
      </c>
      <c r="AM645" s="18" t="s">
        <v>102</v>
      </c>
      <c r="AN645" s="50">
        <v>-2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640</v>
      </c>
      <c r="Z646" s="17" t="s">
        <v>1784</v>
      </c>
      <c r="AA646" s="18" t="s">
        <v>26</v>
      </c>
      <c r="AB646" s="50">
        <v>-5</v>
      </c>
      <c r="AK646" s="49">
        <v>643</v>
      </c>
      <c r="AL646" s="17" t="s">
        <v>302</v>
      </c>
      <c r="AM646" s="18" t="s">
        <v>24</v>
      </c>
      <c r="AN646" s="50">
        <v>-2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640</v>
      </c>
      <c r="Z647" s="17" t="s">
        <v>1785</v>
      </c>
      <c r="AA647" s="18" t="s">
        <v>26</v>
      </c>
      <c r="AB647" s="50">
        <v>2</v>
      </c>
      <c r="AK647" s="49">
        <v>643</v>
      </c>
      <c r="AL647" s="17" t="s">
        <v>648</v>
      </c>
      <c r="AM647" s="18" t="s">
        <v>21</v>
      </c>
      <c r="AN647" s="50">
        <v>-2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646</v>
      </c>
      <c r="Z648" s="17" t="s">
        <v>1299</v>
      </c>
      <c r="AA648" s="18" t="s">
        <v>52</v>
      </c>
      <c r="AB648" s="50">
        <v>-4</v>
      </c>
      <c r="AK648" s="49">
        <v>643</v>
      </c>
      <c r="AL648" s="17" t="s">
        <v>2632</v>
      </c>
      <c r="AM648" s="18" t="s">
        <v>28</v>
      </c>
      <c r="AN648" s="50">
        <v>-2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646</v>
      </c>
      <c r="Z649" s="17" t="s">
        <v>443</v>
      </c>
      <c r="AA649" s="18" t="s">
        <v>34</v>
      </c>
      <c r="AB649" s="50">
        <v>-4</v>
      </c>
      <c r="AK649" s="49">
        <v>643</v>
      </c>
      <c r="AL649" s="17" t="s">
        <v>1859</v>
      </c>
      <c r="AM649" s="18" t="s">
        <v>32</v>
      </c>
      <c r="AN649" s="50">
        <v>-2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646</v>
      </c>
      <c r="Z650" s="17" t="s">
        <v>1968</v>
      </c>
      <c r="AA650" s="18" t="s">
        <v>41</v>
      </c>
      <c r="AB650" s="50">
        <v>-4</v>
      </c>
      <c r="AK650" s="49">
        <v>643</v>
      </c>
      <c r="AL650" s="17" t="s">
        <v>1214</v>
      </c>
      <c r="AM650" s="18" t="s">
        <v>633</v>
      </c>
      <c r="AN650" s="50">
        <v>-2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646</v>
      </c>
      <c r="Z651" s="17" t="s">
        <v>717</v>
      </c>
      <c r="AA651" s="18" t="s">
        <v>46</v>
      </c>
      <c r="AB651" s="50">
        <v>-4</v>
      </c>
      <c r="AK651" s="49">
        <v>643</v>
      </c>
      <c r="AL651" s="17" t="s">
        <v>1051</v>
      </c>
      <c r="AM651" s="18" t="s">
        <v>32</v>
      </c>
      <c r="AN651" s="50">
        <v>-2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646</v>
      </c>
      <c r="Z652" s="17" t="s">
        <v>414</v>
      </c>
      <c r="AA652" s="18" t="s">
        <v>21</v>
      </c>
      <c r="AB652" s="50">
        <v>-4</v>
      </c>
      <c r="AK652" s="49">
        <v>643</v>
      </c>
      <c r="AL652" s="17" t="s">
        <v>2105</v>
      </c>
      <c r="AM652" s="18" t="s">
        <v>41</v>
      </c>
      <c r="AN652" s="50">
        <v>-2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646</v>
      </c>
      <c r="Z653" s="17" t="s">
        <v>2193</v>
      </c>
      <c r="AA653" s="18" t="s">
        <v>36</v>
      </c>
      <c r="AB653" s="50">
        <v>-4</v>
      </c>
      <c r="AK653" s="49">
        <v>651</v>
      </c>
      <c r="AL653" s="17" t="s">
        <v>1860</v>
      </c>
      <c r="AM653" s="18" t="s">
        <v>32</v>
      </c>
      <c r="AN653" s="50">
        <v>-1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646</v>
      </c>
      <c r="Z654" s="17" t="s">
        <v>1464</v>
      </c>
      <c r="AA654" s="18" t="s">
        <v>21</v>
      </c>
      <c r="AB654" s="50">
        <v>-4</v>
      </c>
      <c r="AK654" s="49">
        <v>651</v>
      </c>
      <c r="AL654" s="17" t="s">
        <v>2036</v>
      </c>
      <c r="AM654" s="18" t="s">
        <v>41</v>
      </c>
      <c r="AN654" s="50">
        <v>-1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646</v>
      </c>
      <c r="Z655" s="17" t="s">
        <v>842</v>
      </c>
      <c r="AA655" s="18" t="s">
        <v>21</v>
      </c>
      <c r="AB655" s="50">
        <v>-4</v>
      </c>
      <c r="AK655" s="49">
        <v>653</v>
      </c>
      <c r="AL655" s="17" t="s">
        <v>1431</v>
      </c>
      <c r="AM655" s="18" t="s">
        <v>21</v>
      </c>
      <c r="AN655" s="50">
        <v>-1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646</v>
      </c>
      <c r="Z656" s="17" t="s">
        <v>1193</v>
      </c>
      <c r="AA656" s="18" t="s">
        <v>41</v>
      </c>
      <c r="AB656" s="50">
        <v>-4</v>
      </c>
      <c r="AK656" s="49">
        <v>654</v>
      </c>
      <c r="AL656" s="17" t="s">
        <v>1467</v>
      </c>
      <c r="AM656" s="18" t="s">
        <v>102</v>
      </c>
      <c r="AN656" s="50">
        <v>-1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646</v>
      </c>
      <c r="Z657" s="17" t="s">
        <v>1223</v>
      </c>
      <c r="AA657" s="18" t="s">
        <v>32</v>
      </c>
      <c r="AB657" s="50">
        <v>-4</v>
      </c>
      <c r="AK657" s="49">
        <v>654</v>
      </c>
      <c r="AL657" s="17" t="s">
        <v>2265</v>
      </c>
      <c r="AM657" s="18" t="s">
        <v>24</v>
      </c>
      <c r="AN657" s="50">
        <v>-1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646</v>
      </c>
      <c r="Z658" s="17" t="s">
        <v>652</v>
      </c>
      <c r="AA658" s="18" t="s">
        <v>633</v>
      </c>
      <c r="AB658" s="50">
        <v>-4</v>
      </c>
      <c r="AK658" s="49">
        <v>654</v>
      </c>
      <c r="AL658" s="17" t="s">
        <v>266</v>
      </c>
      <c r="AM658" s="18" t="s">
        <v>21</v>
      </c>
      <c r="AN658" s="50">
        <v>-1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646</v>
      </c>
      <c r="Z659" s="17" t="s">
        <v>2506</v>
      </c>
      <c r="AA659" s="18" t="s">
        <v>71</v>
      </c>
      <c r="AB659" s="50">
        <v>8</v>
      </c>
      <c r="AK659" s="49">
        <v>654</v>
      </c>
      <c r="AL659" s="17" t="s">
        <v>738</v>
      </c>
      <c r="AM659" s="18" t="s">
        <v>41</v>
      </c>
      <c r="AN659" s="50">
        <v>-1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658</v>
      </c>
      <c r="Z660" s="17" t="s">
        <v>1283</v>
      </c>
      <c r="AA660" s="18" t="s">
        <v>41</v>
      </c>
      <c r="AB660" s="50">
        <v>-4</v>
      </c>
      <c r="AK660" s="49">
        <v>654</v>
      </c>
      <c r="AL660" s="17" t="s">
        <v>1863</v>
      </c>
      <c r="AM660" s="18" t="s">
        <v>32</v>
      </c>
      <c r="AN660" s="50">
        <v>-1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658</v>
      </c>
      <c r="Z661" s="17" t="s">
        <v>2359</v>
      </c>
      <c r="AA661" s="18" t="s">
        <v>21</v>
      </c>
      <c r="AB661" s="50">
        <v>252</v>
      </c>
      <c r="AK661" s="49">
        <v>654</v>
      </c>
      <c r="AL661" s="17" t="s">
        <v>1240</v>
      </c>
      <c r="AM661" s="18" t="s">
        <v>21</v>
      </c>
      <c r="AN661" s="50">
        <v>-1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658</v>
      </c>
      <c r="Z662" s="17" t="s">
        <v>2507</v>
      </c>
      <c r="AA662" s="18" t="s">
        <v>71</v>
      </c>
      <c r="AB662" s="50">
        <v>-4</v>
      </c>
      <c r="AK662" s="49">
        <v>654</v>
      </c>
      <c r="AL662" s="17" t="s">
        <v>2072</v>
      </c>
      <c r="AM662" s="18" t="s">
        <v>46</v>
      </c>
      <c r="AN662" s="50">
        <v>-1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658</v>
      </c>
      <c r="Z663" s="17" t="s">
        <v>522</v>
      </c>
      <c r="AA663" s="18" t="s">
        <v>28</v>
      </c>
      <c r="AB663" s="50">
        <v>-1</v>
      </c>
      <c r="AK663" s="49">
        <v>661</v>
      </c>
      <c r="AL663" s="17" t="s">
        <v>808</v>
      </c>
      <c r="AM663" s="18" t="s">
        <v>21</v>
      </c>
      <c r="AN663" s="50">
        <v>204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662</v>
      </c>
      <c r="Z664" s="17" t="s">
        <v>502</v>
      </c>
      <c r="AA664" s="18" t="s">
        <v>26</v>
      </c>
      <c r="AB664" s="50">
        <v>-5</v>
      </c>
      <c r="AK664" s="49">
        <v>661</v>
      </c>
      <c r="AL664" s="17" t="s">
        <v>1189</v>
      </c>
      <c r="AM664" s="18" t="s">
        <v>21</v>
      </c>
      <c r="AN664" s="50">
        <v>-33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662</v>
      </c>
      <c r="Z665" s="17" t="s">
        <v>2508</v>
      </c>
      <c r="AA665" s="18" t="s">
        <v>71</v>
      </c>
      <c r="AB665" s="50">
        <v>-1</v>
      </c>
      <c r="AK665" s="49">
        <v>661</v>
      </c>
      <c r="AL665" s="17" t="s">
        <v>981</v>
      </c>
      <c r="AM665" s="18" t="s">
        <v>41</v>
      </c>
      <c r="AN665" s="50">
        <v>-1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664</v>
      </c>
      <c r="Z666" s="17" t="s">
        <v>946</v>
      </c>
      <c r="AA666" s="18" t="s">
        <v>41</v>
      </c>
      <c r="AB666" s="50">
        <v>-3</v>
      </c>
      <c r="AK666" s="49">
        <v>664</v>
      </c>
      <c r="AL666" s="17" t="s">
        <v>2104</v>
      </c>
      <c r="AM666" s="18" t="s">
        <v>41</v>
      </c>
      <c r="AN666" s="50">
        <v>-3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664</v>
      </c>
      <c r="Z667" s="17" t="s">
        <v>1533</v>
      </c>
      <c r="AA667" s="18" t="s">
        <v>21</v>
      </c>
      <c r="AB667" s="50">
        <v>-3</v>
      </c>
      <c r="AK667" s="49">
        <v>665</v>
      </c>
      <c r="AL667" s="17" t="s">
        <v>2201</v>
      </c>
      <c r="AM667" s="18" t="s">
        <v>41</v>
      </c>
      <c r="AN667" s="50">
        <v>-3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664</v>
      </c>
      <c r="Z668" s="17" t="s">
        <v>1177</v>
      </c>
      <c r="AA668" s="18" t="s">
        <v>104</v>
      </c>
      <c r="AB668" s="50">
        <v>-3</v>
      </c>
      <c r="AK668" s="49">
        <v>665</v>
      </c>
      <c r="AL668" s="17" t="s">
        <v>1119</v>
      </c>
      <c r="AM668" s="18" t="s">
        <v>21</v>
      </c>
      <c r="AN668" s="50">
        <v>-3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664</v>
      </c>
      <c r="Z669" s="17" t="s">
        <v>2509</v>
      </c>
      <c r="AA669" s="18" t="s">
        <v>71</v>
      </c>
      <c r="AB669" s="50">
        <v>1</v>
      </c>
      <c r="AK669" s="49">
        <v>665</v>
      </c>
      <c r="AL669" s="17" t="s">
        <v>1938</v>
      </c>
      <c r="AM669" s="18" t="s">
        <v>28</v>
      </c>
      <c r="AN669" s="50">
        <v>-3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668</v>
      </c>
      <c r="Z670" s="17" t="s">
        <v>406</v>
      </c>
      <c r="AA670" s="18" t="s">
        <v>21</v>
      </c>
      <c r="AB670" s="50">
        <v>-3</v>
      </c>
      <c r="AK670" s="49">
        <v>665</v>
      </c>
      <c r="AL670" s="17" t="s">
        <v>1870</v>
      </c>
      <c r="AM670" s="18" t="s">
        <v>32</v>
      </c>
      <c r="AN670" s="50">
        <v>-3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668</v>
      </c>
      <c r="Z671" s="17" t="s">
        <v>416</v>
      </c>
      <c r="AA671" s="18" t="s">
        <v>21</v>
      </c>
      <c r="AB671" s="50">
        <v>-3</v>
      </c>
      <c r="AK671" s="49">
        <v>665</v>
      </c>
      <c r="AL671" s="17" t="s">
        <v>591</v>
      </c>
      <c r="AM671" s="18" t="s">
        <v>21</v>
      </c>
      <c r="AN671" s="50">
        <v>-84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668</v>
      </c>
      <c r="Z672" s="17" t="s">
        <v>2510</v>
      </c>
      <c r="AA672" s="18" t="s">
        <v>71</v>
      </c>
      <c r="AB672" s="50">
        <v>1</v>
      </c>
      <c r="AK672" s="49">
        <v>665</v>
      </c>
      <c r="AL672" s="17" t="s">
        <v>1982</v>
      </c>
      <c r="AM672" s="18" t="s">
        <v>69</v>
      </c>
      <c r="AN672" s="50">
        <v>-3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671</v>
      </c>
      <c r="Z673" s="17" t="s">
        <v>1368</v>
      </c>
      <c r="AA673" s="18" t="s">
        <v>41</v>
      </c>
      <c r="AB673" s="50">
        <v>-1</v>
      </c>
      <c r="AK673" s="49">
        <v>665</v>
      </c>
      <c r="AL673" s="17" t="s">
        <v>2067</v>
      </c>
      <c r="AM673" s="18" t="s">
        <v>46</v>
      </c>
      <c r="AN673" s="50">
        <v>-3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671</v>
      </c>
      <c r="Z674" s="17" t="s">
        <v>1026</v>
      </c>
      <c r="AA674" s="18" t="s">
        <v>26</v>
      </c>
      <c r="AB674" s="50">
        <v>-1</v>
      </c>
      <c r="AK674" s="49">
        <v>672</v>
      </c>
      <c r="AL674" s="17" t="s">
        <v>2598</v>
      </c>
      <c r="AM674" s="18" t="s">
        <v>21</v>
      </c>
      <c r="AN674" s="50">
        <v>160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671</v>
      </c>
      <c r="Z675" s="17" t="s">
        <v>2511</v>
      </c>
      <c r="AA675" s="18" t="s">
        <v>71</v>
      </c>
      <c r="AB675" s="50">
        <v>2</v>
      </c>
      <c r="AK675" s="49">
        <v>673</v>
      </c>
      <c r="AL675" s="17" t="s">
        <v>979</v>
      </c>
      <c r="AM675" s="18" t="s">
        <v>41</v>
      </c>
      <c r="AN675" s="50">
        <v>-4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674</v>
      </c>
      <c r="Z676" s="17" t="s">
        <v>928</v>
      </c>
      <c r="AA676" s="18" t="s">
        <v>46</v>
      </c>
      <c r="AB676" s="50">
        <v>-1</v>
      </c>
      <c r="AK676" s="49">
        <v>673</v>
      </c>
      <c r="AL676" s="17" t="s">
        <v>345</v>
      </c>
      <c r="AM676" s="18" t="s">
        <v>21</v>
      </c>
      <c r="AN676" s="50">
        <v>-4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674</v>
      </c>
      <c r="Z677" s="17" t="s">
        <v>1580</v>
      </c>
      <c r="AA677" s="18" t="s">
        <v>71</v>
      </c>
      <c r="AB677" s="50">
        <v>-1</v>
      </c>
      <c r="AK677" s="49">
        <v>673</v>
      </c>
      <c r="AL677" s="17" t="s">
        <v>1872</v>
      </c>
      <c r="AM677" s="18" t="s">
        <v>21</v>
      </c>
      <c r="AN677" s="50">
        <v>-4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674</v>
      </c>
      <c r="Z678" s="17" t="s">
        <v>2023</v>
      </c>
      <c r="AA678" s="18" t="s">
        <v>41</v>
      </c>
      <c r="AB678" s="50">
        <v>-1</v>
      </c>
      <c r="AK678" s="49">
        <v>673</v>
      </c>
      <c r="AL678" s="17" t="s">
        <v>779</v>
      </c>
      <c r="AM678" s="18" t="s">
        <v>34</v>
      </c>
      <c r="AN678" s="50">
        <v>-4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674</v>
      </c>
      <c r="Z679" s="17" t="s">
        <v>2084</v>
      </c>
      <c r="AA679" s="18" t="s">
        <v>26</v>
      </c>
      <c r="AB679" s="50">
        <v>-1</v>
      </c>
      <c r="AK679" s="49">
        <v>673</v>
      </c>
      <c r="AL679" s="17" t="s">
        <v>1871</v>
      </c>
      <c r="AM679" s="18" t="s">
        <v>59</v>
      </c>
      <c r="AN679" s="50">
        <v>-4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674</v>
      </c>
      <c r="Z680" s="17" t="s">
        <v>769</v>
      </c>
      <c r="AA680" s="18" t="s">
        <v>34</v>
      </c>
      <c r="AB680" s="50">
        <v>-1</v>
      </c>
      <c r="AK680" s="49">
        <v>673</v>
      </c>
      <c r="AL680" s="17" t="s">
        <v>750</v>
      </c>
      <c r="AM680" s="18" t="s">
        <v>54</v>
      </c>
      <c r="AN680" s="50">
        <v>-4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674</v>
      </c>
      <c r="Z681" s="17" t="s">
        <v>1589</v>
      </c>
      <c r="AA681" s="18" t="s">
        <v>58</v>
      </c>
      <c r="AB681" s="50">
        <v>-1</v>
      </c>
      <c r="AK681" s="49">
        <v>673</v>
      </c>
      <c r="AL681" s="17" t="s">
        <v>752</v>
      </c>
      <c r="AM681" s="18" t="s">
        <v>21</v>
      </c>
      <c r="AN681" s="50">
        <v>-4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674</v>
      </c>
      <c r="Z682" s="17" t="s">
        <v>383</v>
      </c>
      <c r="AA682" s="18" t="s">
        <v>43</v>
      </c>
      <c r="AB682" s="50">
        <v>-1</v>
      </c>
      <c r="AK682" s="49">
        <v>673</v>
      </c>
      <c r="AL682" s="17" t="s">
        <v>1981</v>
      </c>
      <c r="AM682" s="18" t="s">
        <v>633</v>
      </c>
      <c r="AN682" s="50">
        <v>-4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674</v>
      </c>
      <c r="Z683" s="17" t="s">
        <v>1200</v>
      </c>
      <c r="AA683" s="18" t="s">
        <v>633</v>
      </c>
      <c r="AB683" s="50">
        <v>-1</v>
      </c>
      <c r="AK683" s="49">
        <v>681</v>
      </c>
      <c r="AL683" s="17" t="s">
        <v>1874</v>
      </c>
      <c r="AM683" s="18" t="s">
        <v>54</v>
      </c>
      <c r="AN683" s="50">
        <v>-4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674</v>
      </c>
      <c r="Z684" s="17" t="s">
        <v>169</v>
      </c>
      <c r="AA684" s="18" t="s">
        <v>46</v>
      </c>
      <c r="AB684" s="50">
        <v>9</v>
      </c>
      <c r="AK684" s="49">
        <v>681</v>
      </c>
      <c r="AL684" s="17" t="s">
        <v>849</v>
      </c>
      <c r="AM684" s="18" t="s">
        <v>21</v>
      </c>
      <c r="AN684" s="50">
        <v>-4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683</v>
      </c>
      <c r="Z685" s="17" t="s">
        <v>2133</v>
      </c>
      <c r="AA685" s="18" t="s">
        <v>41</v>
      </c>
      <c r="AB685" s="50">
        <v>0</v>
      </c>
      <c r="AK685" s="49">
        <v>681</v>
      </c>
      <c r="AL685" s="17" t="s">
        <v>2316</v>
      </c>
      <c r="AM685" s="18" t="s">
        <v>32</v>
      </c>
      <c r="AN685" s="50">
        <v>-4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16" t="s">
        <v>760</v>
      </c>
      <c r="Y686" s="49">
        <v>683</v>
      </c>
      <c r="Z686" s="17" t="s">
        <v>1419</v>
      </c>
      <c r="AA686" s="18" t="s">
        <v>26</v>
      </c>
      <c r="AB686" s="50">
        <v>0</v>
      </c>
      <c r="AK686" s="49">
        <v>681</v>
      </c>
      <c r="AL686" s="17" t="s">
        <v>786</v>
      </c>
      <c r="AM686" s="18" t="s">
        <v>21</v>
      </c>
      <c r="AN686" s="50">
        <v>-4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16" t="s">
        <v>760</v>
      </c>
      <c r="Y687" s="49">
        <v>683</v>
      </c>
      <c r="Z687" s="17" t="s">
        <v>1099</v>
      </c>
      <c r="AA687" s="18" t="s">
        <v>21</v>
      </c>
      <c r="AB687" s="50">
        <v>0</v>
      </c>
      <c r="AK687" s="49">
        <v>681</v>
      </c>
      <c r="AL687" s="17" t="s">
        <v>1209</v>
      </c>
      <c r="AM687" s="18" t="s">
        <v>28</v>
      </c>
      <c r="AN687" s="50">
        <v>-4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16" t="s">
        <v>760</v>
      </c>
      <c r="Y688" s="49">
        <v>683</v>
      </c>
      <c r="Z688" s="17" t="s">
        <v>2512</v>
      </c>
      <c r="AA688" s="18" t="s">
        <v>71</v>
      </c>
      <c r="AB688" s="50">
        <v>4</v>
      </c>
      <c r="AK688" s="49">
        <v>681</v>
      </c>
      <c r="AL688" s="17" t="s">
        <v>881</v>
      </c>
      <c r="AM688" s="18" t="s">
        <v>34</v>
      </c>
      <c r="AN688" s="50">
        <v>-4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16" t="s">
        <v>760</v>
      </c>
      <c r="Y689" s="49">
        <v>687</v>
      </c>
      <c r="Z689" s="17" t="s">
        <v>1129</v>
      </c>
      <c r="AA689" s="18" t="s">
        <v>21</v>
      </c>
      <c r="AB689" s="50">
        <v>1</v>
      </c>
      <c r="AK689" s="49">
        <v>681</v>
      </c>
      <c r="AL689" s="17" t="s">
        <v>1873</v>
      </c>
      <c r="AM689" s="18" t="s">
        <v>59</v>
      </c>
      <c r="AN689" s="50">
        <v>-4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16" t="s">
        <v>760</v>
      </c>
      <c r="Y690" s="49">
        <v>688</v>
      </c>
      <c r="Z690" s="17" t="s">
        <v>1421</v>
      </c>
      <c r="AA690" s="18" t="s">
        <v>26</v>
      </c>
      <c r="AB690" s="50">
        <v>0</v>
      </c>
      <c r="AK690" s="49">
        <v>681</v>
      </c>
      <c r="AL690" s="17" t="s">
        <v>1310</v>
      </c>
      <c r="AM690" s="18" t="s">
        <v>28</v>
      </c>
      <c r="AN690" s="50">
        <v>-4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16" t="s">
        <v>760</v>
      </c>
      <c r="Y691" s="49">
        <v>688</v>
      </c>
      <c r="Z691" s="17" t="s">
        <v>2513</v>
      </c>
      <c r="AA691" s="18" t="s">
        <v>71</v>
      </c>
      <c r="AB691" s="50">
        <v>2</v>
      </c>
      <c r="AK691" s="49">
        <v>681</v>
      </c>
      <c r="AL691" s="17" t="s">
        <v>432</v>
      </c>
      <c r="AM691" s="18" t="s">
        <v>21</v>
      </c>
      <c r="AN691" s="50">
        <v>-4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16" t="s">
        <v>760</v>
      </c>
      <c r="Y692" s="49">
        <v>690</v>
      </c>
      <c r="Z692" s="17" t="s">
        <v>1490</v>
      </c>
      <c r="AA692" s="18" t="s">
        <v>21</v>
      </c>
      <c r="AB692" s="50">
        <v>0</v>
      </c>
      <c r="AK692" s="49">
        <v>681</v>
      </c>
      <c r="AL692" s="17" t="s">
        <v>1050</v>
      </c>
      <c r="AM692" s="18" t="s">
        <v>21</v>
      </c>
      <c r="AN692" s="50">
        <v>-4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16" t="s">
        <v>760</v>
      </c>
      <c r="Y693" s="49">
        <v>690</v>
      </c>
      <c r="Z693" s="17" t="s">
        <v>968</v>
      </c>
      <c r="AA693" s="18" t="s">
        <v>26</v>
      </c>
      <c r="AB693" s="50">
        <v>0</v>
      </c>
      <c r="AK693" s="49">
        <v>681</v>
      </c>
      <c r="AL693" s="17" t="s">
        <v>1985</v>
      </c>
      <c r="AM693" s="18" t="s">
        <v>633</v>
      </c>
      <c r="AN693" s="50">
        <v>-4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16" t="s">
        <v>760</v>
      </c>
      <c r="Y694" s="49">
        <v>690</v>
      </c>
      <c r="Z694" s="17" t="s">
        <v>2514</v>
      </c>
      <c r="AA694" s="18" t="s">
        <v>71</v>
      </c>
      <c r="AB694" s="50">
        <v>3</v>
      </c>
      <c r="AK694" s="49">
        <v>681</v>
      </c>
      <c r="AL694" s="17" t="s">
        <v>2868</v>
      </c>
      <c r="AM694" s="18" t="s">
        <v>21</v>
      </c>
      <c r="AN694" s="50">
        <v>-4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16" t="s">
        <v>760</v>
      </c>
      <c r="Y695" s="49">
        <v>693</v>
      </c>
      <c r="Z695" s="17" t="s">
        <v>2350</v>
      </c>
      <c r="AA695" s="18" t="s">
        <v>26</v>
      </c>
      <c r="AB695" s="50">
        <v>0</v>
      </c>
      <c r="AK695" s="49">
        <v>681</v>
      </c>
      <c r="AL695" s="17" t="s">
        <v>1426</v>
      </c>
      <c r="AM695" s="18" t="s">
        <v>36</v>
      </c>
      <c r="AN695" s="50">
        <v>-4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16" t="s">
        <v>760</v>
      </c>
      <c r="Y696" s="49">
        <v>693</v>
      </c>
      <c r="Z696" s="17" t="s">
        <v>2428</v>
      </c>
      <c r="AA696" s="18" t="s">
        <v>71</v>
      </c>
      <c r="AB696" s="50">
        <v>2</v>
      </c>
      <c r="AK696" s="49">
        <v>694</v>
      </c>
      <c r="AL696" s="17" t="s">
        <v>2107</v>
      </c>
      <c r="AM696" s="18" t="s">
        <v>41</v>
      </c>
      <c r="AN696" s="50">
        <v>-3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16" t="s">
        <v>760</v>
      </c>
      <c r="Y697" s="49">
        <v>695</v>
      </c>
      <c r="Z697" s="17" t="s">
        <v>1544</v>
      </c>
      <c r="AA697" s="18" t="s">
        <v>21</v>
      </c>
      <c r="AB697" s="50">
        <v>13</v>
      </c>
      <c r="AK697" s="49">
        <v>694</v>
      </c>
      <c r="AL697" s="17" t="s">
        <v>2167</v>
      </c>
      <c r="AM697" s="18" t="s">
        <v>41</v>
      </c>
      <c r="AN697" s="50">
        <v>-3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16" t="s">
        <v>760</v>
      </c>
      <c r="Y698" s="49">
        <v>695</v>
      </c>
      <c r="Z698" s="17" t="s">
        <v>1086</v>
      </c>
      <c r="AA698" s="18" t="s">
        <v>21</v>
      </c>
      <c r="AB698" s="50">
        <v>0</v>
      </c>
      <c r="AK698" s="49">
        <v>694</v>
      </c>
      <c r="AL698" s="17" t="s">
        <v>1641</v>
      </c>
      <c r="AM698" s="18" t="s">
        <v>21</v>
      </c>
      <c r="AN698" s="50">
        <v>-3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16" t="s">
        <v>760</v>
      </c>
      <c r="Y699" s="49">
        <v>695</v>
      </c>
      <c r="Z699" s="17" t="s">
        <v>2288</v>
      </c>
      <c r="AA699" s="18" t="s">
        <v>26</v>
      </c>
      <c r="AB699" s="50">
        <v>0</v>
      </c>
      <c r="AK699" s="49">
        <v>694</v>
      </c>
      <c r="AL699" s="17" t="s">
        <v>1875</v>
      </c>
      <c r="AM699" s="18" t="s">
        <v>54</v>
      </c>
      <c r="AN699" s="50">
        <v>-3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16" t="s">
        <v>760</v>
      </c>
      <c r="Y700" s="49">
        <v>695</v>
      </c>
      <c r="Z700" s="17" t="s">
        <v>2515</v>
      </c>
      <c r="AA700" s="18" t="s">
        <v>71</v>
      </c>
      <c r="AB700" s="50">
        <v>3</v>
      </c>
      <c r="AK700" s="49">
        <v>694</v>
      </c>
      <c r="AL700" s="17" t="s">
        <v>1877</v>
      </c>
      <c r="AM700" s="18" t="s">
        <v>21</v>
      </c>
      <c r="AN700" s="50">
        <v>-3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16" t="s">
        <v>760</v>
      </c>
      <c r="Y701" s="49">
        <v>699</v>
      </c>
      <c r="Z701" s="17" t="s">
        <v>1486</v>
      </c>
      <c r="AA701" s="18" t="s">
        <v>21</v>
      </c>
      <c r="AB701" s="50">
        <v>0</v>
      </c>
      <c r="AK701" s="49">
        <v>694</v>
      </c>
      <c r="AL701" s="17" t="s">
        <v>409</v>
      </c>
      <c r="AM701" s="18" t="s">
        <v>21</v>
      </c>
      <c r="AN701" s="50">
        <v>-3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16" t="s">
        <v>760</v>
      </c>
      <c r="Y702" s="49">
        <v>700</v>
      </c>
      <c r="Z702" s="17" t="s">
        <v>451</v>
      </c>
      <c r="AA702" s="18" t="s">
        <v>52</v>
      </c>
      <c r="AB702" s="50">
        <v>-1</v>
      </c>
      <c r="AK702" s="49">
        <v>694</v>
      </c>
      <c r="AL702" s="17" t="s">
        <v>877</v>
      </c>
      <c r="AM702" s="18" t="s">
        <v>41</v>
      </c>
      <c r="AN702" s="50">
        <v>-3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16" t="s">
        <v>760</v>
      </c>
      <c r="Y703" s="49">
        <v>700</v>
      </c>
      <c r="Z703" s="17" t="s">
        <v>655</v>
      </c>
      <c r="AA703" s="18" t="s">
        <v>633</v>
      </c>
      <c r="AB703" s="50">
        <v>-1</v>
      </c>
      <c r="AK703" s="49">
        <v>694</v>
      </c>
      <c r="AL703" s="17" t="s">
        <v>882</v>
      </c>
      <c r="AM703" s="18" t="s">
        <v>34</v>
      </c>
      <c r="AN703" s="50">
        <v>-3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16" t="s">
        <v>760</v>
      </c>
      <c r="Y704" s="49">
        <v>700</v>
      </c>
      <c r="Z704" s="17" t="s">
        <v>259</v>
      </c>
      <c r="AA704" s="18" t="s">
        <v>47</v>
      </c>
      <c r="AB704" s="50">
        <v>-1</v>
      </c>
      <c r="AK704" s="49">
        <v>694</v>
      </c>
      <c r="AL704" s="17" t="s">
        <v>1876</v>
      </c>
      <c r="AM704" s="18" t="s">
        <v>59</v>
      </c>
      <c r="AN704" s="50">
        <v>-3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16" t="s">
        <v>760</v>
      </c>
      <c r="Y705" s="49">
        <v>700</v>
      </c>
      <c r="Z705" s="17" t="s">
        <v>1800</v>
      </c>
      <c r="AA705" s="18" t="s">
        <v>21</v>
      </c>
      <c r="AB705" s="50">
        <v>-1</v>
      </c>
      <c r="AK705" s="49">
        <v>694</v>
      </c>
      <c r="AL705" s="17" t="s">
        <v>1907</v>
      </c>
      <c r="AM705" s="18" t="s">
        <v>59</v>
      </c>
      <c r="AN705" s="50">
        <v>-3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16" t="s">
        <v>760</v>
      </c>
      <c r="Y706" s="49">
        <v>700</v>
      </c>
      <c r="Z706" s="17" t="s">
        <v>2351</v>
      </c>
      <c r="AA706" s="18" t="s">
        <v>26</v>
      </c>
      <c r="AB706" s="50">
        <v>-1</v>
      </c>
      <c r="AK706" s="49">
        <v>694</v>
      </c>
      <c r="AL706" s="17" t="s">
        <v>1309</v>
      </c>
      <c r="AM706" s="18" t="s">
        <v>28</v>
      </c>
      <c r="AN706" s="50">
        <v>-3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16" t="s">
        <v>760</v>
      </c>
      <c r="Y707" s="49">
        <v>700</v>
      </c>
      <c r="Z707" s="17" t="s">
        <v>171</v>
      </c>
      <c r="AA707" s="18" t="s">
        <v>34</v>
      </c>
      <c r="AB707" s="50">
        <v>-1</v>
      </c>
      <c r="AK707" s="49">
        <v>694</v>
      </c>
      <c r="AL707" s="17" t="s">
        <v>1983</v>
      </c>
      <c r="AM707" s="18" t="s">
        <v>633</v>
      </c>
      <c r="AN707" s="50">
        <v>-3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16" t="s">
        <v>760</v>
      </c>
      <c r="Y708" s="49">
        <v>700</v>
      </c>
      <c r="Z708" s="17" t="s">
        <v>1787</v>
      </c>
      <c r="AA708" s="18" t="s">
        <v>21</v>
      </c>
      <c r="AB708" s="50">
        <v>234</v>
      </c>
      <c r="AK708" s="49">
        <v>694</v>
      </c>
      <c r="AL708" s="17" t="s">
        <v>1444</v>
      </c>
      <c r="AM708" s="18" t="s">
        <v>36</v>
      </c>
      <c r="AN708" s="50">
        <v>-3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16" t="s">
        <v>760</v>
      </c>
      <c r="Y709" s="49">
        <v>700</v>
      </c>
      <c r="Z709" s="17" t="s">
        <v>1235</v>
      </c>
      <c r="AA709" s="18" t="s">
        <v>21</v>
      </c>
      <c r="AB709" s="50">
        <v>-1</v>
      </c>
      <c r="AK709" s="49">
        <v>707</v>
      </c>
      <c r="AL709" s="17" t="s">
        <v>2117</v>
      </c>
      <c r="AM709" s="18" t="s">
        <v>41</v>
      </c>
      <c r="AN709" s="50">
        <v>-3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16" t="s">
        <v>760</v>
      </c>
      <c r="Y710" s="49">
        <v>700</v>
      </c>
      <c r="Z710" s="17" t="s">
        <v>2516</v>
      </c>
      <c r="AA710" s="18" t="s">
        <v>71</v>
      </c>
      <c r="AB710" s="50">
        <v>-1</v>
      </c>
      <c r="AK710" s="49">
        <v>707</v>
      </c>
      <c r="AL710" s="17" t="s">
        <v>2806</v>
      </c>
      <c r="AM710" s="18" t="s">
        <v>21</v>
      </c>
      <c r="AN710" s="50">
        <v>186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16" t="s">
        <v>760</v>
      </c>
      <c r="Y711" s="49">
        <v>700</v>
      </c>
      <c r="Z711" s="17" t="s">
        <v>2670</v>
      </c>
      <c r="AA711" s="18" t="s">
        <v>32</v>
      </c>
      <c r="AB711" s="50">
        <v>8</v>
      </c>
      <c r="AK711" s="49">
        <v>709</v>
      </c>
      <c r="AL711" s="17" t="s">
        <v>2142</v>
      </c>
      <c r="AM711" s="18" t="s">
        <v>21</v>
      </c>
      <c r="AN711" s="50">
        <v>-4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16" t="s">
        <v>760</v>
      </c>
      <c r="Y712" s="49">
        <v>710</v>
      </c>
      <c r="Z712" s="17" t="s">
        <v>1928</v>
      </c>
      <c r="AA712" s="18" t="s">
        <v>21</v>
      </c>
      <c r="AB712" s="50">
        <v>-2</v>
      </c>
      <c r="AK712" s="49">
        <v>709</v>
      </c>
      <c r="AL712" s="17" t="s">
        <v>1472</v>
      </c>
      <c r="AM712" s="18" t="s">
        <v>36</v>
      </c>
      <c r="AN712" s="50">
        <v>-4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16" t="s">
        <v>760</v>
      </c>
      <c r="Y713" s="49">
        <v>710</v>
      </c>
      <c r="Z713" s="17" t="s">
        <v>1573</v>
      </c>
      <c r="AA713" s="18" t="s">
        <v>71</v>
      </c>
      <c r="AB713" s="50">
        <v>-2</v>
      </c>
      <c r="AK713" s="49">
        <v>709</v>
      </c>
      <c r="AL713" s="17" t="s">
        <v>1656</v>
      </c>
      <c r="AM713" s="18" t="s">
        <v>21</v>
      </c>
      <c r="AN713" s="50">
        <v>-4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16" t="s">
        <v>760</v>
      </c>
      <c r="Y714" s="49">
        <v>710</v>
      </c>
      <c r="Z714" s="17" t="s">
        <v>2289</v>
      </c>
      <c r="AA714" s="18" t="s">
        <v>26</v>
      </c>
      <c r="AB714" s="50">
        <v>3</v>
      </c>
      <c r="AK714" s="49">
        <v>709</v>
      </c>
      <c r="AL714" s="17" t="s">
        <v>1643</v>
      </c>
      <c r="AM714" s="18" t="s">
        <v>21</v>
      </c>
      <c r="AN714" s="50">
        <v>-4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16" t="s">
        <v>760</v>
      </c>
      <c r="Y715" s="49">
        <v>713</v>
      </c>
      <c r="Z715" s="17" t="s">
        <v>1109</v>
      </c>
      <c r="AA715" s="18" t="s">
        <v>21</v>
      </c>
      <c r="AB715" s="50">
        <v>0</v>
      </c>
      <c r="AK715" s="49">
        <v>709</v>
      </c>
      <c r="AL715" s="17" t="s">
        <v>1733</v>
      </c>
      <c r="AM715" s="18" t="s">
        <v>34</v>
      </c>
      <c r="AN715" s="50">
        <v>-4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16" t="s">
        <v>760</v>
      </c>
      <c r="Y716" s="49">
        <v>713</v>
      </c>
      <c r="Z716" s="17" t="s">
        <v>2352</v>
      </c>
      <c r="AA716" s="18" t="s">
        <v>26</v>
      </c>
      <c r="AB716" s="50">
        <v>0</v>
      </c>
      <c r="AK716" s="49">
        <v>709</v>
      </c>
      <c r="AL716" s="17" t="s">
        <v>2385</v>
      </c>
      <c r="AM716" s="18" t="s">
        <v>102</v>
      </c>
      <c r="AN716" s="50">
        <v>-4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16" t="s">
        <v>760</v>
      </c>
      <c r="Y717" s="49">
        <v>713</v>
      </c>
      <c r="Z717" s="17" t="s">
        <v>2517</v>
      </c>
      <c r="AA717" s="18" t="s">
        <v>71</v>
      </c>
      <c r="AB717" s="50">
        <v>3</v>
      </c>
      <c r="AK717" s="49">
        <v>709</v>
      </c>
      <c r="AL717" s="17" t="s">
        <v>561</v>
      </c>
      <c r="AM717" s="18" t="s">
        <v>21</v>
      </c>
      <c r="AN717" s="50">
        <v>-4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16" t="s">
        <v>760</v>
      </c>
      <c r="Y718" s="49">
        <v>716</v>
      </c>
      <c r="Z718" s="17" t="s">
        <v>976</v>
      </c>
      <c r="AA718" s="18" t="s">
        <v>41</v>
      </c>
      <c r="AB718" s="50">
        <v>0</v>
      </c>
      <c r="AK718" s="49">
        <v>709</v>
      </c>
      <c r="AL718" s="17" t="s">
        <v>909</v>
      </c>
      <c r="AM718" s="18" t="s">
        <v>36</v>
      </c>
      <c r="AN718" s="50">
        <v>-4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16" t="s">
        <v>760</v>
      </c>
      <c r="Y719" s="49">
        <v>716</v>
      </c>
      <c r="Z719" s="17" t="s">
        <v>1613</v>
      </c>
      <c r="AA719" s="18" t="s">
        <v>21</v>
      </c>
      <c r="AB719" s="50">
        <v>0</v>
      </c>
      <c r="AK719" s="49">
        <v>709</v>
      </c>
      <c r="AL719" s="17" t="s">
        <v>712</v>
      </c>
      <c r="AM719" s="18" t="s">
        <v>59</v>
      </c>
      <c r="AN719" s="50">
        <v>-4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16" t="s">
        <v>760</v>
      </c>
      <c r="Y720" s="49">
        <v>716</v>
      </c>
      <c r="Z720" s="17" t="s">
        <v>2355</v>
      </c>
      <c r="AA720" s="18" t="s">
        <v>26</v>
      </c>
      <c r="AB720" s="50">
        <v>0</v>
      </c>
      <c r="AK720" s="49">
        <v>709</v>
      </c>
      <c r="AL720" s="17" t="s">
        <v>1725</v>
      </c>
      <c r="AM720" s="18" t="s">
        <v>32</v>
      </c>
      <c r="AN720" s="50">
        <v>-4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16" t="s">
        <v>760</v>
      </c>
      <c r="Y721" s="49">
        <v>716</v>
      </c>
      <c r="Z721" s="17" t="s">
        <v>2354</v>
      </c>
      <c r="AA721" s="18" t="s">
        <v>26</v>
      </c>
      <c r="AB721" s="50">
        <v>0</v>
      </c>
      <c r="AK721" s="49">
        <v>709</v>
      </c>
      <c r="AL721" s="17" t="s">
        <v>1878</v>
      </c>
      <c r="AM721" s="18" t="s">
        <v>59</v>
      </c>
      <c r="AN721" s="50">
        <v>-4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16" t="s">
        <v>760</v>
      </c>
      <c r="Y722" s="49">
        <v>716</v>
      </c>
      <c r="Z722" s="17" t="s">
        <v>2353</v>
      </c>
      <c r="AA722" s="18" t="s">
        <v>26</v>
      </c>
      <c r="AB722" s="50">
        <v>0</v>
      </c>
      <c r="AK722" s="49">
        <v>709</v>
      </c>
      <c r="AL722" s="17" t="s">
        <v>2741</v>
      </c>
      <c r="AM722" s="18" t="s">
        <v>21</v>
      </c>
      <c r="AN722" s="50">
        <v>-4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16" t="s">
        <v>760</v>
      </c>
      <c r="Y723" s="49">
        <v>716</v>
      </c>
      <c r="Z723" s="17" t="s">
        <v>2518</v>
      </c>
      <c r="AA723" s="18" t="s">
        <v>71</v>
      </c>
      <c r="AB723" s="50">
        <v>0</v>
      </c>
      <c r="AK723" s="49">
        <v>709</v>
      </c>
      <c r="AL723" s="17" t="s">
        <v>1743</v>
      </c>
      <c r="AM723" s="18" t="s">
        <v>54</v>
      </c>
      <c r="AN723" s="50">
        <v>-4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16" t="s">
        <v>760</v>
      </c>
      <c r="Y724" s="49">
        <v>716</v>
      </c>
      <c r="Z724" s="17" t="s">
        <v>640</v>
      </c>
      <c r="AA724" s="18" t="s">
        <v>21</v>
      </c>
      <c r="AB724" s="50">
        <v>7</v>
      </c>
      <c r="AK724" s="49">
        <v>709</v>
      </c>
      <c r="AL724" s="17" t="s">
        <v>1986</v>
      </c>
      <c r="AM724" s="18" t="s">
        <v>633</v>
      </c>
      <c r="AN724" s="50">
        <v>-4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16" t="s">
        <v>760</v>
      </c>
      <c r="Y725" s="49">
        <v>723</v>
      </c>
      <c r="Z725" s="17" t="s">
        <v>1967</v>
      </c>
      <c r="AA725" s="18" t="s">
        <v>24</v>
      </c>
      <c r="AB725" s="50">
        <v>0</v>
      </c>
      <c r="AK725" s="49">
        <v>723</v>
      </c>
      <c r="AL725" s="17" t="s">
        <v>781</v>
      </c>
      <c r="AM725" s="18" t="s">
        <v>41</v>
      </c>
      <c r="AN725" s="50">
        <v>-2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16" t="s">
        <v>760</v>
      </c>
      <c r="Y726" s="49">
        <v>723</v>
      </c>
      <c r="Z726" s="17" t="s">
        <v>272</v>
      </c>
      <c r="AA726" s="18" t="s">
        <v>34</v>
      </c>
      <c r="AB726" s="50">
        <v>0</v>
      </c>
      <c r="AK726" s="49">
        <v>723</v>
      </c>
      <c r="AL726" s="17" t="s">
        <v>2143</v>
      </c>
      <c r="AM726" s="18" t="s">
        <v>21</v>
      </c>
      <c r="AN726" s="50">
        <v>-2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16" t="s">
        <v>760</v>
      </c>
      <c r="Y727" s="49">
        <v>723</v>
      </c>
      <c r="Z727" s="17" t="s">
        <v>1957</v>
      </c>
      <c r="AA727" s="18" t="s">
        <v>41</v>
      </c>
      <c r="AB727" s="50">
        <v>0</v>
      </c>
      <c r="AK727" s="49">
        <v>723</v>
      </c>
      <c r="AL727" s="17" t="s">
        <v>1645</v>
      </c>
      <c r="AM727" s="18" t="s">
        <v>21</v>
      </c>
      <c r="AN727" s="50">
        <v>-2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16" t="s">
        <v>760</v>
      </c>
      <c r="Y728" s="49">
        <v>723</v>
      </c>
      <c r="Z728" s="17" t="s">
        <v>885</v>
      </c>
      <c r="AA728" s="18" t="s">
        <v>21</v>
      </c>
      <c r="AB728" s="50">
        <v>0</v>
      </c>
      <c r="AK728" s="49">
        <v>723</v>
      </c>
      <c r="AL728" s="17" t="s">
        <v>1737</v>
      </c>
      <c r="AM728" s="18" t="s">
        <v>69</v>
      </c>
      <c r="AN728" s="50">
        <v>-2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16" t="s">
        <v>760</v>
      </c>
      <c r="Y729" s="49">
        <v>723</v>
      </c>
      <c r="Z729" s="17" t="s">
        <v>308</v>
      </c>
      <c r="AA729" s="18" t="s">
        <v>21</v>
      </c>
      <c r="AB729" s="50">
        <v>0</v>
      </c>
      <c r="AK729" s="49">
        <v>723</v>
      </c>
      <c r="AL729" s="17" t="s">
        <v>398</v>
      </c>
      <c r="AM729" s="18" t="s">
        <v>21</v>
      </c>
      <c r="AN729" s="50" t="s">
        <v>4225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16" t="s">
        <v>760</v>
      </c>
      <c r="Y730" s="49">
        <v>723</v>
      </c>
      <c r="Z730" s="17" t="s">
        <v>1010</v>
      </c>
      <c r="AA730" s="18" t="s">
        <v>65</v>
      </c>
      <c r="AB730" s="50">
        <v>0</v>
      </c>
      <c r="AK730" s="49">
        <v>723</v>
      </c>
      <c r="AL730" s="17" t="s">
        <v>2386</v>
      </c>
      <c r="AM730" s="18" t="s">
        <v>102</v>
      </c>
      <c r="AN730" s="50">
        <v>-2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16" t="s">
        <v>760</v>
      </c>
      <c r="Y731" s="49">
        <v>723</v>
      </c>
      <c r="Z731" s="17" t="s">
        <v>634</v>
      </c>
      <c r="AA731" s="18" t="s">
        <v>633</v>
      </c>
      <c r="AB731" s="50">
        <v>0</v>
      </c>
      <c r="AK731" s="49">
        <v>723</v>
      </c>
      <c r="AL731" s="17" t="s">
        <v>2327</v>
      </c>
      <c r="AM731" s="18" t="s">
        <v>32</v>
      </c>
      <c r="AN731" s="50">
        <v>-2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16" t="s">
        <v>760</v>
      </c>
      <c r="Y732" s="49">
        <v>723</v>
      </c>
      <c r="Z732" s="17" t="s">
        <v>1888</v>
      </c>
      <c r="AA732" s="18" t="s">
        <v>28</v>
      </c>
      <c r="AB732" s="50">
        <v>0</v>
      </c>
      <c r="AK732" s="49">
        <v>723</v>
      </c>
      <c r="AL732" s="17" t="s">
        <v>1217</v>
      </c>
      <c r="AM732" s="18" t="s">
        <v>32</v>
      </c>
      <c r="AN732" s="50">
        <v>-2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16" t="s">
        <v>760</v>
      </c>
      <c r="Y733" s="49">
        <v>723</v>
      </c>
      <c r="Z733" s="17" t="s">
        <v>2519</v>
      </c>
      <c r="AA733" s="18" t="s">
        <v>71</v>
      </c>
      <c r="AB733" s="50">
        <v>9</v>
      </c>
      <c r="AK733" s="49">
        <v>723</v>
      </c>
      <c r="AL733" s="17" t="s">
        <v>1212</v>
      </c>
      <c r="AM733" s="18" t="s">
        <v>28</v>
      </c>
      <c r="AN733" s="50">
        <v>-2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16" t="s">
        <v>760</v>
      </c>
      <c r="Y734" s="49">
        <v>732</v>
      </c>
      <c r="Z734" s="17" t="s">
        <v>579</v>
      </c>
      <c r="AA734" s="18" t="s">
        <v>21</v>
      </c>
      <c r="AB734" s="50">
        <v>-122</v>
      </c>
      <c r="AK734" s="49">
        <v>723</v>
      </c>
      <c r="AL734" s="17" t="s">
        <v>1879</v>
      </c>
      <c r="AM734" s="18" t="s">
        <v>59</v>
      </c>
      <c r="AN734" s="50">
        <v>-2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16" t="s">
        <v>760</v>
      </c>
      <c r="Y735" s="49">
        <v>732</v>
      </c>
      <c r="Z735" s="17" t="s">
        <v>2427</v>
      </c>
      <c r="AA735" s="18" t="s">
        <v>71</v>
      </c>
      <c r="AB735" s="50">
        <v>0</v>
      </c>
      <c r="AK735" s="49">
        <v>723</v>
      </c>
      <c r="AL735" s="17" t="s">
        <v>1910</v>
      </c>
      <c r="AM735" s="18" t="s">
        <v>59</v>
      </c>
      <c r="AN735" s="50">
        <v>-2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16" t="s">
        <v>760</v>
      </c>
      <c r="Y736" s="49">
        <v>732</v>
      </c>
      <c r="Z736" s="17" t="s">
        <v>2527</v>
      </c>
      <c r="AA736" s="18" t="s">
        <v>71</v>
      </c>
      <c r="AB736" s="50">
        <v>0</v>
      </c>
      <c r="AK736" s="49">
        <v>723</v>
      </c>
      <c r="AL736" s="17" t="s">
        <v>1055</v>
      </c>
      <c r="AM736" s="18" t="s">
        <v>54</v>
      </c>
      <c r="AN736" s="50">
        <v>-2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16" t="s">
        <v>760</v>
      </c>
      <c r="Y737" s="49">
        <v>732</v>
      </c>
      <c r="Z737" s="17" t="s">
        <v>2526</v>
      </c>
      <c r="AA737" s="18" t="s">
        <v>71</v>
      </c>
      <c r="AB737" s="50">
        <v>0</v>
      </c>
      <c r="AK737" s="49">
        <v>723</v>
      </c>
      <c r="AL737" s="17" t="s">
        <v>2777</v>
      </c>
      <c r="AM737" s="18" t="s">
        <v>21</v>
      </c>
      <c r="AN737" s="50">
        <v>-2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16" t="s">
        <v>760</v>
      </c>
      <c r="Y738" s="49">
        <v>732</v>
      </c>
      <c r="Z738" s="17" t="s">
        <v>2525</v>
      </c>
      <c r="AA738" s="18" t="s">
        <v>71</v>
      </c>
      <c r="AB738" s="50">
        <v>0</v>
      </c>
      <c r="AK738" s="49">
        <v>723</v>
      </c>
      <c r="AL738" s="17" t="s">
        <v>568</v>
      </c>
      <c r="AM738" s="18" t="s">
        <v>24</v>
      </c>
      <c r="AN738" s="50">
        <v>-2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16" t="s">
        <v>760</v>
      </c>
      <c r="Y739" s="49">
        <v>732</v>
      </c>
      <c r="Z739" s="17" t="s">
        <v>2524</v>
      </c>
      <c r="AA739" s="18" t="s">
        <v>71</v>
      </c>
      <c r="AB739" s="50">
        <v>0</v>
      </c>
      <c r="AK739" s="49">
        <v>737</v>
      </c>
      <c r="AL739" s="17" t="s">
        <v>1934</v>
      </c>
      <c r="AM739" s="18" t="s">
        <v>21</v>
      </c>
      <c r="AN739" s="50">
        <v>79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16" t="s">
        <v>760</v>
      </c>
      <c r="Y740" s="49">
        <v>732</v>
      </c>
      <c r="Z740" s="17" t="s">
        <v>2523</v>
      </c>
      <c r="AA740" s="18" t="s">
        <v>71</v>
      </c>
      <c r="AB740" s="50">
        <v>0</v>
      </c>
      <c r="AK740" s="49">
        <v>737</v>
      </c>
      <c r="AL740" s="17" t="s">
        <v>2112</v>
      </c>
      <c r="AM740" s="18" t="s">
        <v>41</v>
      </c>
      <c r="AN740" s="50">
        <v>-1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16" t="s">
        <v>760</v>
      </c>
      <c r="Y741" s="49">
        <v>732</v>
      </c>
      <c r="Z741" s="17" t="s">
        <v>2522</v>
      </c>
      <c r="AA741" s="18" t="s">
        <v>71</v>
      </c>
      <c r="AB741" s="50">
        <v>0</v>
      </c>
      <c r="AK741" s="49">
        <v>739</v>
      </c>
      <c r="AL741" s="17" t="s">
        <v>1646</v>
      </c>
      <c r="AM741" s="18" t="s">
        <v>21</v>
      </c>
      <c r="AN741" s="50">
        <v>-1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16" t="s">
        <v>760</v>
      </c>
      <c r="Y742" s="49">
        <v>732</v>
      </c>
      <c r="Z742" s="17" t="s">
        <v>2521</v>
      </c>
      <c r="AA742" s="18" t="s">
        <v>71</v>
      </c>
      <c r="AB742" s="50">
        <v>0</v>
      </c>
      <c r="AK742" s="49">
        <v>739</v>
      </c>
      <c r="AL742" s="17" t="s">
        <v>1738</v>
      </c>
      <c r="AM742" s="18" t="s">
        <v>34</v>
      </c>
      <c r="AN742" s="50">
        <v>-1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16" t="s">
        <v>760</v>
      </c>
      <c r="Y743" s="49">
        <v>732</v>
      </c>
      <c r="Z743" s="17" t="s">
        <v>2520</v>
      </c>
      <c r="AA743" s="18" t="s">
        <v>71</v>
      </c>
      <c r="AB743" s="50">
        <v>10</v>
      </c>
      <c r="AK743" s="49">
        <v>739</v>
      </c>
      <c r="AL743" s="17" t="s">
        <v>2321</v>
      </c>
      <c r="AM743" s="18" t="s">
        <v>32</v>
      </c>
      <c r="AN743" s="50">
        <v>-1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16" t="s">
        <v>760</v>
      </c>
      <c r="Y744" s="49">
        <v>732</v>
      </c>
      <c r="Z744" s="17" t="s">
        <v>2528</v>
      </c>
      <c r="AA744" s="18" t="s">
        <v>71</v>
      </c>
      <c r="AB744" s="50">
        <v>0</v>
      </c>
      <c r="AK744" s="49">
        <v>739</v>
      </c>
      <c r="AL744" s="17" t="s">
        <v>964</v>
      </c>
      <c r="AM744" s="18" t="s">
        <v>54</v>
      </c>
      <c r="AN744" s="50">
        <v>-1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16" t="s">
        <v>760</v>
      </c>
      <c r="Y745" s="49">
        <v>743</v>
      </c>
      <c r="Z745" s="17" t="s">
        <v>639</v>
      </c>
      <c r="AA745" s="18" t="s">
        <v>21</v>
      </c>
      <c r="AB745" s="50">
        <v>0</v>
      </c>
      <c r="AK745" s="49">
        <v>739</v>
      </c>
      <c r="AL745" s="17" t="s">
        <v>1914</v>
      </c>
      <c r="AM745" s="18" t="s">
        <v>59</v>
      </c>
      <c r="AN745" s="50">
        <v>-1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16" t="s">
        <v>760</v>
      </c>
      <c r="Y746" s="49">
        <v>744</v>
      </c>
      <c r="Z746" s="17" t="s">
        <v>575</v>
      </c>
      <c r="AA746" s="18" t="s">
        <v>21</v>
      </c>
      <c r="AB746" s="50">
        <v>-170</v>
      </c>
      <c r="AK746" s="49">
        <v>739</v>
      </c>
      <c r="AL746" s="17" t="s">
        <v>2890</v>
      </c>
      <c r="AM746" s="18" t="s">
        <v>21</v>
      </c>
      <c r="AN746" s="50">
        <v>-1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16" t="s">
        <v>760</v>
      </c>
      <c r="Y747" s="49">
        <v>745</v>
      </c>
      <c r="Z747" s="17" t="s">
        <v>1252</v>
      </c>
      <c r="AA747" s="18" t="s">
        <v>63</v>
      </c>
      <c r="AB747" s="50">
        <v>-2</v>
      </c>
      <c r="AK747" s="49">
        <v>739</v>
      </c>
      <c r="AL747" s="17" t="s">
        <v>2871</v>
      </c>
      <c r="AM747" s="18" t="s">
        <v>21</v>
      </c>
      <c r="AN747" s="50">
        <v>-1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16" t="s">
        <v>760</v>
      </c>
      <c r="Y748" s="49">
        <v>745</v>
      </c>
      <c r="Z748" s="17" t="s">
        <v>2702</v>
      </c>
      <c r="AA748" s="18" t="s">
        <v>65</v>
      </c>
      <c r="AB748" s="50">
        <v>-2</v>
      </c>
      <c r="AK748" s="49">
        <v>739</v>
      </c>
      <c r="AL748" s="17" t="s">
        <v>1984</v>
      </c>
      <c r="AM748" s="18" t="s">
        <v>633</v>
      </c>
      <c r="AN748" s="50">
        <v>-1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16" t="s">
        <v>760</v>
      </c>
      <c r="Y749" s="49">
        <v>745</v>
      </c>
      <c r="Z749" s="17" t="s">
        <v>660</v>
      </c>
      <c r="AA749" s="18" t="s">
        <v>633</v>
      </c>
      <c r="AB749" s="50">
        <v>-2</v>
      </c>
      <c r="AK749" s="49">
        <v>739</v>
      </c>
      <c r="AL749" s="17" t="s">
        <v>2663</v>
      </c>
      <c r="AM749" s="18" t="s">
        <v>28</v>
      </c>
      <c r="AN749" s="50">
        <v>-1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16" t="s">
        <v>760</v>
      </c>
      <c r="Y750" s="49">
        <v>745</v>
      </c>
      <c r="Z750" s="17" t="s">
        <v>697</v>
      </c>
      <c r="AA750" s="18" t="s">
        <v>46</v>
      </c>
      <c r="AB750" s="50">
        <v>-2</v>
      </c>
      <c r="AK750" s="49">
        <v>748</v>
      </c>
      <c r="AL750" s="17" t="s">
        <v>1558</v>
      </c>
      <c r="AM750" s="18" t="s">
        <v>21</v>
      </c>
      <c r="AN750" s="50">
        <v>-1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16" t="s">
        <v>760</v>
      </c>
      <c r="Y751" s="49">
        <v>745</v>
      </c>
      <c r="Z751" s="17" t="s">
        <v>419</v>
      </c>
      <c r="AA751" s="18" t="s">
        <v>21</v>
      </c>
      <c r="AB751" s="50">
        <v>-2</v>
      </c>
      <c r="AK751" s="49">
        <v>748</v>
      </c>
      <c r="AL751" s="17" t="s">
        <v>1612</v>
      </c>
      <c r="AM751" s="18" t="s">
        <v>21</v>
      </c>
      <c r="AN751" s="50">
        <v>-43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16" t="s">
        <v>760</v>
      </c>
      <c r="Y752" s="49">
        <v>745</v>
      </c>
      <c r="Z752" s="17" t="s">
        <v>1801</v>
      </c>
      <c r="AA752" s="18" t="s">
        <v>21</v>
      </c>
      <c r="AB752" s="50">
        <v>-2</v>
      </c>
      <c r="AK752" s="49">
        <v>748</v>
      </c>
      <c r="AL752" s="17" t="s">
        <v>1642</v>
      </c>
      <c r="AM752" s="18" t="s">
        <v>21</v>
      </c>
      <c r="AN752" s="50">
        <v>-1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16" t="s">
        <v>760</v>
      </c>
      <c r="Y753" s="49">
        <v>745</v>
      </c>
      <c r="Z753" s="17" t="s">
        <v>563</v>
      </c>
      <c r="AA753" s="18" t="s">
        <v>21</v>
      </c>
      <c r="AB753" s="50">
        <v>-2</v>
      </c>
      <c r="AK753" s="49">
        <v>748</v>
      </c>
      <c r="AL753" s="17" t="s">
        <v>681</v>
      </c>
      <c r="AM753" s="18" t="s">
        <v>59</v>
      </c>
      <c r="AN753" s="50">
        <v>-1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16" t="s">
        <v>760</v>
      </c>
      <c r="Y754" s="49">
        <v>745</v>
      </c>
      <c r="Z754" s="17" t="s">
        <v>770</v>
      </c>
      <c r="AA754" s="18" t="s">
        <v>34</v>
      </c>
      <c r="AB754" s="50">
        <v>-2</v>
      </c>
      <c r="AK754" s="49">
        <v>748</v>
      </c>
      <c r="AL754" s="17" t="s">
        <v>1735</v>
      </c>
      <c r="AM754" s="18" t="s">
        <v>34</v>
      </c>
      <c r="AN754" s="50">
        <v>-1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16" t="s">
        <v>760</v>
      </c>
      <c r="Y755" s="49">
        <v>745</v>
      </c>
      <c r="Z755" s="17" t="s">
        <v>1697</v>
      </c>
      <c r="AA755" s="18" t="s">
        <v>32</v>
      </c>
      <c r="AB755" s="50">
        <v>7</v>
      </c>
      <c r="AK755" s="49">
        <v>748</v>
      </c>
      <c r="AL755" s="17" t="s">
        <v>2329</v>
      </c>
      <c r="AM755" s="18" t="s">
        <v>32</v>
      </c>
      <c r="AN755" s="50">
        <v>-1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16" t="s">
        <v>760</v>
      </c>
      <c r="Y756" s="49">
        <v>754</v>
      </c>
      <c r="Z756" s="17" t="s">
        <v>819</v>
      </c>
      <c r="AA756" s="18" t="s">
        <v>21</v>
      </c>
      <c r="AB756" s="50">
        <v>-1</v>
      </c>
      <c r="AK756" s="49">
        <v>748</v>
      </c>
      <c r="AL756" s="17" t="s">
        <v>2743</v>
      </c>
      <c r="AM756" s="18" t="s">
        <v>21</v>
      </c>
      <c r="AN756" s="50">
        <v>-1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16" t="s">
        <v>760</v>
      </c>
      <c r="Y757" s="49">
        <v>755</v>
      </c>
      <c r="Z757" s="17" t="s">
        <v>1255</v>
      </c>
      <c r="AA757" s="18" t="s">
        <v>41</v>
      </c>
      <c r="AB757" s="50">
        <v>-1</v>
      </c>
      <c r="AK757" s="49">
        <v>748</v>
      </c>
      <c r="AL757" s="17" t="s">
        <v>2034</v>
      </c>
      <c r="AM757" s="18" t="s">
        <v>633</v>
      </c>
      <c r="AN757" s="50">
        <v>-1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16" t="s">
        <v>760</v>
      </c>
      <c r="Y758" s="49">
        <v>756</v>
      </c>
      <c r="Z758" s="17" t="s">
        <v>1251</v>
      </c>
      <c r="AA758" s="18" t="s">
        <v>46</v>
      </c>
      <c r="AB758" s="50">
        <v>1</v>
      </c>
      <c r="AK758" s="49">
        <v>756</v>
      </c>
      <c r="AL758" s="17" t="s">
        <v>813</v>
      </c>
      <c r="AM758" s="18" t="s">
        <v>21</v>
      </c>
      <c r="AN758" s="50">
        <v>-1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16" t="s">
        <v>760</v>
      </c>
      <c r="Y759" s="49">
        <v>756</v>
      </c>
      <c r="Z759" s="17" t="s">
        <v>1003</v>
      </c>
      <c r="AA759" s="18" t="s">
        <v>34</v>
      </c>
      <c r="AB759" s="50">
        <v>1</v>
      </c>
      <c r="AK759" s="49">
        <v>756</v>
      </c>
      <c r="AL759" s="17" t="s">
        <v>1978</v>
      </c>
      <c r="AM759" s="18" t="s">
        <v>41</v>
      </c>
      <c r="AN759" s="50">
        <v>-1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16" t="s">
        <v>760</v>
      </c>
      <c r="Y760" s="49">
        <v>756</v>
      </c>
      <c r="Z760" s="17" t="s">
        <v>656</v>
      </c>
      <c r="AA760" s="18" t="s">
        <v>633</v>
      </c>
      <c r="AB760" s="50">
        <v>1</v>
      </c>
      <c r="AK760" s="49">
        <v>756</v>
      </c>
      <c r="AL760" s="17" t="s">
        <v>2119</v>
      </c>
      <c r="AM760" s="18" t="s">
        <v>41</v>
      </c>
      <c r="AN760" s="50">
        <v>-1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16" t="s">
        <v>760</v>
      </c>
      <c r="Y761" s="49">
        <v>756</v>
      </c>
      <c r="Z761" s="17" t="s">
        <v>456</v>
      </c>
      <c r="AA761" s="18" t="s">
        <v>46</v>
      </c>
      <c r="AB761" s="50">
        <v>1</v>
      </c>
      <c r="AK761" s="49">
        <v>759</v>
      </c>
      <c r="AL761" s="17" t="s">
        <v>2122</v>
      </c>
      <c r="AM761" s="18" t="s">
        <v>41</v>
      </c>
      <c r="AN761" s="50">
        <v>-1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16" t="s">
        <v>760</v>
      </c>
      <c r="Y762" s="49">
        <v>756</v>
      </c>
      <c r="Z762" s="17" t="s">
        <v>413</v>
      </c>
      <c r="AA762" s="18" t="s">
        <v>21</v>
      </c>
      <c r="AB762" s="50">
        <v>1</v>
      </c>
      <c r="AK762" s="49">
        <v>759</v>
      </c>
      <c r="AL762" s="17" t="s">
        <v>2166</v>
      </c>
      <c r="AM762" s="18" t="s">
        <v>21</v>
      </c>
      <c r="AN762" s="50">
        <v>-1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16" t="s">
        <v>760</v>
      </c>
      <c r="Y763" s="49">
        <v>756</v>
      </c>
      <c r="Z763" s="17" t="s">
        <v>816</v>
      </c>
      <c r="AA763" s="18" t="s">
        <v>21</v>
      </c>
      <c r="AB763" s="50">
        <v>1</v>
      </c>
      <c r="AK763" s="49">
        <v>759</v>
      </c>
      <c r="AL763" s="17" t="s">
        <v>1644</v>
      </c>
      <c r="AM763" s="18" t="s">
        <v>21</v>
      </c>
      <c r="AN763" s="50">
        <v>-1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16" t="s">
        <v>760</v>
      </c>
      <c r="Y764" s="49">
        <v>756</v>
      </c>
      <c r="Z764" s="17" t="s">
        <v>216</v>
      </c>
      <c r="AA764" s="18" t="s">
        <v>32</v>
      </c>
      <c r="AB764" s="50">
        <v>1</v>
      </c>
      <c r="AK764" s="49">
        <v>759</v>
      </c>
      <c r="AL764" s="17" t="s">
        <v>2266</v>
      </c>
      <c r="AM764" s="18" t="s">
        <v>24</v>
      </c>
      <c r="AN764" s="50">
        <v>-1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16" t="s">
        <v>760</v>
      </c>
      <c r="Y765" s="49">
        <v>756</v>
      </c>
      <c r="Z765" s="17" t="s">
        <v>143</v>
      </c>
      <c r="AA765" s="18" t="s">
        <v>21</v>
      </c>
      <c r="AB765" s="50">
        <v>10</v>
      </c>
      <c r="AK765" s="49">
        <v>759</v>
      </c>
      <c r="AL765" s="17" t="s">
        <v>1853</v>
      </c>
      <c r="AM765" s="18" t="s">
        <v>34</v>
      </c>
      <c r="AN765" s="50">
        <v>-1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16" t="s">
        <v>760</v>
      </c>
      <c r="Y766" s="49">
        <v>764</v>
      </c>
      <c r="Z766" s="17" t="s">
        <v>1605</v>
      </c>
      <c r="AA766" s="18" t="s">
        <v>21</v>
      </c>
      <c r="AB766" s="50">
        <v>72</v>
      </c>
      <c r="AK766" s="49">
        <v>759</v>
      </c>
      <c r="AL766" s="17" t="s">
        <v>569</v>
      </c>
      <c r="AM766" s="18" t="s">
        <v>21</v>
      </c>
      <c r="AN766" s="50">
        <v>-1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16" t="s">
        <v>760</v>
      </c>
      <c r="Y767" s="49">
        <v>765</v>
      </c>
      <c r="Z767" s="17" t="s">
        <v>2097</v>
      </c>
      <c r="AA767" s="18" t="s">
        <v>41</v>
      </c>
      <c r="AB767" s="50">
        <v>1</v>
      </c>
      <c r="AK767" s="49">
        <v>759</v>
      </c>
      <c r="AL767" s="17" t="s">
        <v>2897</v>
      </c>
      <c r="AM767" s="18" t="s">
        <v>21</v>
      </c>
      <c r="AN767" s="50">
        <v>-1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16" t="s">
        <v>760</v>
      </c>
      <c r="Y768" s="49">
        <v>765</v>
      </c>
      <c r="Z768" s="17" t="s">
        <v>1179</v>
      </c>
      <c r="AA768" s="18" t="s">
        <v>41</v>
      </c>
      <c r="AB768" s="50">
        <v>3</v>
      </c>
      <c r="AK768" s="49">
        <v>759</v>
      </c>
      <c r="AL768" s="17" t="s">
        <v>1267</v>
      </c>
      <c r="AM768" s="18" t="s">
        <v>32</v>
      </c>
      <c r="AN768" s="50">
        <v>-1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16" t="s">
        <v>760</v>
      </c>
      <c r="Y769" s="49">
        <v>767</v>
      </c>
      <c r="Z769" s="17" t="s">
        <v>1296</v>
      </c>
      <c r="AA769" s="18" t="s">
        <v>21</v>
      </c>
      <c r="AB769" s="50">
        <v>1</v>
      </c>
      <c r="AK769" s="49">
        <v>759</v>
      </c>
      <c r="AL769" s="17" t="s">
        <v>1916</v>
      </c>
      <c r="AM769" s="18" t="s">
        <v>59</v>
      </c>
      <c r="AN769" s="50">
        <v>-1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16" t="s">
        <v>760</v>
      </c>
      <c r="Y770" s="49">
        <v>767</v>
      </c>
      <c r="Z770" s="17" t="s">
        <v>2062</v>
      </c>
      <c r="AA770" s="18" t="s">
        <v>46</v>
      </c>
      <c r="AB770" s="50">
        <v>1</v>
      </c>
      <c r="AK770" s="49">
        <v>759</v>
      </c>
      <c r="AL770" s="17" t="s">
        <v>2739</v>
      </c>
      <c r="AM770" s="18" t="s">
        <v>21</v>
      </c>
      <c r="AN770" s="50">
        <v>-1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16" t="s">
        <v>760</v>
      </c>
      <c r="Y771" s="49">
        <v>767</v>
      </c>
      <c r="Z771" s="17" t="s">
        <v>890</v>
      </c>
      <c r="AA771" s="18" t="s">
        <v>21</v>
      </c>
      <c r="AB771" s="50">
        <v>1</v>
      </c>
      <c r="AK771" s="49">
        <v>759</v>
      </c>
      <c r="AL771" s="17" t="s">
        <v>2035</v>
      </c>
      <c r="AM771" s="18" t="s">
        <v>41</v>
      </c>
      <c r="AN771" s="50">
        <v>-1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16" t="s">
        <v>760</v>
      </c>
      <c r="Y772" s="49">
        <v>767</v>
      </c>
      <c r="Z772" s="17" t="s">
        <v>2130</v>
      </c>
      <c r="AA772" s="18" t="s">
        <v>55</v>
      </c>
      <c r="AB772" s="50">
        <v>1</v>
      </c>
      <c r="AK772" s="49">
        <v>770</v>
      </c>
      <c r="AL772" s="17" t="s">
        <v>2121</v>
      </c>
      <c r="AM772" s="18" t="s">
        <v>41</v>
      </c>
      <c r="AN772" s="50">
        <v>0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M773" s="16" t="s">
        <v>760</v>
      </c>
      <c r="Y773" s="49">
        <v>767</v>
      </c>
      <c r="Z773" s="17" t="s">
        <v>381</v>
      </c>
      <c r="AA773" s="18" t="s">
        <v>21</v>
      </c>
      <c r="AB773" s="50">
        <v>1</v>
      </c>
      <c r="AK773" s="49">
        <v>770</v>
      </c>
      <c r="AL773" s="17" t="s">
        <v>2052</v>
      </c>
      <c r="AM773" s="18" t="s">
        <v>28</v>
      </c>
      <c r="AN773" s="50">
        <v>0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M774" s="16" t="s">
        <v>760</v>
      </c>
      <c r="Y774" s="49">
        <v>767</v>
      </c>
      <c r="Z774" s="17" t="s">
        <v>478</v>
      </c>
      <c r="AA774" s="18" t="s">
        <v>43</v>
      </c>
      <c r="AB774" s="50">
        <v>1</v>
      </c>
      <c r="AK774" s="49">
        <v>770</v>
      </c>
      <c r="AL774" s="17" t="s">
        <v>1559</v>
      </c>
      <c r="AM774" s="18" t="s">
        <v>21</v>
      </c>
      <c r="AN774" s="50" t="s">
        <v>4225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M775" s="16" t="s">
        <v>760</v>
      </c>
      <c r="Y775" s="49">
        <v>767</v>
      </c>
      <c r="Z775" s="17" t="s">
        <v>653</v>
      </c>
      <c r="AA775" s="18" t="s">
        <v>633</v>
      </c>
      <c r="AB775" s="50">
        <v>8</v>
      </c>
      <c r="AK775" s="49">
        <v>770</v>
      </c>
      <c r="AL775" s="17" t="s">
        <v>1563</v>
      </c>
      <c r="AM775" s="18" t="s">
        <v>21</v>
      </c>
      <c r="AN775" s="50">
        <v>0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M776" s="16" t="s">
        <v>760</v>
      </c>
      <c r="Y776" s="49">
        <v>774</v>
      </c>
      <c r="Z776" s="17" t="s">
        <v>578</v>
      </c>
      <c r="AA776" s="18" t="s">
        <v>21</v>
      </c>
      <c r="AB776" s="50">
        <v>-101</v>
      </c>
      <c r="AK776" s="49">
        <v>770</v>
      </c>
      <c r="AL776" s="17" t="s">
        <v>1654</v>
      </c>
      <c r="AM776" s="18" t="s">
        <v>21</v>
      </c>
      <c r="AN776" s="50">
        <v>0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M777" s="16" t="s">
        <v>760</v>
      </c>
      <c r="Y777" s="49">
        <v>774</v>
      </c>
      <c r="Z777" s="17" t="s">
        <v>2815</v>
      </c>
      <c r="AA777" s="18" t="s">
        <v>21</v>
      </c>
      <c r="AB777" s="50">
        <v>233</v>
      </c>
      <c r="AK777" s="49">
        <v>770</v>
      </c>
      <c r="AL777" s="17" t="s">
        <v>1648</v>
      </c>
      <c r="AM777" s="18" t="s">
        <v>21</v>
      </c>
      <c r="AN777" s="50">
        <v>0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M778" s="16" t="s">
        <v>760</v>
      </c>
      <c r="Y778" s="49">
        <v>776</v>
      </c>
      <c r="Z778" s="17" t="s">
        <v>1919</v>
      </c>
      <c r="AA778" s="18" t="s">
        <v>21</v>
      </c>
      <c r="AB778" s="50">
        <v>-1</v>
      </c>
      <c r="AK778" s="49">
        <v>770</v>
      </c>
      <c r="AL778" s="17" t="s">
        <v>1854</v>
      </c>
      <c r="AM778" s="18" t="s">
        <v>34</v>
      </c>
      <c r="AN778" s="50">
        <v>0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M779" s="16" t="s">
        <v>760</v>
      </c>
      <c r="Y779" s="49">
        <v>776</v>
      </c>
      <c r="Z779" s="17" t="s">
        <v>1279</v>
      </c>
      <c r="AA779" s="18" t="s">
        <v>36</v>
      </c>
      <c r="AB779" s="50">
        <v>-1</v>
      </c>
      <c r="AK779" s="49">
        <v>770</v>
      </c>
      <c r="AL779" s="17" t="s">
        <v>2898</v>
      </c>
      <c r="AM779" s="18" t="s">
        <v>21</v>
      </c>
      <c r="AN779" s="50">
        <v>0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M780" s="16" t="s">
        <v>760</v>
      </c>
      <c r="Y780" s="49">
        <v>776</v>
      </c>
      <c r="Z780" s="17" t="s">
        <v>457</v>
      </c>
      <c r="AA780" s="18" t="s">
        <v>46</v>
      </c>
      <c r="AB780" s="50">
        <v>-1</v>
      </c>
      <c r="AK780" s="49">
        <v>770</v>
      </c>
      <c r="AL780" s="17" t="s">
        <v>978</v>
      </c>
      <c r="AM780" s="18" t="s">
        <v>21</v>
      </c>
      <c r="AN780" s="50">
        <v>0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M781" s="16" t="s">
        <v>760</v>
      </c>
      <c r="Y781" s="49">
        <v>776</v>
      </c>
      <c r="Z781" s="17" t="s">
        <v>337</v>
      </c>
      <c r="AA781" s="18" t="s">
        <v>21</v>
      </c>
      <c r="AB781" s="50">
        <v>-1</v>
      </c>
      <c r="AK781" s="49">
        <v>770</v>
      </c>
      <c r="AL781" s="17" t="s">
        <v>2900</v>
      </c>
      <c r="AM781" s="18" t="s">
        <v>21</v>
      </c>
      <c r="AN781" s="50">
        <v>0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M782" s="16" t="s">
        <v>760</v>
      </c>
      <c r="Y782" s="49">
        <v>776</v>
      </c>
      <c r="Z782" s="17" t="s">
        <v>931</v>
      </c>
      <c r="AA782" s="18" t="s">
        <v>21</v>
      </c>
      <c r="AB782" s="50">
        <v>-1</v>
      </c>
      <c r="AK782" s="49">
        <v>770</v>
      </c>
      <c r="AL782" s="17" t="s">
        <v>1943</v>
      </c>
      <c r="AM782" s="18" t="s">
        <v>28</v>
      </c>
      <c r="AN782" s="50">
        <v>0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M783" s="16" t="s">
        <v>760</v>
      </c>
      <c r="Y783" s="49">
        <v>776</v>
      </c>
      <c r="Z783" s="17" t="s">
        <v>975</v>
      </c>
      <c r="AA783" s="18" t="s">
        <v>102</v>
      </c>
      <c r="AB783" s="50">
        <v>-1</v>
      </c>
      <c r="AK783" s="49">
        <v>770</v>
      </c>
      <c r="AL783" s="17" t="s">
        <v>2109</v>
      </c>
      <c r="AM783" s="18" t="s">
        <v>41</v>
      </c>
      <c r="AN783" s="50">
        <v>0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M784" s="16" t="s">
        <v>760</v>
      </c>
      <c r="Y784" s="49">
        <v>776</v>
      </c>
      <c r="Z784" s="17" t="s">
        <v>2017</v>
      </c>
      <c r="AA784" s="18" t="s">
        <v>633</v>
      </c>
      <c r="AB784" s="50">
        <v>-1</v>
      </c>
      <c r="AK784" s="49">
        <v>782</v>
      </c>
      <c r="AL784" s="17" t="s">
        <v>1650</v>
      </c>
      <c r="AM784" s="18" t="s">
        <v>21</v>
      </c>
      <c r="AN784" s="50">
        <v>-1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M785" s="16" t="s">
        <v>760</v>
      </c>
      <c r="Y785" s="49">
        <v>776</v>
      </c>
      <c r="Z785" s="17" t="s">
        <v>392</v>
      </c>
      <c r="AA785" s="18" t="s">
        <v>24</v>
      </c>
      <c r="AB785" s="50">
        <v>-1</v>
      </c>
      <c r="AK785" s="49">
        <v>782</v>
      </c>
      <c r="AL785" s="17" t="s">
        <v>487</v>
      </c>
      <c r="AM785" s="18" t="s">
        <v>28</v>
      </c>
      <c r="AN785" s="50">
        <v>-1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M786" s="16" t="s">
        <v>760</v>
      </c>
      <c r="Y786" s="49">
        <v>776</v>
      </c>
      <c r="Z786" s="17" t="s">
        <v>1941</v>
      </c>
      <c r="AA786" s="18" t="s">
        <v>28</v>
      </c>
      <c r="AB786" s="50">
        <v>-1</v>
      </c>
      <c r="AK786" s="49">
        <v>782</v>
      </c>
      <c r="AL786" s="17" t="s">
        <v>1855</v>
      </c>
      <c r="AM786" s="18" t="s">
        <v>34</v>
      </c>
      <c r="AN786" s="50">
        <v>-1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M787" s="16" t="s">
        <v>760</v>
      </c>
      <c r="Y787" s="49">
        <v>776</v>
      </c>
      <c r="Z787" s="17" t="s">
        <v>181</v>
      </c>
      <c r="AA787" s="18" t="s">
        <v>21</v>
      </c>
      <c r="AB787" s="50">
        <v>-1</v>
      </c>
      <c r="AK787" s="49">
        <v>782</v>
      </c>
      <c r="AL787" s="17" t="s">
        <v>1131</v>
      </c>
      <c r="AM787" s="18" t="s">
        <v>21</v>
      </c>
      <c r="AN787" s="50">
        <v>-1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M788" s="16" t="s">
        <v>760</v>
      </c>
      <c r="Y788" s="49">
        <v>776</v>
      </c>
      <c r="Z788" s="17" t="s">
        <v>166</v>
      </c>
      <c r="AA788" s="18" t="s">
        <v>34</v>
      </c>
      <c r="AB788" s="50">
        <v>-1</v>
      </c>
      <c r="AK788" s="49">
        <v>782</v>
      </c>
      <c r="AL788" s="17" t="s">
        <v>1869</v>
      </c>
      <c r="AM788" s="18" t="s">
        <v>28</v>
      </c>
      <c r="AN788" s="50">
        <v>-1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M789" s="16" t="s">
        <v>760</v>
      </c>
      <c r="Y789" s="49">
        <v>776</v>
      </c>
      <c r="Z789" s="17" t="s">
        <v>1011</v>
      </c>
      <c r="AA789" s="18" t="s">
        <v>55</v>
      </c>
      <c r="AB789" s="50">
        <v>-1</v>
      </c>
      <c r="AK789" s="49">
        <v>782</v>
      </c>
      <c r="AL789" s="17" t="s">
        <v>1856</v>
      </c>
      <c r="AM789" s="18" t="s">
        <v>21</v>
      </c>
      <c r="AN789" s="50">
        <v>-1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M790" s="16" t="s">
        <v>760</v>
      </c>
      <c r="Y790" s="49">
        <v>776</v>
      </c>
      <c r="Z790" s="17" t="s">
        <v>1690</v>
      </c>
      <c r="AA790" s="18" t="s">
        <v>32</v>
      </c>
      <c r="AB790" s="50">
        <v>-1</v>
      </c>
      <c r="AK790" s="49">
        <v>782</v>
      </c>
      <c r="AL790" s="17" t="s">
        <v>1239</v>
      </c>
      <c r="AM790" s="18" t="s">
        <v>36</v>
      </c>
      <c r="AN790" s="50">
        <v>-1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M791" s="16" t="s">
        <v>760</v>
      </c>
      <c r="Y791" s="49">
        <v>776</v>
      </c>
      <c r="Z791" s="17" t="s">
        <v>1802</v>
      </c>
      <c r="AA791" s="18" t="s">
        <v>32</v>
      </c>
      <c r="AB791" s="50">
        <v>15</v>
      </c>
      <c r="AK791" s="49">
        <v>782</v>
      </c>
      <c r="AL791" s="17" t="s">
        <v>1913</v>
      </c>
      <c r="AM791" s="18" t="s">
        <v>59</v>
      </c>
      <c r="AN791" s="50">
        <v>-1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M792" s="16" t="s">
        <v>760</v>
      </c>
      <c r="Y792" s="49">
        <v>790</v>
      </c>
      <c r="Z792" s="17" t="s">
        <v>1297</v>
      </c>
      <c r="AA792" s="18" t="s">
        <v>21</v>
      </c>
      <c r="AB792" s="50">
        <v>222</v>
      </c>
      <c r="AK792" s="49">
        <v>782</v>
      </c>
      <c r="AL792" s="17" t="s">
        <v>754</v>
      </c>
      <c r="AM792" s="18" t="s">
        <v>54</v>
      </c>
      <c r="AN792" s="50">
        <v>-1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M793" s="16" t="s">
        <v>760</v>
      </c>
      <c r="Y793" s="49">
        <v>790</v>
      </c>
      <c r="Z793" s="17" t="s">
        <v>1254</v>
      </c>
      <c r="AA793" s="18" t="s">
        <v>32</v>
      </c>
      <c r="AB793" s="50">
        <v>2</v>
      </c>
      <c r="AK793" s="49">
        <v>782</v>
      </c>
      <c r="AL793" s="17" t="s">
        <v>1327</v>
      </c>
      <c r="AM793" s="18" t="s">
        <v>28</v>
      </c>
      <c r="AN793" s="50">
        <v>-1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M794" s="16" t="s">
        <v>760</v>
      </c>
      <c r="Y794" s="49">
        <v>792</v>
      </c>
      <c r="Z794" s="17" t="s">
        <v>699</v>
      </c>
      <c r="AA794" s="18" t="s">
        <v>46</v>
      </c>
      <c r="AB794" s="50">
        <v>0</v>
      </c>
      <c r="AK794" s="49">
        <v>782</v>
      </c>
      <c r="AL794" s="17" t="s">
        <v>2879</v>
      </c>
      <c r="AM794" s="18" t="s">
        <v>21</v>
      </c>
      <c r="AN794" s="50">
        <v>139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M795" s="16" t="s">
        <v>760</v>
      </c>
      <c r="Y795" s="49">
        <v>792</v>
      </c>
      <c r="Z795" s="17" t="s">
        <v>2817</v>
      </c>
      <c r="AA795" s="18" t="s">
        <v>21</v>
      </c>
      <c r="AB795" s="50">
        <v>0</v>
      </c>
      <c r="AK795" s="49">
        <v>782</v>
      </c>
      <c r="AL795" s="17" t="s">
        <v>2139</v>
      </c>
      <c r="AM795" s="18" t="s">
        <v>41</v>
      </c>
      <c r="AN795" s="50">
        <v>-1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M796" s="16" t="s">
        <v>760</v>
      </c>
      <c r="Y796" s="49">
        <v>792</v>
      </c>
      <c r="Z796" s="17" t="s">
        <v>872</v>
      </c>
      <c r="AA796" s="18" t="s">
        <v>21</v>
      </c>
      <c r="AB796" s="50" t="s">
        <v>4225</v>
      </c>
      <c r="AK796" s="49">
        <v>794</v>
      </c>
      <c r="AL796" s="17" t="s">
        <v>2123</v>
      </c>
      <c r="AM796" s="18" t="s">
        <v>41</v>
      </c>
      <c r="AN796" s="50">
        <v>-1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M797" s="16" t="s">
        <v>760</v>
      </c>
      <c r="Y797" s="49">
        <v>792</v>
      </c>
      <c r="Z797" s="17" t="s">
        <v>2018</v>
      </c>
      <c r="AA797" s="18" t="s">
        <v>633</v>
      </c>
      <c r="AB797" s="50">
        <v>0</v>
      </c>
      <c r="AK797" s="49">
        <v>794</v>
      </c>
      <c r="AL797" s="17" t="s">
        <v>1742</v>
      </c>
      <c r="AM797" s="18" t="s">
        <v>36</v>
      </c>
      <c r="AN797" s="50">
        <v>-1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M798" s="16" t="s">
        <v>760</v>
      </c>
      <c r="Y798" s="49">
        <v>792</v>
      </c>
      <c r="Z798" s="17" t="s">
        <v>393</v>
      </c>
      <c r="AA798" s="18" t="s">
        <v>24</v>
      </c>
      <c r="AB798" s="50">
        <v>0</v>
      </c>
      <c r="AK798" s="49">
        <v>794</v>
      </c>
      <c r="AL798" s="17" t="s">
        <v>631</v>
      </c>
      <c r="AM798" s="18" t="s">
        <v>21</v>
      </c>
      <c r="AN798" s="50">
        <v>-89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M799" s="16" t="s">
        <v>760</v>
      </c>
      <c r="Y799" s="49">
        <v>792</v>
      </c>
      <c r="Z799" s="17" t="s">
        <v>2095</v>
      </c>
      <c r="AA799" s="18" t="s">
        <v>41</v>
      </c>
      <c r="AB799" s="50">
        <v>0</v>
      </c>
      <c r="AK799" s="49">
        <v>794</v>
      </c>
      <c r="AL799" s="17" t="s">
        <v>1918</v>
      </c>
      <c r="AM799" s="18" t="s">
        <v>59</v>
      </c>
      <c r="AN799" s="50">
        <v>-1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M800" s="16" t="s">
        <v>760</v>
      </c>
      <c r="Y800" s="49">
        <v>792</v>
      </c>
      <c r="Z800" s="17" t="s">
        <v>1951</v>
      </c>
      <c r="AA800" s="18" t="s">
        <v>28</v>
      </c>
      <c r="AB800" s="50">
        <v>0</v>
      </c>
      <c r="AK800" s="49">
        <v>794</v>
      </c>
      <c r="AL800" s="17" t="s">
        <v>1058</v>
      </c>
      <c r="AM800" s="18" t="s">
        <v>54</v>
      </c>
      <c r="AN800" s="50">
        <v>-1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M801" s="16" t="s">
        <v>760</v>
      </c>
      <c r="Y801" s="49">
        <v>792</v>
      </c>
      <c r="Z801" s="17" t="s">
        <v>2131</v>
      </c>
      <c r="AA801" s="18" t="s">
        <v>69</v>
      </c>
      <c r="AB801" s="50">
        <v>0</v>
      </c>
      <c r="AK801" s="49">
        <v>794</v>
      </c>
      <c r="AL801" s="17" t="s">
        <v>1329</v>
      </c>
      <c r="AM801" s="18" t="s">
        <v>28</v>
      </c>
      <c r="AN801" s="50">
        <v>-1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M802" s="16" t="s">
        <v>760</v>
      </c>
      <c r="Y802" s="49">
        <v>792</v>
      </c>
      <c r="Z802" s="17" t="s">
        <v>291</v>
      </c>
      <c r="AA802" s="18" t="s">
        <v>21</v>
      </c>
      <c r="AB802" s="50">
        <v>0</v>
      </c>
      <c r="AK802" s="49">
        <v>794</v>
      </c>
      <c r="AL802" s="17" t="s">
        <v>2040</v>
      </c>
      <c r="AM802" s="18" t="s">
        <v>41</v>
      </c>
      <c r="AN802" s="50">
        <v>-1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M803" s="16" t="s">
        <v>760</v>
      </c>
      <c r="Y803" s="49">
        <v>792</v>
      </c>
      <c r="Z803" s="17" t="s">
        <v>841</v>
      </c>
      <c r="AA803" s="18" t="s">
        <v>21</v>
      </c>
      <c r="AB803" s="50">
        <v>0</v>
      </c>
      <c r="AK803" s="49">
        <v>801</v>
      </c>
      <c r="AL803" s="17" t="s">
        <v>2054</v>
      </c>
      <c r="AM803" s="18" t="s">
        <v>28</v>
      </c>
      <c r="AN803" s="50">
        <v>-2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M804" s="16" t="s">
        <v>760</v>
      </c>
      <c r="Y804" s="49">
        <v>792</v>
      </c>
      <c r="Z804" s="17" t="s">
        <v>1606</v>
      </c>
      <c r="AA804" s="18" t="s">
        <v>21</v>
      </c>
      <c r="AB804" s="50">
        <v>271</v>
      </c>
      <c r="AK804" s="49">
        <v>801</v>
      </c>
      <c r="AL804" s="17" t="s">
        <v>2267</v>
      </c>
      <c r="AM804" s="18" t="s">
        <v>24</v>
      </c>
      <c r="AN804" s="50">
        <v>-2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M805" s="16" t="s">
        <v>760</v>
      </c>
      <c r="Y805" s="49">
        <v>792</v>
      </c>
      <c r="Z805" s="17" t="s">
        <v>686</v>
      </c>
      <c r="AA805" s="18" t="s">
        <v>28</v>
      </c>
      <c r="AB805" s="50">
        <v>-203</v>
      </c>
      <c r="AK805" s="49">
        <v>801</v>
      </c>
      <c r="AL805" s="17" t="s">
        <v>835</v>
      </c>
      <c r="AM805" s="18" t="s">
        <v>36</v>
      </c>
      <c r="AN805" s="50">
        <v>-2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M806" s="16" t="s">
        <v>760</v>
      </c>
      <c r="Y806" s="49">
        <v>792</v>
      </c>
      <c r="Z806" s="17" t="s">
        <v>556</v>
      </c>
      <c r="AA806" s="18" t="s">
        <v>21</v>
      </c>
      <c r="AB806" s="50">
        <v>0</v>
      </c>
      <c r="AK806" s="49">
        <v>801</v>
      </c>
      <c r="AL806" s="17" t="s">
        <v>1858</v>
      </c>
      <c r="AM806" s="18" t="s">
        <v>32</v>
      </c>
      <c r="AN806" s="50">
        <v>-2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M807" s="16" t="s">
        <v>760</v>
      </c>
      <c r="Y807" s="49">
        <v>792</v>
      </c>
      <c r="Z807" s="17" t="s">
        <v>1061</v>
      </c>
      <c r="AA807" s="18" t="s">
        <v>21</v>
      </c>
      <c r="AB807" s="50" t="s">
        <v>4225</v>
      </c>
      <c r="AK807" s="49">
        <v>801</v>
      </c>
      <c r="AL807" s="17" t="s">
        <v>1917</v>
      </c>
      <c r="AM807" s="18" t="s">
        <v>59</v>
      </c>
      <c r="AN807" s="50">
        <v>-2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M808" s="16" t="s">
        <v>760</v>
      </c>
      <c r="Y808" s="49">
        <v>792</v>
      </c>
      <c r="Z808" s="17" t="s">
        <v>1803</v>
      </c>
      <c r="AA808" s="18" t="s">
        <v>32</v>
      </c>
      <c r="AB808" s="50">
        <v>13</v>
      </c>
      <c r="AK808" s="49">
        <v>801</v>
      </c>
      <c r="AL808" s="17" t="s">
        <v>2880</v>
      </c>
      <c r="AM808" s="18" t="s">
        <v>21</v>
      </c>
      <c r="AN808" s="50">
        <v>121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M809" s="16" t="s">
        <v>760</v>
      </c>
      <c r="Y809" s="49">
        <v>792</v>
      </c>
      <c r="Z809" s="17" t="s">
        <v>1706</v>
      </c>
      <c r="AA809" s="18" t="s">
        <v>36</v>
      </c>
      <c r="AB809" s="50">
        <v>0</v>
      </c>
      <c r="AK809" s="49">
        <v>807</v>
      </c>
      <c r="AL809" s="17" t="s">
        <v>2144</v>
      </c>
      <c r="AM809" s="18" t="s">
        <v>41</v>
      </c>
      <c r="AN809" s="50">
        <v>-2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M810" s="16" t="s">
        <v>760</v>
      </c>
      <c r="Y810" s="49">
        <v>792</v>
      </c>
      <c r="Z810" s="17" t="s">
        <v>1804</v>
      </c>
      <c r="AA810" s="18" t="s">
        <v>102</v>
      </c>
      <c r="AB810" s="50">
        <v>0</v>
      </c>
      <c r="AK810" s="49">
        <v>807</v>
      </c>
      <c r="AL810" s="17" t="s">
        <v>2387</v>
      </c>
      <c r="AM810" s="18" t="s">
        <v>32</v>
      </c>
      <c r="AN810" s="50">
        <v>-2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M811" s="16" t="s">
        <v>760</v>
      </c>
      <c r="Y811" s="49">
        <v>809</v>
      </c>
      <c r="Z811" s="17" t="s">
        <v>654</v>
      </c>
      <c r="AA811" s="18" t="s">
        <v>633</v>
      </c>
      <c r="AB811" s="50">
        <v>-4</v>
      </c>
      <c r="AK811" s="49">
        <v>807</v>
      </c>
      <c r="AL811" s="17" t="s">
        <v>1093</v>
      </c>
      <c r="AM811" s="18" t="s">
        <v>21</v>
      </c>
      <c r="AN811" s="50">
        <v>-2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M812" s="16" t="s">
        <v>760</v>
      </c>
      <c r="Y812" s="49">
        <v>809</v>
      </c>
      <c r="Z812" s="17" t="s">
        <v>322</v>
      </c>
      <c r="AA812" s="18" t="s">
        <v>24</v>
      </c>
      <c r="AB812" s="50">
        <v>-4</v>
      </c>
      <c r="AK812" s="49">
        <v>807</v>
      </c>
      <c r="AL812" s="17" t="s">
        <v>1188</v>
      </c>
      <c r="AM812" s="18" t="s">
        <v>41</v>
      </c>
      <c r="AN812" s="50">
        <v>-2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M813" s="16" t="s">
        <v>760</v>
      </c>
      <c r="Y813" s="49">
        <v>809</v>
      </c>
      <c r="Z813" s="17" t="s">
        <v>2069</v>
      </c>
      <c r="AA813" s="18" t="s">
        <v>46</v>
      </c>
      <c r="AB813" s="50">
        <v>-4</v>
      </c>
      <c r="AK813" s="49">
        <v>807</v>
      </c>
      <c r="AL813" s="17" t="s">
        <v>1454</v>
      </c>
      <c r="AM813" s="18" t="s">
        <v>54</v>
      </c>
      <c r="AN813" s="50">
        <v>-2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M814" s="16" t="s">
        <v>760</v>
      </c>
      <c r="Y814" s="49">
        <v>809</v>
      </c>
      <c r="Z814" s="17" t="s">
        <v>2147</v>
      </c>
      <c r="AA814" s="18" t="s">
        <v>102</v>
      </c>
      <c r="AB814" s="50">
        <v>-4</v>
      </c>
      <c r="AK814" s="49">
        <v>812</v>
      </c>
      <c r="AL814" s="17" t="s">
        <v>2268</v>
      </c>
      <c r="AM814" s="18" t="s">
        <v>24</v>
      </c>
      <c r="AN814" s="50">
        <v>-1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M815" s="16" t="s">
        <v>760</v>
      </c>
      <c r="Y815" s="49">
        <v>809</v>
      </c>
      <c r="Z815" s="17" t="s">
        <v>2132</v>
      </c>
      <c r="AA815" s="18" t="s">
        <v>55</v>
      </c>
      <c r="AB815" s="50">
        <v>-4</v>
      </c>
      <c r="AK815" s="49">
        <v>812</v>
      </c>
      <c r="AL815" s="17" t="s">
        <v>2324</v>
      </c>
      <c r="AM815" s="18" t="s">
        <v>32</v>
      </c>
      <c r="AN815" s="50">
        <v>-1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M816" s="16" t="s">
        <v>760</v>
      </c>
      <c r="Y816" s="49">
        <v>809</v>
      </c>
      <c r="Z816" s="17" t="s">
        <v>223</v>
      </c>
      <c r="AA816" s="18" t="s">
        <v>21</v>
      </c>
      <c r="AB816" s="50">
        <v>-4</v>
      </c>
      <c r="AK816" s="49">
        <v>812</v>
      </c>
      <c r="AL816" s="17" t="s">
        <v>2587</v>
      </c>
      <c r="AM816" s="18" t="s">
        <v>21</v>
      </c>
      <c r="AN816" s="50">
        <v>-1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M817" s="16" t="s">
        <v>760</v>
      </c>
      <c r="Y817" s="49">
        <v>809</v>
      </c>
      <c r="Z817" s="17" t="s">
        <v>316</v>
      </c>
      <c r="AA817" s="18" t="s">
        <v>21</v>
      </c>
      <c r="AB817" s="50">
        <v>-4</v>
      </c>
      <c r="AK817" s="49">
        <v>812</v>
      </c>
      <c r="AL817" s="17" t="s">
        <v>1057</v>
      </c>
      <c r="AM817" s="18" t="s">
        <v>54</v>
      </c>
      <c r="AN817" s="50">
        <v>-1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M818" s="16" t="s">
        <v>760</v>
      </c>
      <c r="Y818" s="49">
        <v>809</v>
      </c>
      <c r="Z818" s="17" t="s">
        <v>1806</v>
      </c>
      <c r="AA818" s="18" t="s">
        <v>34</v>
      </c>
      <c r="AB818" s="50">
        <v>-4</v>
      </c>
      <c r="AK818" s="49">
        <v>812</v>
      </c>
      <c r="AL818" s="17" t="s">
        <v>1511</v>
      </c>
      <c r="AM818" s="18" t="s">
        <v>28</v>
      </c>
      <c r="AN818" s="50">
        <v>-1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M819" s="16" t="s">
        <v>760</v>
      </c>
      <c r="Y819" s="49">
        <v>809</v>
      </c>
      <c r="Z819" s="17" t="s">
        <v>670</v>
      </c>
      <c r="AA819" s="18" t="s">
        <v>59</v>
      </c>
      <c r="AB819" s="50">
        <v>-4</v>
      </c>
      <c r="AK819" s="49">
        <v>817</v>
      </c>
      <c r="AL819" s="17" t="s">
        <v>2145</v>
      </c>
      <c r="AM819" s="18" t="s">
        <v>41</v>
      </c>
      <c r="AN819" s="50">
        <v>-1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M820" s="16" t="s">
        <v>760</v>
      </c>
      <c r="Y820" s="49">
        <v>809</v>
      </c>
      <c r="Z820" s="17" t="s">
        <v>626</v>
      </c>
      <c r="AA820" s="18" t="s">
        <v>21</v>
      </c>
      <c r="AB820" s="50">
        <v>-52</v>
      </c>
      <c r="AK820" s="49">
        <v>817</v>
      </c>
      <c r="AL820" s="17" t="s">
        <v>2170</v>
      </c>
      <c r="AM820" s="18" t="s">
        <v>36</v>
      </c>
      <c r="AN820" s="50">
        <v>-1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M821" s="16" t="s">
        <v>760</v>
      </c>
      <c r="Y821" s="49">
        <v>809</v>
      </c>
      <c r="Z821" s="17" t="s">
        <v>625</v>
      </c>
      <c r="AA821" s="18" t="s">
        <v>21</v>
      </c>
      <c r="AB821" s="50">
        <v>-53</v>
      </c>
      <c r="AK821" s="49">
        <v>817</v>
      </c>
      <c r="AL821" s="17" t="s">
        <v>1861</v>
      </c>
      <c r="AM821" s="18" t="s">
        <v>54</v>
      </c>
      <c r="AN821" s="50">
        <v>-1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809</v>
      </c>
      <c r="Z822" s="17" t="s">
        <v>757</v>
      </c>
      <c r="AA822" s="18" t="s">
        <v>54</v>
      </c>
      <c r="AB822" s="50">
        <v>-4</v>
      </c>
      <c r="AK822" s="49">
        <v>817</v>
      </c>
      <c r="AL822" s="17" t="s">
        <v>2315</v>
      </c>
      <c r="AM822" s="18" t="s">
        <v>32</v>
      </c>
      <c r="AN822" s="50">
        <v>-1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809</v>
      </c>
      <c r="Z823" s="17" t="s">
        <v>746</v>
      </c>
      <c r="AA823" s="18" t="s">
        <v>21</v>
      </c>
      <c r="AB823" s="50">
        <v>-4</v>
      </c>
      <c r="AK823" s="49">
        <v>817</v>
      </c>
      <c r="AL823" s="17" t="s">
        <v>1862</v>
      </c>
      <c r="AM823" s="18" t="s">
        <v>32</v>
      </c>
      <c r="AN823" s="50">
        <v>-1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809</v>
      </c>
      <c r="Z824" s="17" t="s">
        <v>1222</v>
      </c>
      <c r="AA824" s="18" t="s">
        <v>32</v>
      </c>
      <c r="AB824" s="50">
        <v>-4</v>
      </c>
      <c r="AK824" s="49">
        <v>817</v>
      </c>
      <c r="AL824" s="17" t="s">
        <v>1912</v>
      </c>
      <c r="AM824" s="18" t="s">
        <v>21</v>
      </c>
      <c r="AN824" s="50">
        <v>-1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809</v>
      </c>
      <c r="Z825" s="17" t="s">
        <v>1805</v>
      </c>
      <c r="AA825" s="18" t="s">
        <v>32</v>
      </c>
      <c r="AB825" s="50">
        <v>10</v>
      </c>
      <c r="AK825" s="49">
        <v>817</v>
      </c>
      <c r="AL825" s="17" t="s">
        <v>1915</v>
      </c>
      <c r="AM825" s="18" t="s">
        <v>21</v>
      </c>
      <c r="AN825" s="50">
        <v>-1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824</v>
      </c>
      <c r="Z826" s="17" t="s">
        <v>1414</v>
      </c>
      <c r="AA826" s="18" t="s">
        <v>21</v>
      </c>
      <c r="AB826" s="50">
        <v>256</v>
      </c>
      <c r="AK826" s="49">
        <v>817</v>
      </c>
      <c r="AL826" s="17" t="s">
        <v>2588</v>
      </c>
      <c r="AM826" s="18" t="s">
        <v>21</v>
      </c>
      <c r="AN826" s="50">
        <v>-1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824</v>
      </c>
      <c r="Z827" s="17" t="s">
        <v>1798</v>
      </c>
      <c r="AA827" s="18" t="s">
        <v>32</v>
      </c>
      <c r="AB827" s="50">
        <v>-4</v>
      </c>
      <c r="AK827" s="49">
        <v>825</v>
      </c>
      <c r="AL827" s="17" t="s">
        <v>2049</v>
      </c>
      <c r="AM827" s="18" t="s">
        <v>28</v>
      </c>
      <c r="AN827" s="50">
        <v>1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826</v>
      </c>
      <c r="Z828" s="17" t="s">
        <v>1545</v>
      </c>
      <c r="AA828" s="18" t="s">
        <v>54</v>
      </c>
      <c r="AB828" s="50">
        <v>-6</v>
      </c>
      <c r="AK828" s="49">
        <v>825</v>
      </c>
      <c r="AL828" s="17" t="s">
        <v>2269</v>
      </c>
      <c r="AM828" s="18" t="s">
        <v>24</v>
      </c>
      <c r="AN828" s="50">
        <v>1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826</v>
      </c>
      <c r="Z829" s="17" t="s">
        <v>1920</v>
      </c>
      <c r="AA829" s="18" t="s">
        <v>59</v>
      </c>
      <c r="AB829" s="50">
        <v>-6</v>
      </c>
      <c r="AK829" s="49">
        <v>825</v>
      </c>
      <c r="AL829" s="17" t="s">
        <v>1135</v>
      </c>
      <c r="AM829" s="18" t="s">
        <v>21</v>
      </c>
      <c r="AN829" s="50" t="s">
        <v>4225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826</v>
      </c>
      <c r="Z830" s="17" t="s">
        <v>1966</v>
      </c>
      <c r="AA830" s="18" t="s">
        <v>633</v>
      </c>
      <c r="AB830" s="50">
        <v>-6</v>
      </c>
      <c r="AK830" s="49">
        <v>825</v>
      </c>
      <c r="AL830" s="17" t="s">
        <v>1087</v>
      </c>
      <c r="AM830" s="18" t="s">
        <v>21</v>
      </c>
      <c r="AN830" s="50">
        <v>-104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826</v>
      </c>
      <c r="Z831" s="17" t="s">
        <v>2063</v>
      </c>
      <c r="AA831" s="18" t="s">
        <v>46</v>
      </c>
      <c r="AB831" s="50">
        <v>-6</v>
      </c>
      <c r="AK831" s="49">
        <v>825</v>
      </c>
      <c r="AL831" s="17" t="s">
        <v>1989</v>
      </c>
      <c r="AM831" s="18" t="s">
        <v>41</v>
      </c>
      <c r="AN831" s="50">
        <v>1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826</v>
      </c>
      <c r="Z832" s="17" t="s">
        <v>641</v>
      </c>
      <c r="AA832" s="18" t="s">
        <v>21</v>
      </c>
      <c r="AB832" s="50">
        <v>-6</v>
      </c>
      <c r="AK832" s="49">
        <v>825</v>
      </c>
      <c r="AL832" s="17" t="s">
        <v>1450</v>
      </c>
      <c r="AM832" s="18" t="s">
        <v>54</v>
      </c>
      <c r="AN832" s="50">
        <v>1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826</v>
      </c>
      <c r="Z833" s="17" t="s">
        <v>2092</v>
      </c>
      <c r="AA833" s="18" t="s">
        <v>41</v>
      </c>
      <c r="AB833" s="50">
        <v>-6</v>
      </c>
      <c r="AK833" s="49">
        <v>831</v>
      </c>
      <c r="AL833" s="17" t="s">
        <v>2128</v>
      </c>
      <c r="AM833" s="18" t="s">
        <v>41</v>
      </c>
      <c r="AN833" s="50">
        <v>1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826</v>
      </c>
      <c r="Z834" s="17" t="s">
        <v>822</v>
      </c>
      <c r="AA834" s="18" t="s">
        <v>61</v>
      </c>
      <c r="AB834" s="50">
        <v>-6</v>
      </c>
      <c r="AK834" s="49">
        <v>831</v>
      </c>
      <c r="AL834" s="17" t="s">
        <v>2114</v>
      </c>
      <c r="AM834" s="18" t="s">
        <v>28</v>
      </c>
      <c r="AN834" s="50">
        <v>1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826</v>
      </c>
      <c r="Z835" s="17" t="s">
        <v>1098</v>
      </c>
      <c r="AA835" s="18" t="s">
        <v>21</v>
      </c>
      <c r="AB835" s="50">
        <v>-6</v>
      </c>
      <c r="AK835" s="49">
        <v>831</v>
      </c>
      <c r="AL835" s="17" t="s">
        <v>2270</v>
      </c>
      <c r="AM835" s="18" t="s">
        <v>24</v>
      </c>
      <c r="AN835" s="50">
        <v>1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826</v>
      </c>
      <c r="Z836" s="17" t="s">
        <v>2357</v>
      </c>
      <c r="AA836" s="18" t="s">
        <v>102</v>
      </c>
      <c r="AB836" s="50">
        <v>-6</v>
      </c>
      <c r="AK836" s="49">
        <v>831</v>
      </c>
      <c r="AL836" s="17" t="s">
        <v>2319</v>
      </c>
      <c r="AM836" s="18" t="s">
        <v>32</v>
      </c>
      <c r="AN836" s="50">
        <v>1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826</v>
      </c>
      <c r="Z837" s="17" t="s">
        <v>2358</v>
      </c>
      <c r="AA837" s="18" t="s">
        <v>32</v>
      </c>
      <c r="AB837" s="50">
        <v>-6</v>
      </c>
      <c r="AK837" s="49">
        <v>831</v>
      </c>
      <c r="AL837" s="17" t="s">
        <v>2590</v>
      </c>
      <c r="AM837" s="18" t="s">
        <v>21</v>
      </c>
      <c r="AN837" s="50">
        <v>1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826</v>
      </c>
      <c r="Z838" s="17" t="s">
        <v>1192</v>
      </c>
      <c r="AA838" s="18" t="s">
        <v>41</v>
      </c>
      <c r="AB838" s="50">
        <v>-6</v>
      </c>
      <c r="AK838" s="49">
        <v>831</v>
      </c>
      <c r="AL838" s="17" t="s">
        <v>1073</v>
      </c>
      <c r="AM838" s="18" t="s">
        <v>21</v>
      </c>
      <c r="AN838" s="50">
        <v>1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826</v>
      </c>
      <c r="Z839" s="17" t="s">
        <v>1004</v>
      </c>
      <c r="AA839" s="18" t="s">
        <v>102</v>
      </c>
      <c r="AB839" s="50">
        <v>-6</v>
      </c>
      <c r="AK839" s="49">
        <v>831</v>
      </c>
      <c r="AL839" s="17" t="s">
        <v>2923</v>
      </c>
      <c r="AM839" s="18" t="s">
        <v>21</v>
      </c>
      <c r="AN839" s="50" t="s">
        <v>4225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826</v>
      </c>
      <c r="Z840" s="17" t="s">
        <v>1229</v>
      </c>
      <c r="AA840" s="18" t="s">
        <v>32</v>
      </c>
      <c r="AB840" s="50">
        <v>-6</v>
      </c>
      <c r="AK840" s="49">
        <v>831</v>
      </c>
      <c r="AL840" s="17" t="s">
        <v>1741</v>
      </c>
      <c r="AM840" s="18" t="s">
        <v>54</v>
      </c>
      <c r="AN840" s="50">
        <v>1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826</v>
      </c>
      <c r="Z841" s="17" t="s">
        <v>423</v>
      </c>
      <c r="AA841" s="18" t="s">
        <v>59</v>
      </c>
      <c r="AB841" s="50">
        <v>-6</v>
      </c>
      <c r="AK841" s="49">
        <v>839</v>
      </c>
      <c r="AL841" s="17" t="s">
        <v>2271</v>
      </c>
      <c r="AM841" s="18" t="s">
        <v>24</v>
      </c>
      <c r="AN841" s="50">
        <v>1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840</v>
      </c>
      <c r="Z842" s="17" t="s">
        <v>2828</v>
      </c>
      <c r="AA842" s="18" t="s">
        <v>21</v>
      </c>
      <c r="AB842" s="50">
        <v>-4</v>
      </c>
      <c r="AK842" s="49">
        <v>839</v>
      </c>
      <c r="AL842" s="17" t="s">
        <v>2666</v>
      </c>
      <c r="AM842" s="18" t="s">
        <v>28</v>
      </c>
      <c r="AN842" s="50">
        <v>1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840</v>
      </c>
      <c r="Z843" s="17" t="s">
        <v>768</v>
      </c>
      <c r="AA843" s="18" t="s">
        <v>21</v>
      </c>
      <c r="AB843" s="50">
        <v>-4</v>
      </c>
      <c r="AK843" s="49">
        <v>839</v>
      </c>
      <c r="AL843" s="17" t="s">
        <v>1768</v>
      </c>
      <c r="AM843" s="18" t="s">
        <v>36</v>
      </c>
      <c r="AN843" s="50">
        <v>1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840</v>
      </c>
      <c r="Z844" s="17" t="s">
        <v>2829</v>
      </c>
      <c r="AA844" s="18" t="s">
        <v>21</v>
      </c>
      <c r="AB844" s="50">
        <v>-4</v>
      </c>
      <c r="AK844" s="49">
        <v>839</v>
      </c>
      <c r="AL844" s="17" t="s">
        <v>2597</v>
      </c>
      <c r="AM844" s="18" t="s">
        <v>21</v>
      </c>
      <c r="AN844" s="50">
        <v>1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840</v>
      </c>
      <c r="Z845" s="17" t="s">
        <v>1921</v>
      </c>
      <c r="AA845" s="18" t="s">
        <v>59</v>
      </c>
      <c r="AB845" s="50">
        <v>-4</v>
      </c>
      <c r="AK845" s="49">
        <v>839</v>
      </c>
      <c r="AL845" s="17" t="s">
        <v>2110</v>
      </c>
      <c r="AM845" s="18" t="s">
        <v>41</v>
      </c>
      <c r="AN845" s="50">
        <v>1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840</v>
      </c>
      <c r="Z846" s="17" t="s">
        <v>2020</v>
      </c>
      <c r="AA846" s="18" t="s">
        <v>633</v>
      </c>
      <c r="AB846" s="50">
        <v>-4</v>
      </c>
      <c r="AK846" s="49">
        <v>844</v>
      </c>
      <c r="AL846" s="17" t="s">
        <v>2126</v>
      </c>
      <c r="AM846" s="18" t="s">
        <v>41</v>
      </c>
      <c r="AN846" s="50">
        <v>1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840</v>
      </c>
      <c r="Z847" s="17" t="s">
        <v>2025</v>
      </c>
      <c r="AA847" s="18" t="s">
        <v>41</v>
      </c>
      <c r="AB847" s="50">
        <v>-4</v>
      </c>
      <c r="AK847" s="49">
        <v>844</v>
      </c>
      <c r="AL847" s="17" t="s">
        <v>2125</v>
      </c>
      <c r="AM847" s="18" t="s">
        <v>41</v>
      </c>
      <c r="AN847" s="50">
        <v>1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840</v>
      </c>
      <c r="Z848" s="17" t="s">
        <v>412</v>
      </c>
      <c r="AA848" s="18" t="s">
        <v>21</v>
      </c>
      <c r="AB848" s="50">
        <v>-4</v>
      </c>
      <c r="AK848" s="49">
        <v>844</v>
      </c>
      <c r="AL848" s="17" t="s">
        <v>2272</v>
      </c>
      <c r="AM848" s="18" t="s">
        <v>24</v>
      </c>
      <c r="AN848" s="50">
        <v>1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840</v>
      </c>
      <c r="Z849" s="17" t="s">
        <v>818</v>
      </c>
      <c r="AA849" s="18" t="s">
        <v>61</v>
      </c>
      <c r="AB849" s="50">
        <v>-4</v>
      </c>
      <c r="AK849" s="49">
        <v>844</v>
      </c>
      <c r="AL849" s="17" t="s">
        <v>1269</v>
      </c>
      <c r="AM849" s="18" t="s">
        <v>28</v>
      </c>
      <c r="AN849" s="50">
        <v>1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840</v>
      </c>
      <c r="Z850" s="17" t="s">
        <v>827</v>
      </c>
      <c r="AA850" s="18" t="s">
        <v>61</v>
      </c>
      <c r="AB850" s="50">
        <v>-4</v>
      </c>
      <c r="AK850" s="49">
        <v>844</v>
      </c>
      <c r="AL850" s="17" t="s">
        <v>1053</v>
      </c>
      <c r="AM850" s="18" t="s">
        <v>54</v>
      </c>
      <c r="AN850" s="50">
        <v>1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840</v>
      </c>
      <c r="Z851" s="17" t="s">
        <v>1617</v>
      </c>
      <c r="AA851" s="18" t="s">
        <v>21</v>
      </c>
      <c r="AB851" s="50">
        <v>-4</v>
      </c>
      <c r="AK851" s="49">
        <v>844</v>
      </c>
      <c r="AL851" s="17" t="s">
        <v>2873</v>
      </c>
      <c r="AM851" s="18" t="s">
        <v>21</v>
      </c>
      <c r="AN851" s="50" t="s">
        <v>4225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840</v>
      </c>
      <c r="Z852" s="17" t="s">
        <v>1525</v>
      </c>
      <c r="AA852" s="18" t="s">
        <v>61</v>
      </c>
      <c r="AB852" s="50">
        <v>-4</v>
      </c>
      <c r="AK852" s="49">
        <v>844</v>
      </c>
      <c r="AL852" s="17" t="s">
        <v>1371</v>
      </c>
      <c r="AM852" s="18" t="s">
        <v>41</v>
      </c>
      <c r="AN852" s="50">
        <v>1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840</v>
      </c>
      <c r="Z853" s="17" t="s">
        <v>952</v>
      </c>
      <c r="AA853" s="18" t="s">
        <v>54</v>
      </c>
      <c r="AB853" s="50">
        <v>-4</v>
      </c>
      <c r="AK853" s="49">
        <v>851</v>
      </c>
      <c r="AL853" s="17" t="s">
        <v>2202</v>
      </c>
      <c r="AM853" s="18" t="s">
        <v>41</v>
      </c>
      <c r="AN853" s="50">
        <v>0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840</v>
      </c>
      <c r="Z854" s="17" t="s">
        <v>1144</v>
      </c>
      <c r="AA854" s="18" t="s">
        <v>28</v>
      </c>
      <c r="AB854" s="50">
        <v>-230</v>
      </c>
      <c r="AK854" s="49">
        <v>851</v>
      </c>
      <c r="AL854" s="17" t="s">
        <v>753</v>
      </c>
      <c r="AM854" s="18" t="s">
        <v>54</v>
      </c>
      <c r="AN854" s="50">
        <v>0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840</v>
      </c>
      <c r="Z855" s="17" t="s">
        <v>1062</v>
      </c>
      <c r="AA855" s="18" t="s">
        <v>21</v>
      </c>
      <c r="AB855" s="50">
        <v>-4</v>
      </c>
      <c r="AK855" s="49">
        <v>851</v>
      </c>
      <c r="AL855" s="17" t="s">
        <v>2882</v>
      </c>
      <c r="AM855" s="18" t="s">
        <v>21</v>
      </c>
      <c r="AN855" s="50" t="s">
        <v>4225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840</v>
      </c>
      <c r="Z856" s="17" t="s">
        <v>1151</v>
      </c>
      <c r="AA856" s="18" t="s">
        <v>41</v>
      </c>
      <c r="AB856" s="50">
        <v>-4</v>
      </c>
      <c r="AK856" s="49">
        <v>851</v>
      </c>
      <c r="AL856" s="17" t="s">
        <v>1406</v>
      </c>
      <c r="AM856" s="18" t="s">
        <v>1308</v>
      </c>
      <c r="AN856" s="50">
        <v>0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840</v>
      </c>
      <c r="Z857" s="17" t="s">
        <v>1201</v>
      </c>
      <c r="AA857" s="18" t="s">
        <v>59</v>
      </c>
      <c r="AB857" s="50">
        <v>-4</v>
      </c>
      <c r="AK857" s="49">
        <v>851</v>
      </c>
      <c r="AL857" s="17" t="s">
        <v>2138</v>
      </c>
      <c r="AM857" s="18" t="s">
        <v>41</v>
      </c>
      <c r="AN857" s="50">
        <v>0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840</v>
      </c>
      <c r="Z858" s="17" t="s">
        <v>1808</v>
      </c>
      <c r="AA858" s="18" t="s">
        <v>32</v>
      </c>
      <c r="AB858" s="50">
        <v>-4</v>
      </c>
      <c r="AK858" s="49">
        <v>856</v>
      </c>
      <c r="AL858" s="17" t="s">
        <v>1476</v>
      </c>
      <c r="AM858" s="18" t="s">
        <v>36</v>
      </c>
      <c r="AN858" s="50">
        <v>-1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840</v>
      </c>
      <c r="Z859" s="17" t="s">
        <v>2731</v>
      </c>
      <c r="AA859" s="18" t="s">
        <v>32</v>
      </c>
      <c r="AB859" s="50">
        <v>18</v>
      </c>
      <c r="AK859" s="49">
        <v>856</v>
      </c>
      <c r="AL859" s="17" t="s">
        <v>912</v>
      </c>
      <c r="AM859" s="18" t="s">
        <v>28</v>
      </c>
      <c r="AN859" s="50">
        <v>-1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840</v>
      </c>
      <c r="Z860" s="17" t="s">
        <v>2792</v>
      </c>
      <c r="AA860" s="18" t="s">
        <v>61</v>
      </c>
      <c r="AB860" s="50">
        <v>-4</v>
      </c>
      <c r="AK860" s="49">
        <v>856</v>
      </c>
      <c r="AL860" s="17" t="s">
        <v>2273</v>
      </c>
      <c r="AM860" s="18" t="s">
        <v>24</v>
      </c>
      <c r="AN860" s="50">
        <v>-1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840</v>
      </c>
      <c r="Z861" s="17" t="s">
        <v>1809</v>
      </c>
      <c r="AA861" s="18" t="s">
        <v>59</v>
      </c>
      <c r="AB861" s="50">
        <v>-4</v>
      </c>
      <c r="AK861" s="49">
        <v>856</v>
      </c>
      <c r="AL861" s="17" t="s">
        <v>1864</v>
      </c>
      <c r="AM861" s="18" t="s">
        <v>54</v>
      </c>
      <c r="AN861" s="50">
        <v>-1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860</v>
      </c>
      <c r="Z862" s="17" t="s">
        <v>1243</v>
      </c>
      <c r="AA862" s="18" t="s">
        <v>21</v>
      </c>
      <c r="AB862" s="50">
        <v>-1</v>
      </c>
      <c r="AK862" s="49">
        <v>856</v>
      </c>
      <c r="AL862" s="17" t="s">
        <v>2389</v>
      </c>
      <c r="AM862" s="18" t="s">
        <v>32</v>
      </c>
      <c r="AN862" s="50">
        <v>-1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861</v>
      </c>
      <c r="Z863" s="17" t="s">
        <v>1922</v>
      </c>
      <c r="AA863" s="18" t="s">
        <v>21</v>
      </c>
      <c r="AB863" s="50">
        <v>-2</v>
      </c>
      <c r="AK863" s="49">
        <v>856</v>
      </c>
      <c r="AL863" s="17" t="s">
        <v>2388</v>
      </c>
      <c r="AM863" s="18" t="s">
        <v>32</v>
      </c>
      <c r="AN863" s="50">
        <v>-1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861</v>
      </c>
      <c r="Z864" s="17" t="s">
        <v>2831</v>
      </c>
      <c r="AA864" s="18" t="s">
        <v>21</v>
      </c>
      <c r="AB864" s="50">
        <v>-2</v>
      </c>
      <c r="AK864" s="49">
        <v>856</v>
      </c>
      <c r="AL864" s="17" t="s">
        <v>1740</v>
      </c>
      <c r="AM864" s="18" t="s">
        <v>32</v>
      </c>
      <c r="AN864" s="50">
        <v>-1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861</v>
      </c>
      <c r="Z865" s="17" t="s">
        <v>336</v>
      </c>
      <c r="AA865" s="18" t="s">
        <v>41</v>
      </c>
      <c r="AB865" s="50">
        <v>-2</v>
      </c>
      <c r="AK865" s="49">
        <v>856</v>
      </c>
      <c r="AL865" s="17" t="s">
        <v>1246</v>
      </c>
      <c r="AM865" s="18" t="s">
        <v>21</v>
      </c>
      <c r="AN865" s="50">
        <v>-1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861</v>
      </c>
      <c r="Z866" s="17" t="s">
        <v>1923</v>
      </c>
      <c r="AA866" s="18" t="s">
        <v>59</v>
      </c>
      <c r="AB866" s="50">
        <v>-2</v>
      </c>
      <c r="AK866" s="49">
        <v>856</v>
      </c>
      <c r="AL866" s="17" t="s">
        <v>1070</v>
      </c>
      <c r="AM866" s="18" t="s">
        <v>21</v>
      </c>
      <c r="AN866" s="50">
        <v>-1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861</v>
      </c>
      <c r="Z867" s="17" t="s">
        <v>990</v>
      </c>
      <c r="AA867" s="18" t="s">
        <v>34</v>
      </c>
      <c r="AB867" s="50">
        <v>-2</v>
      </c>
      <c r="AK867" s="49">
        <v>856</v>
      </c>
      <c r="AL867" s="17" t="s">
        <v>2037</v>
      </c>
      <c r="AM867" s="18" t="s">
        <v>41</v>
      </c>
      <c r="AN867" s="50">
        <v>-1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861</v>
      </c>
      <c r="Z868" s="17" t="s">
        <v>294</v>
      </c>
      <c r="AA868" s="18" t="s">
        <v>21</v>
      </c>
      <c r="AB868" s="50">
        <v>-2</v>
      </c>
      <c r="AK868" s="49">
        <v>866</v>
      </c>
      <c r="AL868" s="17" t="s">
        <v>1758</v>
      </c>
      <c r="AM868" s="18" t="s">
        <v>54</v>
      </c>
      <c r="AN868" s="50">
        <v>-1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861</v>
      </c>
      <c r="Z869" s="17" t="s">
        <v>898</v>
      </c>
      <c r="AA869" s="18" t="s">
        <v>633</v>
      </c>
      <c r="AB869" s="50">
        <v>-2</v>
      </c>
      <c r="AK869" s="49">
        <v>866</v>
      </c>
      <c r="AL869" s="17" t="s">
        <v>2274</v>
      </c>
      <c r="AM869" s="18" t="s">
        <v>24</v>
      </c>
      <c r="AN869" s="50">
        <v>-1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861</v>
      </c>
      <c r="Z870" s="17" t="s">
        <v>136</v>
      </c>
      <c r="AA870" s="18" t="s">
        <v>41</v>
      </c>
      <c r="AB870" s="50">
        <v>-2</v>
      </c>
      <c r="AK870" s="49">
        <v>866</v>
      </c>
      <c r="AL870" s="17" t="s">
        <v>1141</v>
      </c>
      <c r="AM870" s="18" t="s">
        <v>28</v>
      </c>
      <c r="AN870" s="50">
        <v>-1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861</v>
      </c>
      <c r="Z871" s="17" t="s">
        <v>636</v>
      </c>
      <c r="AA871" s="18" t="s">
        <v>21</v>
      </c>
      <c r="AB871" s="50">
        <v>-2</v>
      </c>
      <c r="AK871" s="49">
        <v>866</v>
      </c>
      <c r="AL871" s="17" t="s">
        <v>1407</v>
      </c>
      <c r="AM871" s="18" t="s">
        <v>21</v>
      </c>
      <c r="AN871" s="50" t="s">
        <v>4225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861</v>
      </c>
      <c r="Z872" s="17" t="s">
        <v>1810</v>
      </c>
      <c r="AA872" s="18" t="s">
        <v>54</v>
      </c>
      <c r="AB872" s="50">
        <v>-2</v>
      </c>
      <c r="AK872" s="49">
        <v>870</v>
      </c>
      <c r="AL872" s="17" t="s">
        <v>2275</v>
      </c>
      <c r="AM872" s="18" t="s">
        <v>24</v>
      </c>
      <c r="AN872" s="50">
        <v>-1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861</v>
      </c>
      <c r="Z873" s="17" t="s">
        <v>441</v>
      </c>
      <c r="AA873" s="18" t="s">
        <v>28</v>
      </c>
      <c r="AB873" s="50">
        <v>-2</v>
      </c>
      <c r="AK873" s="49">
        <v>870</v>
      </c>
      <c r="AL873" s="17" t="s">
        <v>812</v>
      </c>
      <c r="AM873" s="18" t="s">
        <v>21</v>
      </c>
      <c r="AN873" s="50">
        <v>-134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861</v>
      </c>
      <c r="Z874" s="17" t="s">
        <v>887</v>
      </c>
      <c r="AA874" s="18" t="s">
        <v>21</v>
      </c>
      <c r="AB874" s="50">
        <v>-2</v>
      </c>
      <c r="AK874" s="49">
        <v>870</v>
      </c>
      <c r="AL874" s="17" t="s">
        <v>1988</v>
      </c>
      <c r="AM874" s="18" t="s">
        <v>41</v>
      </c>
      <c r="AN874" s="50">
        <v>-1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861</v>
      </c>
      <c r="Z875" s="17" t="s">
        <v>1463</v>
      </c>
      <c r="AA875" s="18" t="s">
        <v>36</v>
      </c>
      <c r="AB875" s="50">
        <v>-2</v>
      </c>
      <c r="AK875" s="49">
        <v>870</v>
      </c>
      <c r="AL875" s="17" t="s">
        <v>2872</v>
      </c>
      <c r="AM875" s="18" t="s">
        <v>21</v>
      </c>
      <c r="AN875" s="50" t="s">
        <v>4225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861</v>
      </c>
      <c r="Z876" s="17" t="s">
        <v>1491</v>
      </c>
      <c r="AA876" s="18" t="s">
        <v>21</v>
      </c>
      <c r="AB876" s="50">
        <v>-2</v>
      </c>
      <c r="AK876" s="49">
        <v>870</v>
      </c>
      <c r="AL876" s="17" t="s">
        <v>1753</v>
      </c>
      <c r="AM876" s="18" t="s">
        <v>54</v>
      </c>
      <c r="AN876" s="50">
        <v>-1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861</v>
      </c>
      <c r="Z877" s="17" t="s">
        <v>552</v>
      </c>
      <c r="AA877" s="18" t="s">
        <v>21</v>
      </c>
      <c r="AB877" s="50" t="s">
        <v>4225</v>
      </c>
      <c r="AK877" s="49">
        <v>875</v>
      </c>
      <c r="AL877" s="17" t="s">
        <v>1745</v>
      </c>
      <c r="AM877" s="18" t="s">
        <v>54</v>
      </c>
      <c r="AN877" s="50">
        <v>-3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861</v>
      </c>
      <c r="Z878" s="17" t="s">
        <v>1108</v>
      </c>
      <c r="AA878" s="18" t="s">
        <v>21</v>
      </c>
      <c r="AB878" s="50">
        <v>-2</v>
      </c>
      <c r="AK878" s="49">
        <v>875</v>
      </c>
      <c r="AL878" s="17" t="s">
        <v>858</v>
      </c>
      <c r="AM878" s="18" t="s">
        <v>21</v>
      </c>
      <c r="AN878" s="50">
        <v>-128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861</v>
      </c>
      <c r="Z879" s="17" t="s">
        <v>422</v>
      </c>
      <c r="AA879" s="18" t="s">
        <v>28</v>
      </c>
      <c r="AB879" s="50">
        <v>-2</v>
      </c>
      <c r="AK879" s="49">
        <v>875</v>
      </c>
      <c r="AL879" s="17" t="s">
        <v>2276</v>
      </c>
      <c r="AM879" s="18" t="s">
        <v>24</v>
      </c>
      <c r="AN879" s="50">
        <v>-3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861</v>
      </c>
      <c r="Z880" s="17" t="s">
        <v>1812</v>
      </c>
      <c r="AA880" s="18" t="s">
        <v>32</v>
      </c>
      <c r="AB880" s="50">
        <v>-2</v>
      </c>
      <c r="AK880" s="49">
        <v>875</v>
      </c>
      <c r="AL880" s="17" t="s">
        <v>1515</v>
      </c>
      <c r="AM880" s="18" t="s">
        <v>28</v>
      </c>
      <c r="AN880" s="50">
        <v>-234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861</v>
      </c>
      <c r="Z881" s="17" t="s">
        <v>1707</v>
      </c>
      <c r="AA881" s="18" t="s">
        <v>32</v>
      </c>
      <c r="AB881" s="50">
        <v>18</v>
      </c>
      <c r="AK881" s="49">
        <v>875</v>
      </c>
      <c r="AL881" s="17" t="s">
        <v>2899</v>
      </c>
      <c r="AM881" s="18" t="s">
        <v>21</v>
      </c>
      <c r="AN881" s="50">
        <v>-3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861</v>
      </c>
      <c r="Z882" s="17" t="s">
        <v>1811</v>
      </c>
      <c r="AA882" s="18" t="s">
        <v>59</v>
      </c>
      <c r="AB882" s="50">
        <v>-2</v>
      </c>
      <c r="AK882" s="49">
        <v>875</v>
      </c>
      <c r="AL882" s="17" t="s">
        <v>2041</v>
      </c>
      <c r="AM882" s="18" t="s">
        <v>41</v>
      </c>
      <c r="AN882" s="50">
        <v>-3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881</v>
      </c>
      <c r="Z883" s="17" t="s">
        <v>1492</v>
      </c>
      <c r="AA883" s="18" t="s">
        <v>21</v>
      </c>
      <c r="AB883" s="50">
        <v>-1</v>
      </c>
      <c r="AK883" s="49">
        <v>875</v>
      </c>
      <c r="AL883" s="17" t="s">
        <v>2113</v>
      </c>
      <c r="AM883" s="18" t="s">
        <v>41</v>
      </c>
      <c r="AN883" s="50">
        <v>-3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882</v>
      </c>
      <c r="Z884" s="17" t="s">
        <v>1813</v>
      </c>
      <c r="AA884" s="18" t="s">
        <v>59</v>
      </c>
      <c r="AB884" s="50">
        <v>-2</v>
      </c>
      <c r="AK884" s="49">
        <v>882</v>
      </c>
      <c r="AL884" s="17" t="s">
        <v>2782</v>
      </c>
      <c r="AM884" s="18" t="s">
        <v>41</v>
      </c>
      <c r="AN884" s="50">
        <v>-5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882</v>
      </c>
      <c r="Z885" s="17" t="s">
        <v>1331</v>
      </c>
      <c r="AA885" s="18" t="s">
        <v>28</v>
      </c>
      <c r="AB885" s="50">
        <v>-2</v>
      </c>
      <c r="AK885" s="49">
        <v>882</v>
      </c>
      <c r="AL885" s="17" t="s">
        <v>2278</v>
      </c>
      <c r="AM885" s="18" t="s">
        <v>24</v>
      </c>
      <c r="AN885" s="50">
        <v>-5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882</v>
      </c>
      <c r="Z886" s="17" t="s">
        <v>1924</v>
      </c>
      <c r="AA886" s="18" t="s">
        <v>59</v>
      </c>
      <c r="AB886" s="50">
        <v>-2</v>
      </c>
      <c r="AK886" s="49">
        <v>882</v>
      </c>
      <c r="AL886" s="17" t="s">
        <v>2277</v>
      </c>
      <c r="AM886" s="18" t="s">
        <v>24</v>
      </c>
      <c r="AN886" s="50">
        <v>-5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882</v>
      </c>
      <c r="Z887" s="17" t="s">
        <v>2021</v>
      </c>
      <c r="AA887" s="18" t="s">
        <v>633</v>
      </c>
      <c r="AB887" s="50">
        <v>-2</v>
      </c>
      <c r="AK887" s="49">
        <v>882</v>
      </c>
      <c r="AL887" s="17" t="s">
        <v>1104</v>
      </c>
      <c r="AM887" s="18" t="s">
        <v>21</v>
      </c>
      <c r="AN887" s="50">
        <v>-5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882</v>
      </c>
      <c r="Z888" s="17" t="s">
        <v>1993</v>
      </c>
      <c r="AA888" s="18" t="s">
        <v>41</v>
      </c>
      <c r="AB888" s="50">
        <v>-2</v>
      </c>
      <c r="AK888" s="49">
        <v>882</v>
      </c>
      <c r="AL888" s="17" t="s">
        <v>1094</v>
      </c>
      <c r="AM888" s="18" t="s">
        <v>21</v>
      </c>
      <c r="AN888" s="50">
        <v>-5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882</v>
      </c>
      <c r="Z889" s="17" t="s">
        <v>2088</v>
      </c>
      <c r="AA889" s="18" t="s">
        <v>41</v>
      </c>
      <c r="AB889" s="50">
        <v>-2</v>
      </c>
      <c r="AK889" s="49">
        <v>882</v>
      </c>
      <c r="AL889" s="17" t="s">
        <v>2634</v>
      </c>
      <c r="AM889" s="18" t="s">
        <v>28</v>
      </c>
      <c r="AN889" s="50">
        <v>-5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882</v>
      </c>
      <c r="Z890" s="17" t="s">
        <v>1548</v>
      </c>
      <c r="AA890" s="18" t="s">
        <v>21</v>
      </c>
      <c r="AB890" s="50">
        <v>152</v>
      </c>
      <c r="AK890" s="49">
        <v>882</v>
      </c>
      <c r="AL890" s="17" t="s">
        <v>963</v>
      </c>
      <c r="AM890" s="18" t="s">
        <v>54</v>
      </c>
      <c r="AN890" s="50">
        <v>-5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882</v>
      </c>
      <c r="Z891" s="17" t="s">
        <v>1616</v>
      </c>
      <c r="AA891" s="18" t="s">
        <v>21</v>
      </c>
      <c r="AB891" s="50">
        <v>-2</v>
      </c>
      <c r="AK891" s="49">
        <v>882</v>
      </c>
      <c r="AL891" s="17" t="s">
        <v>2943</v>
      </c>
      <c r="AM891" s="18" t="s">
        <v>21</v>
      </c>
      <c r="AN891" s="50" t="s">
        <v>4225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882</v>
      </c>
      <c r="Z892" s="17" t="s">
        <v>1815</v>
      </c>
      <c r="AA892" s="18" t="s">
        <v>54</v>
      </c>
      <c r="AB892" s="50">
        <v>-2</v>
      </c>
      <c r="AK892" s="49">
        <v>890</v>
      </c>
      <c r="AL892" s="17" t="s">
        <v>1241</v>
      </c>
      <c r="AM892" s="18" t="s">
        <v>21</v>
      </c>
      <c r="AN892" s="50">
        <v>-6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882</v>
      </c>
      <c r="Z893" s="17" t="s">
        <v>1814</v>
      </c>
      <c r="AA893" s="18" t="s">
        <v>34</v>
      </c>
      <c r="AB893" s="50">
        <v>-2</v>
      </c>
      <c r="AK893" s="49">
        <v>890</v>
      </c>
      <c r="AL893" s="17" t="s">
        <v>2945</v>
      </c>
      <c r="AM893" s="18" t="s">
        <v>21</v>
      </c>
      <c r="AN893" s="50" t="s">
        <v>4225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882</v>
      </c>
      <c r="Z894" s="17" t="s">
        <v>672</v>
      </c>
      <c r="AA894" s="18" t="s">
        <v>32</v>
      </c>
      <c r="AB894" s="50">
        <v>-2</v>
      </c>
      <c r="AK894" s="49">
        <v>890</v>
      </c>
      <c r="AL894" s="17" t="s">
        <v>1759</v>
      </c>
      <c r="AM894" s="18" t="s">
        <v>54</v>
      </c>
      <c r="AN894" s="50">
        <v>-6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882</v>
      </c>
      <c r="Z895" s="17" t="s">
        <v>1509</v>
      </c>
      <c r="AA895" s="18" t="s">
        <v>28</v>
      </c>
      <c r="AB895" s="50">
        <v>-2</v>
      </c>
      <c r="AK895" s="49">
        <v>893</v>
      </c>
      <c r="AL895" s="17" t="s">
        <v>834</v>
      </c>
      <c r="AM895" s="18" t="s">
        <v>36</v>
      </c>
      <c r="AN895" s="50">
        <v>-7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882</v>
      </c>
      <c r="Z896" s="17" t="s">
        <v>1282</v>
      </c>
      <c r="AA896" s="18" t="s">
        <v>32</v>
      </c>
      <c r="AB896" s="50">
        <v>10</v>
      </c>
      <c r="AK896" s="49">
        <v>893</v>
      </c>
      <c r="AL896" s="17" t="s">
        <v>1056</v>
      </c>
      <c r="AM896" s="18" t="s">
        <v>54</v>
      </c>
      <c r="AN896" s="50">
        <v>-7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895</v>
      </c>
      <c r="Z897" s="17" t="s">
        <v>635</v>
      </c>
      <c r="AA897" s="18" t="s">
        <v>21</v>
      </c>
      <c r="AB897" s="50">
        <v>-3</v>
      </c>
      <c r="AK897" s="49">
        <v>893</v>
      </c>
      <c r="AL897" s="17" t="s">
        <v>2887</v>
      </c>
      <c r="AM897" s="18" t="s">
        <v>21</v>
      </c>
      <c r="AN897" s="50" t="s">
        <v>4225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895</v>
      </c>
      <c r="Z898" s="17" t="s">
        <v>2022</v>
      </c>
      <c r="AA898" s="18" t="s">
        <v>633</v>
      </c>
      <c r="AB898" s="50">
        <v>-3</v>
      </c>
      <c r="AK898" s="49">
        <v>893</v>
      </c>
      <c r="AL898" s="17" t="s">
        <v>2039</v>
      </c>
      <c r="AM898" s="18" t="s">
        <v>41</v>
      </c>
      <c r="AN898" s="50">
        <v>-7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895</v>
      </c>
      <c r="Z899" s="17" t="s">
        <v>1396</v>
      </c>
      <c r="AA899" s="18" t="s">
        <v>24</v>
      </c>
      <c r="AB899" s="50">
        <v>-3</v>
      </c>
      <c r="AK899" s="49">
        <v>897</v>
      </c>
      <c r="AL899" s="17" t="s">
        <v>2172</v>
      </c>
      <c r="AM899" s="18" t="s">
        <v>41</v>
      </c>
      <c r="AN899" s="50">
        <v>-8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895</v>
      </c>
      <c r="Z900" s="17" t="s">
        <v>1465</v>
      </c>
      <c r="AA900" s="18" t="s">
        <v>21</v>
      </c>
      <c r="AB900" s="50">
        <v>-3</v>
      </c>
      <c r="AK900" s="49">
        <v>897</v>
      </c>
      <c r="AL900" s="17" t="s">
        <v>2592</v>
      </c>
      <c r="AM900" s="18" t="s">
        <v>36</v>
      </c>
      <c r="AN900" s="50">
        <v>-8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895</v>
      </c>
      <c r="Z901" s="17" t="s">
        <v>789</v>
      </c>
      <c r="AA901" s="18" t="s">
        <v>21</v>
      </c>
      <c r="AB901" s="50" t="s">
        <v>4225</v>
      </c>
      <c r="AK901" s="49">
        <v>897</v>
      </c>
      <c r="AL901" s="17" t="s">
        <v>2805</v>
      </c>
      <c r="AM901" s="18" t="s">
        <v>21</v>
      </c>
      <c r="AN901" s="50" t="s">
        <v>4225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895</v>
      </c>
      <c r="Z902" s="17" t="s">
        <v>1281</v>
      </c>
      <c r="AA902" s="18" t="s">
        <v>32</v>
      </c>
      <c r="AB902" s="50">
        <v>2</v>
      </c>
      <c r="AK902" s="49">
        <v>897</v>
      </c>
      <c r="AL902" s="17" t="s">
        <v>1416</v>
      </c>
      <c r="AM902" s="18" t="s">
        <v>41</v>
      </c>
      <c r="AN902" s="50">
        <v>-8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901</v>
      </c>
      <c r="Z903" s="17" t="s">
        <v>1841</v>
      </c>
      <c r="AA903" s="18" t="s">
        <v>59</v>
      </c>
      <c r="AB903" s="50">
        <v>-4</v>
      </c>
      <c r="AK903" s="49">
        <v>897</v>
      </c>
      <c r="AL903" s="17" t="s">
        <v>1754</v>
      </c>
      <c r="AM903" s="18" t="s">
        <v>54</v>
      </c>
      <c r="AN903" s="50">
        <v>-8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901</v>
      </c>
      <c r="Z904" s="17" t="s">
        <v>2833</v>
      </c>
      <c r="AA904" s="18" t="s">
        <v>21</v>
      </c>
      <c r="AB904" s="50">
        <v>-4</v>
      </c>
      <c r="AK904" s="49">
        <v>902</v>
      </c>
      <c r="AL904" s="17" t="s">
        <v>1651</v>
      </c>
      <c r="AM904" s="18" t="s">
        <v>36</v>
      </c>
      <c r="AN904" s="50">
        <v>-9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901</v>
      </c>
      <c r="Z905" s="17" t="s">
        <v>523</v>
      </c>
      <c r="AA905" s="18" t="s">
        <v>44</v>
      </c>
      <c r="AB905" s="50">
        <v>-4</v>
      </c>
      <c r="AK905" s="49">
        <v>902</v>
      </c>
      <c r="AL905" s="17" t="s">
        <v>1766</v>
      </c>
      <c r="AM905" s="18" t="s">
        <v>54</v>
      </c>
      <c r="AN905" s="50">
        <v>-9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901</v>
      </c>
      <c r="Z906" s="17" t="s">
        <v>2834</v>
      </c>
      <c r="AA906" s="18" t="s">
        <v>21</v>
      </c>
      <c r="AB906" s="50" t="s">
        <v>4225</v>
      </c>
      <c r="AK906" s="49">
        <v>902</v>
      </c>
      <c r="AL906" s="17" t="s">
        <v>2948</v>
      </c>
      <c r="AM906" s="18" t="s">
        <v>21</v>
      </c>
      <c r="AN906" s="50" t="s">
        <v>4225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901</v>
      </c>
      <c r="Z907" s="17" t="s">
        <v>1354</v>
      </c>
      <c r="AA907" s="18" t="s">
        <v>41</v>
      </c>
      <c r="AB907" s="50">
        <v>-4</v>
      </c>
      <c r="AK907" s="49">
        <v>902</v>
      </c>
      <c r="AL907" s="17" t="s">
        <v>1372</v>
      </c>
      <c r="AM907" s="18" t="s">
        <v>41</v>
      </c>
      <c r="AN907" s="50">
        <v>-9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901</v>
      </c>
      <c r="Z908" s="17" t="s">
        <v>927</v>
      </c>
      <c r="AA908" s="18" t="s">
        <v>633</v>
      </c>
      <c r="AB908" s="50">
        <v>-4</v>
      </c>
      <c r="AK908" s="49">
        <v>906</v>
      </c>
      <c r="AL908" s="17" t="s">
        <v>2176</v>
      </c>
      <c r="AM908" s="18" t="s">
        <v>41</v>
      </c>
      <c r="AN908" s="50">
        <v>-9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901</v>
      </c>
      <c r="Z909" s="17" t="s">
        <v>1399</v>
      </c>
      <c r="AA909" s="18" t="s">
        <v>21</v>
      </c>
      <c r="AB909" s="50">
        <v>-4</v>
      </c>
      <c r="AK909" s="49">
        <v>906</v>
      </c>
      <c r="AL909" s="17" t="s">
        <v>1755</v>
      </c>
      <c r="AM909" s="18" t="s">
        <v>54</v>
      </c>
      <c r="AN909" s="50">
        <v>-9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901</v>
      </c>
      <c r="Z910" s="17" t="s">
        <v>1453</v>
      </c>
      <c r="AA910" s="18" t="s">
        <v>54</v>
      </c>
      <c r="AB910" s="50">
        <v>-4</v>
      </c>
      <c r="AK910" s="49">
        <v>906</v>
      </c>
      <c r="AL910" s="17" t="s">
        <v>1987</v>
      </c>
      <c r="AM910" s="18" t="s">
        <v>41</v>
      </c>
      <c r="AN910" s="50">
        <v>-9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901</v>
      </c>
      <c r="Z911" s="17" t="s">
        <v>1817</v>
      </c>
      <c r="AA911" s="18" t="s">
        <v>21</v>
      </c>
      <c r="AB911" s="50">
        <v>-4</v>
      </c>
      <c r="AK911" s="49">
        <v>906</v>
      </c>
      <c r="AL911" s="17" t="s">
        <v>2950</v>
      </c>
      <c r="AM911" s="18" t="s">
        <v>21</v>
      </c>
      <c r="AN911" s="50" t="s">
        <v>4225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901</v>
      </c>
      <c r="Z912" s="17" t="s">
        <v>1816</v>
      </c>
      <c r="AA912" s="18" t="s">
        <v>34</v>
      </c>
      <c r="AB912" s="50">
        <v>-4</v>
      </c>
      <c r="AK912" s="49">
        <v>910</v>
      </c>
      <c r="AL912" s="17" t="s">
        <v>2952</v>
      </c>
      <c r="AM912" s="18" t="s">
        <v>21</v>
      </c>
      <c r="AN912" s="50">
        <v>-9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901</v>
      </c>
      <c r="Z913" s="17" t="s">
        <v>1842</v>
      </c>
      <c r="AA913" s="18" t="s">
        <v>32</v>
      </c>
      <c r="AB913" s="50">
        <v>9</v>
      </c>
      <c r="AK913" s="49">
        <v>910</v>
      </c>
      <c r="AL913" s="17" t="s">
        <v>1767</v>
      </c>
      <c r="AM913" s="18" t="s">
        <v>54</v>
      </c>
      <c r="AN913" s="50">
        <v>-9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901</v>
      </c>
      <c r="Z914" s="17" t="s">
        <v>405</v>
      </c>
      <c r="AA914" s="18" t="s">
        <v>21</v>
      </c>
      <c r="AB914" s="50">
        <v>-4</v>
      </c>
      <c r="AK914" s="49">
        <v>912</v>
      </c>
      <c r="AL914" s="17" t="s">
        <v>1865</v>
      </c>
      <c r="AM914" s="18" t="s">
        <v>54</v>
      </c>
      <c r="AN914" s="50">
        <v>-9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913</v>
      </c>
      <c r="Z915" s="17" t="s">
        <v>785</v>
      </c>
      <c r="AA915" s="18" t="s">
        <v>21</v>
      </c>
      <c r="AB915" s="50">
        <v>-3</v>
      </c>
      <c r="AK915" s="49">
        <v>912</v>
      </c>
      <c r="AL915" s="17" t="s">
        <v>2922</v>
      </c>
      <c r="AM915" s="18" t="s">
        <v>21</v>
      </c>
      <c r="AN915" s="50">
        <v>-9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913</v>
      </c>
      <c r="Z916" s="17" t="s">
        <v>2057</v>
      </c>
      <c r="AA916" s="18" t="s">
        <v>28</v>
      </c>
      <c r="AB916" s="50">
        <v>-3</v>
      </c>
      <c r="AK916" s="49">
        <v>912</v>
      </c>
      <c r="AL916" s="17" t="s">
        <v>2038</v>
      </c>
      <c r="AM916" s="18" t="s">
        <v>41</v>
      </c>
      <c r="AN916" s="50">
        <v>-9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913</v>
      </c>
      <c r="Z917" s="17" t="s">
        <v>1540</v>
      </c>
      <c r="AA917" s="18" t="s">
        <v>21</v>
      </c>
      <c r="AB917" s="50">
        <v>-248</v>
      </c>
      <c r="AK917" s="49">
        <v>912</v>
      </c>
      <c r="AL917" s="17" t="s">
        <v>2949</v>
      </c>
      <c r="AM917" s="18" t="s">
        <v>69</v>
      </c>
      <c r="AN917" s="50" t="s">
        <v>4225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913</v>
      </c>
      <c r="Z918" s="17" t="s">
        <v>2257</v>
      </c>
      <c r="AA918" s="18" t="s">
        <v>24</v>
      </c>
      <c r="AB918" s="50">
        <v>-3</v>
      </c>
      <c r="AK918" s="49">
        <v>916</v>
      </c>
      <c r="AL918" s="17" t="s">
        <v>1761</v>
      </c>
      <c r="AM918" s="18" t="s">
        <v>54</v>
      </c>
      <c r="AN918" s="50">
        <v>-10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913</v>
      </c>
      <c r="Z919" s="17" t="s">
        <v>1615</v>
      </c>
      <c r="AA919" s="18" t="s">
        <v>21</v>
      </c>
      <c r="AB919" s="50">
        <v>-3</v>
      </c>
      <c r="AK919" s="49">
        <v>916</v>
      </c>
      <c r="AL919" s="17" t="s">
        <v>1373</v>
      </c>
      <c r="AM919" s="18" t="s">
        <v>41</v>
      </c>
      <c r="AN919" s="50">
        <v>-10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913</v>
      </c>
      <c r="Z920" s="17" t="s">
        <v>2296</v>
      </c>
      <c r="AA920" s="18" t="s">
        <v>32</v>
      </c>
      <c r="AB920" s="50">
        <v>-3</v>
      </c>
      <c r="AK920" s="49">
        <v>916</v>
      </c>
      <c r="AL920" s="17" t="s">
        <v>2894</v>
      </c>
      <c r="AM920" s="18" t="s">
        <v>21</v>
      </c>
      <c r="AN920" s="50" t="s">
        <v>4225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913</v>
      </c>
      <c r="Z921" s="17" t="s">
        <v>1844</v>
      </c>
      <c r="AA921" s="18" t="s">
        <v>54</v>
      </c>
      <c r="AB921" s="50">
        <v>-3</v>
      </c>
      <c r="AK921" s="49">
        <v>919</v>
      </c>
      <c r="AL921" s="17" t="s">
        <v>2203</v>
      </c>
      <c r="AM921" s="18" t="s">
        <v>41</v>
      </c>
      <c r="AN921" s="50">
        <v>-11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913</v>
      </c>
      <c r="Z922" s="17" t="s">
        <v>1843</v>
      </c>
      <c r="AA922" s="18" t="s">
        <v>34</v>
      </c>
      <c r="AB922" s="50">
        <v>-3</v>
      </c>
      <c r="AK922" s="49">
        <v>919</v>
      </c>
      <c r="AL922" s="17" t="s">
        <v>1744</v>
      </c>
      <c r="AM922" s="18" t="s">
        <v>54</v>
      </c>
      <c r="AN922" s="50">
        <v>-11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913</v>
      </c>
      <c r="Z923" s="17" t="s">
        <v>1247</v>
      </c>
      <c r="AA923" s="18" t="s">
        <v>32</v>
      </c>
      <c r="AB923" s="50">
        <v>6</v>
      </c>
      <c r="AK923" s="49">
        <v>919</v>
      </c>
      <c r="AL923" s="17" t="s">
        <v>1756</v>
      </c>
      <c r="AM923" s="18" t="s">
        <v>54</v>
      </c>
      <c r="AN923" s="50">
        <v>-11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922</v>
      </c>
      <c r="Z924" s="17" t="s">
        <v>1925</v>
      </c>
      <c r="AA924" s="18" t="s">
        <v>21</v>
      </c>
      <c r="AB924" s="50">
        <v>-3</v>
      </c>
      <c r="AK924" s="49">
        <v>919</v>
      </c>
      <c r="AL924" s="17" t="s">
        <v>1760</v>
      </c>
      <c r="AM924" s="18" t="s">
        <v>54</v>
      </c>
      <c r="AN924" s="50">
        <v>-11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922</v>
      </c>
      <c r="Z925" s="17" t="s">
        <v>2837</v>
      </c>
      <c r="AA925" s="18" t="s">
        <v>21</v>
      </c>
      <c r="AB925" s="50">
        <v>-3</v>
      </c>
      <c r="AK925" s="49">
        <v>919</v>
      </c>
      <c r="AL925" s="17" t="s">
        <v>1762</v>
      </c>
      <c r="AM925" s="18" t="s">
        <v>54</v>
      </c>
      <c r="AN925" s="50">
        <v>-11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922</v>
      </c>
      <c r="Z926" s="17" t="s">
        <v>2734</v>
      </c>
      <c r="AA926" s="18" t="s">
        <v>21</v>
      </c>
      <c r="AB926" s="50">
        <v>-3</v>
      </c>
      <c r="AK926" s="49">
        <v>919</v>
      </c>
      <c r="AL926" s="17" t="s">
        <v>1867</v>
      </c>
      <c r="AM926" s="18" t="s">
        <v>54</v>
      </c>
      <c r="AN926" s="50">
        <v>-11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922</v>
      </c>
      <c r="Z927" s="17" t="s">
        <v>2024</v>
      </c>
      <c r="AA927" s="18" t="s">
        <v>41</v>
      </c>
      <c r="AB927" s="50">
        <v>-3</v>
      </c>
      <c r="AK927" s="49">
        <v>919</v>
      </c>
      <c r="AL927" s="17" t="s">
        <v>1866</v>
      </c>
      <c r="AM927" s="18" t="s">
        <v>21</v>
      </c>
      <c r="AN927" s="50">
        <v>-11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922</v>
      </c>
      <c r="Z928" s="17" t="s">
        <v>1409</v>
      </c>
      <c r="AA928" s="18" t="s">
        <v>1308</v>
      </c>
      <c r="AB928" s="50">
        <v>-3</v>
      </c>
      <c r="AK928" s="49">
        <v>919</v>
      </c>
      <c r="AL928" s="17" t="s">
        <v>2924</v>
      </c>
      <c r="AM928" s="18" t="s">
        <v>21</v>
      </c>
      <c r="AN928" s="50">
        <v>-11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>
        <v>922</v>
      </c>
      <c r="Z929" s="17" t="s">
        <v>2135</v>
      </c>
      <c r="AA929" s="18" t="s">
        <v>41</v>
      </c>
      <c r="AB929" s="50">
        <v>-3</v>
      </c>
      <c r="AK929" s="49">
        <v>919</v>
      </c>
      <c r="AL929" s="17" t="s">
        <v>2954</v>
      </c>
      <c r="AM929" s="18" t="s">
        <v>21</v>
      </c>
      <c r="AN929" s="50" t="s">
        <v>4225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>
        <v>922</v>
      </c>
      <c r="Z930" s="17" t="s">
        <v>2100</v>
      </c>
      <c r="AA930" s="18" t="s">
        <v>41</v>
      </c>
      <c r="AB930" s="50">
        <v>-3</v>
      </c>
      <c r="AK930" s="49">
        <v>928</v>
      </c>
      <c r="AL930" s="17" t="s">
        <v>2204</v>
      </c>
      <c r="AM930" s="18" t="s">
        <v>41</v>
      </c>
      <c r="AN930" s="50">
        <v>-12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>
        <v>922</v>
      </c>
      <c r="Z931" s="17" t="s">
        <v>821</v>
      </c>
      <c r="AA931" s="18" t="s">
        <v>21</v>
      </c>
      <c r="AB931" s="50">
        <v>-3</v>
      </c>
      <c r="AK931" s="49">
        <v>928</v>
      </c>
      <c r="AL931" s="17" t="s">
        <v>1088</v>
      </c>
      <c r="AM931" s="18" t="s">
        <v>21</v>
      </c>
      <c r="AN931" s="50">
        <v>-31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>
        <v>922</v>
      </c>
      <c r="Z932" s="17" t="s">
        <v>2194</v>
      </c>
      <c r="AA932" s="18" t="s">
        <v>41</v>
      </c>
      <c r="AB932" s="50">
        <v>-3</v>
      </c>
      <c r="AK932" s="49">
        <v>928</v>
      </c>
      <c r="AL932" s="17" t="s">
        <v>2955</v>
      </c>
      <c r="AM932" s="18" t="s">
        <v>21</v>
      </c>
      <c r="AN932" s="50">
        <v>-12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>
        <v>922</v>
      </c>
      <c r="Z933" s="17" t="s">
        <v>954</v>
      </c>
      <c r="AA933" s="18" t="s">
        <v>54</v>
      </c>
      <c r="AB933" s="50">
        <v>-3</v>
      </c>
      <c r="AK933" s="49">
        <v>931</v>
      </c>
      <c r="AL933" s="17" t="s">
        <v>1868</v>
      </c>
      <c r="AM933" s="18" t="s">
        <v>21</v>
      </c>
      <c r="AN933" s="50">
        <v>-13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>
        <v>922</v>
      </c>
      <c r="Z934" s="17" t="s">
        <v>1639</v>
      </c>
      <c r="AA934" s="18" t="s">
        <v>21</v>
      </c>
      <c r="AB934" s="50">
        <v>-3</v>
      </c>
      <c r="AK934" s="49">
        <v>931</v>
      </c>
      <c r="AL934" s="17" t="s">
        <v>2927</v>
      </c>
      <c r="AM934" s="18" t="s">
        <v>21</v>
      </c>
      <c r="AN934" s="50">
        <v>-13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>
        <v>922</v>
      </c>
      <c r="Z935" s="17" t="s">
        <v>1110</v>
      </c>
      <c r="AA935" s="18" t="s">
        <v>21</v>
      </c>
      <c r="AB935" s="50">
        <v>-3</v>
      </c>
      <c r="AK935" s="49">
        <v>931</v>
      </c>
      <c r="AL935" s="17" t="s">
        <v>2118</v>
      </c>
      <c r="AM935" s="18" t="s">
        <v>41</v>
      </c>
      <c r="AN935" s="50">
        <v>-13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>
        <v>922</v>
      </c>
      <c r="Z936" s="17" t="s">
        <v>2298</v>
      </c>
      <c r="AA936" s="18" t="s">
        <v>32</v>
      </c>
      <c r="AB936" s="50">
        <v>-3</v>
      </c>
      <c r="AK936" s="49">
        <v>934</v>
      </c>
      <c r="AL936" s="17" t="s">
        <v>2205</v>
      </c>
      <c r="AM936" s="18" t="s">
        <v>41</v>
      </c>
      <c r="AN936" s="50">
        <v>-12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>
        <v>922</v>
      </c>
      <c r="Z937" s="17" t="s">
        <v>1711</v>
      </c>
      <c r="AA937" s="18" t="s">
        <v>34</v>
      </c>
      <c r="AB937" s="50">
        <v>-3</v>
      </c>
      <c r="AK937" s="49">
        <v>934</v>
      </c>
      <c r="AL937" s="17" t="s">
        <v>1771</v>
      </c>
      <c r="AM937" s="18" t="s">
        <v>28</v>
      </c>
      <c r="AN937" s="50">
        <v>-12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>
        <v>936</v>
      </c>
      <c r="Z938" s="17" t="s">
        <v>2838</v>
      </c>
      <c r="AA938" s="18" t="s">
        <v>21</v>
      </c>
      <c r="AB938" s="50">
        <v>-2</v>
      </c>
      <c r="AK938" s="49">
        <v>934</v>
      </c>
      <c r="AL938" s="17" t="s">
        <v>1075</v>
      </c>
      <c r="AM938" s="18" t="s">
        <v>21</v>
      </c>
      <c r="AN938" s="50">
        <v>-12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>
        <v>936</v>
      </c>
      <c r="Z939" s="17" t="s">
        <v>2839</v>
      </c>
      <c r="AA939" s="18" t="s">
        <v>21</v>
      </c>
      <c r="AB939" s="50">
        <v>-2</v>
      </c>
      <c r="AK939" s="49">
        <v>937</v>
      </c>
      <c r="AL939" s="17" t="s">
        <v>2173</v>
      </c>
      <c r="AM939" s="18" t="s">
        <v>41</v>
      </c>
      <c r="AN939" s="50">
        <v>-10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>
        <v>936</v>
      </c>
      <c r="Z940" s="17" t="s">
        <v>2840</v>
      </c>
      <c r="AA940" s="18" t="s">
        <v>21</v>
      </c>
      <c r="AB940" s="50">
        <v>-2</v>
      </c>
      <c r="AK940" s="49">
        <v>937</v>
      </c>
      <c r="AL940" s="17" t="s">
        <v>1518</v>
      </c>
      <c r="AM940" s="18" t="s">
        <v>28</v>
      </c>
      <c r="AN940" s="50">
        <v>-156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>
        <v>936</v>
      </c>
      <c r="Z941" s="17" t="s">
        <v>1398</v>
      </c>
      <c r="AA941" s="18" t="s">
        <v>21</v>
      </c>
      <c r="AB941" s="50">
        <v>130</v>
      </c>
      <c r="AK941" s="49">
        <v>937</v>
      </c>
      <c r="AL941" s="17" t="s">
        <v>2957</v>
      </c>
      <c r="AM941" s="18" t="s">
        <v>21</v>
      </c>
      <c r="AN941" s="50">
        <v>-10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>
        <v>936</v>
      </c>
      <c r="Z942" s="17" t="s">
        <v>2048</v>
      </c>
      <c r="AA942" s="18" t="s">
        <v>28</v>
      </c>
      <c r="AB942" s="50">
        <v>-2</v>
      </c>
      <c r="AK942" s="49">
        <v>940</v>
      </c>
      <c r="AL942" s="17" t="s">
        <v>2206</v>
      </c>
      <c r="AM942" s="18" t="s">
        <v>41</v>
      </c>
      <c r="AN942" s="50">
        <v>-10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>
        <v>936</v>
      </c>
      <c r="Z943" s="17" t="s">
        <v>2141</v>
      </c>
      <c r="AA943" s="18" t="s">
        <v>41</v>
      </c>
      <c r="AB943" s="50">
        <v>-2</v>
      </c>
      <c r="AK943" s="49">
        <v>940</v>
      </c>
      <c r="AL943" s="17" t="s">
        <v>1772</v>
      </c>
      <c r="AM943" s="18" t="s">
        <v>28</v>
      </c>
      <c r="AN943" s="50">
        <v>-10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>
        <v>936</v>
      </c>
      <c r="Z944" s="17" t="s">
        <v>843</v>
      </c>
      <c r="AA944" s="18" t="s">
        <v>21</v>
      </c>
      <c r="AB944" s="50">
        <v>-2</v>
      </c>
      <c r="AK944" s="49">
        <v>942</v>
      </c>
      <c r="AL944" s="17" t="s">
        <v>2174</v>
      </c>
      <c r="AM944" s="18" t="s">
        <v>41</v>
      </c>
      <c r="AN944" s="50">
        <v>-10</v>
      </c>
    </row>
    <row r="945" spans="1:40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>
        <v>936</v>
      </c>
      <c r="Z945" s="17" t="s">
        <v>1653</v>
      </c>
      <c r="AA945" s="18" t="s">
        <v>21</v>
      </c>
      <c r="AB945" s="50">
        <v>-2</v>
      </c>
      <c r="AK945" s="49">
        <v>942</v>
      </c>
      <c r="AL945" s="17" t="s">
        <v>2653</v>
      </c>
      <c r="AM945" s="18" t="s">
        <v>28</v>
      </c>
      <c r="AN945" s="50">
        <v>-10</v>
      </c>
    </row>
    <row r="946" spans="1:40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>
        <v>936</v>
      </c>
      <c r="Z946" s="17" t="s">
        <v>2258</v>
      </c>
      <c r="AA946" s="18" t="s">
        <v>24</v>
      </c>
      <c r="AB946" s="50">
        <v>-2</v>
      </c>
      <c r="AK946" s="49">
        <v>944</v>
      </c>
      <c r="AL946" s="17" t="s">
        <v>2207</v>
      </c>
      <c r="AM946" s="18" t="s">
        <v>41</v>
      </c>
      <c r="AN946" s="50">
        <v>-10</v>
      </c>
    </row>
    <row r="947" spans="1:40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>
        <v>936</v>
      </c>
      <c r="Z947" s="17" t="s">
        <v>969</v>
      </c>
      <c r="AA947" s="18" t="s">
        <v>54</v>
      </c>
      <c r="AB947" s="50">
        <v>-2</v>
      </c>
      <c r="AK947" s="49">
        <v>945</v>
      </c>
      <c r="AL947" s="17" t="s">
        <v>1621</v>
      </c>
      <c r="AM947" s="18" t="s">
        <v>28</v>
      </c>
      <c r="AN947" s="50">
        <v>-10</v>
      </c>
    </row>
    <row r="948" spans="1:40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>
        <v>936</v>
      </c>
      <c r="Z948" s="17" t="s">
        <v>2302</v>
      </c>
      <c r="AA948" s="18" t="s">
        <v>32</v>
      </c>
      <c r="AB948" s="50">
        <v>-2</v>
      </c>
      <c r="AK948" s="49">
        <v>946</v>
      </c>
      <c r="AL948" s="17" t="s">
        <v>2175</v>
      </c>
      <c r="AM948" s="18" t="s">
        <v>41</v>
      </c>
      <c r="AN948" s="50">
        <v>-10</v>
      </c>
    </row>
    <row r="949" spans="1:40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>
        <v>936</v>
      </c>
      <c r="Z949" s="17" t="s">
        <v>1173</v>
      </c>
      <c r="AA949" s="18" t="s">
        <v>21</v>
      </c>
      <c r="AB949" s="50">
        <v>-2</v>
      </c>
      <c r="AK949" s="49">
        <v>946</v>
      </c>
      <c r="AL949" s="17" t="s">
        <v>1622</v>
      </c>
      <c r="AM949" s="18" t="s">
        <v>28</v>
      </c>
      <c r="AN949" s="50">
        <v>-10</v>
      </c>
    </row>
    <row r="950" spans="1:40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>
        <v>936</v>
      </c>
      <c r="Z950" s="17" t="s">
        <v>651</v>
      </c>
      <c r="AA950" s="18" t="s">
        <v>41</v>
      </c>
      <c r="AB950" s="50">
        <v>-2</v>
      </c>
      <c r="AK950" s="49">
        <v>948</v>
      </c>
      <c r="AL950" s="17" t="s">
        <v>994</v>
      </c>
      <c r="AM950" s="18" t="s">
        <v>41</v>
      </c>
      <c r="AN950" s="50">
        <v>-10</v>
      </c>
    </row>
    <row r="951" spans="1:40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>
        <v>936</v>
      </c>
      <c r="Z951" s="17" t="s">
        <v>1789</v>
      </c>
      <c r="AA951" s="18" t="s">
        <v>34</v>
      </c>
      <c r="AB951" s="50">
        <v>11</v>
      </c>
      <c r="AK951" s="49">
        <v>948</v>
      </c>
      <c r="AL951" s="17" t="s">
        <v>2209</v>
      </c>
      <c r="AM951" s="18" t="s">
        <v>41</v>
      </c>
      <c r="AN951" s="50">
        <v>-10</v>
      </c>
    </row>
    <row r="952" spans="1:40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>
        <v>950</v>
      </c>
      <c r="Z952" s="17" t="s">
        <v>2841</v>
      </c>
      <c r="AA952" s="18" t="s">
        <v>21</v>
      </c>
      <c r="AB952" s="50">
        <v>-3</v>
      </c>
      <c r="AK952" s="49">
        <v>948</v>
      </c>
      <c r="AL952" s="17" t="s">
        <v>2208</v>
      </c>
      <c r="AM952" s="18" t="s">
        <v>41</v>
      </c>
      <c r="AN952" s="50">
        <v>-10</v>
      </c>
    </row>
    <row r="953" spans="1:40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>
        <v>950</v>
      </c>
      <c r="Z953" s="17" t="s">
        <v>1905</v>
      </c>
      <c r="AA953" s="18" t="s">
        <v>59</v>
      </c>
      <c r="AB953" s="50">
        <v>-3</v>
      </c>
      <c r="AK953" s="49">
        <v>948</v>
      </c>
      <c r="AL953" s="17" t="s">
        <v>1516</v>
      </c>
      <c r="AM953" s="18" t="s">
        <v>28</v>
      </c>
      <c r="AN953" s="50">
        <v>-149</v>
      </c>
    </row>
    <row r="954" spans="1:40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>
        <v>950</v>
      </c>
      <c r="Z954" s="17" t="s">
        <v>971</v>
      </c>
      <c r="AA954" s="18" t="s">
        <v>54</v>
      </c>
      <c r="AB954" s="50">
        <v>-3</v>
      </c>
      <c r="AK954" s="49" t="s">
        <v>760</v>
      </c>
      <c r="AL954" s="17" t="s">
        <v>760</v>
      </c>
      <c r="AM954" s="18" t="s">
        <v>760</v>
      </c>
      <c r="AN954" s="50" t="s">
        <v>760</v>
      </c>
    </row>
    <row r="955" spans="1:40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>
        <v>950</v>
      </c>
      <c r="Z955" s="17" t="s">
        <v>1489</v>
      </c>
      <c r="AA955" s="18" t="s">
        <v>21</v>
      </c>
      <c r="AB955" s="50">
        <v>-3</v>
      </c>
      <c r="AK955" s="49" t="s">
        <v>760</v>
      </c>
      <c r="AL955" s="17" t="s">
        <v>760</v>
      </c>
      <c r="AM955" s="18" t="s">
        <v>760</v>
      </c>
      <c r="AN955" s="50" t="s">
        <v>760</v>
      </c>
    </row>
    <row r="956" spans="1:40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>
        <v>950</v>
      </c>
      <c r="Z956" s="17" t="s">
        <v>1618</v>
      </c>
      <c r="AA956" s="18" t="s">
        <v>21</v>
      </c>
      <c r="AB956" s="50">
        <v>-3</v>
      </c>
      <c r="AK956" s="49" t="s">
        <v>760</v>
      </c>
      <c r="AL956" s="17" t="s">
        <v>760</v>
      </c>
      <c r="AM956" s="18" t="s">
        <v>760</v>
      </c>
      <c r="AN956" s="50" t="s">
        <v>760</v>
      </c>
    </row>
    <row r="957" spans="1:40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>
        <v>950</v>
      </c>
      <c r="Z957" s="17" t="s">
        <v>2361</v>
      </c>
      <c r="AA957" s="18" t="s">
        <v>32</v>
      </c>
      <c r="AB957" s="50">
        <v>-3</v>
      </c>
      <c r="AK957" s="49" t="s">
        <v>760</v>
      </c>
      <c r="AL957" s="17" t="s">
        <v>760</v>
      </c>
      <c r="AM957" s="18" t="s">
        <v>760</v>
      </c>
      <c r="AN957" s="50" t="s">
        <v>760</v>
      </c>
    </row>
    <row r="958" spans="1:40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>
        <v>950</v>
      </c>
      <c r="Z958" s="17" t="s">
        <v>1790</v>
      </c>
      <c r="AA958" s="18" t="s">
        <v>32</v>
      </c>
      <c r="AB958" s="50">
        <v>4</v>
      </c>
      <c r="AK958" s="49" t="s">
        <v>760</v>
      </c>
      <c r="AL958" s="17" t="s">
        <v>760</v>
      </c>
      <c r="AM958" s="18" t="s">
        <v>760</v>
      </c>
      <c r="AN958" s="50" t="s">
        <v>760</v>
      </c>
    </row>
    <row r="959" spans="1:40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>
        <v>957</v>
      </c>
      <c r="Z959" s="17" t="s">
        <v>2810</v>
      </c>
      <c r="AA959" s="18" t="s">
        <v>21</v>
      </c>
      <c r="AB959" s="50">
        <v>-3</v>
      </c>
      <c r="AK959" s="49" t="s">
        <v>760</v>
      </c>
      <c r="AL959" s="17" t="s">
        <v>760</v>
      </c>
      <c r="AM959" s="18" t="s">
        <v>760</v>
      </c>
      <c r="AN959" s="50" t="s">
        <v>760</v>
      </c>
    </row>
    <row r="960" spans="1:40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>
        <v>957</v>
      </c>
      <c r="Z960" s="17" t="s">
        <v>2844</v>
      </c>
      <c r="AA960" s="18" t="s">
        <v>21</v>
      </c>
      <c r="AB960" s="50">
        <v>-3</v>
      </c>
      <c r="AK960" s="49" t="s">
        <v>760</v>
      </c>
      <c r="AL960" s="17" t="s">
        <v>760</v>
      </c>
      <c r="AM960" s="18" t="s">
        <v>760</v>
      </c>
      <c r="AN960" s="50" t="s">
        <v>760</v>
      </c>
    </row>
    <row r="961" spans="1:40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>
        <v>957</v>
      </c>
      <c r="Z961" s="17" t="s">
        <v>2042</v>
      </c>
      <c r="AA961" s="18" t="s">
        <v>41</v>
      </c>
      <c r="AB961" s="50">
        <v>-3</v>
      </c>
      <c r="AK961" s="49" t="s">
        <v>760</v>
      </c>
      <c r="AL961" s="17" t="s">
        <v>760</v>
      </c>
      <c r="AM961" s="18" t="s">
        <v>760</v>
      </c>
      <c r="AN961" s="50" t="s">
        <v>760</v>
      </c>
    </row>
    <row r="962" spans="1:40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>
        <v>957</v>
      </c>
      <c r="Z962" s="17" t="s">
        <v>2601</v>
      </c>
      <c r="AA962" s="18" t="s">
        <v>41</v>
      </c>
      <c r="AB962" s="50">
        <v>-3</v>
      </c>
      <c r="AK962" s="49" t="s">
        <v>760</v>
      </c>
      <c r="AL962" s="17" t="s">
        <v>760</v>
      </c>
      <c r="AM962" s="18" t="s">
        <v>760</v>
      </c>
      <c r="AN962" s="50" t="s">
        <v>760</v>
      </c>
    </row>
    <row r="963" spans="1:40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>
        <v>957</v>
      </c>
      <c r="Z963" s="17" t="s">
        <v>1488</v>
      </c>
      <c r="AA963" s="18" t="s">
        <v>21</v>
      </c>
      <c r="AB963" s="50">
        <v>-3</v>
      </c>
      <c r="AK963" s="49" t="s">
        <v>760</v>
      </c>
      <c r="AL963" s="17" t="s">
        <v>760</v>
      </c>
      <c r="AM963" s="18" t="s">
        <v>760</v>
      </c>
      <c r="AN963" s="50" t="s">
        <v>760</v>
      </c>
    </row>
    <row r="964" spans="1:40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>
        <v>957</v>
      </c>
      <c r="Z964" s="17" t="s">
        <v>1709</v>
      </c>
      <c r="AA964" s="18" t="s">
        <v>54</v>
      </c>
      <c r="AB964" s="50">
        <v>-3</v>
      </c>
      <c r="AK964" s="49" t="s">
        <v>760</v>
      </c>
      <c r="AL964" s="17" t="s">
        <v>760</v>
      </c>
      <c r="AM964" s="18" t="s">
        <v>760</v>
      </c>
      <c r="AN964" s="50" t="s">
        <v>760</v>
      </c>
    </row>
    <row r="965" spans="1:40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>
        <v>957</v>
      </c>
      <c r="Z965" s="17" t="s">
        <v>1100</v>
      </c>
      <c r="AA965" s="18" t="s">
        <v>21</v>
      </c>
      <c r="AB965" s="50">
        <v>-3</v>
      </c>
      <c r="AK965" s="49" t="s">
        <v>760</v>
      </c>
      <c r="AL965" s="17" t="s">
        <v>760</v>
      </c>
      <c r="AM965" s="18" t="s">
        <v>760</v>
      </c>
      <c r="AN965" s="50" t="s">
        <v>760</v>
      </c>
    </row>
    <row r="966" spans="1:40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>
        <v>957</v>
      </c>
      <c r="Z966" s="17" t="s">
        <v>2362</v>
      </c>
      <c r="AA966" s="18" t="s">
        <v>32</v>
      </c>
      <c r="AB966" s="50">
        <v>-3</v>
      </c>
      <c r="AK966" s="49" t="s">
        <v>760</v>
      </c>
      <c r="AL966" s="17" t="s">
        <v>760</v>
      </c>
      <c r="AM966" s="18" t="s">
        <v>760</v>
      </c>
      <c r="AN966" s="50" t="s">
        <v>760</v>
      </c>
    </row>
    <row r="967" spans="1:40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>
        <v>957</v>
      </c>
      <c r="Z967" s="17" t="s">
        <v>1225</v>
      </c>
      <c r="AA967" s="18" t="s">
        <v>32</v>
      </c>
      <c r="AB967" s="50">
        <v>-3</v>
      </c>
      <c r="AK967" s="49" t="s">
        <v>760</v>
      </c>
      <c r="AL967" s="17" t="s">
        <v>760</v>
      </c>
      <c r="AM967" s="18" t="s">
        <v>760</v>
      </c>
      <c r="AN967" s="50" t="s">
        <v>760</v>
      </c>
    </row>
    <row r="968" spans="1:40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>
        <v>957</v>
      </c>
      <c r="Z968" s="17" t="s">
        <v>1232</v>
      </c>
      <c r="AA968" s="18" t="s">
        <v>21</v>
      </c>
      <c r="AB968" s="50">
        <v>-3</v>
      </c>
      <c r="AK968" s="49" t="s">
        <v>760</v>
      </c>
      <c r="AL968" s="17" t="s">
        <v>760</v>
      </c>
      <c r="AM968" s="18" t="s">
        <v>760</v>
      </c>
      <c r="AN968" s="50" t="s">
        <v>760</v>
      </c>
    </row>
    <row r="969" spans="1:40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>
        <v>957</v>
      </c>
      <c r="Z969" s="17" t="s">
        <v>426</v>
      </c>
      <c r="AA969" s="18" t="s">
        <v>59</v>
      </c>
      <c r="AB969" s="50">
        <v>-3</v>
      </c>
      <c r="AK969" s="49" t="s">
        <v>760</v>
      </c>
      <c r="AL969" s="17" t="s">
        <v>760</v>
      </c>
      <c r="AM969" s="18" t="s">
        <v>760</v>
      </c>
      <c r="AN969" s="50" t="s">
        <v>760</v>
      </c>
    </row>
    <row r="970" spans="1:40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>
        <v>957</v>
      </c>
      <c r="Z970" s="17" t="s">
        <v>1786</v>
      </c>
      <c r="AA970" s="18" t="s">
        <v>32</v>
      </c>
      <c r="AB970" s="50">
        <v>10</v>
      </c>
    </row>
    <row r="971" spans="1:40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>
        <v>969</v>
      </c>
      <c r="Z971" s="17" t="s">
        <v>1791</v>
      </c>
      <c r="AA971" s="18" t="s">
        <v>59</v>
      </c>
      <c r="AB971" s="50">
        <v>-2</v>
      </c>
    </row>
    <row r="972" spans="1:40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>
        <v>969</v>
      </c>
      <c r="Z972" s="17" t="s">
        <v>2811</v>
      </c>
      <c r="AA972" s="18" t="s">
        <v>21</v>
      </c>
      <c r="AB972" s="50">
        <v>-2</v>
      </c>
    </row>
    <row r="973" spans="1:40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>
        <v>969</v>
      </c>
      <c r="Z973" s="17" t="s">
        <v>2662</v>
      </c>
      <c r="AA973" s="18" t="s">
        <v>28</v>
      </c>
      <c r="AB973" s="50">
        <v>-2</v>
      </c>
    </row>
    <row r="974" spans="1:40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>
        <v>969</v>
      </c>
      <c r="Z974" s="17" t="s">
        <v>2157</v>
      </c>
      <c r="AA974" s="18" t="s">
        <v>21</v>
      </c>
      <c r="AB974" s="50">
        <v>-2</v>
      </c>
    </row>
    <row r="975" spans="1:40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>
        <v>969</v>
      </c>
      <c r="Z975" s="17" t="s">
        <v>1792</v>
      </c>
      <c r="AA975" s="18" t="s">
        <v>54</v>
      </c>
      <c r="AB975" s="50">
        <v>-2</v>
      </c>
    </row>
    <row r="976" spans="1:40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>
        <v>969</v>
      </c>
      <c r="Z976" s="17" t="s">
        <v>1227</v>
      </c>
      <c r="AA976" s="18" t="s">
        <v>32</v>
      </c>
      <c r="AB976" s="50">
        <v>-2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>
        <v>969</v>
      </c>
      <c r="Z977" s="17" t="s">
        <v>2536</v>
      </c>
      <c r="AA977" s="18" t="s">
        <v>21</v>
      </c>
      <c r="AB977" s="50">
        <v>-2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>
        <v>969</v>
      </c>
      <c r="Z978" s="17" t="s">
        <v>1637</v>
      </c>
      <c r="AA978" s="18" t="s">
        <v>28</v>
      </c>
      <c r="AB978" s="50">
        <v>-2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>
        <v>969</v>
      </c>
      <c r="Z979" s="17" t="s">
        <v>637</v>
      </c>
      <c r="AA979" s="18" t="s">
        <v>21</v>
      </c>
      <c r="AB979" s="50">
        <v>7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>
        <v>978</v>
      </c>
      <c r="Z980" s="17" t="s">
        <v>1793</v>
      </c>
      <c r="AA980" s="18" t="s">
        <v>59</v>
      </c>
      <c r="AB980" s="50">
        <v>-2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>
        <v>978</v>
      </c>
      <c r="Z981" s="17" t="s">
        <v>1926</v>
      </c>
      <c r="AA981" s="18" t="s">
        <v>21</v>
      </c>
      <c r="AB981" s="50">
        <v>-2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>
        <v>978</v>
      </c>
      <c r="Z982" s="17" t="s">
        <v>2851</v>
      </c>
      <c r="AA982" s="18" t="s">
        <v>21</v>
      </c>
      <c r="AB982" s="50">
        <v>-2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>
        <v>978</v>
      </c>
      <c r="Z983" s="17" t="s">
        <v>2814</v>
      </c>
      <c r="AA983" s="18" t="s">
        <v>21</v>
      </c>
      <c r="AB983" s="50" t="s">
        <v>4225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>
        <v>978</v>
      </c>
      <c r="Z984" s="17" t="s">
        <v>1705</v>
      </c>
      <c r="AA984" s="18" t="s">
        <v>21</v>
      </c>
      <c r="AB984" s="50">
        <v>-2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>
        <v>978</v>
      </c>
      <c r="Z985" s="17" t="s">
        <v>1794</v>
      </c>
      <c r="AA985" s="18" t="s">
        <v>54</v>
      </c>
      <c r="AB985" s="50">
        <v>-2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>
        <v>984</v>
      </c>
      <c r="Z986" s="17" t="s">
        <v>1795</v>
      </c>
      <c r="AA986" s="18" t="s">
        <v>59</v>
      </c>
      <c r="AB986" s="50">
        <v>-2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>
        <v>984</v>
      </c>
      <c r="Z987" s="17" t="s">
        <v>2532</v>
      </c>
      <c r="AA987" s="18" t="s">
        <v>36</v>
      </c>
      <c r="AB987" s="50">
        <v>-2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>
        <v>984</v>
      </c>
      <c r="Z988" s="17" t="s">
        <v>1797</v>
      </c>
      <c r="AA988" s="18" t="s">
        <v>54</v>
      </c>
      <c r="AB988" s="50">
        <v>-2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>
        <v>984</v>
      </c>
      <c r="Z989" s="17" t="s">
        <v>2852</v>
      </c>
      <c r="AA989" s="18" t="s">
        <v>21</v>
      </c>
      <c r="AB989" s="50">
        <v>-2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>
        <v>984</v>
      </c>
      <c r="Z990" s="17" t="s">
        <v>1549</v>
      </c>
      <c r="AA990" s="18" t="s">
        <v>21</v>
      </c>
      <c r="AB990" s="50" t="s">
        <v>4225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>
        <v>984</v>
      </c>
      <c r="Z991" s="17" t="s">
        <v>1716</v>
      </c>
      <c r="AA991" s="18" t="s">
        <v>54</v>
      </c>
      <c r="AB991" s="50">
        <v>-2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>
        <v>984</v>
      </c>
      <c r="Z992" s="17" t="s">
        <v>744</v>
      </c>
      <c r="AA992" s="18" t="s">
        <v>54</v>
      </c>
      <c r="AB992" s="50">
        <v>-2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>
        <v>984</v>
      </c>
      <c r="Z993" s="17" t="s">
        <v>970</v>
      </c>
      <c r="AA993" s="18" t="s">
        <v>54</v>
      </c>
      <c r="AB993" s="50">
        <v>-2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>
        <v>984</v>
      </c>
      <c r="Z994" s="17" t="s">
        <v>1796</v>
      </c>
      <c r="AA994" s="18" t="s">
        <v>54</v>
      </c>
      <c r="AB994" s="50">
        <v>6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>
        <v>993</v>
      </c>
      <c r="Z995" s="17" t="s">
        <v>1883</v>
      </c>
      <c r="AA995" s="18" t="s">
        <v>54</v>
      </c>
      <c r="AB995" s="50">
        <v>-3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>
        <v>993</v>
      </c>
      <c r="Z996" s="17" t="s">
        <v>1927</v>
      </c>
      <c r="AA996" s="18" t="s">
        <v>21</v>
      </c>
      <c r="AB996" s="50">
        <v>-3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>
        <v>993</v>
      </c>
      <c r="Z997" s="17" t="s">
        <v>936</v>
      </c>
      <c r="AA997" s="18" t="s">
        <v>21</v>
      </c>
      <c r="AB997" s="50">
        <v>-3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>
        <v>993</v>
      </c>
      <c r="Z998" s="17" t="s">
        <v>1411</v>
      </c>
      <c r="AA998" s="18" t="s">
        <v>21</v>
      </c>
      <c r="AB998" s="50" t="s">
        <v>4225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>
        <v>993</v>
      </c>
      <c r="Z999" s="17" t="s">
        <v>2053</v>
      </c>
      <c r="AA999" s="18" t="s">
        <v>28</v>
      </c>
      <c r="AB999" s="50">
        <v>-3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>
        <v>993</v>
      </c>
      <c r="Z1000" s="17" t="s">
        <v>1107</v>
      </c>
      <c r="AA1000" s="18" t="s">
        <v>21</v>
      </c>
      <c r="AB1000" s="50">
        <v>-3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>
        <v>993</v>
      </c>
      <c r="Z1001" s="17" t="s">
        <v>1202</v>
      </c>
      <c r="AA1001" s="18" t="s">
        <v>32</v>
      </c>
      <c r="AB1001" s="50">
        <v>3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>
        <v>1000</v>
      </c>
      <c r="Z1002" s="17" t="s">
        <v>1929</v>
      </c>
      <c r="AA1002" s="18" t="s">
        <v>21</v>
      </c>
      <c r="AB1002" s="50">
        <v>-4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>
        <v>1000</v>
      </c>
      <c r="Z1003" s="17" t="s">
        <v>2812</v>
      </c>
      <c r="AA1003" s="18" t="s">
        <v>21</v>
      </c>
      <c r="AB1003" s="50">
        <v>-4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>
        <v>1000</v>
      </c>
      <c r="Z1004" s="17" t="s">
        <v>1097</v>
      </c>
      <c r="AA1004" s="18" t="s">
        <v>21</v>
      </c>
      <c r="AB1004" s="50">
        <v>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>
        <v>1003</v>
      </c>
      <c r="Z1005" s="17" t="s">
        <v>2534</v>
      </c>
      <c r="AA1005" s="18" t="s">
        <v>36</v>
      </c>
      <c r="AB1005" s="50">
        <v>-3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>
        <v>1003</v>
      </c>
      <c r="Z1006" s="17" t="s">
        <v>1487</v>
      </c>
      <c r="AA1006" s="18" t="s">
        <v>21</v>
      </c>
      <c r="AB1006" s="50">
        <v>-3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>
        <v>1003</v>
      </c>
      <c r="Z1007" s="17" t="s">
        <v>583</v>
      </c>
      <c r="AA1007" s="18" t="s">
        <v>21</v>
      </c>
      <c r="AB1007" s="50">
        <v>-228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>
        <v>1003</v>
      </c>
      <c r="Z1008" s="17" t="s">
        <v>1130</v>
      </c>
      <c r="AA1008" s="18" t="s">
        <v>28</v>
      </c>
      <c r="AB1008" s="50">
        <v>-3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>
        <v>1003</v>
      </c>
      <c r="Z1009" s="17" t="s">
        <v>1231</v>
      </c>
      <c r="AA1009" s="18" t="s">
        <v>32</v>
      </c>
      <c r="AB1009" s="50">
        <v>1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>
        <v>1008</v>
      </c>
      <c r="Z1010" s="17" t="s">
        <v>2602</v>
      </c>
      <c r="AA1010" s="18" t="s">
        <v>41</v>
      </c>
      <c r="AB1010" s="50">
        <v>-4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>
        <v>1008</v>
      </c>
      <c r="Z1011" s="17" t="s">
        <v>2295</v>
      </c>
      <c r="AA1011" s="18" t="s">
        <v>32</v>
      </c>
      <c r="AB1011" s="50">
        <v>-1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>
        <v>1008</v>
      </c>
      <c r="Z1012" s="17" t="s">
        <v>1124</v>
      </c>
      <c r="AA1012" s="18" t="s">
        <v>21</v>
      </c>
      <c r="AB1012" s="50">
        <v>-203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>
        <v>1011</v>
      </c>
      <c r="Z1013" s="17" t="s">
        <v>2859</v>
      </c>
      <c r="AA1013" s="18" t="s">
        <v>21</v>
      </c>
      <c r="AB1013" s="50">
        <v>-4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>
        <v>1011</v>
      </c>
      <c r="Z1014" s="17" t="s">
        <v>1551</v>
      </c>
      <c r="AA1014" s="18" t="s">
        <v>21</v>
      </c>
      <c r="AB1014" s="50">
        <v>-57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>
        <v>1011</v>
      </c>
      <c r="Z1015" s="17" t="s">
        <v>2363</v>
      </c>
      <c r="AA1015" s="18" t="s">
        <v>32</v>
      </c>
      <c r="AB1015" s="50">
        <v>-4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>
        <v>1011</v>
      </c>
      <c r="Z1016" s="17" t="s">
        <v>1181</v>
      </c>
      <c r="AA1016" s="18" t="s">
        <v>21</v>
      </c>
      <c r="AB1016" s="50">
        <v>1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>
        <v>1015</v>
      </c>
      <c r="Z1017" s="17" t="s">
        <v>2860</v>
      </c>
      <c r="AA1017" s="18" t="s">
        <v>21</v>
      </c>
      <c r="AB1017" s="50">
        <v>-3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>
        <v>1015</v>
      </c>
      <c r="Z1018" s="17" t="s">
        <v>658</v>
      </c>
      <c r="AA1018" s="18" t="s">
        <v>21</v>
      </c>
      <c r="AB1018" s="50">
        <v>-3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>
        <v>1015</v>
      </c>
      <c r="Z1019" s="17" t="s">
        <v>937</v>
      </c>
      <c r="AA1019" s="18" t="s">
        <v>21</v>
      </c>
      <c r="AB1019" s="50">
        <v>-3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>
        <v>1015</v>
      </c>
      <c r="Z1020" s="17" t="s">
        <v>1397</v>
      </c>
      <c r="AA1020" s="18" t="s">
        <v>21</v>
      </c>
      <c r="AB1020" s="50">
        <v>-3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>
        <v>1015</v>
      </c>
      <c r="Z1021" s="17" t="s">
        <v>1413</v>
      </c>
      <c r="AA1021" s="18" t="s">
        <v>21</v>
      </c>
      <c r="AB1021" s="50" t="s">
        <v>4225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>
        <v>1015</v>
      </c>
      <c r="Z1022" s="17" t="s">
        <v>1068</v>
      </c>
      <c r="AA1022" s="18" t="s">
        <v>21</v>
      </c>
      <c r="AB1022" s="50">
        <v>-3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>
        <v>1015</v>
      </c>
      <c r="Z1023" s="17" t="s">
        <v>1204</v>
      </c>
      <c r="AA1023" s="18" t="s">
        <v>32</v>
      </c>
      <c r="AB1023" s="50">
        <v>4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>
        <v>1022</v>
      </c>
      <c r="Z1024" s="17" t="s">
        <v>2819</v>
      </c>
      <c r="AA1024" s="18" t="s">
        <v>21</v>
      </c>
      <c r="AB1024" s="50">
        <v>-3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>
        <v>1022</v>
      </c>
      <c r="Z1025" s="17" t="s">
        <v>950</v>
      </c>
      <c r="AA1025" s="18" t="s">
        <v>21</v>
      </c>
      <c r="AB1025" s="50">
        <v>-3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>
        <v>1022</v>
      </c>
      <c r="Z1026" s="17" t="s">
        <v>1067</v>
      </c>
      <c r="AA1026" s="18" t="s">
        <v>21</v>
      </c>
      <c r="AB1026" s="50" t="s">
        <v>4225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>
        <v>1022</v>
      </c>
      <c r="Z1027" s="17" t="s">
        <v>1840</v>
      </c>
      <c r="AA1027" s="18" t="s">
        <v>32</v>
      </c>
      <c r="AB1027" s="50">
        <v>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>
        <v>1026</v>
      </c>
      <c r="Z1028" s="17" t="s">
        <v>1930</v>
      </c>
      <c r="AA1028" s="18" t="s">
        <v>21</v>
      </c>
      <c r="AB1028" s="50">
        <v>-4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>
        <v>1026</v>
      </c>
      <c r="Z1029" s="17" t="s">
        <v>2820</v>
      </c>
      <c r="AA1029" s="18" t="s">
        <v>21</v>
      </c>
      <c r="AB1029" s="50">
        <v>-4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>
        <v>1026</v>
      </c>
      <c r="Z1030" s="17" t="s">
        <v>2848</v>
      </c>
      <c r="AA1030" s="18" t="s">
        <v>21</v>
      </c>
      <c r="AB1030" s="50">
        <v>-4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>
        <v>1026</v>
      </c>
      <c r="Z1031" s="17" t="s">
        <v>1415</v>
      </c>
      <c r="AA1031" s="18" t="s">
        <v>21</v>
      </c>
      <c r="AB1031" s="50">
        <v>57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>
        <v>1026</v>
      </c>
      <c r="Z1032" s="17" t="s">
        <v>1882</v>
      </c>
      <c r="AA1032" s="18" t="s">
        <v>54</v>
      </c>
      <c r="AB1032" s="50">
        <v>-4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>
        <v>1026</v>
      </c>
      <c r="Z1033" s="17" t="s">
        <v>2297</v>
      </c>
      <c r="AA1033" s="18" t="s">
        <v>32</v>
      </c>
      <c r="AB1033" s="50">
        <v>-4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>
        <v>1026</v>
      </c>
      <c r="Z1034" s="17" t="s">
        <v>1935</v>
      </c>
      <c r="AA1034" s="18" t="s">
        <v>28</v>
      </c>
      <c r="AB1034" s="50">
        <v>3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>
        <v>1033</v>
      </c>
      <c r="Z1035" s="17" t="s">
        <v>1931</v>
      </c>
      <c r="AA1035" s="18" t="s">
        <v>21</v>
      </c>
      <c r="AB1035" s="50">
        <v>-4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>
        <v>1033</v>
      </c>
      <c r="Z1036" s="17" t="s">
        <v>2861</v>
      </c>
      <c r="AA1036" s="18" t="s">
        <v>21</v>
      </c>
      <c r="AB1036" s="50">
        <v>-4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>
        <v>1033</v>
      </c>
      <c r="Z1037" s="17" t="s">
        <v>747</v>
      </c>
      <c r="AA1037" s="18" t="s">
        <v>54</v>
      </c>
      <c r="AB1037" s="50">
        <v>-4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>
        <v>1033</v>
      </c>
      <c r="Z1038" s="17" t="s">
        <v>1838</v>
      </c>
      <c r="AA1038" s="18" t="s">
        <v>21</v>
      </c>
      <c r="AB1038" s="50">
        <v>-4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>
        <v>1033</v>
      </c>
      <c r="Z1039" s="17" t="s">
        <v>1839</v>
      </c>
      <c r="AA1039" s="18" t="s">
        <v>32</v>
      </c>
      <c r="AB1039" s="50">
        <v>1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>
        <v>1038</v>
      </c>
      <c r="Z1040" s="17" t="s">
        <v>1932</v>
      </c>
      <c r="AA1040" s="18" t="s">
        <v>21</v>
      </c>
      <c r="AB1040" s="50">
        <v>-4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>
        <v>1038</v>
      </c>
      <c r="Z1041" s="17" t="s">
        <v>1933</v>
      </c>
      <c r="AA1041" s="18" t="s">
        <v>21</v>
      </c>
      <c r="AB1041" s="50">
        <v>-4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>
        <v>1038</v>
      </c>
      <c r="Z1042" s="17" t="s">
        <v>2862</v>
      </c>
      <c r="AA1042" s="18" t="s">
        <v>21</v>
      </c>
      <c r="AB1042" s="50">
        <v>-4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>
        <v>1038</v>
      </c>
      <c r="Z1043" s="17" t="s">
        <v>1965</v>
      </c>
      <c r="AA1043" s="18" t="s">
        <v>41</v>
      </c>
      <c r="AB1043" s="50">
        <v>-4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>
        <v>1038</v>
      </c>
      <c r="Z1044" s="17" t="s">
        <v>955</v>
      </c>
      <c r="AA1044" s="18" t="s">
        <v>54</v>
      </c>
      <c r="AB1044" s="50">
        <v>-4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>
        <v>1038</v>
      </c>
      <c r="Z1045" s="17" t="s">
        <v>2301</v>
      </c>
      <c r="AA1045" s="18" t="s">
        <v>32</v>
      </c>
      <c r="AB1045" s="50">
        <v>4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>
        <v>1038</v>
      </c>
      <c r="Z1046" s="17" t="s">
        <v>1519</v>
      </c>
      <c r="AA1046" s="18" t="s">
        <v>28</v>
      </c>
      <c r="AB1046" s="50">
        <v>-263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>
        <v>1038</v>
      </c>
      <c r="Z1047" s="17" t="s">
        <v>2535</v>
      </c>
      <c r="AA1047" s="18" t="s">
        <v>21</v>
      </c>
      <c r="AB1047" s="50">
        <v>-4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>
        <v>1046</v>
      </c>
      <c r="Z1048" s="17" t="s">
        <v>2863</v>
      </c>
      <c r="AA1048" s="18" t="s">
        <v>21</v>
      </c>
      <c r="AB1048" s="50">
        <v>-4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>
        <v>1046</v>
      </c>
      <c r="Z1049" s="17" t="s">
        <v>2134</v>
      </c>
      <c r="AA1049" s="18" t="s">
        <v>41</v>
      </c>
      <c r="AB1049" s="50">
        <v>-4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>
        <v>1046</v>
      </c>
      <c r="Z1050" s="17" t="s">
        <v>2161</v>
      </c>
      <c r="AA1050" s="18" t="s">
        <v>41</v>
      </c>
      <c r="AB1050" s="50">
        <v>-4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>
        <v>1046</v>
      </c>
      <c r="Z1051" s="17" t="s">
        <v>1837</v>
      </c>
      <c r="AA1051" s="18" t="s">
        <v>54</v>
      </c>
      <c r="AB1051" s="50">
        <v>-4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>
        <v>1046</v>
      </c>
      <c r="Z1052" s="17" t="s">
        <v>1630</v>
      </c>
      <c r="AA1052" s="18" t="s">
        <v>28</v>
      </c>
      <c r="AB1052" s="50">
        <v>1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>
        <v>1051</v>
      </c>
      <c r="Z1053" s="17" t="s">
        <v>1836</v>
      </c>
      <c r="AA1053" s="18" t="s">
        <v>54</v>
      </c>
      <c r="AB1053" s="50">
        <v>-4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>
        <v>1051</v>
      </c>
      <c r="Z1054" s="17" t="s">
        <v>2300</v>
      </c>
      <c r="AA1054" s="18" t="s">
        <v>32</v>
      </c>
      <c r="AB1054" s="50">
        <v>-4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>
        <v>1051</v>
      </c>
      <c r="Z1055" s="17" t="s">
        <v>1937</v>
      </c>
      <c r="AA1055" s="18" t="s">
        <v>28</v>
      </c>
      <c r="AB1055" s="50">
        <v>-1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>
        <v>1054</v>
      </c>
      <c r="Z1056" s="17" t="s">
        <v>2864</v>
      </c>
      <c r="AA1056" s="18" t="s">
        <v>21</v>
      </c>
      <c r="AB1056" s="50" t="s">
        <v>4225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>
        <v>1054</v>
      </c>
      <c r="Z1057" s="17" t="s">
        <v>2160</v>
      </c>
      <c r="AA1057" s="18" t="s">
        <v>41</v>
      </c>
      <c r="AB1057" s="50">
        <v>-4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>
        <v>1054</v>
      </c>
      <c r="Z1058" s="17" t="s">
        <v>1835</v>
      </c>
      <c r="AA1058" s="18" t="s">
        <v>54</v>
      </c>
      <c r="AB1058" s="50">
        <v>-4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>
        <v>1054</v>
      </c>
      <c r="Z1059" s="17" t="s">
        <v>2299</v>
      </c>
      <c r="AA1059" s="18" t="s">
        <v>32</v>
      </c>
      <c r="AB1059" s="50">
        <v>-4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>
        <v>1054</v>
      </c>
      <c r="Z1060" s="17" t="s">
        <v>2364</v>
      </c>
      <c r="AA1060" s="18" t="s">
        <v>32</v>
      </c>
      <c r="AB1060" s="50">
        <v>-4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>
        <v>1054</v>
      </c>
      <c r="Z1061" s="17" t="s">
        <v>1226</v>
      </c>
      <c r="AA1061" s="18" t="s">
        <v>32</v>
      </c>
      <c r="AB1061" s="50">
        <v>-4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>
        <v>1054</v>
      </c>
      <c r="Z1062" s="17" t="s">
        <v>1625</v>
      </c>
      <c r="AA1062" s="18" t="s">
        <v>28</v>
      </c>
      <c r="AB1062" s="50">
        <v>2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>
        <v>1061</v>
      </c>
      <c r="Z1063" s="17" t="s">
        <v>1355</v>
      </c>
      <c r="AA1063" s="18" t="s">
        <v>41</v>
      </c>
      <c r="AB1063" s="50">
        <v>-5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>
        <v>1061</v>
      </c>
      <c r="Z1064" s="17" t="s">
        <v>1834</v>
      </c>
      <c r="AA1064" s="18" t="s">
        <v>54</v>
      </c>
      <c r="AB1064" s="50">
        <v>-3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>
        <v>1063</v>
      </c>
      <c r="Z1065" s="17" t="s">
        <v>2096</v>
      </c>
      <c r="AA1065" s="18" t="s">
        <v>41</v>
      </c>
      <c r="AB1065" s="50">
        <v>-5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>
        <v>1063</v>
      </c>
      <c r="Z1066" s="17" t="s">
        <v>2195</v>
      </c>
      <c r="AA1066" s="18" t="s">
        <v>41</v>
      </c>
      <c r="AB1066" s="50">
        <v>-5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>
        <v>1063</v>
      </c>
      <c r="Z1067" s="17" t="s">
        <v>1833</v>
      </c>
      <c r="AA1067" s="18" t="s">
        <v>54</v>
      </c>
      <c r="AB1067" s="50">
        <v>-2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>
        <v>1066</v>
      </c>
      <c r="Z1068" s="17" t="s">
        <v>748</v>
      </c>
      <c r="AA1068" s="18" t="s">
        <v>54</v>
      </c>
      <c r="AB1068" s="50">
        <v>-5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>
        <v>1066</v>
      </c>
      <c r="Z1069" s="17" t="s">
        <v>1520</v>
      </c>
      <c r="AA1069" s="18" t="s">
        <v>28</v>
      </c>
      <c r="AB1069" s="50">
        <v>-230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>
        <v>1066</v>
      </c>
      <c r="Z1070" s="17" t="s">
        <v>1619</v>
      </c>
      <c r="AA1070" s="18" t="s">
        <v>28</v>
      </c>
      <c r="AB1070" s="50">
        <v>-3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>
        <v>1069</v>
      </c>
      <c r="Z1071" s="17" t="s">
        <v>1717</v>
      </c>
      <c r="AA1071" s="18" t="s">
        <v>54</v>
      </c>
      <c r="AB1071" s="50">
        <v>-6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>
        <v>1069</v>
      </c>
      <c r="Z1072" s="17" t="s">
        <v>2537</v>
      </c>
      <c r="AA1072" s="18" t="s">
        <v>21</v>
      </c>
      <c r="AB1072" s="50">
        <v>-3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>
        <v>1071</v>
      </c>
      <c r="Z1073" s="17" t="s">
        <v>1832</v>
      </c>
      <c r="AA1073" s="18" t="s">
        <v>54</v>
      </c>
      <c r="AB1073" s="50">
        <v>-2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>
        <v>1072</v>
      </c>
      <c r="Z1074" s="17" t="s">
        <v>1502</v>
      </c>
      <c r="AA1074" s="18" t="s">
        <v>21</v>
      </c>
      <c r="AB1074" s="50">
        <v>-3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>
        <v>1072</v>
      </c>
      <c r="Z1075" s="17" t="s">
        <v>1543</v>
      </c>
      <c r="AA1075" s="18" t="s">
        <v>21</v>
      </c>
      <c r="AB1075" s="50">
        <v>-3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>
        <v>1072</v>
      </c>
      <c r="Z1076" s="17" t="s">
        <v>1831</v>
      </c>
      <c r="AA1076" s="18" t="s">
        <v>54</v>
      </c>
      <c r="AB1076" s="50">
        <v>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>
        <v>1075</v>
      </c>
      <c r="Z1077" s="17" t="s">
        <v>888</v>
      </c>
      <c r="AA1077" s="18" t="s">
        <v>21</v>
      </c>
      <c r="AB1077" s="50">
        <v>-3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>
        <v>1075</v>
      </c>
      <c r="Z1078" s="17" t="s">
        <v>1830</v>
      </c>
      <c r="AA1078" s="18" t="s">
        <v>54</v>
      </c>
      <c r="AB1078" s="50">
        <v>-1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>
        <v>1077</v>
      </c>
      <c r="Z1079" s="17" t="s">
        <v>1048</v>
      </c>
      <c r="AA1079" s="18" t="s">
        <v>54</v>
      </c>
      <c r="AB1079" s="50">
        <v>-2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>
        <v>1078</v>
      </c>
      <c r="Z1080" s="17" t="s">
        <v>1301</v>
      </c>
      <c r="AA1080" s="18" t="s">
        <v>54</v>
      </c>
      <c r="AB1080" s="50">
        <v>-3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>
        <v>1078</v>
      </c>
      <c r="Z1081" s="17" t="s">
        <v>1302</v>
      </c>
      <c r="AA1081" s="18" t="s">
        <v>54</v>
      </c>
      <c r="AB1081" s="50">
        <v>-3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>
        <v>1078</v>
      </c>
      <c r="Z1082" s="17" t="s">
        <v>1829</v>
      </c>
      <c r="AA1082" s="18" t="s">
        <v>54</v>
      </c>
      <c r="AB1082" s="50">
        <v>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>
        <v>1081</v>
      </c>
      <c r="Z1083" s="17" t="s">
        <v>1047</v>
      </c>
      <c r="AA1083" s="18" t="s">
        <v>54</v>
      </c>
      <c r="AB1083" s="50">
        <v>1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>
        <v>1082</v>
      </c>
      <c r="Z1084" s="17" t="s">
        <v>956</v>
      </c>
      <c r="AA1084" s="18" t="s">
        <v>54</v>
      </c>
      <c r="AB1084" s="50">
        <v>1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>
        <v>1083</v>
      </c>
      <c r="Z1085" s="17" t="s">
        <v>2867</v>
      </c>
      <c r="AA1085" s="18" t="s">
        <v>21</v>
      </c>
      <c r="AB1085" s="50">
        <v>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>
        <v>1083</v>
      </c>
      <c r="Z1086" s="17" t="s">
        <v>1401</v>
      </c>
      <c r="AA1086" s="18" t="s">
        <v>54</v>
      </c>
      <c r="AB1086" s="50">
        <v>3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>
        <v>1085</v>
      </c>
      <c r="Z1087" s="17" t="s">
        <v>742</v>
      </c>
      <c r="AA1087" s="18" t="s">
        <v>54</v>
      </c>
      <c r="AB1087" s="50">
        <v>2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>
        <v>1086</v>
      </c>
      <c r="Z1088" s="17" t="s">
        <v>1550</v>
      </c>
      <c r="AA1088" s="18" t="s">
        <v>54</v>
      </c>
      <c r="AB1088" s="50">
        <v>1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>
        <v>1086</v>
      </c>
      <c r="Z1089" s="17" t="s">
        <v>1722</v>
      </c>
      <c r="AA1089" s="18" t="s">
        <v>54</v>
      </c>
      <c r="AB1089" s="50">
        <v>1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>
        <v>1086</v>
      </c>
      <c r="Z1090" s="17" t="s">
        <v>1718</v>
      </c>
      <c r="AA1090" s="18" t="s">
        <v>54</v>
      </c>
      <c r="AB1090" s="50">
        <v>1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>
        <v>1086</v>
      </c>
      <c r="Z1091" s="17" t="s">
        <v>1720</v>
      </c>
      <c r="AA1091" s="18" t="s">
        <v>54</v>
      </c>
      <c r="AB1091" s="50">
        <v>1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>
        <v>1086</v>
      </c>
      <c r="Z1092" s="17" t="s">
        <v>1723</v>
      </c>
      <c r="AA1092" s="18" t="s">
        <v>54</v>
      </c>
      <c r="AB1092" s="50">
        <v>1</v>
      </c>
    </row>
    <row r="1093" spans="1:28" x14ac:dyDescent="0.2">
      <c r="A1093" s="16" t="s">
        <v>760</v>
      </c>
      <c r="Y1093" s="49">
        <v>1086</v>
      </c>
      <c r="Z1093" s="17" t="s">
        <v>1820</v>
      </c>
      <c r="AA1093" s="18" t="s">
        <v>54</v>
      </c>
      <c r="AB1093" s="50">
        <v>1</v>
      </c>
    </row>
    <row r="1094" spans="1:28" x14ac:dyDescent="0.2">
      <c r="A1094" s="16" t="s">
        <v>760</v>
      </c>
      <c r="Y1094" s="49">
        <v>1086</v>
      </c>
      <c r="Z1094" s="17" t="s">
        <v>1825</v>
      </c>
      <c r="AA1094" s="18" t="s">
        <v>54</v>
      </c>
      <c r="AB1094" s="50">
        <v>1</v>
      </c>
    </row>
    <row r="1095" spans="1:28" x14ac:dyDescent="0.2">
      <c r="A1095" s="16" t="s">
        <v>760</v>
      </c>
      <c r="Y1095" s="49">
        <v>1086</v>
      </c>
      <c r="Z1095" s="17" t="s">
        <v>1826</v>
      </c>
      <c r="AA1095" s="18" t="s">
        <v>54</v>
      </c>
      <c r="AB1095" s="50">
        <v>1</v>
      </c>
    </row>
    <row r="1096" spans="1:28" x14ac:dyDescent="0.2">
      <c r="A1096" s="16" t="s">
        <v>760</v>
      </c>
      <c r="Y1096" s="49">
        <v>1086</v>
      </c>
      <c r="Z1096" s="17" t="s">
        <v>1827</v>
      </c>
      <c r="AA1096" s="18" t="s">
        <v>54</v>
      </c>
      <c r="AB1096" s="50">
        <v>1</v>
      </c>
    </row>
    <row r="1097" spans="1:28" x14ac:dyDescent="0.2">
      <c r="A1097" s="16" t="s">
        <v>760</v>
      </c>
      <c r="Y1097" s="49">
        <v>1086</v>
      </c>
      <c r="Z1097" s="17" t="s">
        <v>1824</v>
      </c>
      <c r="AA1097" s="18" t="s">
        <v>54</v>
      </c>
      <c r="AB1097" s="50">
        <v>1</v>
      </c>
    </row>
    <row r="1098" spans="1:28" x14ac:dyDescent="0.2">
      <c r="A1098" s="16" t="s">
        <v>760</v>
      </c>
      <c r="Y1098" s="49">
        <v>1086</v>
      </c>
      <c r="Z1098" s="17" t="s">
        <v>1821</v>
      </c>
      <c r="AA1098" s="18" t="s">
        <v>54</v>
      </c>
      <c r="AB1098" s="50">
        <v>1</v>
      </c>
    </row>
    <row r="1099" spans="1:28" x14ac:dyDescent="0.2">
      <c r="A1099" s="16" t="s">
        <v>760</v>
      </c>
      <c r="Y1099" s="49">
        <v>1086</v>
      </c>
      <c r="Z1099" s="17" t="s">
        <v>1818</v>
      </c>
      <c r="AA1099" s="18" t="s">
        <v>54</v>
      </c>
      <c r="AB1099" s="50">
        <v>1</v>
      </c>
    </row>
    <row r="1100" spans="1:28" x14ac:dyDescent="0.2">
      <c r="Y1100" s="49">
        <v>1086</v>
      </c>
      <c r="Z1100" s="17" t="s">
        <v>1819</v>
      </c>
      <c r="AA1100" s="18" t="s">
        <v>54</v>
      </c>
      <c r="AB1100" s="50">
        <v>1</v>
      </c>
    </row>
    <row r="1101" spans="1:28" x14ac:dyDescent="0.2">
      <c r="Y1101" s="49">
        <v>1086</v>
      </c>
      <c r="Z1101" s="17" t="s">
        <v>1828</v>
      </c>
      <c r="AA1101" s="18" t="s">
        <v>54</v>
      </c>
      <c r="AB1101" s="50" t="e">
        <v>#N/A</v>
      </c>
    </row>
    <row r="1102" spans="1:28" x14ac:dyDescent="0.2">
      <c r="Y1102" s="49">
        <v>1086</v>
      </c>
      <c r="Z1102" s="17" t="s">
        <v>1822</v>
      </c>
      <c r="AA1102" s="18" t="s">
        <v>54</v>
      </c>
      <c r="AB1102" s="50" t="e">
        <v>#N/A</v>
      </c>
    </row>
    <row r="1103" spans="1:28" x14ac:dyDescent="0.2">
      <c r="Y1103" s="49">
        <v>1086</v>
      </c>
      <c r="Z1103" s="17" t="s">
        <v>1823</v>
      </c>
      <c r="AA1103" s="18" t="s">
        <v>54</v>
      </c>
      <c r="AB1103" s="50" t="e">
        <v>#N/A</v>
      </c>
    </row>
    <row r="1104" spans="1:28" x14ac:dyDescent="0.2">
      <c r="Y1104" s="49">
        <v>1086</v>
      </c>
      <c r="Z1104" s="17" t="s">
        <v>1233</v>
      </c>
      <c r="AA1104" s="18" t="s">
        <v>21</v>
      </c>
      <c r="AB1104" s="50" t="e">
        <v>#N/A</v>
      </c>
    </row>
    <row r="1105" spans="25:28" x14ac:dyDescent="0.2">
      <c r="Y1105" s="49">
        <v>1086</v>
      </c>
      <c r="Z1105" s="17" t="s">
        <v>1234</v>
      </c>
      <c r="AA1105" s="18" t="s">
        <v>21</v>
      </c>
      <c r="AB1105" s="50" t="e">
        <v>#N/A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20" t="s">
        <v>760</v>
      </c>
    </row>
    <row r="1197" spans="25:28" x14ac:dyDescent="0.2">
      <c r="Y1197" s="20" t="s">
        <v>760</v>
      </c>
    </row>
    <row r="1198" spans="25:28" x14ac:dyDescent="0.2">
      <c r="Y1198" s="20" t="s">
        <v>760</v>
      </c>
    </row>
    <row r="1199" spans="25:28" x14ac:dyDescent="0.2">
      <c r="Y1199" s="20" t="s">
        <v>760</v>
      </c>
    </row>
    <row r="1200" spans="25:28" x14ac:dyDescent="0.2">
      <c r="Y1200" s="20" t="s">
        <v>760</v>
      </c>
    </row>
    <row r="1201" spans="25:25" x14ac:dyDescent="0.2">
      <c r="Y1201" s="20" t="s">
        <v>760</v>
      </c>
    </row>
    <row r="1202" spans="25:25" x14ac:dyDescent="0.2">
      <c r="Y1202" s="20" t="s">
        <v>760</v>
      </c>
    </row>
    <row r="1203" spans="25:25" x14ac:dyDescent="0.2">
      <c r="Y1203" s="20" t="s">
        <v>760</v>
      </c>
    </row>
    <row r="1204" spans="25:25" x14ac:dyDescent="0.2">
      <c r="Y1204" s="20" t="s">
        <v>760</v>
      </c>
    </row>
    <row r="1205" spans="25:25" x14ac:dyDescent="0.2">
      <c r="Y1205" s="20" t="s">
        <v>760</v>
      </c>
    </row>
    <row r="1206" spans="25:25" x14ac:dyDescent="0.2">
      <c r="Y1206" s="20" t="s">
        <v>760</v>
      </c>
    </row>
    <row r="1207" spans="25:25" x14ac:dyDescent="0.2">
      <c r="Y1207" s="20" t="s">
        <v>760</v>
      </c>
    </row>
    <row r="1208" spans="25:25" x14ac:dyDescent="0.2">
      <c r="Y1208" s="20" t="s">
        <v>760</v>
      </c>
    </row>
    <row r="1209" spans="25:25" x14ac:dyDescent="0.2">
      <c r="Y1209" s="20" t="s">
        <v>760</v>
      </c>
    </row>
    <row r="1210" spans="25:25" x14ac:dyDescent="0.2">
      <c r="Y1210" s="20" t="s">
        <v>760</v>
      </c>
    </row>
    <row r="1211" spans="25:25" x14ac:dyDescent="0.2">
      <c r="Y1211" s="20" t="s">
        <v>760</v>
      </c>
    </row>
    <row r="1212" spans="25:25" x14ac:dyDescent="0.2">
      <c r="Y1212" s="20" t="s">
        <v>760</v>
      </c>
    </row>
    <row r="1213" spans="25:25" x14ac:dyDescent="0.2">
      <c r="Y1213" s="20" t="s">
        <v>760</v>
      </c>
    </row>
    <row r="1214" spans="25:25" x14ac:dyDescent="0.2">
      <c r="Y1214" s="20" t="s">
        <v>760</v>
      </c>
    </row>
    <row r="1215" spans="25:25" x14ac:dyDescent="0.2">
      <c r="Y1215" s="20" t="s">
        <v>760</v>
      </c>
    </row>
    <row r="1216" spans="25:25" x14ac:dyDescent="0.2">
      <c r="Y1216" s="20" t="s">
        <v>760</v>
      </c>
    </row>
    <row r="1217" spans="25:25" x14ac:dyDescent="0.2">
      <c r="Y1217" s="20" t="s">
        <v>760</v>
      </c>
    </row>
    <row r="1218" spans="25:25" x14ac:dyDescent="0.2">
      <c r="Y1218" s="20" t="s">
        <v>760</v>
      </c>
    </row>
    <row r="1219" spans="25:25" x14ac:dyDescent="0.2">
      <c r="Y1219" s="20" t="s">
        <v>760</v>
      </c>
    </row>
    <row r="1220" spans="25:25" x14ac:dyDescent="0.2">
      <c r="Y1220" s="20" t="s">
        <v>760</v>
      </c>
    </row>
    <row r="1221" spans="25:25" x14ac:dyDescent="0.2">
      <c r="Y1221" s="20" t="s">
        <v>760</v>
      </c>
    </row>
    <row r="1222" spans="25:25" x14ac:dyDescent="0.2">
      <c r="Y1222" s="20" t="s">
        <v>760</v>
      </c>
    </row>
    <row r="1223" spans="25:25" x14ac:dyDescent="0.2">
      <c r="Y1223" s="20" t="s">
        <v>760</v>
      </c>
    </row>
    <row r="1224" spans="25:25" x14ac:dyDescent="0.2">
      <c r="Y1224" s="20" t="s">
        <v>760</v>
      </c>
    </row>
    <row r="1225" spans="25:25" x14ac:dyDescent="0.2">
      <c r="Y1225" s="20" t="s">
        <v>760</v>
      </c>
    </row>
    <row r="1226" spans="25:25" x14ac:dyDescent="0.2">
      <c r="Y1226" s="20" t="s">
        <v>760</v>
      </c>
    </row>
    <row r="1227" spans="25:25" x14ac:dyDescent="0.2">
      <c r="Y1227" s="20" t="s">
        <v>760</v>
      </c>
    </row>
    <row r="1228" spans="25:25" x14ac:dyDescent="0.2">
      <c r="Y1228" s="20" t="s">
        <v>760</v>
      </c>
    </row>
    <row r="1229" spans="25:25" x14ac:dyDescent="0.2">
      <c r="Y1229" s="20" t="s">
        <v>760</v>
      </c>
    </row>
    <row r="1230" spans="25:25" x14ac:dyDescent="0.2">
      <c r="Y1230" s="20" t="s">
        <v>760</v>
      </c>
    </row>
    <row r="1231" spans="25:25" x14ac:dyDescent="0.2">
      <c r="Y1231" s="20" t="s">
        <v>760</v>
      </c>
    </row>
    <row r="1232" spans="25:25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1">
    <sortCondition descending="1" ref="BX159:BX191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C3:C999">
    <cfRule type="cellIs" dxfId="3252" priority="261" stopIfTrue="1" operator="equal">
      <formula>""</formula>
    </cfRule>
  </conditionalFormatting>
  <conditionalFormatting sqref="C3:C999">
    <cfRule type="cellIs" dxfId="3251" priority="251" stopIfTrue="1" operator="equal">
      <formula>$CD$13</formula>
    </cfRule>
    <cfRule type="cellIs" dxfId="3250" priority="252" stopIfTrue="1" operator="equal">
      <formula>$CD$12</formula>
    </cfRule>
    <cfRule type="cellIs" dxfId="3249" priority="253" stopIfTrue="1" operator="equal">
      <formula>$CD$11</formula>
    </cfRule>
    <cfRule type="cellIs" dxfId="3248" priority="254" stopIfTrue="1" operator="equal">
      <formula>$CD$10</formula>
    </cfRule>
    <cfRule type="cellIs" dxfId="3247" priority="255" stopIfTrue="1" operator="equal">
      <formula>$CD$9</formula>
    </cfRule>
    <cfRule type="cellIs" dxfId="3246" priority="256" stopIfTrue="1" operator="equal">
      <formula>$CD$8</formula>
    </cfRule>
    <cfRule type="cellIs" dxfId="3245" priority="257" stopIfTrue="1" operator="equal">
      <formula>$CD$7</formula>
    </cfRule>
    <cfRule type="cellIs" dxfId="3244" priority="258" stopIfTrue="1" operator="equal">
      <formula>$CD$6</formula>
    </cfRule>
    <cfRule type="cellIs" dxfId="3243" priority="259" stopIfTrue="1" operator="equal">
      <formula>$CD$5</formula>
    </cfRule>
    <cfRule type="cellIs" dxfId="3242" priority="260" stopIfTrue="1" operator="equal">
      <formula>$CD$4</formula>
    </cfRule>
  </conditionalFormatting>
  <conditionalFormatting sqref="O3:O548">
    <cfRule type="cellIs" dxfId="3241" priority="250" stopIfTrue="1" operator="equal">
      <formula>""</formula>
    </cfRule>
  </conditionalFormatting>
  <conditionalFormatting sqref="AA3:AA999">
    <cfRule type="cellIs" dxfId="3240" priority="239" stopIfTrue="1" operator="equal">
      <formula>""</formula>
    </cfRule>
  </conditionalFormatting>
  <conditionalFormatting sqref="CE18:CF19">
    <cfRule type="expression" dxfId="3239" priority="217">
      <formula>$CB$18=0</formula>
    </cfRule>
  </conditionalFormatting>
  <conditionalFormatting sqref="CE22:CF23">
    <cfRule type="expression" dxfId="3238" priority="216">
      <formula>$CB$22=0</formula>
    </cfRule>
  </conditionalFormatting>
  <conditionalFormatting sqref="CE20:CF21">
    <cfRule type="expression" dxfId="3237" priority="215">
      <formula>$CB$20=0</formula>
    </cfRule>
  </conditionalFormatting>
  <conditionalFormatting sqref="CE24:CF25">
    <cfRule type="expression" dxfId="3236" priority="214">
      <formula>$CB$24=0</formula>
    </cfRule>
  </conditionalFormatting>
  <conditionalFormatting sqref="CE26:CF27">
    <cfRule type="expression" dxfId="3235" priority="213">
      <formula>$CB$26=0</formula>
    </cfRule>
  </conditionalFormatting>
  <conditionalFormatting sqref="CE28:CF29">
    <cfRule type="expression" dxfId="3234" priority="212">
      <formula>$CB$28=0</formula>
    </cfRule>
  </conditionalFormatting>
  <conditionalFormatting sqref="CE30:CF31">
    <cfRule type="expression" dxfId="3233" priority="211">
      <formula>$CB$30=0</formula>
    </cfRule>
  </conditionalFormatting>
  <conditionalFormatting sqref="CE32:CF33">
    <cfRule type="expression" dxfId="3232" priority="210">
      <formula>$CB$32=0</formula>
    </cfRule>
  </conditionalFormatting>
  <conditionalFormatting sqref="CE34:CF35">
    <cfRule type="expression" dxfId="3231" priority="209">
      <formula>$CB$34=0</formula>
    </cfRule>
  </conditionalFormatting>
  <conditionalFormatting sqref="CE36:CF37">
    <cfRule type="expression" dxfId="3230" priority="208">
      <formula>$CB$36=0</formula>
    </cfRule>
  </conditionalFormatting>
  <conditionalFormatting sqref="O3:O548">
    <cfRule type="cellIs" dxfId="3229" priority="853" stopIfTrue="1" operator="equal">
      <formula>$CD$68</formula>
    </cfRule>
    <cfRule type="cellIs" dxfId="3228" priority="854" stopIfTrue="1" operator="equal">
      <formula>$CD$67</formula>
    </cfRule>
    <cfRule type="cellIs" dxfId="3227" priority="855" stopIfTrue="1" operator="equal">
      <formula>$CD$66</formula>
    </cfRule>
    <cfRule type="cellIs" dxfId="3226" priority="856" stopIfTrue="1" operator="equal">
      <formula>$CD$65</formula>
    </cfRule>
    <cfRule type="cellIs" dxfId="3225" priority="857" stopIfTrue="1" operator="equal">
      <formula>$CD$64</formula>
    </cfRule>
    <cfRule type="cellIs" dxfId="3224" priority="858" stopIfTrue="1" operator="equal">
      <formula>$CD$63</formula>
    </cfRule>
    <cfRule type="cellIs" dxfId="3223" priority="859" stopIfTrue="1" operator="equal">
      <formula>$CD$62</formula>
    </cfRule>
    <cfRule type="cellIs" dxfId="3222" priority="860" stopIfTrue="1" operator="equal">
      <formula>$CD$61</formula>
    </cfRule>
    <cfRule type="cellIs" dxfId="3221" priority="861" stopIfTrue="1" operator="equal">
      <formula>$CD$60</formula>
    </cfRule>
    <cfRule type="cellIs" dxfId="3220" priority="862" stopIfTrue="1" operator="equal">
      <formula>$CD$59</formula>
    </cfRule>
  </conditionalFormatting>
  <conditionalFormatting sqref="AA3:AA999">
    <cfRule type="cellIs" dxfId="3219" priority="863" stopIfTrue="1" operator="equal">
      <formula>$CD$118</formula>
    </cfRule>
    <cfRule type="cellIs" dxfId="3218" priority="864" stopIfTrue="1" operator="equal">
      <formula>$CD$117</formula>
    </cfRule>
    <cfRule type="cellIs" dxfId="3217" priority="865" stopIfTrue="1" operator="equal">
      <formula>$CD$116</formula>
    </cfRule>
    <cfRule type="cellIs" dxfId="3216" priority="866" stopIfTrue="1" operator="equal">
      <formula>$CD$115</formula>
    </cfRule>
    <cfRule type="cellIs" dxfId="3215" priority="867" stopIfTrue="1" operator="equal">
      <formula>$CD$114</formula>
    </cfRule>
    <cfRule type="cellIs" dxfId="3214" priority="868" stopIfTrue="1" operator="equal">
      <formula>$CD$113</formula>
    </cfRule>
    <cfRule type="cellIs" dxfId="3213" priority="869" stopIfTrue="1" operator="equal">
      <formula>$CD$112</formula>
    </cfRule>
    <cfRule type="cellIs" dxfId="3212" priority="870" stopIfTrue="1" operator="equal">
      <formula>$CD$111</formula>
    </cfRule>
    <cfRule type="cellIs" dxfId="3211" priority="871" stopIfTrue="1" operator="equal">
      <formula>$CD$110</formula>
    </cfRule>
    <cfRule type="cellIs" dxfId="3210" priority="872" stopIfTrue="1" operator="equal">
      <formula>$CD$109</formula>
    </cfRule>
  </conditionalFormatting>
  <conditionalFormatting sqref="AM3:AM499">
    <cfRule type="cellIs" dxfId="3209" priority="873" stopIfTrue="1" operator="equal">
      <formula>""</formula>
    </cfRule>
    <cfRule type="cellIs" dxfId="3208" priority="874" stopIfTrue="1" operator="equal">
      <formula>$CD$166</formula>
    </cfRule>
    <cfRule type="cellIs" dxfId="3207" priority="875" stopIfTrue="1" operator="equal">
      <formula>$CD$165</formula>
    </cfRule>
    <cfRule type="cellIs" dxfId="3206" priority="876" stopIfTrue="1" operator="equal">
      <formula>$CD$164</formula>
    </cfRule>
    <cfRule type="cellIs" dxfId="3205" priority="877" stopIfTrue="1" operator="equal">
      <formula>$CD$163</formula>
    </cfRule>
    <cfRule type="cellIs" dxfId="3204" priority="878" stopIfTrue="1" operator="equal">
      <formula>$CD$162</formula>
    </cfRule>
    <cfRule type="cellIs" dxfId="3203" priority="879" stopIfTrue="1" operator="equal">
      <formula>$CD$161</formula>
    </cfRule>
    <cfRule type="cellIs" dxfId="3202" priority="880" stopIfTrue="1" operator="equal">
      <formula>$CD$160</formula>
    </cfRule>
    <cfRule type="cellIs" dxfId="3201" priority="881" stopIfTrue="1" operator="equal">
      <formula>$CD$159</formula>
    </cfRule>
  </conditionalFormatting>
  <conditionalFormatting sqref="AM3:AM499">
    <cfRule type="cellIs" dxfId="3200" priority="882" stopIfTrue="1" operator="equal">
      <formula>$CD$168</formula>
    </cfRule>
    <cfRule type="cellIs" dxfId="3199" priority="883" stopIfTrue="1" operator="equal">
      <formula>$CD$167</formula>
    </cfRule>
  </conditionalFormatting>
  <conditionalFormatting sqref="BY4:BY48 BY59:BY103 BY105:BY153 BY155:BY203">
    <cfRule type="cellIs" dxfId="3198" priority="201" stopIfTrue="1" operator="greaterThan">
      <formula>1</formula>
    </cfRule>
  </conditionalFormatting>
  <conditionalFormatting sqref="BY59:BY103 BY159:BY203">
    <cfRule type="cellIs" dxfId="3197" priority="202" stopIfTrue="1" operator="greaterThan">
      <formula>1.5</formula>
    </cfRule>
  </conditionalFormatting>
  <conditionalFormatting sqref="BY49:BY53">
    <cfRule type="cellIs" dxfId="3196" priority="200" stopIfTrue="1" operator="greaterThan">
      <formula>1</formula>
    </cfRule>
  </conditionalFormatting>
  <conditionalFormatting sqref="O549:O594">
    <cfRule type="cellIs" dxfId="3195" priority="188" stopIfTrue="1" operator="equal">
      <formula>""</formula>
    </cfRule>
  </conditionalFormatting>
  <conditionalFormatting sqref="O549:O594">
    <cfRule type="cellIs" dxfId="3194" priority="189" stopIfTrue="1" operator="equal">
      <formula>$CD$68</formula>
    </cfRule>
    <cfRule type="cellIs" dxfId="3193" priority="190" stopIfTrue="1" operator="equal">
      <formula>$CD$67</formula>
    </cfRule>
    <cfRule type="cellIs" dxfId="3192" priority="191" stopIfTrue="1" operator="equal">
      <formula>$CD$66</formula>
    </cfRule>
    <cfRule type="cellIs" dxfId="3191" priority="192" stopIfTrue="1" operator="equal">
      <formula>$CD$65</formula>
    </cfRule>
    <cfRule type="cellIs" dxfId="3190" priority="193" stopIfTrue="1" operator="equal">
      <formula>$CD$64</formula>
    </cfRule>
    <cfRule type="cellIs" dxfId="3189" priority="194" stopIfTrue="1" operator="equal">
      <formula>$CD$63</formula>
    </cfRule>
    <cfRule type="cellIs" dxfId="3188" priority="195" stopIfTrue="1" operator="equal">
      <formula>$CD$62</formula>
    </cfRule>
    <cfRule type="cellIs" dxfId="3187" priority="196" stopIfTrue="1" operator="equal">
      <formula>$CD$61</formula>
    </cfRule>
    <cfRule type="cellIs" dxfId="3186" priority="197" stopIfTrue="1" operator="equal">
      <formula>$CD$60</formula>
    </cfRule>
    <cfRule type="cellIs" dxfId="3185" priority="198" stopIfTrue="1" operator="equal">
      <formula>$CD$59</formula>
    </cfRule>
  </conditionalFormatting>
  <conditionalFormatting sqref="O595:O639">
    <cfRule type="cellIs" dxfId="3184" priority="177" stopIfTrue="1" operator="equal">
      <formula>""</formula>
    </cfRule>
  </conditionalFormatting>
  <conditionalFormatting sqref="O595:O639">
    <cfRule type="cellIs" dxfId="3183" priority="178" stopIfTrue="1" operator="equal">
      <formula>$CD$68</formula>
    </cfRule>
    <cfRule type="cellIs" dxfId="3182" priority="179" stopIfTrue="1" operator="equal">
      <formula>$CD$67</formula>
    </cfRule>
    <cfRule type="cellIs" dxfId="3181" priority="180" stopIfTrue="1" operator="equal">
      <formula>$CD$66</formula>
    </cfRule>
    <cfRule type="cellIs" dxfId="3180" priority="181" stopIfTrue="1" operator="equal">
      <formula>$CD$65</formula>
    </cfRule>
    <cfRule type="cellIs" dxfId="3179" priority="182" stopIfTrue="1" operator="equal">
      <formula>$CD$64</formula>
    </cfRule>
    <cfRule type="cellIs" dxfId="3178" priority="183" stopIfTrue="1" operator="equal">
      <formula>$CD$63</formula>
    </cfRule>
    <cfRule type="cellIs" dxfId="3177" priority="184" stopIfTrue="1" operator="equal">
      <formula>$CD$62</formula>
    </cfRule>
    <cfRule type="cellIs" dxfId="3176" priority="185" stopIfTrue="1" operator="equal">
      <formula>$CD$61</formula>
    </cfRule>
    <cfRule type="cellIs" dxfId="3175" priority="186" stopIfTrue="1" operator="equal">
      <formula>$CD$60</formula>
    </cfRule>
    <cfRule type="cellIs" dxfId="3174" priority="187" stopIfTrue="1" operator="equal">
      <formula>$CD$59</formula>
    </cfRule>
  </conditionalFormatting>
  <conditionalFormatting sqref="C1000:C1092">
    <cfRule type="cellIs" dxfId="3173" priority="166" stopIfTrue="1" operator="equal">
      <formula>""</formula>
    </cfRule>
  </conditionalFormatting>
  <conditionalFormatting sqref="C1000:C1092">
    <cfRule type="cellIs" dxfId="3172" priority="156" stopIfTrue="1" operator="equal">
      <formula>$CD$13</formula>
    </cfRule>
    <cfRule type="cellIs" dxfId="3171" priority="157" stopIfTrue="1" operator="equal">
      <formula>$CD$12</formula>
    </cfRule>
    <cfRule type="cellIs" dxfId="3170" priority="158" stopIfTrue="1" operator="equal">
      <formula>$CD$11</formula>
    </cfRule>
    <cfRule type="cellIs" dxfId="3169" priority="159" stopIfTrue="1" operator="equal">
      <formula>$CD$10</formula>
    </cfRule>
    <cfRule type="cellIs" dxfId="3168" priority="160" stopIfTrue="1" operator="equal">
      <formula>$CD$9</formula>
    </cfRule>
    <cfRule type="cellIs" dxfId="3167" priority="161" stopIfTrue="1" operator="equal">
      <formula>$CD$8</formula>
    </cfRule>
    <cfRule type="cellIs" dxfId="3166" priority="162" stopIfTrue="1" operator="equal">
      <formula>$CD$7</formula>
    </cfRule>
    <cfRule type="cellIs" dxfId="3165" priority="163" stopIfTrue="1" operator="equal">
      <formula>$CD$6</formula>
    </cfRule>
    <cfRule type="cellIs" dxfId="3164" priority="164" stopIfTrue="1" operator="equal">
      <formula>$CD$5</formula>
    </cfRule>
    <cfRule type="cellIs" dxfId="3163" priority="165" stopIfTrue="1" operator="equal">
      <formula>$CD$4</formula>
    </cfRule>
  </conditionalFormatting>
  <conditionalFormatting sqref="AA1000:AA1092">
    <cfRule type="cellIs" dxfId="3162" priority="155" stopIfTrue="1" operator="equal">
      <formula>""</formula>
    </cfRule>
  </conditionalFormatting>
  <conditionalFormatting sqref="AA1000:AA1092">
    <cfRule type="cellIs" dxfId="3161" priority="167" stopIfTrue="1" operator="equal">
      <formula>$CD$118</formula>
    </cfRule>
    <cfRule type="cellIs" dxfId="3160" priority="168" stopIfTrue="1" operator="equal">
      <formula>$CD$117</formula>
    </cfRule>
    <cfRule type="cellIs" dxfId="3159" priority="169" stopIfTrue="1" operator="equal">
      <formula>$CD$116</formula>
    </cfRule>
    <cfRule type="cellIs" dxfId="3158" priority="170" stopIfTrue="1" operator="equal">
      <formula>$CD$115</formula>
    </cfRule>
    <cfRule type="cellIs" dxfId="3157" priority="171" stopIfTrue="1" operator="equal">
      <formula>$CD$114</formula>
    </cfRule>
    <cfRule type="cellIs" dxfId="3156" priority="172" stopIfTrue="1" operator="equal">
      <formula>$CD$113</formula>
    </cfRule>
    <cfRule type="cellIs" dxfId="3155" priority="173" stopIfTrue="1" operator="equal">
      <formula>$CD$112</formula>
    </cfRule>
    <cfRule type="cellIs" dxfId="3154" priority="174" stopIfTrue="1" operator="equal">
      <formula>$CD$111</formula>
    </cfRule>
    <cfRule type="cellIs" dxfId="3153" priority="175" stopIfTrue="1" operator="equal">
      <formula>$CD$110</formula>
    </cfRule>
    <cfRule type="cellIs" dxfId="3152" priority="176" stopIfTrue="1" operator="equal">
      <formula>$CD$109</formula>
    </cfRule>
  </conditionalFormatting>
  <conditionalFormatting sqref="AA1093:AA1103">
    <cfRule type="cellIs" dxfId="3151" priority="144" stopIfTrue="1" operator="equal">
      <formula>""</formula>
    </cfRule>
  </conditionalFormatting>
  <conditionalFormatting sqref="AA1093:AA1103">
    <cfRule type="cellIs" dxfId="3150" priority="145" stopIfTrue="1" operator="equal">
      <formula>$CD$118</formula>
    </cfRule>
    <cfRule type="cellIs" dxfId="3149" priority="146" stopIfTrue="1" operator="equal">
      <formula>$CD$117</formula>
    </cfRule>
    <cfRule type="cellIs" dxfId="3148" priority="147" stopIfTrue="1" operator="equal">
      <formula>$CD$116</formula>
    </cfRule>
    <cfRule type="cellIs" dxfId="3147" priority="148" stopIfTrue="1" operator="equal">
      <formula>$CD$115</formula>
    </cfRule>
    <cfRule type="cellIs" dxfId="3146" priority="149" stopIfTrue="1" operator="equal">
      <formula>$CD$114</formula>
    </cfRule>
    <cfRule type="cellIs" dxfId="3145" priority="150" stopIfTrue="1" operator="equal">
      <formula>$CD$113</formula>
    </cfRule>
    <cfRule type="cellIs" dxfId="3144" priority="151" stopIfTrue="1" operator="equal">
      <formula>$CD$112</formula>
    </cfRule>
    <cfRule type="cellIs" dxfId="3143" priority="152" stopIfTrue="1" operator="equal">
      <formula>$CD$111</formula>
    </cfRule>
    <cfRule type="cellIs" dxfId="3142" priority="153" stopIfTrue="1" operator="equal">
      <formula>$CD$110</formula>
    </cfRule>
    <cfRule type="cellIs" dxfId="3141" priority="154" stopIfTrue="1" operator="equal">
      <formula>$CD$109</formula>
    </cfRule>
  </conditionalFormatting>
  <conditionalFormatting sqref="AM500:AM547">
    <cfRule type="cellIs" dxfId="3140" priority="133" stopIfTrue="1" operator="equal">
      <formula>""</formula>
    </cfRule>
    <cfRule type="cellIs" dxfId="3139" priority="134" stopIfTrue="1" operator="equal">
      <formula>$CD$166</formula>
    </cfRule>
    <cfRule type="cellIs" dxfId="3138" priority="135" stopIfTrue="1" operator="equal">
      <formula>$CD$165</formula>
    </cfRule>
    <cfRule type="cellIs" dxfId="3137" priority="136" stopIfTrue="1" operator="equal">
      <formula>$CD$164</formula>
    </cfRule>
    <cfRule type="cellIs" dxfId="3136" priority="137" stopIfTrue="1" operator="equal">
      <formula>$CD$163</formula>
    </cfRule>
    <cfRule type="cellIs" dxfId="3135" priority="138" stopIfTrue="1" operator="equal">
      <formula>$CD$162</formula>
    </cfRule>
    <cfRule type="cellIs" dxfId="3134" priority="139" stopIfTrue="1" operator="equal">
      <formula>$CD$161</formula>
    </cfRule>
    <cfRule type="cellIs" dxfId="3133" priority="140" stopIfTrue="1" operator="equal">
      <formula>$CD$160</formula>
    </cfRule>
    <cfRule type="cellIs" dxfId="3132" priority="141" stopIfTrue="1" operator="equal">
      <formula>$CD$159</formula>
    </cfRule>
  </conditionalFormatting>
  <conditionalFormatting sqref="AM500:AM547">
    <cfRule type="cellIs" dxfId="3131" priority="142" stopIfTrue="1" operator="equal">
      <formula>$CD$168</formula>
    </cfRule>
    <cfRule type="cellIs" dxfId="3130" priority="143" stopIfTrue="1" operator="equal">
      <formula>$CD$167</formula>
    </cfRule>
  </conditionalFormatting>
  <conditionalFormatting sqref="AM548:AM594">
    <cfRule type="cellIs" dxfId="3129" priority="122" stopIfTrue="1" operator="equal">
      <formula>""</formula>
    </cfRule>
    <cfRule type="cellIs" dxfId="3128" priority="123" stopIfTrue="1" operator="equal">
      <formula>$CD$166</formula>
    </cfRule>
    <cfRule type="cellIs" dxfId="3127" priority="124" stopIfTrue="1" operator="equal">
      <formula>$CD$165</formula>
    </cfRule>
    <cfRule type="cellIs" dxfId="3126" priority="125" stopIfTrue="1" operator="equal">
      <formula>$CD$164</formula>
    </cfRule>
    <cfRule type="cellIs" dxfId="3125" priority="126" stopIfTrue="1" operator="equal">
      <formula>$CD$163</formula>
    </cfRule>
    <cfRule type="cellIs" dxfId="3124" priority="127" stopIfTrue="1" operator="equal">
      <formula>$CD$162</formula>
    </cfRule>
    <cfRule type="cellIs" dxfId="3123" priority="128" stopIfTrue="1" operator="equal">
      <formula>$CD$161</formula>
    </cfRule>
    <cfRule type="cellIs" dxfId="3122" priority="129" stopIfTrue="1" operator="equal">
      <formula>$CD$160</formula>
    </cfRule>
    <cfRule type="cellIs" dxfId="3121" priority="130" stopIfTrue="1" operator="equal">
      <formula>$CD$159</formula>
    </cfRule>
  </conditionalFormatting>
  <conditionalFormatting sqref="AM548:AM594">
    <cfRule type="cellIs" dxfId="3120" priority="131" stopIfTrue="1" operator="equal">
      <formula>$CD$168</formula>
    </cfRule>
    <cfRule type="cellIs" dxfId="3119" priority="132" stopIfTrue="1" operator="equal">
      <formula>$CD$167</formula>
    </cfRule>
  </conditionalFormatting>
  <conditionalFormatting sqref="AM595:AM641">
    <cfRule type="cellIs" dxfId="3118" priority="111" stopIfTrue="1" operator="equal">
      <formula>""</formula>
    </cfRule>
    <cfRule type="cellIs" dxfId="3117" priority="112" stopIfTrue="1" operator="equal">
      <formula>$CD$166</formula>
    </cfRule>
    <cfRule type="cellIs" dxfId="3116" priority="113" stopIfTrue="1" operator="equal">
      <formula>$CD$165</formula>
    </cfRule>
    <cfRule type="cellIs" dxfId="3115" priority="114" stopIfTrue="1" operator="equal">
      <formula>$CD$164</formula>
    </cfRule>
    <cfRule type="cellIs" dxfId="3114" priority="115" stopIfTrue="1" operator="equal">
      <formula>$CD$163</formula>
    </cfRule>
    <cfRule type="cellIs" dxfId="3113" priority="116" stopIfTrue="1" operator="equal">
      <formula>$CD$162</formula>
    </cfRule>
    <cfRule type="cellIs" dxfId="3112" priority="117" stopIfTrue="1" operator="equal">
      <formula>$CD$161</formula>
    </cfRule>
    <cfRule type="cellIs" dxfId="3111" priority="118" stopIfTrue="1" operator="equal">
      <formula>$CD$160</formula>
    </cfRule>
    <cfRule type="cellIs" dxfId="3110" priority="119" stopIfTrue="1" operator="equal">
      <formula>$CD$159</formula>
    </cfRule>
  </conditionalFormatting>
  <conditionalFormatting sqref="AM595:AM641">
    <cfRule type="cellIs" dxfId="3109" priority="120" stopIfTrue="1" operator="equal">
      <formula>$CD$168</formula>
    </cfRule>
    <cfRule type="cellIs" dxfId="3108" priority="121" stopIfTrue="1" operator="equal">
      <formula>$CD$167</formula>
    </cfRule>
  </conditionalFormatting>
  <conditionalFormatting sqref="AM642:AM688">
    <cfRule type="cellIs" dxfId="3107" priority="100" stopIfTrue="1" operator="equal">
      <formula>""</formula>
    </cfRule>
    <cfRule type="cellIs" dxfId="3106" priority="101" stopIfTrue="1" operator="equal">
      <formula>$CD$166</formula>
    </cfRule>
    <cfRule type="cellIs" dxfId="3105" priority="102" stopIfTrue="1" operator="equal">
      <formula>$CD$165</formula>
    </cfRule>
    <cfRule type="cellIs" dxfId="3104" priority="103" stopIfTrue="1" operator="equal">
      <formula>$CD$164</formula>
    </cfRule>
    <cfRule type="cellIs" dxfId="3103" priority="104" stopIfTrue="1" operator="equal">
      <formula>$CD$163</formula>
    </cfRule>
    <cfRule type="cellIs" dxfId="3102" priority="105" stopIfTrue="1" operator="equal">
      <formula>$CD$162</formula>
    </cfRule>
    <cfRule type="cellIs" dxfId="3101" priority="106" stopIfTrue="1" operator="equal">
      <formula>$CD$161</formula>
    </cfRule>
    <cfRule type="cellIs" dxfId="3100" priority="107" stopIfTrue="1" operator="equal">
      <formula>$CD$160</formula>
    </cfRule>
    <cfRule type="cellIs" dxfId="3099" priority="108" stopIfTrue="1" operator="equal">
      <formula>$CD$159</formula>
    </cfRule>
  </conditionalFormatting>
  <conditionalFormatting sqref="AM642:AM688">
    <cfRule type="cellIs" dxfId="3098" priority="109" stopIfTrue="1" operator="equal">
      <formula>$CD$168</formula>
    </cfRule>
    <cfRule type="cellIs" dxfId="3097" priority="110" stopIfTrue="1" operator="equal">
      <formula>$CD$167</formula>
    </cfRule>
  </conditionalFormatting>
  <conditionalFormatting sqref="AX4:AX53">
    <cfRule type="duplicateValues" dxfId="3096" priority="99"/>
  </conditionalFormatting>
  <conditionalFormatting sqref="AX109:AX153">
    <cfRule type="duplicateValues" dxfId="3095" priority="98"/>
  </conditionalFormatting>
  <conditionalFormatting sqref="AX59:AX103">
    <cfRule type="duplicateValues" dxfId="3094" priority="97"/>
  </conditionalFormatting>
  <conditionalFormatting sqref="AX159:AX203">
    <cfRule type="duplicateValues" dxfId="3093" priority="96"/>
  </conditionalFormatting>
  <conditionalFormatting sqref="AX59:AX103">
    <cfRule type="duplicateValues" dxfId="3092" priority="95"/>
  </conditionalFormatting>
  <conditionalFormatting sqref="AX59:AX103">
    <cfRule type="duplicateValues" dxfId="3091" priority="94"/>
  </conditionalFormatting>
  <conditionalFormatting sqref="AX59:AX103">
    <cfRule type="duplicateValues" dxfId="3090" priority="93"/>
  </conditionalFormatting>
  <conditionalFormatting sqref="AX59:AX103">
    <cfRule type="duplicateValues" dxfId="3089" priority="92"/>
  </conditionalFormatting>
  <conditionalFormatting sqref="AX59:AX103">
    <cfRule type="duplicateValues" dxfId="3088" priority="91"/>
  </conditionalFormatting>
  <conditionalFormatting sqref="AX59:AX103">
    <cfRule type="duplicateValues" dxfId="3087" priority="90"/>
  </conditionalFormatting>
  <conditionalFormatting sqref="AX59:AX103">
    <cfRule type="duplicateValues" dxfId="3086" priority="89"/>
  </conditionalFormatting>
  <conditionalFormatting sqref="AA1104:AA1149">
    <cfRule type="cellIs" dxfId="3085" priority="78" stopIfTrue="1" operator="equal">
      <formula>""</formula>
    </cfRule>
  </conditionalFormatting>
  <conditionalFormatting sqref="AA1104:AA1149">
    <cfRule type="cellIs" dxfId="3084" priority="79" stopIfTrue="1" operator="equal">
      <formula>$CD$118</formula>
    </cfRule>
    <cfRule type="cellIs" dxfId="3083" priority="80" stopIfTrue="1" operator="equal">
      <formula>$CD$117</formula>
    </cfRule>
    <cfRule type="cellIs" dxfId="3082" priority="81" stopIfTrue="1" operator="equal">
      <formula>$CD$116</formula>
    </cfRule>
    <cfRule type="cellIs" dxfId="3081" priority="82" stopIfTrue="1" operator="equal">
      <formula>$CD$115</formula>
    </cfRule>
    <cfRule type="cellIs" dxfId="3080" priority="83" stopIfTrue="1" operator="equal">
      <formula>$CD$114</formula>
    </cfRule>
    <cfRule type="cellIs" dxfId="3079" priority="84" stopIfTrue="1" operator="equal">
      <formula>$CD$113</formula>
    </cfRule>
    <cfRule type="cellIs" dxfId="3078" priority="85" stopIfTrue="1" operator="equal">
      <formula>$CD$112</formula>
    </cfRule>
    <cfRule type="cellIs" dxfId="3077" priority="86" stopIfTrue="1" operator="equal">
      <formula>$CD$111</formula>
    </cfRule>
    <cfRule type="cellIs" dxfId="3076" priority="87" stopIfTrue="1" operator="equal">
      <formula>$CD$110</formula>
    </cfRule>
    <cfRule type="cellIs" dxfId="3075" priority="88" stopIfTrue="1" operator="equal">
      <formula>$CD$109</formula>
    </cfRule>
  </conditionalFormatting>
  <conditionalFormatting sqref="AA1150:AA1195">
    <cfRule type="cellIs" dxfId="3074" priority="67" stopIfTrue="1" operator="equal">
      <formula>""</formula>
    </cfRule>
  </conditionalFormatting>
  <conditionalFormatting sqref="AA1150:AA1195">
    <cfRule type="cellIs" dxfId="3073" priority="68" stopIfTrue="1" operator="equal">
      <formula>$CD$118</formula>
    </cfRule>
    <cfRule type="cellIs" dxfId="3072" priority="69" stopIfTrue="1" operator="equal">
      <formula>$CD$117</formula>
    </cfRule>
    <cfRule type="cellIs" dxfId="3071" priority="70" stopIfTrue="1" operator="equal">
      <formula>$CD$116</formula>
    </cfRule>
    <cfRule type="cellIs" dxfId="3070" priority="71" stopIfTrue="1" operator="equal">
      <formula>$CD$115</formula>
    </cfRule>
    <cfRule type="cellIs" dxfId="3069" priority="72" stopIfTrue="1" operator="equal">
      <formula>$CD$114</formula>
    </cfRule>
    <cfRule type="cellIs" dxfId="3068" priority="73" stopIfTrue="1" operator="equal">
      <formula>$CD$113</formula>
    </cfRule>
    <cfRule type="cellIs" dxfId="3067" priority="74" stopIfTrue="1" operator="equal">
      <formula>$CD$112</formula>
    </cfRule>
    <cfRule type="cellIs" dxfId="3066" priority="75" stopIfTrue="1" operator="equal">
      <formula>$CD$111</formula>
    </cfRule>
    <cfRule type="cellIs" dxfId="3065" priority="76" stopIfTrue="1" operator="equal">
      <formula>$CD$110</formula>
    </cfRule>
    <cfRule type="cellIs" dxfId="3064" priority="77" stopIfTrue="1" operator="equal">
      <formula>$CD$109</formula>
    </cfRule>
  </conditionalFormatting>
  <conditionalFormatting sqref="AM689:AM734">
    <cfRule type="cellIs" dxfId="3063" priority="56" stopIfTrue="1" operator="equal">
      <formula>""</formula>
    </cfRule>
    <cfRule type="cellIs" dxfId="3062" priority="57" stopIfTrue="1" operator="equal">
      <formula>$CD$166</formula>
    </cfRule>
    <cfRule type="cellIs" dxfId="3061" priority="58" stopIfTrue="1" operator="equal">
      <formula>$CD$165</formula>
    </cfRule>
    <cfRule type="cellIs" dxfId="3060" priority="59" stopIfTrue="1" operator="equal">
      <formula>$CD$164</formula>
    </cfRule>
    <cfRule type="cellIs" dxfId="3059" priority="60" stopIfTrue="1" operator="equal">
      <formula>$CD$163</formula>
    </cfRule>
    <cfRule type="cellIs" dxfId="3058" priority="61" stopIfTrue="1" operator="equal">
      <formula>$CD$162</formula>
    </cfRule>
    <cfRule type="cellIs" dxfId="3057" priority="62" stopIfTrue="1" operator="equal">
      <formula>$CD$161</formula>
    </cfRule>
    <cfRule type="cellIs" dxfId="3056" priority="63" stopIfTrue="1" operator="equal">
      <formula>$CD$160</formula>
    </cfRule>
    <cfRule type="cellIs" dxfId="3055" priority="64" stopIfTrue="1" operator="equal">
      <formula>$CD$159</formula>
    </cfRule>
  </conditionalFormatting>
  <conditionalFormatting sqref="AM689:AM734">
    <cfRule type="cellIs" dxfId="3054" priority="65" stopIfTrue="1" operator="equal">
      <formula>$CD$168</formula>
    </cfRule>
    <cfRule type="cellIs" dxfId="3053" priority="66" stopIfTrue="1" operator="equal">
      <formula>$CD$167</formula>
    </cfRule>
  </conditionalFormatting>
  <conditionalFormatting sqref="AM735:AM780">
    <cfRule type="cellIs" dxfId="3052" priority="45" stopIfTrue="1" operator="equal">
      <formula>""</formula>
    </cfRule>
    <cfRule type="cellIs" dxfId="3051" priority="46" stopIfTrue="1" operator="equal">
      <formula>$CD$166</formula>
    </cfRule>
    <cfRule type="cellIs" dxfId="3050" priority="47" stopIfTrue="1" operator="equal">
      <formula>$CD$165</formula>
    </cfRule>
    <cfRule type="cellIs" dxfId="3049" priority="48" stopIfTrue="1" operator="equal">
      <formula>$CD$164</formula>
    </cfRule>
    <cfRule type="cellIs" dxfId="3048" priority="49" stopIfTrue="1" operator="equal">
      <formula>$CD$163</formula>
    </cfRule>
    <cfRule type="cellIs" dxfId="3047" priority="50" stopIfTrue="1" operator="equal">
      <formula>$CD$162</formula>
    </cfRule>
    <cfRule type="cellIs" dxfId="3046" priority="51" stopIfTrue="1" operator="equal">
      <formula>$CD$161</formula>
    </cfRule>
    <cfRule type="cellIs" dxfId="3045" priority="52" stopIfTrue="1" operator="equal">
      <formula>$CD$160</formula>
    </cfRule>
    <cfRule type="cellIs" dxfId="3044" priority="53" stopIfTrue="1" operator="equal">
      <formula>$CD$159</formula>
    </cfRule>
  </conditionalFormatting>
  <conditionalFormatting sqref="AM735:AM780">
    <cfRule type="cellIs" dxfId="3043" priority="54" stopIfTrue="1" operator="equal">
      <formula>$CD$168</formula>
    </cfRule>
    <cfRule type="cellIs" dxfId="3042" priority="55" stopIfTrue="1" operator="equal">
      <formula>$CD$167</formula>
    </cfRule>
  </conditionalFormatting>
  <conditionalFormatting sqref="O640:O685">
    <cfRule type="cellIs" dxfId="3041" priority="34" stopIfTrue="1" operator="equal">
      <formula>""</formula>
    </cfRule>
  </conditionalFormatting>
  <conditionalFormatting sqref="O640:O685">
    <cfRule type="cellIs" dxfId="3040" priority="35" stopIfTrue="1" operator="equal">
      <formula>$CD$68</formula>
    </cfRule>
    <cfRule type="cellIs" dxfId="3039" priority="36" stopIfTrue="1" operator="equal">
      <formula>$CD$67</formula>
    </cfRule>
    <cfRule type="cellIs" dxfId="3038" priority="37" stopIfTrue="1" operator="equal">
      <formula>$CD$66</formula>
    </cfRule>
    <cfRule type="cellIs" dxfId="3037" priority="38" stopIfTrue="1" operator="equal">
      <formula>$CD$65</formula>
    </cfRule>
    <cfRule type="cellIs" dxfId="3036" priority="39" stopIfTrue="1" operator="equal">
      <formula>$CD$64</formula>
    </cfRule>
    <cfRule type="cellIs" dxfId="3035" priority="40" stopIfTrue="1" operator="equal">
      <formula>$CD$63</formula>
    </cfRule>
    <cfRule type="cellIs" dxfId="3034" priority="41" stopIfTrue="1" operator="equal">
      <formula>$CD$62</formula>
    </cfRule>
    <cfRule type="cellIs" dxfId="3033" priority="42" stopIfTrue="1" operator="equal">
      <formula>$CD$61</formula>
    </cfRule>
    <cfRule type="cellIs" dxfId="3032" priority="43" stopIfTrue="1" operator="equal">
      <formula>$CD$60</formula>
    </cfRule>
    <cfRule type="cellIs" dxfId="3031" priority="44" stopIfTrue="1" operator="equal">
      <formula>$CD$59</formula>
    </cfRule>
  </conditionalFormatting>
  <conditionalFormatting sqref="AM781:AM825">
    <cfRule type="cellIs" dxfId="3030" priority="23" stopIfTrue="1" operator="equal">
      <formula>""</formula>
    </cfRule>
    <cfRule type="cellIs" dxfId="3029" priority="24" stopIfTrue="1" operator="equal">
      <formula>$CD$166</formula>
    </cfRule>
    <cfRule type="cellIs" dxfId="3028" priority="25" stopIfTrue="1" operator="equal">
      <formula>$CD$165</formula>
    </cfRule>
    <cfRule type="cellIs" dxfId="3027" priority="26" stopIfTrue="1" operator="equal">
      <formula>$CD$164</formula>
    </cfRule>
    <cfRule type="cellIs" dxfId="3026" priority="27" stopIfTrue="1" operator="equal">
      <formula>$CD$163</formula>
    </cfRule>
    <cfRule type="cellIs" dxfId="3025" priority="28" stopIfTrue="1" operator="equal">
      <formula>$CD$162</formula>
    </cfRule>
    <cfRule type="cellIs" dxfId="3024" priority="29" stopIfTrue="1" operator="equal">
      <formula>$CD$161</formula>
    </cfRule>
    <cfRule type="cellIs" dxfId="3023" priority="30" stopIfTrue="1" operator="equal">
      <formula>$CD$160</formula>
    </cfRule>
    <cfRule type="cellIs" dxfId="3022" priority="31" stopIfTrue="1" operator="equal">
      <formula>$CD$159</formula>
    </cfRule>
  </conditionalFormatting>
  <conditionalFormatting sqref="AM781:AM825">
    <cfRule type="cellIs" dxfId="3021" priority="32" stopIfTrue="1" operator="equal">
      <formula>$CD$168</formula>
    </cfRule>
    <cfRule type="cellIs" dxfId="3020" priority="33" stopIfTrue="1" operator="equal">
      <formula>$CD$167</formula>
    </cfRule>
  </conditionalFormatting>
  <conditionalFormatting sqref="AM826:AM897">
    <cfRule type="cellIs" dxfId="3019" priority="12" stopIfTrue="1" operator="equal">
      <formula>""</formula>
    </cfRule>
    <cfRule type="cellIs" dxfId="3018" priority="13" stopIfTrue="1" operator="equal">
      <formula>$CD$166</formula>
    </cfRule>
    <cfRule type="cellIs" dxfId="3017" priority="14" stopIfTrue="1" operator="equal">
      <formula>$CD$165</formula>
    </cfRule>
    <cfRule type="cellIs" dxfId="3016" priority="15" stopIfTrue="1" operator="equal">
      <formula>$CD$164</formula>
    </cfRule>
    <cfRule type="cellIs" dxfId="3015" priority="16" stopIfTrue="1" operator="equal">
      <formula>$CD$163</formula>
    </cfRule>
    <cfRule type="cellIs" dxfId="3014" priority="17" stopIfTrue="1" operator="equal">
      <formula>$CD$162</formula>
    </cfRule>
    <cfRule type="cellIs" dxfId="3013" priority="18" stopIfTrue="1" operator="equal">
      <formula>$CD$161</formula>
    </cfRule>
    <cfRule type="cellIs" dxfId="3012" priority="19" stopIfTrue="1" operator="equal">
      <formula>$CD$160</formula>
    </cfRule>
    <cfRule type="cellIs" dxfId="3011" priority="20" stopIfTrue="1" operator="equal">
      <formula>$CD$159</formula>
    </cfRule>
  </conditionalFormatting>
  <conditionalFormatting sqref="AM826:AM897">
    <cfRule type="cellIs" dxfId="3010" priority="21" stopIfTrue="1" operator="equal">
      <formula>$CD$168</formula>
    </cfRule>
    <cfRule type="cellIs" dxfId="3009" priority="22" stopIfTrue="1" operator="equal">
      <formula>$CD$167</formula>
    </cfRule>
  </conditionalFormatting>
  <conditionalFormatting sqref="AM898:AM969">
    <cfRule type="cellIs" dxfId="3008" priority="1" stopIfTrue="1" operator="equal">
      <formula>""</formula>
    </cfRule>
    <cfRule type="cellIs" dxfId="3007" priority="2" stopIfTrue="1" operator="equal">
      <formula>$CD$166</formula>
    </cfRule>
    <cfRule type="cellIs" dxfId="3006" priority="3" stopIfTrue="1" operator="equal">
      <formula>$CD$165</formula>
    </cfRule>
    <cfRule type="cellIs" dxfId="3005" priority="4" stopIfTrue="1" operator="equal">
      <formula>$CD$164</formula>
    </cfRule>
    <cfRule type="cellIs" dxfId="3004" priority="5" stopIfTrue="1" operator="equal">
      <formula>$CD$163</formula>
    </cfRule>
    <cfRule type="cellIs" dxfId="3003" priority="6" stopIfTrue="1" operator="equal">
      <formula>$CD$162</formula>
    </cfRule>
    <cfRule type="cellIs" dxfId="3002" priority="7" stopIfTrue="1" operator="equal">
      <formula>$CD$161</formula>
    </cfRule>
    <cfRule type="cellIs" dxfId="3001" priority="8" stopIfTrue="1" operator="equal">
      <formula>$CD$160</formula>
    </cfRule>
    <cfRule type="cellIs" dxfId="3000" priority="9" stopIfTrue="1" operator="equal">
      <formula>$CD$159</formula>
    </cfRule>
  </conditionalFormatting>
  <conditionalFormatting sqref="AM898:AM969">
    <cfRule type="cellIs" dxfId="2999" priority="10" stopIfTrue="1" operator="equal">
      <formula>$CD$168</formula>
    </cfRule>
    <cfRule type="cellIs" dxfId="2998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G30" sqref="G30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9" width="5.832031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4331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4332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4333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4334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111</v>
      </c>
      <c r="AY2" s="146" t="s">
        <v>4335</v>
      </c>
      <c r="AZ2" s="146" t="s">
        <v>4336</v>
      </c>
      <c r="BA2" s="146" t="s">
        <v>4337</v>
      </c>
      <c r="BB2" s="146" t="s">
        <v>4338</v>
      </c>
      <c r="BC2" s="146" t="s">
        <v>4339</v>
      </c>
      <c r="BD2" s="146" t="s">
        <v>4340</v>
      </c>
      <c r="BE2" s="146" t="s">
        <v>4341</v>
      </c>
      <c r="BF2" s="146" t="s">
        <v>4342</v>
      </c>
      <c r="BG2" s="146" t="s">
        <v>4343</v>
      </c>
      <c r="BH2" s="146" t="s">
        <v>4344</v>
      </c>
      <c r="BI2" s="146" t="s">
        <v>4345</v>
      </c>
      <c r="BJ2" s="146" t="s">
        <v>4346</v>
      </c>
      <c r="BK2" s="146" t="s">
        <v>4347</v>
      </c>
      <c r="BL2" s="146" t="s">
        <v>4348</v>
      </c>
      <c r="BM2" s="146" t="s">
        <v>4349</v>
      </c>
      <c r="BN2" s="146" t="s">
        <v>4350</v>
      </c>
      <c r="BO2" s="146" t="s">
        <v>4351</v>
      </c>
      <c r="BP2" s="146" t="s">
        <v>4352</v>
      </c>
      <c r="BQ2" s="146" t="s">
        <v>4353</v>
      </c>
      <c r="BR2" s="146" t="s">
        <v>4354</v>
      </c>
      <c r="BS2" s="146" t="s">
        <v>4355</v>
      </c>
      <c r="BT2" s="146" t="s">
        <v>4355</v>
      </c>
      <c r="BU2" s="146" t="s">
        <v>4355</v>
      </c>
      <c r="BV2" s="146" t="s">
        <v>4355</v>
      </c>
      <c r="BW2" s="18">
        <v>477</v>
      </c>
      <c r="BX2" s="147" t="s">
        <v>4356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>
        <v>1010670000362</v>
      </c>
      <c r="G3" s="17" t="s">
        <v>604</v>
      </c>
      <c r="H3" s="46" t="s">
        <v>21</v>
      </c>
      <c r="I3" s="45">
        <v>1000670001350</v>
      </c>
      <c r="J3" s="17" t="s">
        <v>889</v>
      </c>
      <c r="K3" s="46" t="s">
        <v>21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>
        <v>2050670004272</v>
      </c>
      <c r="S3" s="17" t="s">
        <v>1431</v>
      </c>
      <c r="T3" s="46" t="s">
        <v>21</v>
      </c>
      <c r="U3" s="45">
        <v>2010670002197</v>
      </c>
      <c r="V3" s="17" t="s">
        <v>606</v>
      </c>
      <c r="W3" s="46" t="s">
        <v>21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1990670000279</v>
      </c>
      <c r="AE3" s="17" t="s">
        <v>337</v>
      </c>
      <c r="AF3" s="46" t="s">
        <v>21</v>
      </c>
      <c r="AG3" s="45">
        <v>1800670002975</v>
      </c>
      <c r="AH3" s="17" t="s">
        <v>271</v>
      </c>
      <c r="AI3" s="46" t="s">
        <v>21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2050670004272</v>
      </c>
      <c r="AQ3" s="17" t="s">
        <v>1431</v>
      </c>
      <c r="AR3" s="46" t="s">
        <v>21</v>
      </c>
      <c r="AS3" s="45">
        <v>2010670002197</v>
      </c>
      <c r="AT3" s="17" t="s">
        <v>606</v>
      </c>
      <c r="AU3" s="46" t="s">
        <v>21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153</v>
      </c>
      <c r="C4" s="18" t="s">
        <v>24</v>
      </c>
      <c r="D4" s="50">
        <v>0</v>
      </c>
      <c r="E4" s="32"/>
      <c r="F4" s="45">
        <v>1720670000257</v>
      </c>
      <c r="G4" s="17" t="s">
        <v>904</v>
      </c>
      <c r="H4" s="46" t="s">
        <v>21</v>
      </c>
      <c r="I4" s="45">
        <v>1941460006026</v>
      </c>
      <c r="J4" s="17" t="s">
        <v>2721</v>
      </c>
      <c r="K4" s="46" t="s">
        <v>36</v>
      </c>
      <c r="L4" s="33"/>
      <c r="M4" s="49">
        <v>2</v>
      </c>
      <c r="N4" s="17" t="s">
        <v>123</v>
      </c>
      <c r="O4" s="18" t="s">
        <v>28</v>
      </c>
      <c r="P4" s="50">
        <v>0</v>
      </c>
      <c r="Q4" s="51"/>
      <c r="R4" s="45">
        <v>2980670000247</v>
      </c>
      <c r="S4" s="17" t="s">
        <v>569</v>
      </c>
      <c r="T4" s="46" t="s">
        <v>21</v>
      </c>
      <c r="U4" s="45">
        <v>2000670000245</v>
      </c>
      <c r="V4" s="17" t="s">
        <v>403</v>
      </c>
      <c r="W4" s="46" t="s">
        <v>21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1800670002646</v>
      </c>
      <c r="AE4" s="17" t="s">
        <v>841</v>
      </c>
      <c r="AF4" s="46" t="s">
        <v>21</v>
      </c>
      <c r="AG4" s="45">
        <v>1040670002206</v>
      </c>
      <c r="AH4" s="17" t="s">
        <v>869</v>
      </c>
      <c r="AI4" s="46" t="s">
        <v>21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2990670000441</v>
      </c>
      <c r="AQ4" s="17" t="s">
        <v>345</v>
      </c>
      <c r="AR4" s="46" t="s">
        <v>21</v>
      </c>
      <c r="AS4" s="45">
        <v>2040670005960</v>
      </c>
      <c r="AT4" s="17" t="s">
        <v>2751</v>
      </c>
      <c r="AU4" s="46" t="s">
        <v>21</v>
      </c>
      <c r="AW4" s="52" t="s">
        <v>23</v>
      </c>
      <c r="AX4" s="153" t="s">
        <v>28</v>
      </c>
      <c r="AY4" s="46">
        <v>2</v>
      </c>
      <c r="AZ4" s="49">
        <v>3</v>
      </c>
      <c r="BA4" s="49">
        <v>2</v>
      </c>
      <c r="BB4" s="49">
        <v>3</v>
      </c>
      <c r="BC4" s="49">
        <v>4</v>
      </c>
      <c r="BD4" s="49">
        <v>2</v>
      </c>
      <c r="BE4" s="49">
        <v>3</v>
      </c>
      <c r="BF4" s="49">
        <v>3</v>
      </c>
      <c r="BG4" s="49">
        <v>2</v>
      </c>
      <c r="BH4" s="46">
        <v>1</v>
      </c>
      <c r="BI4" s="46">
        <v>5</v>
      </c>
      <c r="BJ4" s="46">
        <v>5</v>
      </c>
      <c r="BK4" s="46">
        <v>1</v>
      </c>
      <c r="BL4" s="46">
        <v>0</v>
      </c>
      <c r="BM4" s="46">
        <v>0</v>
      </c>
      <c r="BN4" s="46">
        <v>1</v>
      </c>
      <c r="BO4" s="46">
        <v>5</v>
      </c>
      <c r="BP4" s="46">
        <v>2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44</v>
      </c>
      <c r="BX4" s="170">
        <v>91.025386061761253</v>
      </c>
      <c r="BY4" s="162">
        <v>2.0687587741309375</v>
      </c>
      <c r="BZ4" s="163">
        <v>0</v>
      </c>
      <c r="CA4" s="164">
        <v>0</v>
      </c>
      <c r="CC4" s="174" t="s">
        <v>23</v>
      </c>
      <c r="CD4" s="175" t="s">
        <v>28</v>
      </c>
      <c r="CE4" s="46">
        <v>2</v>
      </c>
      <c r="CF4" s="49">
        <v>5</v>
      </c>
      <c r="CG4" s="49">
        <v>7</v>
      </c>
      <c r="CH4" s="49">
        <v>10</v>
      </c>
      <c r="CI4" s="49">
        <v>14</v>
      </c>
      <c r="CJ4" s="49">
        <v>16</v>
      </c>
      <c r="CK4" s="49">
        <v>19</v>
      </c>
      <c r="CL4" s="49">
        <v>22</v>
      </c>
      <c r="CM4" s="49">
        <v>24</v>
      </c>
      <c r="CN4" s="46">
        <v>25</v>
      </c>
      <c r="CO4" s="46">
        <v>30</v>
      </c>
      <c r="CP4" s="46">
        <v>35</v>
      </c>
      <c r="CQ4" s="46">
        <v>36</v>
      </c>
      <c r="CR4" s="46">
        <v>36</v>
      </c>
      <c r="CS4" s="46">
        <v>36</v>
      </c>
      <c r="CT4" s="46">
        <v>37</v>
      </c>
      <c r="CU4" s="46">
        <v>42</v>
      </c>
      <c r="CV4" s="46">
        <v>44</v>
      </c>
      <c r="CW4" s="46">
        <v>44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122</v>
      </c>
      <c r="C5" s="18" t="s">
        <v>21</v>
      </c>
      <c r="D5" s="50">
        <v>0</v>
      </c>
      <c r="E5" s="32"/>
      <c r="F5" s="45">
        <v>1990670000279</v>
      </c>
      <c r="G5" s="17" t="s">
        <v>337</v>
      </c>
      <c r="H5" s="46" t="s">
        <v>21</v>
      </c>
      <c r="I5" s="45">
        <v>1060520005861</v>
      </c>
      <c r="J5" s="17" t="s">
        <v>2723</v>
      </c>
      <c r="K5" s="46" t="s">
        <v>65</v>
      </c>
      <c r="L5" s="33"/>
      <c r="M5" s="49">
        <v>3</v>
      </c>
      <c r="N5" s="17" t="s">
        <v>183</v>
      </c>
      <c r="O5" s="18" t="s">
        <v>38</v>
      </c>
      <c r="P5" s="50">
        <v>0</v>
      </c>
      <c r="Q5" s="51"/>
      <c r="R5" s="45">
        <v>2020670000235</v>
      </c>
      <c r="S5" s="17" t="s">
        <v>560</v>
      </c>
      <c r="T5" s="46" t="s">
        <v>21</v>
      </c>
      <c r="U5" s="45">
        <v>2040670005960</v>
      </c>
      <c r="V5" s="17" t="s">
        <v>2751</v>
      </c>
      <c r="W5" s="46" t="s">
        <v>21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1010670000999</v>
      </c>
      <c r="AE5" s="17" t="s">
        <v>556</v>
      </c>
      <c r="AF5" s="46" t="s">
        <v>21</v>
      </c>
      <c r="AG5" s="45">
        <v>1020580004462</v>
      </c>
      <c r="AH5" s="17" t="s">
        <v>1529</v>
      </c>
      <c r="AI5" s="46" t="s">
        <v>1524</v>
      </c>
      <c r="AJ5" s="48"/>
      <c r="AK5" s="49">
        <v>3</v>
      </c>
      <c r="AL5" s="17" t="s">
        <v>258</v>
      </c>
      <c r="AM5" s="18" t="s">
        <v>38</v>
      </c>
      <c r="AN5" s="50">
        <v>0</v>
      </c>
      <c r="AO5" s="32"/>
      <c r="AP5" s="45">
        <v>2950860000910</v>
      </c>
      <c r="AQ5" s="17" t="s">
        <v>750</v>
      </c>
      <c r="AR5" s="46" t="s">
        <v>54</v>
      </c>
      <c r="AS5" s="45">
        <v>2070670005961</v>
      </c>
      <c r="AT5" s="17" t="s">
        <v>2756</v>
      </c>
      <c r="AU5" s="46" t="s">
        <v>21</v>
      </c>
      <c r="AW5" s="52" t="s">
        <v>25</v>
      </c>
      <c r="AX5" s="153" t="s">
        <v>24</v>
      </c>
      <c r="AY5" s="46">
        <v>4</v>
      </c>
      <c r="AZ5" s="49">
        <v>2</v>
      </c>
      <c r="BA5" s="49">
        <v>2</v>
      </c>
      <c r="BB5" s="49">
        <v>2</v>
      </c>
      <c r="BC5" s="49">
        <v>2</v>
      </c>
      <c r="BD5" s="49">
        <v>1</v>
      </c>
      <c r="BE5" s="49">
        <v>0</v>
      </c>
      <c r="BF5" s="49">
        <v>0</v>
      </c>
      <c r="BG5" s="49">
        <v>0</v>
      </c>
      <c r="BH5" s="46">
        <v>1</v>
      </c>
      <c r="BI5" s="46">
        <v>1</v>
      </c>
      <c r="BJ5" s="46">
        <v>0</v>
      </c>
      <c r="BK5" s="46">
        <v>4</v>
      </c>
      <c r="BL5" s="46">
        <v>2</v>
      </c>
      <c r="BM5" s="46">
        <v>1</v>
      </c>
      <c r="BN5" s="46">
        <v>0</v>
      </c>
      <c r="BO5" s="46">
        <v>8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30</v>
      </c>
      <c r="BX5" s="171">
        <v>76.956410492359964</v>
      </c>
      <c r="BY5" s="53">
        <v>2.5652136830786656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3</v>
      </c>
      <c r="CH5" s="49">
        <v>4</v>
      </c>
      <c r="CI5" s="49">
        <v>6</v>
      </c>
      <c r="CJ5" s="49">
        <v>8</v>
      </c>
      <c r="CK5" s="49">
        <v>9</v>
      </c>
      <c r="CL5" s="49">
        <v>9</v>
      </c>
      <c r="CM5" s="49">
        <v>10</v>
      </c>
      <c r="CN5" s="46">
        <v>11</v>
      </c>
      <c r="CO5" s="46">
        <v>18</v>
      </c>
      <c r="CP5" s="46">
        <v>23</v>
      </c>
      <c r="CQ5" s="46">
        <v>24</v>
      </c>
      <c r="CR5" s="46">
        <v>26</v>
      </c>
      <c r="CS5" s="46">
        <v>30</v>
      </c>
      <c r="CT5" s="46">
        <v>41</v>
      </c>
      <c r="CU5" s="46">
        <v>52</v>
      </c>
      <c r="CV5" s="46">
        <v>53</v>
      </c>
      <c r="CW5" s="46">
        <v>53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472</v>
      </c>
      <c r="C6" s="18" t="s">
        <v>24</v>
      </c>
      <c r="D6" s="50">
        <v>0</v>
      </c>
      <c r="E6" s="32"/>
      <c r="F6" s="45">
        <v>1060670000343</v>
      </c>
      <c r="G6" s="17" t="s">
        <v>639</v>
      </c>
      <c r="H6" s="46" t="s">
        <v>21</v>
      </c>
      <c r="I6" s="45">
        <v>1760670005959</v>
      </c>
      <c r="J6" s="17" t="s">
        <v>2724</v>
      </c>
      <c r="K6" s="46" t="s">
        <v>21</v>
      </c>
      <c r="L6" s="33"/>
      <c r="M6" s="49">
        <v>4</v>
      </c>
      <c r="N6" s="17" t="s">
        <v>125</v>
      </c>
      <c r="O6" s="18" t="s">
        <v>36</v>
      </c>
      <c r="P6" s="50">
        <v>0</v>
      </c>
      <c r="Q6" s="51"/>
      <c r="R6" s="45">
        <v>2850670000444</v>
      </c>
      <c r="S6" s="17" t="s">
        <v>607</v>
      </c>
      <c r="T6" s="46" t="s">
        <v>21</v>
      </c>
      <c r="U6" s="45">
        <v>2000670000169</v>
      </c>
      <c r="V6" s="17" t="s">
        <v>408</v>
      </c>
      <c r="W6" s="46" t="s">
        <v>21</v>
      </c>
      <c r="X6" s="48"/>
      <c r="Y6" s="49">
        <v>4</v>
      </c>
      <c r="Z6" s="17" t="s">
        <v>153</v>
      </c>
      <c r="AA6" s="18" t="s">
        <v>24</v>
      </c>
      <c r="AB6" s="50">
        <v>0</v>
      </c>
      <c r="AC6" s="32"/>
      <c r="AD6" s="45">
        <v>1940860000934</v>
      </c>
      <c r="AE6" s="17" t="s">
        <v>757</v>
      </c>
      <c r="AF6" s="46" t="s">
        <v>54</v>
      </c>
      <c r="AG6" s="45">
        <v>1010580005973</v>
      </c>
      <c r="AH6" s="17" t="s">
        <v>2821</v>
      </c>
      <c r="AI6" s="46" t="s">
        <v>1524</v>
      </c>
      <c r="AJ6" s="48"/>
      <c r="AK6" s="49">
        <v>4</v>
      </c>
      <c r="AL6" s="17" t="s">
        <v>229</v>
      </c>
      <c r="AM6" s="18" t="s">
        <v>28</v>
      </c>
      <c r="AN6" s="50">
        <v>0</v>
      </c>
      <c r="AO6" s="32"/>
      <c r="AP6" s="45">
        <v>2050670000994</v>
      </c>
      <c r="AQ6" s="17" t="s">
        <v>752</v>
      </c>
      <c r="AR6" s="46" t="s">
        <v>21</v>
      </c>
      <c r="AS6" s="45">
        <v>2830580005970</v>
      </c>
      <c r="AT6" s="17" t="s">
        <v>2799</v>
      </c>
      <c r="AU6" s="46" t="s">
        <v>1524</v>
      </c>
      <c r="AW6" s="52" t="s">
        <v>22</v>
      </c>
      <c r="AX6" s="153" t="s">
        <v>21</v>
      </c>
      <c r="AY6" s="46">
        <v>2</v>
      </c>
      <c r="AZ6" s="49">
        <v>0</v>
      </c>
      <c r="BA6" s="49">
        <v>1</v>
      </c>
      <c r="BB6" s="49">
        <v>1</v>
      </c>
      <c r="BC6" s="49">
        <v>2</v>
      </c>
      <c r="BD6" s="49">
        <v>2</v>
      </c>
      <c r="BE6" s="49">
        <v>1</v>
      </c>
      <c r="BF6" s="49">
        <v>0</v>
      </c>
      <c r="BG6" s="49">
        <v>1</v>
      </c>
      <c r="BH6" s="46">
        <v>1</v>
      </c>
      <c r="BI6" s="46">
        <v>7</v>
      </c>
      <c r="BJ6" s="46">
        <v>5</v>
      </c>
      <c r="BK6" s="46">
        <v>1</v>
      </c>
      <c r="BL6" s="46">
        <v>2</v>
      </c>
      <c r="BM6" s="46">
        <v>4</v>
      </c>
      <c r="BN6" s="46">
        <v>11</v>
      </c>
      <c r="BO6" s="46">
        <v>11</v>
      </c>
      <c r="BP6" s="46">
        <v>1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53</v>
      </c>
      <c r="BX6" s="171">
        <v>55.071282131899345</v>
      </c>
      <c r="BY6" s="53">
        <v>1.0390807949414971</v>
      </c>
      <c r="BZ6" s="54">
        <v>17</v>
      </c>
      <c r="CA6" s="165">
        <v>3</v>
      </c>
      <c r="CC6" s="174" t="s">
        <v>27</v>
      </c>
      <c r="CD6" s="177" t="s">
        <v>26</v>
      </c>
      <c r="CE6" s="46">
        <v>1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2</v>
      </c>
      <c r="CL6" s="49">
        <v>7</v>
      </c>
      <c r="CM6" s="49">
        <v>7</v>
      </c>
      <c r="CN6" s="46">
        <v>8</v>
      </c>
      <c r="CO6" s="46">
        <v>17</v>
      </c>
      <c r="CP6" s="46">
        <v>22</v>
      </c>
      <c r="CQ6" s="46">
        <v>41</v>
      </c>
      <c r="CR6" s="46">
        <v>59</v>
      </c>
      <c r="CS6" s="46">
        <v>77</v>
      </c>
      <c r="CT6" s="46">
        <v>79</v>
      </c>
      <c r="CU6" s="46">
        <v>79</v>
      </c>
      <c r="CV6" s="46">
        <v>79</v>
      </c>
      <c r="CW6" s="46">
        <v>79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454</v>
      </c>
      <c r="C7" s="18" t="s">
        <v>21</v>
      </c>
      <c r="D7" s="50">
        <v>0</v>
      </c>
      <c r="E7" s="32"/>
      <c r="F7" s="45">
        <v>1010670000999</v>
      </c>
      <c r="G7" s="17" t="s">
        <v>556</v>
      </c>
      <c r="H7" s="46" t="s">
        <v>21</v>
      </c>
      <c r="I7" s="45">
        <v>1090520006025</v>
      </c>
      <c r="J7" s="17" t="s">
        <v>2725</v>
      </c>
      <c r="K7" s="46" t="s">
        <v>65</v>
      </c>
      <c r="L7" s="33"/>
      <c r="M7" s="49">
        <v>5</v>
      </c>
      <c r="N7" s="17" t="s">
        <v>2599</v>
      </c>
      <c r="O7" s="18" t="s">
        <v>48</v>
      </c>
      <c r="P7" s="50">
        <v>0</v>
      </c>
      <c r="Q7" s="51"/>
      <c r="R7" s="45">
        <v>2050670000994</v>
      </c>
      <c r="S7" s="17" t="s">
        <v>752</v>
      </c>
      <c r="T7" s="46" t="s">
        <v>21</v>
      </c>
      <c r="U7" s="45">
        <v>2070670005961</v>
      </c>
      <c r="V7" s="17" t="s">
        <v>2756</v>
      </c>
      <c r="W7" s="46" t="s">
        <v>21</v>
      </c>
      <c r="X7" s="48"/>
      <c r="Y7" s="49">
        <v>5</v>
      </c>
      <c r="Z7" s="17" t="s">
        <v>515</v>
      </c>
      <c r="AA7" s="18" t="s">
        <v>24</v>
      </c>
      <c r="AB7" s="50">
        <v>0</v>
      </c>
      <c r="AC7" s="32"/>
      <c r="AD7" s="45">
        <v>1990670001040</v>
      </c>
      <c r="AE7" s="17" t="s">
        <v>746</v>
      </c>
      <c r="AF7" s="46" t="s">
        <v>21</v>
      </c>
      <c r="AG7" s="45">
        <v>1980580004461</v>
      </c>
      <c r="AH7" s="17" t="s">
        <v>1528</v>
      </c>
      <c r="AI7" s="46" t="s">
        <v>1524</v>
      </c>
      <c r="AJ7" s="48"/>
      <c r="AK7" s="49">
        <v>5</v>
      </c>
      <c r="AL7" s="17" t="s">
        <v>226</v>
      </c>
      <c r="AM7" s="18" t="s">
        <v>21</v>
      </c>
      <c r="AN7" s="50">
        <v>0</v>
      </c>
      <c r="AO7" s="32"/>
      <c r="AP7" s="45">
        <v>2950860004592</v>
      </c>
      <c r="AQ7" s="17" t="s">
        <v>1874</v>
      </c>
      <c r="AR7" s="46" t="s">
        <v>54</v>
      </c>
      <c r="AS7" s="45">
        <v>2850420005972</v>
      </c>
      <c r="AT7" s="17" t="s">
        <v>2800</v>
      </c>
      <c r="AU7" s="46" t="s">
        <v>70</v>
      </c>
      <c r="AW7" s="52" t="s">
        <v>27</v>
      </c>
      <c r="AX7" s="153" t="s">
        <v>26</v>
      </c>
      <c r="AY7" s="46">
        <v>1</v>
      </c>
      <c r="AZ7" s="49">
        <v>1</v>
      </c>
      <c r="BA7" s="49">
        <v>0</v>
      </c>
      <c r="BB7" s="49">
        <v>0</v>
      </c>
      <c r="BC7" s="49">
        <v>0</v>
      </c>
      <c r="BD7" s="49">
        <v>0</v>
      </c>
      <c r="BE7" s="49">
        <v>0</v>
      </c>
      <c r="BF7" s="49">
        <v>5</v>
      </c>
      <c r="BG7" s="49">
        <v>0</v>
      </c>
      <c r="BH7" s="46">
        <v>1</v>
      </c>
      <c r="BI7" s="46">
        <v>9</v>
      </c>
      <c r="BJ7" s="46">
        <v>5</v>
      </c>
      <c r="BK7" s="46">
        <v>19</v>
      </c>
      <c r="BL7" s="46">
        <v>18</v>
      </c>
      <c r="BM7" s="46">
        <v>18</v>
      </c>
      <c r="BN7" s="46">
        <v>2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79</v>
      </c>
      <c r="BX7" s="171">
        <v>54.491774834645817</v>
      </c>
      <c r="BY7" s="53">
        <v>0.68976930170437745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6</v>
      </c>
      <c r="CG7" s="49">
        <v>8</v>
      </c>
      <c r="CH7" s="49">
        <v>10</v>
      </c>
      <c r="CI7" s="49">
        <v>12</v>
      </c>
      <c r="CJ7" s="49">
        <v>13</v>
      </c>
      <c r="CK7" s="49">
        <v>13</v>
      </c>
      <c r="CL7" s="49">
        <v>13</v>
      </c>
      <c r="CM7" s="49">
        <v>13</v>
      </c>
      <c r="CN7" s="46">
        <v>14</v>
      </c>
      <c r="CO7" s="46">
        <v>15</v>
      </c>
      <c r="CP7" s="46">
        <v>15</v>
      </c>
      <c r="CQ7" s="46">
        <v>19</v>
      </c>
      <c r="CR7" s="46">
        <v>21</v>
      </c>
      <c r="CS7" s="46">
        <v>22</v>
      </c>
      <c r="CT7" s="46">
        <v>22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0</v>
      </c>
      <c r="E8" s="32"/>
      <c r="F8" s="45">
        <v>1960860000935</v>
      </c>
      <c r="G8" s="17" t="s">
        <v>743</v>
      </c>
      <c r="H8" s="46" t="s">
        <v>54</v>
      </c>
      <c r="I8" s="45">
        <v>1040670002206</v>
      </c>
      <c r="J8" s="17" t="s">
        <v>869</v>
      </c>
      <c r="K8" s="46" t="s">
        <v>21</v>
      </c>
      <c r="L8" s="33"/>
      <c r="M8" s="49">
        <v>6</v>
      </c>
      <c r="N8" s="17" t="s">
        <v>156</v>
      </c>
      <c r="O8" s="18" t="s">
        <v>28</v>
      </c>
      <c r="P8" s="50">
        <v>0</v>
      </c>
      <c r="Q8" s="51"/>
      <c r="R8" s="45">
        <v>2900670002723</v>
      </c>
      <c r="S8" s="17" t="s">
        <v>269</v>
      </c>
      <c r="T8" s="46" t="s">
        <v>21</v>
      </c>
      <c r="U8" s="45">
        <v>2970670000249</v>
      </c>
      <c r="V8" s="17" t="s">
        <v>398</v>
      </c>
      <c r="W8" s="46" t="s">
        <v>21</v>
      </c>
      <c r="X8" s="48"/>
      <c r="Y8" s="49">
        <v>6</v>
      </c>
      <c r="Z8" s="17" t="s">
        <v>256</v>
      </c>
      <c r="AA8" s="18" t="s">
        <v>24</v>
      </c>
      <c r="AB8" s="50">
        <v>0</v>
      </c>
      <c r="AC8" s="32"/>
      <c r="AD8" s="45">
        <v>1000860003664</v>
      </c>
      <c r="AE8" s="17" t="s">
        <v>1545</v>
      </c>
      <c r="AF8" s="46" t="s">
        <v>54</v>
      </c>
      <c r="AG8" s="45">
        <v>1930580004468</v>
      </c>
      <c r="AH8" s="17" t="s">
        <v>1538</v>
      </c>
      <c r="AI8" s="46" t="s">
        <v>1524</v>
      </c>
      <c r="AJ8" s="48"/>
      <c r="AK8" s="49">
        <v>6</v>
      </c>
      <c r="AL8" s="17" t="s">
        <v>139</v>
      </c>
      <c r="AM8" s="18" t="s">
        <v>36</v>
      </c>
      <c r="AN8" s="50">
        <v>0</v>
      </c>
      <c r="AO8" s="32"/>
      <c r="AP8" s="45">
        <v>2050670000995</v>
      </c>
      <c r="AQ8" s="17" t="s">
        <v>1050</v>
      </c>
      <c r="AR8" s="46" t="s">
        <v>21</v>
      </c>
      <c r="AS8" s="45">
        <v>2980580005981</v>
      </c>
      <c r="AT8" s="17" t="s">
        <v>2884</v>
      </c>
      <c r="AU8" s="46" t="s">
        <v>1524</v>
      </c>
      <c r="AW8" s="52" t="s">
        <v>37</v>
      </c>
      <c r="AX8" s="153" t="s">
        <v>41</v>
      </c>
      <c r="AY8" s="46">
        <v>0</v>
      </c>
      <c r="AZ8" s="49">
        <v>0</v>
      </c>
      <c r="BA8" s="49">
        <v>2</v>
      </c>
      <c r="BB8" s="49">
        <v>1</v>
      </c>
      <c r="BC8" s="49">
        <v>0</v>
      </c>
      <c r="BD8" s="49">
        <v>2</v>
      </c>
      <c r="BE8" s="49">
        <v>1</v>
      </c>
      <c r="BF8" s="49">
        <v>0</v>
      </c>
      <c r="BG8" s="49">
        <v>0</v>
      </c>
      <c r="BH8" s="46">
        <v>1</v>
      </c>
      <c r="BI8" s="46">
        <v>5</v>
      </c>
      <c r="BJ8" s="46">
        <v>1</v>
      </c>
      <c r="BK8" s="46">
        <v>2</v>
      </c>
      <c r="BL8" s="46">
        <v>2</v>
      </c>
      <c r="BM8" s="46">
        <v>2</v>
      </c>
      <c r="BN8" s="46">
        <v>8</v>
      </c>
      <c r="BO8" s="46">
        <v>7</v>
      </c>
      <c r="BP8" s="46">
        <v>8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42</v>
      </c>
      <c r="BX8" s="171">
        <v>29.776964001492562</v>
      </c>
      <c r="BY8" s="53">
        <v>0.70897533336887053</v>
      </c>
      <c r="BZ8" s="54">
        <v>0</v>
      </c>
      <c r="CA8" s="165">
        <v>0</v>
      </c>
      <c r="CC8" s="174" t="s">
        <v>31</v>
      </c>
      <c r="CD8" s="179" t="s">
        <v>36</v>
      </c>
      <c r="CE8" s="46">
        <v>0</v>
      </c>
      <c r="CF8" s="49">
        <v>1</v>
      </c>
      <c r="CG8" s="49">
        <v>3</v>
      </c>
      <c r="CH8" s="49">
        <v>3</v>
      </c>
      <c r="CI8" s="49">
        <v>3</v>
      </c>
      <c r="CJ8" s="49">
        <v>3</v>
      </c>
      <c r="CK8" s="49">
        <v>3</v>
      </c>
      <c r="CL8" s="49">
        <v>4</v>
      </c>
      <c r="CM8" s="49">
        <v>5</v>
      </c>
      <c r="CN8" s="46">
        <v>6</v>
      </c>
      <c r="CO8" s="46">
        <v>7</v>
      </c>
      <c r="CP8" s="46">
        <v>8</v>
      </c>
      <c r="CQ8" s="46">
        <v>8</v>
      </c>
      <c r="CR8" s="46">
        <v>8</v>
      </c>
      <c r="CS8" s="46">
        <v>8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134</v>
      </c>
      <c r="C9" s="18" t="s">
        <v>28</v>
      </c>
      <c r="D9" s="50">
        <v>0</v>
      </c>
      <c r="E9" s="32"/>
      <c r="F9" s="45">
        <v>1940860000984</v>
      </c>
      <c r="G9" s="17" t="s">
        <v>952</v>
      </c>
      <c r="H9" s="46" t="s">
        <v>54</v>
      </c>
      <c r="I9" s="45">
        <v>1050520005862</v>
      </c>
      <c r="J9" s="17" t="s">
        <v>2490</v>
      </c>
      <c r="K9" s="46" t="s">
        <v>65</v>
      </c>
      <c r="L9" s="33"/>
      <c r="M9" s="49">
        <v>7</v>
      </c>
      <c r="N9" s="17" t="s">
        <v>1077</v>
      </c>
      <c r="O9" s="18" t="s">
        <v>28</v>
      </c>
      <c r="P9" s="50">
        <v>0</v>
      </c>
      <c r="Q9" s="51"/>
      <c r="R9" s="45">
        <v>2010860000764</v>
      </c>
      <c r="S9" s="17" t="s">
        <v>182</v>
      </c>
      <c r="T9" s="46" t="s">
        <v>54</v>
      </c>
      <c r="U9" s="45" t="e">
        <v>#N/A</v>
      </c>
      <c r="V9" s="17" t="s">
        <v>760</v>
      </c>
      <c r="W9" s="46" t="s">
        <v>760</v>
      </c>
      <c r="X9" s="48"/>
      <c r="Y9" s="49">
        <v>7</v>
      </c>
      <c r="Z9" s="17" t="s">
        <v>141</v>
      </c>
      <c r="AA9" s="18" t="s">
        <v>28</v>
      </c>
      <c r="AB9" s="50">
        <v>0</v>
      </c>
      <c r="AC9" s="32"/>
      <c r="AD9" s="45">
        <v>1980670002979</v>
      </c>
      <c r="AE9" s="17" t="s">
        <v>1098</v>
      </c>
      <c r="AF9" s="46" t="s">
        <v>21</v>
      </c>
      <c r="AG9" s="45">
        <v>1810580005964</v>
      </c>
      <c r="AH9" s="17" t="s">
        <v>2786</v>
      </c>
      <c r="AI9" s="46" t="s">
        <v>1524</v>
      </c>
      <c r="AJ9" s="48"/>
      <c r="AK9" s="49">
        <v>7</v>
      </c>
      <c r="AL9" s="17" t="s">
        <v>300</v>
      </c>
      <c r="AM9" s="18" t="s">
        <v>24</v>
      </c>
      <c r="AN9" s="50">
        <v>0</v>
      </c>
      <c r="AO9" s="32"/>
      <c r="AP9" s="45">
        <v>2070670004524</v>
      </c>
      <c r="AQ9" s="17" t="s">
        <v>1641</v>
      </c>
      <c r="AR9" s="46" t="s">
        <v>21</v>
      </c>
      <c r="AS9" s="45">
        <v>2860580005982</v>
      </c>
      <c r="AT9" s="17" t="s">
        <v>2888</v>
      </c>
      <c r="AU9" s="46" t="s">
        <v>1524</v>
      </c>
      <c r="AW9" s="52" t="s">
        <v>31</v>
      </c>
      <c r="AX9" s="153" t="s">
        <v>36</v>
      </c>
      <c r="AY9" s="46">
        <v>0</v>
      </c>
      <c r="AZ9" s="49">
        <v>1</v>
      </c>
      <c r="BA9" s="49">
        <v>2</v>
      </c>
      <c r="BB9" s="49">
        <v>0</v>
      </c>
      <c r="BC9" s="49">
        <v>0</v>
      </c>
      <c r="BD9" s="49">
        <v>0</v>
      </c>
      <c r="BE9" s="49">
        <v>0</v>
      </c>
      <c r="BF9" s="49">
        <v>1</v>
      </c>
      <c r="BG9" s="49">
        <v>1</v>
      </c>
      <c r="BH9" s="46">
        <v>1</v>
      </c>
      <c r="BI9" s="46">
        <v>1</v>
      </c>
      <c r="BJ9" s="46">
        <v>1</v>
      </c>
      <c r="BK9" s="46">
        <v>0</v>
      </c>
      <c r="BL9" s="46">
        <v>0</v>
      </c>
      <c r="BM9" s="46">
        <v>0</v>
      </c>
      <c r="BN9" s="46">
        <v>4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12</v>
      </c>
      <c r="BX9" s="171">
        <v>22.855294358429791</v>
      </c>
      <c r="BY9" s="53">
        <v>1.9046078632024825</v>
      </c>
      <c r="BZ9" s="54">
        <v>0</v>
      </c>
      <c r="CA9" s="165">
        <v>1</v>
      </c>
      <c r="CC9" s="174" t="s">
        <v>30</v>
      </c>
      <c r="CD9" s="180" t="s">
        <v>32</v>
      </c>
      <c r="CE9" s="46">
        <v>0</v>
      </c>
      <c r="CF9" s="49">
        <v>0</v>
      </c>
      <c r="CG9" s="49">
        <v>0</v>
      </c>
      <c r="CH9" s="49">
        <v>1</v>
      </c>
      <c r="CI9" s="49">
        <v>1</v>
      </c>
      <c r="CJ9" s="49">
        <v>1</v>
      </c>
      <c r="CK9" s="49">
        <v>1</v>
      </c>
      <c r="CL9" s="49">
        <v>1</v>
      </c>
      <c r="CM9" s="49">
        <v>2</v>
      </c>
      <c r="CN9" s="46">
        <v>4</v>
      </c>
      <c r="CO9" s="46">
        <v>6</v>
      </c>
      <c r="CP9" s="46">
        <v>8</v>
      </c>
      <c r="CQ9" s="46">
        <v>8</v>
      </c>
      <c r="CR9" s="46">
        <v>9</v>
      </c>
      <c r="CS9" s="46">
        <v>9</v>
      </c>
      <c r="CT9" s="46">
        <v>16</v>
      </c>
      <c r="CU9" s="46">
        <v>18</v>
      </c>
      <c r="CV9" s="46">
        <v>27</v>
      </c>
      <c r="CW9" s="46">
        <v>27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2674</v>
      </c>
      <c r="C10" s="18" t="s">
        <v>38</v>
      </c>
      <c r="D10" s="50">
        <v>0</v>
      </c>
      <c r="E10" s="32"/>
      <c r="F10" s="45">
        <v>1990670001040</v>
      </c>
      <c r="G10" s="17" t="s">
        <v>746</v>
      </c>
      <c r="H10" s="46" t="s">
        <v>21</v>
      </c>
      <c r="I10" s="45" t="e">
        <v>#N/A</v>
      </c>
      <c r="J10" s="17" t="s">
        <v>760</v>
      </c>
      <c r="K10" s="46" t="s">
        <v>760</v>
      </c>
      <c r="L10" s="33"/>
      <c r="M10" s="49">
        <v>8</v>
      </c>
      <c r="N10" s="17" t="s">
        <v>2083</v>
      </c>
      <c r="O10" s="18" t="s">
        <v>48</v>
      </c>
      <c r="P10" s="50">
        <v>0</v>
      </c>
      <c r="Q10" s="51"/>
      <c r="R10" s="45">
        <v>2050670000995</v>
      </c>
      <c r="S10" s="17" t="s">
        <v>1050</v>
      </c>
      <c r="T10" s="46" t="s">
        <v>21</v>
      </c>
      <c r="U10" s="45" t="e">
        <v>#N/A</v>
      </c>
      <c r="V10" s="17" t="s">
        <v>760</v>
      </c>
      <c r="W10" s="46" t="s">
        <v>760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1010670002312</v>
      </c>
      <c r="AE10" s="17" t="s">
        <v>412</v>
      </c>
      <c r="AF10" s="46" t="s">
        <v>21</v>
      </c>
      <c r="AG10" s="45">
        <v>1960420005966</v>
      </c>
      <c r="AH10" s="17" t="s">
        <v>2790</v>
      </c>
      <c r="AI10" s="46" t="s">
        <v>70</v>
      </c>
      <c r="AJ10" s="48"/>
      <c r="AK10" s="49">
        <v>8</v>
      </c>
      <c r="AL10" s="17" t="s">
        <v>2083</v>
      </c>
      <c r="AM10" s="18" t="s">
        <v>48</v>
      </c>
      <c r="AN10" s="50">
        <v>0</v>
      </c>
      <c r="AO10" s="32"/>
      <c r="AP10" s="45">
        <v>2980860004593</v>
      </c>
      <c r="AQ10" s="17" t="s">
        <v>1875</v>
      </c>
      <c r="AR10" s="46" t="s">
        <v>54</v>
      </c>
      <c r="AS10" s="45">
        <v>2950580005983</v>
      </c>
      <c r="AT10" s="17" t="s">
        <v>2886</v>
      </c>
      <c r="AU10" s="46" t="s">
        <v>1524</v>
      </c>
      <c r="AW10" s="52" t="s">
        <v>33</v>
      </c>
      <c r="AX10" s="153" t="s">
        <v>38</v>
      </c>
      <c r="AY10" s="46">
        <v>1</v>
      </c>
      <c r="AZ10" s="49">
        <v>1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2</v>
      </c>
      <c r="BH10" s="46">
        <v>0</v>
      </c>
      <c r="BI10" s="46">
        <v>2</v>
      </c>
      <c r="BJ10" s="46">
        <v>3</v>
      </c>
      <c r="BK10" s="46">
        <v>1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10</v>
      </c>
      <c r="BX10" s="171">
        <v>21.593144849141176</v>
      </c>
      <c r="BY10" s="53">
        <v>2.1593144849141175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1</v>
      </c>
      <c r="CL10" s="49">
        <v>1</v>
      </c>
      <c r="CM10" s="49">
        <v>2</v>
      </c>
      <c r="CN10" s="46">
        <v>2</v>
      </c>
      <c r="CO10" s="46">
        <v>3</v>
      </c>
      <c r="CP10" s="46">
        <v>5</v>
      </c>
      <c r="CQ10" s="46">
        <v>11</v>
      </c>
      <c r="CR10" s="46">
        <v>20</v>
      </c>
      <c r="CS10" s="46">
        <v>38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389</v>
      </c>
      <c r="C11" s="18" t="s">
        <v>24</v>
      </c>
      <c r="D11" s="50">
        <v>0</v>
      </c>
      <c r="E11" s="32"/>
      <c r="F11" s="45">
        <v>1950860000937</v>
      </c>
      <c r="G11" s="17" t="s">
        <v>969</v>
      </c>
      <c r="H11" s="46" t="s">
        <v>54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185</v>
      </c>
      <c r="O11" s="18" t="s">
        <v>28</v>
      </c>
      <c r="P11" s="50">
        <v>0</v>
      </c>
      <c r="Q11" s="51"/>
      <c r="R11" s="45">
        <v>2070670004524</v>
      </c>
      <c r="S11" s="17" t="s">
        <v>1641</v>
      </c>
      <c r="T11" s="46" t="s">
        <v>21</v>
      </c>
      <c r="U11" s="45" t="e">
        <v>#N/A</v>
      </c>
      <c r="V11" s="17" t="s">
        <v>760</v>
      </c>
      <c r="W11" s="46" t="s">
        <v>760</v>
      </c>
      <c r="X11" s="48"/>
      <c r="Y11" s="49">
        <v>9</v>
      </c>
      <c r="Z11" s="17" t="s">
        <v>472</v>
      </c>
      <c r="AA11" s="18" t="s">
        <v>24</v>
      </c>
      <c r="AB11" s="50">
        <v>0</v>
      </c>
      <c r="AC11" s="32"/>
      <c r="AD11" s="45">
        <v>1000670004520</v>
      </c>
      <c r="AE11" s="17" t="s">
        <v>1617</v>
      </c>
      <c r="AF11" s="46" t="s">
        <v>21</v>
      </c>
      <c r="AG11" s="45">
        <v>1950580005974</v>
      </c>
      <c r="AH11" s="17" t="s">
        <v>2830</v>
      </c>
      <c r="AI11" s="46" t="s">
        <v>1524</v>
      </c>
      <c r="AJ11" s="48"/>
      <c r="AK11" s="49">
        <v>9</v>
      </c>
      <c r="AL11" s="17" t="s">
        <v>185</v>
      </c>
      <c r="AM11" s="18" t="s">
        <v>28</v>
      </c>
      <c r="AN11" s="50">
        <v>0</v>
      </c>
      <c r="AO11" s="32"/>
      <c r="AP11" s="45">
        <v>2060670004526</v>
      </c>
      <c r="AQ11" s="17" t="s">
        <v>1643</v>
      </c>
      <c r="AR11" s="46" t="s">
        <v>21</v>
      </c>
      <c r="AS11" s="45">
        <v>2840580005984</v>
      </c>
      <c r="AT11" s="17" t="s">
        <v>2891</v>
      </c>
      <c r="AU11" s="46" t="s">
        <v>1524</v>
      </c>
      <c r="AW11" s="52" t="s">
        <v>39</v>
      </c>
      <c r="AX11" s="153" t="s">
        <v>48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1</v>
      </c>
      <c r="BH11" s="46">
        <v>0</v>
      </c>
      <c r="BI11" s="46">
        <v>0</v>
      </c>
      <c r="BJ11" s="46">
        <v>0</v>
      </c>
      <c r="BK11" s="46">
        <v>0</v>
      </c>
      <c r="BL11" s="46">
        <v>1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4</v>
      </c>
      <c r="BX11" s="171">
        <v>16.34560095284607</v>
      </c>
      <c r="BY11" s="53">
        <v>4.0864002382115174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0</v>
      </c>
      <c r="CG11" s="49">
        <v>2</v>
      </c>
      <c r="CH11" s="49">
        <v>3</v>
      </c>
      <c r="CI11" s="49">
        <v>3</v>
      </c>
      <c r="CJ11" s="49">
        <v>5</v>
      </c>
      <c r="CK11" s="49">
        <v>6</v>
      </c>
      <c r="CL11" s="49">
        <v>6</v>
      </c>
      <c r="CM11" s="49">
        <v>6</v>
      </c>
      <c r="CN11" s="46">
        <v>7</v>
      </c>
      <c r="CO11" s="46">
        <v>12</v>
      </c>
      <c r="CP11" s="46">
        <v>13</v>
      </c>
      <c r="CQ11" s="46">
        <v>15</v>
      </c>
      <c r="CR11" s="46">
        <v>17</v>
      </c>
      <c r="CS11" s="46">
        <v>19</v>
      </c>
      <c r="CT11" s="46">
        <v>27</v>
      </c>
      <c r="CU11" s="46">
        <v>34</v>
      </c>
      <c r="CV11" s="46">
        <v>42</v>
      </c>
      <c r="CW11" s="46">
        <v>42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328</v>
      </c>
      <c r="C12" s="57" t="s">
        <v>26</v>
      </c>
      <c r="D12" s="58">
        <v>0</v>
      </c>
      <c r="E12" s="32"/>
      <c r="F12" s="45">
        <v>1970670002190</v>
      </c>
      <c r="G12" s="17" t="s">
        <v>636</v>
      </c>
      <c r="H12" s="46" t="s">
        <v>21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127</v>
      </c>
      <c r="O12" s="57" t="s">
        <v>44</v>
      </c>
      <c r="P12" s="58">
        <v>0</v>
      </c>
      <c r="Q12" s="51"/>
      <c r="R12" s="45">
        <v>2990670000441</v>
      </c>
      <c r="S12" s="17" t="s">
        <v>345</v>
      </c>
      <c r="T12" s="46" t="s">
        <v>21</v>
      </c>
      <c r="U12" s="45" t="e">
        <v>#N/A</v>
      </c>
      <c r="V12" s="17" t="s">
        <v>760</v>
      </c>
      <c r="W12" s="46" t="s">
        <v>760</v>
      </c>
      <c r="X12" s="48"/>
      <c r="Y12" s="55">
        <v>10</v>
      </c>
      <c r="Z12" s="56" t="s">
        <v>236</v>
      </c>
      <c r="AA12" s="57" t="s">
        <v>21</v>
      </c>
      <c r="AB12" s="58">
        <v>0</v>
      </c>
      <c r="AC12" s="32"/>
      <c r="AD12" s="45">
        <v>1940860000984</v>
      </c>
      <c r="AE12" s="17" t="s">
        <v>952</v>
      </c>
      <c r="AF12" s="46" t="s">
        <v>54</v>
      </c>
      <c r="AG12" s="45">
        <v>1920580004464</v>
      </c>
      <c r="AH12" s="17" t="s">
        <v>1530</v>
      </c>
      <c r="AI12" s="46" t="s">
        <v>1524</v>
      </c>
      <c r="AJ12" s="48"/>
      <c r="AK12" s="55">
        <v>10</v>
      </c>
      <c r="AL12" s="56" t="s">
        <v>1183</v>
      </c>
      <c r="AM12" s="57" t="s">
        <v>38</v>
      </c>
      <c r="AN12" s="58">
        <v>0</v>
      </c>
      <c r="AO12" s="32"/>
      <c r="AP12" s="45">
        <v>2020670000378</v>
      </c>
      <c r="AQ12" s="17" t="s">
        <v>561</v>
      </c>
      <c r="AR12" s="46" t="s">
        <v>21</v>
      </c>
      <c r="AS12" s="45">
        <v>2050580004467</v>
      </c>
      <c r="AT12" s="17" t="s">
        <v>1537</v>
      </c>
      <c r="AU12" s="46" t="s">
        <v>1524</v>
      </c>
      <c r="AW12" s="52" t="s">
        <v>35</v>
      </c>
      <c r="AX12" s="153" t="s">
        <v>71</v>
      </c>
      <c r="AY12" s="46"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1</v>
      </c>
      <c r="BF12" s="49">
        <v>0</v>
      </c>
      <c r="BG12" s="49">
        <v>1</v>
      </c>
      <c r="BH12" s="46">
        <v>0</v>
      </c>
      <c r="BI12" s="46">
        <v>1</v>
      </c>
      <c r="BJ12" s="46">
        <v>2</v>
      </c>
      <c r="BK12" s="46">
        <v>6</v>
      </c>
      <c r="BL12" s="46">
        <v>9</v>
      </c>
      <c r="BM12" s="46">
        <v>18</v>
      </c>
      <c r="BN12" s="46">
        <v>0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38</v>
      </c>
      <c r="BX12" s="171">
        <v>16.199708904515532</v>
      </c>
      <c r="BY12" s="53">
        <v>0.42630812906619819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2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2646</v>
      </c>
      <c r="C13" s="18" t="s">
        <v>28</v>
      </c>
      <c r="D13" s="50">
        <v>0</v>
      </c>
      <c r="E13" s="32"/>
      <c r="F13" s="45">
        <v>1040670004522</v>
      </c>
      <c r="G13" s="17" t="s">
        <v>1615</v>
      </c>
      <c r="H13" s="46" t="s">
        <v>21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2643</v>
      </c>
      <c r="O13" s="18" t="s">
        <v>28</v>
      </c>
      <c r="P13" s="50">
        <v>0</v>
      </c>
      <c r="Q13" s="51"/>
      <c r="R13" s="45">
        <v>2050860000796</v>
      </c>
      <c r="S13" s="17" t="s">
        <v>1058</v>
      </c>
      <c r="T13" s="46" t="s">
        <v>54</v>
      </c>
      <c r="U13" s="45" t="e">
        <v>#N/A</v>
      </c>
      <c r="V13" s="17" t="s">
        <v>760</v>
      </c>
      <c r="W13" s="46" t="s">
        <v>760</v>
      </c>
      <c r="X13" s="48"/>
      <c r="Y13" s="49">
        <v>11</v>
      </c>
      <c r="Z13" s="17" t="s">
        <v>389</v>
      </c>
      <c r="AA13" s="18" t="s">
        <v>24</v>
      </c>
      <c r="AB13" s="50">
        <v>0</v>
      </c>
      <c r="AC13" s="32"/>
      <c r="AD13" s="45">
        <v>1970670002190</v>
      </c>
      <c r="AE13" s="17" t="s">
        <v>636</v>
      </c>
      <c r="AF13" s="46" t="s">
        <v>21</v>
      </c>
      <c r="AG13" s="45">
        <v>1910420005965</v>
      </c>
      <c r="AH13" s="17" t="s">
        <v>2789</v>
      </c>
      <c r="AI13" s="46" t="s">
        <v>70</v>
      </c>
      <c r="AJ13" s="48"/>
      <c r="AK13" s="49">
        <v>11</v>
      </c>
      <c r="AL13" s="17" t="s">
        <v>165</v>
      </c>
      <c r="AM13" s="18" t="s">
        <v>21</v>
      </c>
      <c r="AN13" s="50">
        <v>0</v>
      </c>
      <c r="AO13" s="32"/>
      <c r="AP13" s="45">
        <v>2990860003675</v>
      </c>
      <c r="AQ13" s="17" t="s">
        <v>1743</v>
      </c>
      <c r="AR13" s="46" t="s">
        <v>54</v>
      </c>
      <c r="AS13" s="45">
        <v>2040580005985</v>
      </c>
      <c r="AT13" s="17" t="s">
        <v>2896</v>
      </c>
      <c r="AU13" s="46" t="s">
        <v>1524</v>
      </c>
      <c r="AW13" s="52" t="s">
        <v>30</v>
      </c>
      <c r="AX13" s="153" t="s">
        <v>32</v>
      </c>
      <c r="AY13" s="46">
        <v>0</v>
      </c>
      <c r="AZ13" s="49">
        <v>0</v>
      </c>
      <c r="BA13" s="49">
        <v>0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2</v>
      </c>
      <c r="BI13" s="46">
        <v>2</v>
      </c>
      <c r="BJ13" s="46">
        <v>2</v>
      </c>
      <c r="BK13" s="46">
        <v>0</v>
      </c>
      <c r="BL13" s="46">
        <v>1</v>
      </c>
      <c r="BM13" s="46">
        <v>0</v>
      </c>
      <c r="BN13" s="46">
        <v>7</v>
      </c>
      <c r="BO13" s="46">
        <v>2</v>
      </c>
      <c r="BP13" s="46">
        <v>9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27</v>
      </c>
      <c r="BX13" s="171">
        <v>13.947050221672379</v>
      </c>
      <c r="BY13" s="53">
        <v>0.51655741561749557</v>
      </c>
      <c r="BZ13" s="54">
        <v>0</v>
      </c>
      <c r="CA13" s="165">
        <v>0</v>
      </c>
      <c r="CC13" s="184" t="s">
        <v>33</v>
      </c>
      <c r="CD13" s="185" t="s">
        <v>38</v>
      </c>
      <c r="CE13" s="186">
        <v>1</v>
      </c>
      <c r="CF13" s="187">
        <v>2</v>
      </c>
      <c r="CG13" s="187">
        <v>2</v>
      </c>
      <c r="CH13" s="187">
        <v>2</v>
      </c>
      <c r="CI13" s="187">
        <v>2</v>
      </c>
      <c r="CJ13" s="187">
        <v>2</v>
      </c>
      <c r="CK13" s="187">
        <v>2</v>
      </c>
      <c r="CL13" s="187">
        <v>2</v>
      </c>
      <c r="CM13" s="187">
        <v>4</v>
      </c>
      <c r="CN13" s="186">
        <v>4</v>
      </c>
      <c r="CO13" s="186">
        <v>6</v>
      </c>
      <c r="CP13" s="186">
        <v>9</v>
      </c>
      <c r="CQ13" s="186">
        <v>10</v>
      </c>
      <c r="CR13" s="186">
        <v>10</v>
      </c>
      <c r="CS13" s="186">
        <v>10</v>
      </c>
      <c r="CT13" s="186">
        <v>10</v>
      </c>
      <c r="CU13" s="186">
        <v>10</v>
      </c>
      <c r="CV13" s="186">
        <v>10</v>
      </c>
      <c r="CW13" s="186">
        <v>10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725</v>
      </c>
      <c r="C14" s="18" t="s">
        <v>36</v>
      </c>
      <c r="D14" s="50">
        <v>0</v>
      </c>
      <c r="E14" s="32"/>
      <c r="F14" s="45">
        <v>1020670002935</v>
      </c>
      <c r="G14" s="17" t="s">
        <v>1616</v>
      </c>
      <c r="H14" s="46" t="s">
        <v>21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300</v>
      </c>
      <c r="O14" s="18" t="s">
        <v>24</v>
      </c>
      <c r="P14" s="50">
        <v>0</v>
      </c>
      <c r="Q14" s="51"/>
      <c r="R14" s="45">
        <v>2060670004526</v>
      </c>
      <c r="S14" s="17" t="s">
        <v>1643</v>
      </c>
      <c r="T14" s="46" t="s">
        <v>21</v>
      </c>
      <c r="U14" s="45" t="e">
        <v>#N/A</v>
      </c>
      <c r="V14" s="17" t="s">
        <v>760</v>
      </c>
      <c r="W14" s="46" t="s">
        <v>760</v>
      </c>
      <c r="X14" s="48"/>
      <c r="Y14" s="49">
        <v>12</v>
      </c>
      <c r="Z14" s="17" t="s">
        <v>473</v>
      </c>
      <c r="AA14" s="18" t="s">
        <v>24</v>
      </c>
      <c r="AB14" s="50">
        <v>0</v>
      </c>
      <c r="AC14" s="32"/>
      <c r="AD14" s="45">
        <v>1990860004186</v>
      </c>
      <c r="AE14" s="17" t="s">
        <v>1810</v>
      </c>
      <c r="AF14" s="46" t="s">
        <v>54</v>
      </c>
      <c r="AG14" s="45">
        <v>1870580005967</v>
      </c>
      <c r="AH14" s="17" t="s">
        <v>2791</v>
      </c>
      <c r="AI14" s="46" t="s">
        <v>1524</v>
      </c>
      <c r="AJ14" s="48"/>
      <c r="AK14" s="49">
        <v>12</v>
      </c>
      <c r="AL14" s="17" t="s">
        <v>183</v>
      </c>
      <c r="AM14" s="18" t="s">
        <v>38</v>
      </c>
      <c r="AN14" s="50">
        <v>0</v>
      </c>
      <c r="AO14" s="32"/>
      <c r="AP14" s="45">
        <v>2100670004527</v>
      </c>
      <c r="AQ14" s="17" t="s">
        <v>1645</v>
      </c>
      <c r="AR14" s="46" t="s">
        <v>21</v>
      </c>
      <c r="AS14" s="45">
        <v>2080580005986</v>
      </c>
      <c r="AT14" s="17" t="s">
        <v>2901</v>
      </c>
      <c r="AU14" s="46" t="s">
        <v>1524</v>
      </c>
      <c r="AW14" s="52"/>
      <c r="AX14" s="153" t="s">
        <v>102</v>
      </c>
      <c r="AY14" s="46">
        <v>0</v>
      </c>
      <c r="AZ14" s="49">
        <v>0</v>
      </c>
      <c r="BA14" s="49">
        <v>1</v>
      </c>
      <c r="BB14" s="49">
        <v>1</v>
      </c>
      <c r="BC14" s="49">
        <v>1</v>
      </c>
      <c r="BD14" s="49">
        <v>0</v>
      </c>
      <c r="BE14" s="49">
        <v>0</v>
      </c>
      <c r="BF14" s="49">
        <v>0</v>
      </c>
      <c r="BG14" s="49">
        <v>1</v>
      </c>
      <c r="BH14" s="46">
        <v>0</v>
      </c>
      <c r="BI14" s="46">
        <v>2</v>
      </c>
      <c r="BJ14" s="46">
        <v>1</v>
      </c>
      <c r="BK14" s="46">
        <v>0</v>
      </c>
      <c r="BL14" s="46">
        <v>0</v>
      </c>
      <c r="BM14" s="46">
        <v>0</v>
      </c>
      <c r="BN14" s="46">
        <v>3</v>
      </c>
      <c r="BO14" s="46">
        <v>2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12</v>
      </c>
      <c r="BX14" s="171">
        <v>12.921839320693335</v>
      </c>
      <c r="BY14" s="53">
        <v>1.0768199433911112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2962</v>
      </c>
      <c r="C15" s="18" t="s">
        <v>48</v>
      </c>
      <c r="D15" s="50">
        <v>0</v>
      </c>
      <c r="E15" s="32"/>
      <c r="F15" s="45">
        <v>1030670000363</v>
      </c>
      <c r="G15" s="17" t="s">
        <v>324</v>
      </c>
      <c r="H15" s="46" t="s">
        <v>21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434</v>
      </c>
      <c r="O15" s="18" t="s">
        <v>28</v>
      </c>
      <c r="P15" s="50">
        <v>0</v>
      </c>
      <c r="Q15" s="51"/>
      <c r="R15" s="45">
        <v>2030670000237</v>
      </c>
      <c r="S15" s="17" t="s">
        <v>921</v>
      </c>
      <c r="T15" s="46" t="s">
        <v>21</v>
      </c>
      <c r="U15" s="45" t="e">
        <v>#N/A</v>
      </c>
      <c r="V15" s="17" t="s">
        <v>760</v>
      </c>
      <c r="W15" s="46" t="s">
        <v>760</v>
      </c>
      <c r="X15" s="48"/>
      <c r="Y15" s="49">
        <v>13</v>
      </c>
      <c r="Z15" s="17" t="s">
        <v>455</v>
      </c>
      <c r="AA15" s="18" t="s">
        <v>24</v>
      </c>
      <c r="AB15" s="50">
        <v>0</v>
      </c>
      <c r="AC15" s="32"/>
      <c r="AD15" s="45">
        <v>1020670002935</v>
      </c>
      <c r="AE15" s="17" t="s">
        <v>1616</v>
      </c>
      <c r="AF15" s="46" t="s">
        <v>21</v>
      </c>
      <c r="AG15" s="45">
        <v>1750580005975</v>
      </c>
      <c r="AH15" s="17" t="s">
        <v>2835</v>
      </c>
      <c r="AI15" s="46" t="s">
        <v>1524</v>
      </c>
      <c r="AJ15" s="48"/>
      <c r="AK15" s="49">
        <v>13</v>
      </c>
      <c r="AL15" s="17" t="s">
        <v>642</v>
      </c>
      <c r="AM15" s="18" t="s">
        <v>24</v>
      </c>
      <c r="AN15" s="50">
        <v>0</v>
      </c>
      <c r="AO15" s="32"/>
      <c r="AP15" s="45">
        <v>2000860000791</v>
      </c>
      <c r="AQ15" s="17" t="s">
        <v>1055</v>
      </c>
      <c r="AR15" s="46" t="s">
        <v>54</v>
      </c>
      <c r="AS15" s="45">
        <v>2060580005987</v>
      </c>
      <c r="AT15" s="17" t="s">
        <v>2902</v>
      </c>
      <c r="AU15" s="46" t="s">
        <v>1524</v>
      </c>
      <c r="AW15" s="52"/>
      <c r="AX15" s="153" t="s">
        <v>50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3</v>
      </c>
      <c r="BE15" s="49">
        <v>0</v>
      </c>
      <c r="BF15" s="49">
        <v>0</v>
      </c>
      <c r="BG15" s="49">
        <v>0</v>
      </c>
      <c r="BH15" s="46">
        <v>0</v>
      </c>
      <c r="BI15" s="46">
        <v>1</v>
      </c>
      <c r="BJ15" s="46">
        <v>3</v>
      </c>
      <c r="BK15" s="46">
        <v>1</v>
      </c>
      <c r="BL15" s="46">
        <v>9</v>
      </c>
      <c r="BM15" s="46">
        <v>2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19</v>
      </c>
      <c r="BX15" s="171">
        <v>12.221860789696283</v>
      </c>
      <c r="BY15" s="53">
        <v>0.64325583103664652</v>
      </c>
      <c r="BZ15" s="54">
        <v>0</v>
      </c>
      <c r="CA15" s="165">
        <v>0</v>
      </c>
    </row>
    <row r="16" spans="1:106" ht="14.85" customHeight="1" thickBot="1" x14ac:dyDescent="0.25">
      <c r="A16" s="49">
        <v>13</v>
      </c>
      <c r="B16" s="17" t="s">
        <v>3281</v>
      </c>
      <c r="C16" s="18" t="s">
        <v>48</v>
      </c>
      <c r="D16" s="50">
        <v>0</v>
      </c>
      <c r="E16" s="32"/>
      <c r="F16" s="45">
        <v>1910860004533</v>
      </c>
      <c r="G16" s="17" t="s">
        <v>1709</v>
      </c>
      <c r="H16" s="46" t="s">
        <v>54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679</v>
      </c>
      <c r="O16" s="18" t="s">
        <v>28</v>
      </c>
      <c r="P16" s="50">
        <v>0</v>
      </c>
      <c r="Q16" s="51"/>
      <c r="R16" s="45">
        <v>2040860000767</v>
      </c>
      <c r="S16" s="17" t="s">
        <v>964</v>
      </c>
      <c r="T16" s="46" t="s">
        <v>54</v>
      </c>
      <c r="U16" s="45" t="e">
        <v>#N/A</v>
      </c>
      <c r="V16" s="17" t="s">
        <v>760</v>
      </c>
      <c r="W16" s="46" t="s">
        <v>760</v>
      </c>
      <c r="X16" s="48"/>
      <c r="Y16" s="49">
        <v>14</v>
      </c>
      <c r="Z16" s="17" t="s">
        <v>3281</v>
      </c>
      <c r="AA16" s="18" t="s">
        <v>48</v>
      </c>
      <c r="AB16" s="50">
        <v>0</v>
      </c>
      <c r="AC16" s="32"/>
      <c r="AD16" s="45">
        <v>1890860004569</v>
      </c>
      <c r="AE16" s="17" t="s">
        <v>1815</v>
      </c>
      <c r="AF16" s="46" t="s">
        <v>54</v>
      </c>
      <c r="AG16" s="45">
        <v>1870580005976</v>
      </c>
      <c r="AH16" s="17" t="s">
        <v>2846</v>
      </c>
      <c r="AI16" s="46" t="s">
        <v>1524</v>
      </c>
      <c r="AJ16" s="48"/>
      <c r="AK16" s="49">
        <v>14</v>
      </c>
      <c r="AL16" s="17" t="s">
        <v>123</v>
      </c>
      <c r="AM16" s="18" t="s">
        <v>28</v>
      </c>
      <c r="AN16" s="50">
        <v>0</v>
      </c>
      <c r="AO16" s="32"/>
      <c r="AP16" s="45">
        <v>2080670004528</v>
      </c>
      <c r="AQ16" s="17" t="s">
        <v>1646</v>
      </c>
      <c r="AR16" s="46" t="s">
        <v>21</v>
      </c>
      <c r="AS16" s="45">
        <v>2090580005988</v>
      </c>
      <c r="AT16" s="17" t="s">
        <v>2903</v>
      </c>
      <c r="AU16" s="46" t="s">
        <v>1524</v>
      </c>
      <c r="AW16" s="52"/>
      <c r="AX16" s="153" t="s">
        <v>29</v>
      </c>
      <c r="AY16" s="46">
        <v>0</v>
      </c>
      <c r="AZ16" s="49">
        <v>0</v>
      </c>
      <c r="BA16" s="49">
        <v>0</v>
      </c>
      <c r="BB16" s="49">
        <v>0</v>
      </c>
      <c r="BC16" s="49">
        <v>1</v>
      </c>
      <c r="BD16" s="49">
        <v>0</v>
      </c>
      <c r="BE16" s="49">
        <v>3</v>
      </c>
      <c r="BF16" s="49">
        <v>0</v>
      </c>
      <c r="BG16" s="49">
        <v>0</v>
      </c>
      <c r="BH16" s="46">
        <v>0</v>
      </c>
      <c r="BI16" s="46">
        <v>4</v>
      </c>
      <c r="BJ16" s="46">
        <v>3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11</v>
      </c>
      <c r="BX16" s="171">
        <v>12.034421691476135</v>
      </c>
      <c r="BY16" s="53">
        <v>1.0940383355887395</v>
      </c>
      <c r="BZ16" s="54">
        <v>0</v>
      </c>
      <c r="CA16" s="165">
        <v>0</v>
      </c>
    </row>
    <row r="17" spans="1:106" ht="14.85" customHeight="1" thickBot="1" x14ac:dyDescent="0.25">
      <c r="A17" s="49">
        <v>15</v>
      </c>
      <c r="B17" s="17" t="s">
        <v>473</v>
      </c>
      <c r="C17" s="18" t="s">
        <v>24</v>
      </c>
      <c r="D17" s="50">
        <v>0</v>
      </c>
      <c r="E17" s="32"/>
      <c r="F17" s="45">
        <v>1890860000950</v>
      </c>
      <c r="G17" s="17" t="s">
        <v>1794</v>
      </c>
      <c r="H17" s="46" t="s">
        <v>54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1052</v>
      </c>
      <c r="O17" s="18" t="s">
        <v>32</v>
      </c>
      <c r="P17" s="50">
        <v>0</v>
      </c>
      <c r="Q17" s="51"/>
      <c r="R17" s="45">
        <v>2080670004529</v>
      </c>
      <c r="S17" s="17" t="s">
        <v>1642</v>
      </c>
      <c r="T17" s="46" t="s">
        <v>21</v>
      </c>
      <c r="U17" s="45" t="e">
        <v>#N/A</v>
      </c>
      <c r="V17" s="17" t="s">
        <v>760</v>
      </c>
      <c r="W17" s="46" t="s">
        <v>760</v>
      </c>
      <c r="X17" s="48"/>
      <c r="Y17" s="49">
        <v>15</v>
      </c>
      <c r="Z17" s="17" t="s">
        <v>328</v>
      </c>
      <c r="AA17" s="18" t="s">
        <v>26</v>
      </c>
      <c r="AB17" s="50">
        <v>0</v>
      </c>
      <c r="AC17" s="32"/>
      <c r="AD17" s="45">
        <v>1870860004206</v>
      </c>
      <c r="AE17" s="17" t="s">
        <v>1453</v>
      </c>
      <c r="AF17" s="46" t="s">
        <v>54</v>
      </c>
      <c r="AG17" s="45">
        <v>1870580005968</v>
      </c>
      <c r="AH17" s="17" t="s">
        <v>2793</v>
      </c>
      <c r="AI17" s="46" t="s">
        <v>1524</v>
      </c>
      <c r="AJ17" s="48"/>
      <c r="AK17" s="49">
        <v>15</v>
      </c>
      <c r="AL17" s="17" t="s">
        <v>157</v>
      </c>
      <c r="AM17" s="18" t="s">
        <v>24</v>
      </c>
      <c r="AN17" s="50">
        <v>0</v>
      </c>
      <c r="AO17" s="32"/>
      <c r="AP17" s="45">
        <v>2040860000767</v>
      </c>
      <c r="AQ17" s="17" t="s">
        <v>964</v>
      </c>
      <c r="AR17" s="46" t="s">
        <v>54</v>
      </c>
      <c r="AS17" s="45">
        <v>2040580005989</v>
      </c>
      <c r="AT17" s="17" t="s">
        <v>2904</v>
      </c>
      <c r="AU17" s="46" t="s">
        <v>1524</v>
      </c>
      <c r="AW17" s="52"/>
      <c r="AX17" s="153" t="s">
        <v>59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1</v>
      </c>
      <c r="BI17" s="46">
        <v>4</v>
      </c>
      <c r="BJ17" s="46">
        <v>3</v>
      </c>
      <c r="BK17" s="46">
        <v>0</v>
      </c>
      <c r="BL17" s="46">
        <v>0</v>
      </c>
      <c r="BM17" s="46">
        <v>2</v>
      </c>
      <c r="BN17" s="46">
        <v>2</v>
      </c>
      <c r="BO17" s="46">
        <v>4</v>
      </c>
      <c r="BP17" s="46">
        <v>2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18</v>
      </c>
      <c r="BX17" s="171">
        <v>8.7026624925549001</v>
      </c>
      <c r="BY17" s="53">
        <v>0.48348124958638333</v>
      </c>
      <c r="BZ17" s="54">
        <v>0</v>
      </c>
      <c r="CA17" s="165">
        <v>0</v>
      </c>
      <c r="CB17" s="210" t="s">
        <v>357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150</v>
      </c>
      <c r="C18" s="18" t="s">
        <v>28</v>
      </c>
      <c r="D18" s="50">
        <v>0</v>
      </c>
      <c r="E18" s="32"/>
      <c r="F18" s="45">
        <v>1020670004343</v>
      </c>
      <c r="G18" s="17" t="s">
        <v>1817</v>
      </c>
      <c r="H18" s="46" t="s">
        <v>21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683</v>
      </c>
      <c r="O18" s="18" t="s">
        <v>28</v>
      </c>
      <c r="P18" s="50">
        <v>0</v>
      </c>
      <c r="Q18" s="51"/>
      <c r="R18" s="45">
        <v>2020670000378</v>
      </c>
      <c r="S18" s="17" t="s">
        <v>561</v>
      </c>
      <c r="T18" s="46" t="s">
        <v>21</v>
      </c>
      <c r="U18" s="45" t="e">
        <v>#N/A</v>
      </c>
      <c r="V18" s="17" t="s">
        <v>760</v>
      </c>
      <c r="W18" s="46" t="s">
        <v>760</v>
      </c>
      <c r="X18" s="48"/>
      <c r="Y18" s="49">
        <v>16</v>
      </c>
      <c r="Z18" s="17" t="s">
        <v>2962</v>
      </c>
      <c r="AA18" s="18" t="s">
        <v>48</v>
      </c>
      <c r="AB18" s="50">
        <v>0</v>
      </c>
      <c r="AC18" s="32"/>
      <c r="AD18" s="45">
        <v>1020670004343</v>
      </c>
      <c r="AE18" s="17" t="s">
        <v>1817</v>
      </c>
      <c r="AF18" s="46" t="s">
        <v>21</v>
      </c>
      <c r="AG18" s="45">
        <v>1890580005977</v>
      </c>
      <c r="AH18" s="17" t="s">
        <v>2849</v>
      </c>
      <c r="AI18" s="46" t="s">
        <v>1524</v>
      </c>
      <c r="AJ18" s="48"/>
      <c r="AK18" s="49">
        <v>16</v>
      </c>
      <c r="AL18" s="17" t="s">
        <v>780</v>
      </c>
      <c r="AM18" s="18" t="s">
        <v>44</v>
      </c>
      <c r="AN18" s="50">
        <v>0</v>
      </c>
      <c r="AO18" s="32"/>
      <c r="AP18" s="45">
        <v>2000670004481</v>
      </c>
      <c r="AQ18" s="17" t="s">
        <v>1558</v>
      </c>
      <c r="AR18" s="46" t="s">
        <v>21</v>
      </c>
      <c r="AS18" s="45">
        <v>2070580005990</v>
      </c>
      <c r="AT18" s="17" t="s">
        <v>2905</v>
      </c>
      <c r="AU18" s="46" t="s">
        <v>1524</v>
      </c>
      <c r="AW18" s="52"/>
      <c r="AX18" s="153" t="s">
        <v>45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1</v>
      </c>
      <c r="BG18" s="49">
        <v>0</v>
      </c>
      <c r="BH18" s="46">
        <v>0</v>
      </c>
      <c r="BI18" s="46">
        <v>3</v>
      </c>
      <c r="BJ18" s="46">
        <v>5</v>
      </c>
      <c r="BK18" s="46">
        <v>2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11</v>
      </c>
      <c r="BX18" s="171">
        <v>7.787972031610523</v>
      </c>
      <c r="BY18" s="53">
        <v>0.70799745741913844</v>
      </c>
      <c r="BZ18" s="54">
        <v>0</v>
      </c>
      <c r="CA18" s="165">
        <v>0</v>
      </c>
      <c r="CB18" s="210">
        <v>0</v>
      </c>
      <c r="CC18" s="324">
        <v>43169</v>
      </c>
      <c r="CD18" s="324"/>
      <c r="CE18" s="345" t="s">
        <v>367</v>
      </c>
      <c r="CF18" s="346"/>
      <c r="CG18" s="330" t="s">
        <v>4357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347</v>
      </c>
      <c r="DA18" s="335"/>
      <c r="DB18" s="336"/>
    </row>
    <row r="19" spans="1:106" ht="14.85" customHeight="1" thickBot="1" x14ac:dyDescent="0.25">
      <c r="A19" s="49">
        <v>17</v>
      </c>
      <c r="B19" s="17" t="s">
        <v>129</v>
      </c>
      <c r="C19" s="18" t="s">
        <v>26</v>
      </c>
      <c r="D19" s="50">
        <v>0</v>
      </c>
      <c r="E19" s="32"/>
      <c r="F19" s="45">
        <v>1930860000942</v>
      </c>
      <c r="G19" s="17" t="s">
        <v>953</v>
      </c>
      <c r="H19" s="46" t="s">
        <v>54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274</v>
      </c>
      <c r="O19" s="18" t="s">
        <v>21</v>
      </c>
      <c r="P19" s="50">
        <v>0</v>
      </c>
      <c r="Q19" s="51"/>
      <c r="R19" s="45">
        <v>2080670004528</v>
      </c>
      <c r="S19" s="17" t="s">
        <v>1646</v>
      </c>
      <c r="T19" s="46" t="s">
        <v>21</v>
      </c>
      <c r="U19" s="45" t="e">
        <v>#N/A</v>
      </c>
      <c r="V19" s="17" t="s">
        <v>760</v>
      </c>
      <c r="W19" s="46" t="s">
        <v>760</v>
      </c>
      <c r="X19" s="48"/>
      <c r="Y19" s="49">
        <v>17</v>
      </c>
      <c r="Z19" s="17" t="s">
        <v>2674</v>
      </c>
      <c r="AA19" s="18" t="s">
        <v>38</v>
      </c>
      <c r="AB19" s="50">
        <v>0</v>
      </c>
      <c r="AC19" s="32"/>
      <c r="AD19" s="45">
        <v>1050670000358</v>
      </c>
      <c r="AE19" s="17" t="s">
        <v>785</v>
      </c>
      <c r="AF19" s="46" t="s">
        <v>21</v>
      </c>
      <c r="AG19" s="45">
        <v>1870580005978</v>
      </c>
      <c r="AH19" s="17" t="s">
        <v>2853</v>
      </c>
      <c r="AI19" s="46" t="s">
        <v>1524</v>
      </c>
      <c r="AJ19" s="48"/>
      <c r="AK19" s="49">
        <v>17</v>
      </c>
      <c r="AL19" s="17" t="s">
        <v>274</v>
      </c>
      <c r="AM19" s="18" t="s">
        <v>21</v>
      </c>
      <c r="AN19" s="50">
        <v>0</v>
      </c>
      <c r="AO19" s="32"/>
      <c r="AP19" s="45">
        <v>2080670004529</v>
      </c>
      <c r="AQ19" s="17" t="s">
        <v>1642</v>
      </c>
      <c r="AR19" s="46" t="s">
        <v>21</v>
      </c>
      <c r="AS19" s="45">
        <v>2080580005991</v>
      </c>
      <c r="AT19" s="17" t="s">
        <v>2909</v>
      </c>
      <c r="AU19" s="46" t="s">
        <v>1524</v>
      </c>
      <c r="AW19" s="52"/>
      <c r="AX19" s="153" t="s">
        <v>56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v>0</v>
      </c>
      <c r="BM19" s="46">
        <v>0</v>
      </c>
      <c r="BN19" s="46">
        <v>2</v>
      </c>
      <c r="BO19" s="46">
        <v>9</v>
      </c>
      <c r="BP19" s="46">
        <v>5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16</v>
      </c>
      <c r="BX19" s="171">
        <v>3.709619914578147</v>
      </c>
      <c r="BY19" s="53">
        <v>0.23185124466113419</v>
      </c>
      <c r="BZ19" s="54">
        <v>0</v>
      </c>
      <c r="CA19" s="165">
        <v>0</v>
      </c>
      <c r="CB19" s="210" t="s">
        <v>3822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217</v>
      </c>
      <c r="C20" s="18" t="s">
        <v>38</v>
      </c>
      <c r="D20" s="50">
        <v>0</v>
      </c>
      <c r="E20" s="32"/>
      <c r="F20" s="45">
        <v>1030670002651</v>
      </c>
      <c r="G20" s="17" t="s">
        <v>843</v>
      </c>
      <c r="H20" s="46" t="s">
        <v>21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1998</v>
      </c>
      <c r="O20" s="18" t="s">
        <v>28</v>
      </c>
      <c r="P20" s="50">
        <v>0</v>
      </c>
      <c r="Q20" s="51"/>
      <c r="R20" s="45">
        <v>2990670000386</v>
      </c>
      <c r="S20" s="17" t="s">
        <v>558</v>
      </c>
      <c r="T20" s="46" t="s">
        <v>21</v>
      </c>
      <c r="U20" s="45" t="e">
        <v>#N/A</v>
      </c>
      <c r="V20" s="17" t="s">
        <v>760</v>
      </c>
      <c r="W20" s="46" t="s">
        <v>760</v>
      </c>
      <c r="X20" s="48"/>
      <c r="Y20" s="49">
        <v>18</v>
      </c>
      <c r="Z20" s="17" t="s">
        <v>618</v>
      </c>
      <c r="AA20" s="18" t="s">
        <v>41</v>
      </c>
      <c r="AB20" s="50">
        <v>0</v>
      </c>
      <c r="AC20" s="32"/>
      <c r="AD20" s="45">
        <v>1710670004485</v>
      </c>
      <c r="AE20" s="17" t="s">
        <v>1540</v>
      </c>
      <c r="AF20" s="46" t="s">
        <v>21</v>
      </c>
      <c r="AG20" s="45">
        <v>1080580005969</v>
      </c>
      <c r="AH20" s="17" t="s">
        <v>2794</v>
      </c>
      <c r="AI20" s="46" t="s">
        <v>1524</v>
      </c>
      <c r="AJ20" s="48"/>
      <c r="AK20" s="49">
        <v>18</v>
      </c>
      <c r="AL20" s="17" t="s">
        <v>2640</v>
      </c>
      <c r="AM20" s="18" t="s">
        <v>28</v>
      </c>
      <c r="AN20" s="50">
        <v>0</v>
      </c>
      <c r="AO20" s="32"/>
      <c r="AP20" s="45">
        <v>2070670004530</v>
      </c>
      <c r="AQ20" s="17" t="s">
        <v>1644</v>
      </c>
      <c r="AR20" s="46" t="s">
        <v>21</v>
      </c>
      <c r="AS20" s="45">
        <v>2050580005992</v>
      </c>
      <c r="AT20" s="17" t="s">
        <v>2910</v>
      </c>
      <c r="AU20" s="46" t="s">
        <v>1524</v>
      </c>
      <c r="AW20" s="52"/>
      <c r="AX20" s="154" t="s">
        <v>51</v>
      </c>
      <c r="AY20" s="46">
        <v>0</v>
      </c>
      <c r="AZ20" s="49">
        <v>0</v>
      </c>
      <c r="BA20" s="49">
        <v>0</v>
      </c>
      <c r="BB20" s="49">
        <v>1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1</v>
      </c>
      <c r="BX20" s="171">
        <v>2.8571428571428572</v>
      </c>
      <c r="BY20" s="53">
        <v>2.8571428571428572</v>
      </c>
      <c r="BZ20" s="54">
        <v>0</v>
      </c>
      <c r="CA20" s="165">
        <v>0</v>
      </c>
      <c r="CB20" s="210">
        <v>1</v>
      </c>
      <c r="CC20" s="324">
        <v>43169</v>
      </c>
      <c r="CD20" s="324"/>
      <c r="CE20" s="345" t="s">
        <v>367</v>
      </c>
      <c r="CF20" s="346"/>
      <c r="CG20" s="330" t="s">
        <v>4358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2662</v>
      </c>
      <c r="C21" s="18" t="s">
        <v>28</v>
      </c>
      <c r="D21" s="50">
        <v>0</v>
      </c>
      <c r="E21" s="32"/>
      <c r="F21" s="45">
        <v>1040670004523</v>
      </c>
      <c r="G21" s="17" t="s">
        <v>1639</v>
      </c>
      <c r="H21" s="46" t="s">
        <v>21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778</v>
      </c>
      <c r="O21" s="18" t="s">
        <v>21</v>
      </c>
      <c r="P21" s="50">
        <v>0</v>
      </c>
      <c r="Q21" s="51"/>
      <c r="R21" s="45">
        <v>2050860000788</v>
      </c>
      <c r="S21" s="17" t="s">
        <v>754</v>
      </c>
      <c r="T21" s="46" t="s">
        <v>54</v>
      </c>
      <c r="U21" s="45" t="e">
        <v>#N/A</v>
      </c>
      <c r="V21" s="17" t="s">
        <v>760</v>
      </c>
      <c r="W21" s="46" t="s">
        <v>760</v>
      </c>
      <c r="X21" s="48"/>
      <c r="Y21" s="49">
        <v>19</v>
      </c>
      <c r="Z21" s="17" t="s">
        <v>2604</v>
      </c>
      <c r="AA21" s="18" t="s">
        <v>21</v>
      </c>
      <c r="AB21" s="50">
        <v>0</v>
      </c>
      <c r="AC21" s="32"/>
      <c r="AD21" s="45">
        <v>1040670004522</v>
      </c>
      <c r="AE21" s="17" t="s">
        <v>1615</v>
      </c>
      <c r="AF21" s="46" t="s">
        <v>21</v>
      </c>
      <c r="AG21" s="45">
        <v>1130580005979</v>
      </c>
      <c r="AH21" s="17" t="s">
        <v>2856</v>
      </c>
      <c r="AI21" s="46" t="s">
        <v>1524</v>
      </c>
      <c r="AJ21" s="48"/>
      <c r="AK21" s="49">
        <v>19</v>
      </c>
      <c r="AL21" s="17" t="s">
        <v>679</v>
      </c>
      <c r="AM21" s="18" t="s">
        <v>28</v>
      </c>
      <c r="AN21" s="50">
        <v>0</v>
      </c>
      <c r="AO21" s="32"/>
      <c r="AP21" s="45">
        <v>2980670000247</v>
      </c>
      <c r="AQ21" s="17" t="s">
        <v>569</v>
      </c>
      <c r="AR21" s="46" t="s">
        <v>21</v>
      </c>
      <c r="AS21" s="45">
        <v>2100580005993</v>
      </c>
      <c r="AT21" s="17" t="s">
        <v>2911</v>
      </c>
      <c r="AU21" s="46" t="s">
        <v>1524</v>
      </c>
      <c r="AW21" s="52"/>
      <c r="AX21" s="153" t="s">
        <v>65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1</v>
      </c>
      <c r="BI21" s="46">
        <v>1</v>
      </c>
      <c r="BJ21" s="46">
        <v>0</v>
      </c>
      <c r="BK21" s="46">
        <v>0</v>
      </c>
      <c r="BL21" s="46">
        <v>0</v>
      </c>
      <c r="BM21" s="46">
        <v>0</v>
      </c>
      <c r="BN21" s="46">
        <v>3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5</v>
      </c>
      <c r="BX21" s="171">
        <v>2.667849502632111</v>
      </c>
      <c r="BY21" s="53">
        <v>0.53356990052642217</v>
      </c>
      <c r="BZ21" s="54">
        <v>0</v>
      </c>
      <c r="CA21" s="165">
        <v>3</v>
      </c>
      <c r="CB21" s="210" t="s">
        <v>3823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475</v>
      </c>
      <c r="C22" s="57" t="s">
        <v>24</v>
      </c>
      <c r="D22" s="58">
        <v>0</v>
      </c>
      <c r="E22" s="32"/>
      <c r="F22" s="45">
        <v>1800860004534</v>
      </c>
      <c r="G22" s="17" t="s">
        <v>1713</v>
      </c>
      <c r="H22" s="46" t="s">
        <v>54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146</v>
      </c>
      <c r="O22" s="57" t="s">
        <v>36</v>
      </c>
      <c r="P22" s="58">
        <v>0</v>
      </c>
      <c r="Q22" s="51"/>
      <c r="R22" s="45">
        <v>2070670004530</v>
      </c>
      <c r="S22" s="17" t="s">
        <v>1644</v>
      </c>
      <c r="T22" s="46" t="s">
        <v>21</v>
      </c>
      <c r="U22" s="45" t="e">
        <v>#N/A</v>
      </c>
      <c r="V22" s="17" t="s">
        <v>760</v>
      </c>
      <c r="W22" s="46" t="s">
        <v>760</v>
      </c>
      <c r="X22" s="48"/>
      <c r="Y22" s="55">
        <v>20</v>
      </c>
      <c r="Z22" s="56" t="s">
        <v>2626</v>
      </c>
      <c r="AA22" s="57" t="s">
        <v>28</v>
      </c>
      <c r="AB22" s="58">
        <v>0</v>
      </c>
      <c r="AC22" s="32"/>
      <c r="AD22" s="45">
        <v>1940860004570</v>
      </c>
      <c r="AE22" s="17" t="s">
        <v>1844</v>
      </c>
      <c r="AF22" s="46" t="s">
        <v>54</v>
      </c>
      <c r="AG22" s="45">
        <v>1060580005980</v>
      </c>
      <c r="AH22" s="17" t="s">
        <v>2857</v>
      </c>
      <c r="AI22" s="46" t="s">
        <v>1524</v>
      </c>
      <c r="AJ22" s="48"/>
      <c r="AK22" s="55">
        <v>20</v>
      </c>
      <c r="AL22" s="56" t="s">
        <v>146</v>
      </c>
      <c r="AM22" s="57" t="s">
        <v>36</v>
      </c>
      <c r="AN22" s="58">
        <v>0</v>
      </c>
      <c r="AO22" s="32"/>
      <c r="AP22" s="45">
        <v>2070670004513</v>
      </c>
      <c r="AQ22" s="17" t="s">
        <v>1654</v>
      </c>
      <c r="AR22" s="46" t="s">
        <v>21</v>
      </c>
      <c r="AS22" s="45">
        <v>2100580005994</v>
      </c>
      <c r="AT22" s="17" t="s">
        <v>2912</v>
      </c>
      <c r="AU22" s="46" t="s">
        <v>1524</v>
      </c>
      <c r="AW22" s="52"/>
      <c r="AX22" s="153" t="s">
        <v>34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1</v>
      </c>
      <c r="BF22" s="49">
        <v>0</v>
      </c>
      <c r="BG22" s="49">
        <v>0</v>
      </c>
      <c r="BH22" s="46">
        <v>0</v>
      </c>
      <c r="BI22" s="46">
        <v>0</v>
      </c>
      <c r="BJ22" s="46">
        <v>2</v>
      </c>
      <c r="BK22" s="46">
        <v>0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3</v>
      </c>
      <c r="BX22" s="171">
        <v>2.5974821746880572</v>
      </c>
      <c r="BY22" s="53">
        <v>0.86582739156268573</v>
      </c>
      <c r="BZ22" s="54">
        <v>0</v>
      </c>
      <c r="CA22" s="165">
        <v>0</v>
      </c>
      <c r="CB22" s="210">
        <v>1</v>
      </c>
      <c r="CC22" s="324">
        <v>43170</v>
      </c>
      <c r="CD22" s="324"/>
      <c r="CE22" s="345" t="s">
        <v>367</v>
      </c>
      <c r="CF22" s="346"/>
      <c r="CG22" s="330" t="s">
        <v>4359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06" ht="14.85" customHeight="1" thickBot="1" x14ac:dyDescent="0.25">
      <c r="A23" s="49">
        <v>21</v>
      </c>
      <c r="B23" s="17" t="s">
        <v>277</v>
      </c>
      <c r="C23" s="18" t="s">
        <v>28</v>
      </c>
      <c r="D23" s="50">
        <v>0</v>
      </c>
      <c r="E23" s="32"/>
      <c r="F23" s="45">
        <v>1890860000964</v>
      </c>
      <c r="G23" s="17" t="s">
        <v>1045</v>
      </c>
      <c r="H23" s="46" t="s">
        <v>54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2640</v>
      </c>
      <c r="O23" s="18" t="s">
        <v>28</v>
      </c>
      <c r="P23" s="50">
        <v>0</v>
      </c>
      <c r="Q23" s="51"/>
      <c r="R23" s="45">
        <v>2050860004180</v>
      </c>
      <c r="S23" s="17" t="s">
        <v>1741</v>
      </c>
      <c r="T23" s="46" t="s">
        <v>54</v>
      </c>
      <c r="U23" s="45" t="e">
        <v>#N/A</v>
      </c>
      <c r="V23" s="17" t="s">
        <v>760</v>
      </c>
      <c r="W23" s="46" t="s">
        <v>760</v>
      </c>
      <c r="X23" s="48"/>
      <c r="Y23" s="49">
        <v>21</v>
      </c>
      <c r="Z23" s="17" t="s">
        <v>554</v>
      </c>
      <c r="AA23" s="18" t="s">
        <v>50</v>
      </c>
      <c r="AB23" s="50">
        <v>0</v>
      </c>
      <c r="AC23" s="32"/>
      <c r="AD23" s="45">
        <v>1990860000842</v>
      </c>
      <c r="AE23" s="17" t="s">
        <v>954</v>
      </c>
      <c r="AF23" s="46" t="s">
        <v>54</v>
      </c>
      <c r="AG23" s="45">
        <v>1050670004459</v>
      </c>
      <c r="AH23" s="17" t="s">
        <v>1569</v>
      </c>
      <c r="AI23" s="46" t="s">
        <v>21</v>
      </c>
      <c r="AJ23" s="48"/>
      <c r="AK23" s="49">
        <v>21</v>
      </c>
      <c r="AL23" s="17" t="s">
        <v>675</v>
      </c>
      <c r="AM23" s="18" t="s">
        <v>24</v>
      </c>
      <c r="AN23" s="50">
        <v>0</v>
      </c>
      <c r="AO23" s="32"/>
      <c r="AP23" s="45">
        <v>2070670004531</v>
      </c>
      <c r="AQ23" s="17" t="s">
        <v>1648</v>
      </c>
      <c r="AR23" s="46" t="s">
        <v>21</v>
      </c>
      <c r="AS23" s="45">
        <v>2090580005995</v>
      </c>
      <c r="AT23" s="17" t="s">
        <v>2913</v>
      </c>
      <c r="AU23" s="46" t="s">
        <v>1524</v>
      </c>
      <c r="AW23" s="52"/>
      <c r="AX23" s="153" t="s">
        <v>61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1</v>
      </c>
      <c r="BJ23" s="46">
        <v>1</v>
      </c>
      <c r="BK23" s="46">
        <v>2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4</v>
      </c>
      <c r="BX23" s="171">
        <v>2.2800152851744961</v>
      </c>
      <c r="BY23" s="53">
        <v>0.57000382129362404</v>
      </c>
      <c r="BZ23" s="54">
        <v>0</v>
      </c>
      <c r="CA23" s="165">
        <v>0</v>
      </c>
      <c r="CB23" s="210" t="s">
        <v>3824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1079</v>
      </c>
      <c r="C24" s="18" t="s">
        <v>41</v>
      </c>
      <c r="D24" s="50">
        <v>0</v>
      </c>
      <c r="E24" s="32"/>
      <c r="F24" s="45">
        <v>1040670004511</v>
      </c>
      <c r="G24" s="17" t="s">
        <v>1640</v>
      </c>
      <c r="H24" s="46" t="s">
        <v>21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147</v>
      </c>
      <c r="O24" s="18" t="s">
        <v>26</v>
      </c>
      <c r="P24" s="50">
        <v>0</v>
      </c>
      <c r="Q24" s="51"/>
      <c r="R24" s="45">
        <v>2100670004527</v>
      </c>
      <c r="S24" s="17" t="s">
        <v>1645</v>
      </c>
      <c r="T24" s="46" t="s">
        <v>21</v>
      </c>
      <c r="U24" s="45" t="e">
        <v>#N/A</v>
      </c>
      <c r="V24" s="17" t="s">
        <v>760</v>
      </c>
      <c r="W24" s="46" t="s">
        <v>760</v>
      </c>
      <c r="X24" s="48"/>
      <c r="Y24" s="49">
        <v>22</v>
      </c>
      <c r="Z24" s="17" t="s">
        <v>289</v>
      </c>
      <c r="AA24" s="18" t="s">
        <v>24</v>
      </c>
      <c r="AB24" s="50">
        <v>0</v>
      </c>
      <c r="AC24" s="32"/>
      <c r="AD24" s="45">
        <v>1040670004523</v>
      </c>
      <c r="AE24" s="17" t="s">
        <v>1639</v>
      </c>
      <c r="AF24" s="46" t="s">
        <v>21</v>
      </c>
      <c r="AG24" s="45" t="e">
        <v>#N/A</v>
      </c>
      <c r="AH24" s="17" t="s">
        <v>760</v>
      </c>
      <c r="AI24" s="46" t="s">
        <v>760</v>
      </c>
      <c r="AJ24" s="48"/>
      <c r="AK24" s="49">
        <v>22</v>
      </c>
      <c r="AL24" s="17" t="s">
        <v>938</v>
      </c>
      <c r="AM24" s="18" t="s">
        <v>24</v>
      </c>
      <c r="AN24" s="50">
        <v>0</v>
      </c>
      <c r="AO24" s="32"/>
      <c r="AP24" s="45">
        <v>2890670001014</v>
      </c>
      <c r="AQ24" s="17" t="s">
        <v>978</v>
      </c>
      <c r="AR24" s="46" t="s">
        <v>21</v>
      </c>
      <c r="AS24" s="45">
        <v>2070580005996</v>
      </c>
      <c r="AT24" s="17" t="s">
        <v>2914</v>
      </c>
      <c r="AU24" s="46" t="s">
        <v>1524</v>
      </c>
      <c r="AW24" s="52"/>
      <c r="AX24" s="153" t="s">
        <v>52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0</v>
      </c>
      <c r="BL24" s="46">
        <v>0</v>
      </c>
      <c r="BM24" s="46">
        <v>1</v>
      </c>
      <c r="BN24" s="46">
        <v>5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7</v>
      </c>
      <c r="BX24" s="171">
        <v>2.2415109678972716</v>
      </c>
      <c r="BY24" s="53">
        <v>0.32021585255675306</v>
      </c>
      <c r="BZ24" s="54">
        <v>0</v>
      </c>
      <c r="CA24" s="165">
        <v>0</v>
      </c>
      <c r="CB24" s="210">
        <v>1</v>
      </c>
      <c r="CC24" s="324">
        <v>43169</v>
      </c>
      <c r="CD24" s="324"/>
      <c r="CE24" s="345" t="s">
        <v>367</v>
      </c>
      <c r="CF24" s="346"/>
      <c r="CG24" s="330" t="s">
        <v>4360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351</v>
      </c>
      <c r="DA24" s="335"/>
      <c r="DB24" s="336"/>
    </row>
    <row r="25" spans="1:106" ht="14.85" customHeight="1" thickBot="1" x14ac:dyDescent="0.25">
      <c r="A25" s="49">
        <v>23</v>
      </c>
      <c r="B25" s="17" t="s">
        <v>208</v>
      </c>
      <c r="C25" s="18" t="s">
        <v>36</v>
      </c>
      <c r="D25" s="50">
        <v>0</v>
      </c>
      <c r="E25" s="32"/>
      <c r="F25" s="45">
        <v>1000670004520</v>
      </c>
      <c r="G25" s="17" t="s">
        <v>1617</v>
      </c>
      <c r="H25" s="46" t="s">
        <v>21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139</v>
      </c>
      <c r="O25" s="18" t="s">
        <v>36</v>
      </c>
      <c r="P25" s="50">
        <v>0</v>
      </c>
      <c r="Q25" s="51"/>
      <c r="R25" s="45">
        <v>2040860004153</v>
      </c>
      <c r="S25" s="17" t="s">
        <v>1450</v>
      </c>
      <c r="T25" s="46" t="s">
        <v>54</v>
      </c>
      <c r="U25" s="45" t="e">
        <v>#N/A</v>
      </c>
      <c r="V25" s="17" t="s">
        <v>760</v>
      </c>
      <c r="W25" s="46" t="s">
        <v>760</v>
      </c>
      <c r="X25" s="48"/>
      <c r="Y25" s="49">
        <v>23</v>
      </c>
      <c r="Z25" s="17" t="s">
        <v>282</v>
      </c>
      <c r="AA25" s="18" t="s">
        <v>28</v>
      </c>
      <c r="AB25" s="50">
        <v>0</v>
      </c>
      <c r="AC25" s="32"/>
      <c r="AD25" s="45">
        <v>1030670002651</v>
      </c>
      <c r="AE25" s="17" t="s">
        <v>843</v>
      </c>
      <c r="AF25" s="46" t="s">
        <v>21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458</v>
      </c>
      <c r="AM25" s="18" t="s">
        <v>55</v>
      </c>
      <c r="AN25" s="50">
        <v>0</v>
      </c>
      <c r="AO25" s="32"/>
      <c r="AP25" s="45">
        <v>2090670004512</v>
      </c>
      <c r="AQ25" s="17" t="s">
        <v>1650</v>
      </c>
      <c r="AR25" s="46" t="s">
        <v>21</v>
      </c>
      <c r="AS25" s="45">
        <v>2080580005997</v>
      </c>
      <c r="AT25" s="17" t="s">
        <v>2915</v>
      </c>
      <c r="AU25" s="46" t="s">
        <v>1524</v>
      </c>
      <c r="AW25" s="52"/>
      <c r="AX25" s="153" t="s">
        <v>70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0</v>
      </c>
      <c r="BK25" s="46">
        <v>4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4</v>
      </c>
      <c r="BX25" s="171">
        <v>1.8253858352868255</v>
      </c>
      <c r="BY25" s="53">
        <v>0.45634645882170638</v>
      </c>
      <c r="BZ25" s="54">
        <v>0</v>
      </c>
      <c r="CA25" s="165">
        <v>0</v>
      </c>
      <c r="CB25" s="210" t="s">
        <v>3825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1040</v>
      </c>
      <c r="C26" s="18" t="s">
        <v>36</v>
      </c>
      <c r="D26" s="50">
        <v>0</v>
      </c>
      <c r="E26" s="32"/>
      <c r="F26" s="45">
        <v>1070670004525</v>
      </c>
      <c r="G26" s="17" t="s">
        <v>1618</v>
      </c>
      <c r="H26" s="46" t="s">
        <v>21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237</v>
      </c>
      <c r="O26" s="18" t="s">
        <v>24</v>
      </c>
      <c r="P26" s="50">
        <v>0</v>
      </c>
      <c r="Q26" s="51"/>
      <c r="R26" s="45">
        <v>2040860004221</v>
      </c>
      <c r="S26" s="17" t="s">
        <v>1454</v>
      </c>
      <c r="T26" s="46" t="s">
        <v>54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335</v>
      </c>
      <c r="AA26" s="18" t="s">
        <v>38</v>
      </c>
      <c r="AB26" s="50">
        <v>0</v>
      </c>
      <c r="AC26" s="32"/>
      <c r="AD26" s="45">
        <v>1710670004519</v>
      </c>
      <c r="AE26" s="17" t="s">
        <v>1653</v>
      </c>
      <c r="AF26" s="46" t="s">
        <v>21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1211</v>
      </c>
      <c r="AM26" s="18" t="s">
        <v>28</v>
      </c>
      <c r="AN26" s="50">
        <v>0</v>
      </c>
      <c r="AO26" s="32"/>
      <c r="AP26" s="45">
        <v>2041460003374</v>
      </c>
      <c r="AQ26" s="17" t="s">
        <v>1239</v>
      </c>
      <c r="AR26" s="46" t="s">
        <v>36</v>
      </c>
      <c r="AS26" s="45">
        <v>2090580005998</v>
      </c>
      <c r="AT26" s="17" t="s">
        <v>2916</v>
      </c>
      <c r="AU26" s="46" t="s">
        <v>1524</v>
      </c>
      <c r="AW26" s="52"/>
      <c r="AX26" s="153" t="s">
        <v>54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2</v>
      </c>
      <c r="BL26" s="46">
        <v>2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4</v>
      </c>
      <c r="BX26" s="171">
        <v>1.6097479050182297</v>
      </c>
      <c r="BY26" s="53">
        <v>0.40243697625455743</v>
      </c>
      <c r="BZ26" s="54">
        <v>29</v>
      </c>
      <c r="CA26" s="165">
        <v>0</v>
      </c>
      <c r="CB26" s="210">
        <v>1</v>
      </c>
      <c r="CC26" s="324">
        <v>43169</v>
      </c>
      <c r="CD26" s="324"/>
      <c r="CE26" s="345" t="s">
        <v>367</v>
      </c>
      <c r="CF26" s="346"/>
      <c r="CG26" s="330" t="s">
        <v>4360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06" ht="14.85" customHeight="1" thickBot="1" x14ac:dyDescent="0.25">
      <c r="A27" s="49">
        <v>25</v>
      </c>
      <c r="B27" s="17" t="s">
        <v>479</v>
      </c>
      <c r="C27" s="18" t="s">
        <v>24</v>
      </c>
      <c r="D27" s="50">
        <v>0</v>
      </c>
      <c r="E27" s="32"/>
      <c r="F27" s="45">
        <v>1900860004535</v>
      </c>
      <c r="G27" s="17" t="s">
        <v>1715</v>
      </c>
      <c r="H27" s="46" t="s">
        <v>54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913</v>
      </c>
      <c r="O27" s="18" t="s">
        <v>28</v>
      </c>
      <c r="P27" s="50">
        <v>0</v>
      </c>
      <c r="Q27" s="51"/>
      <c r="R27" s="45">
        <v>2050670004510</v>
      </c>
      <c r="S27" s="17" t="s">
        <v>1649</v>
      </c>
      <c r="T27" s="46" t="s">
        <v>21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2661</v>
      </c>
      <c r="AA27" s="18" t="s">
        <v>28</v>
      </c>
      <c r="AB27" s="50">
        <v>0</v>
      </c>
      <c r="AC27" s="32"/>
      <c r="AD27" s="45">
        <v>1950860000937</v>
      </c>
      <c r="AE27" s="17" t="s">
        <v>969</v>
      </c>
      <c r="AF27" s="46" t="s">
        <v>54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2635</v>
      </c>
      <c r="AM27" s="18" t="s">
        <v>28</v>
      </c>
      <c r="AN27" s="50">
        <v>0</v>
      </c>
      <c r="AO27" s="32"/>
      <c r="AP27" s="45">
        <v>2050860000788</v>
      </c>
      <c r="AQ27" s="17" t="s">
        <v>754</v>
      </c>
      <c r="AR27" s="46" t="s">
        <v>54</v>
      </c>
      <c r="AS27" s="45">
        <v>2040580005999</v>
      </c>
      <c r="AT27" s="17" t="s">
        <v>2928</v>
      </c>
      <c r="AU27" s="46" t="s">
        <v>1524</v>
      </c>
      <c r="AW27" s="52"/>
      <c r="AX27" s="153" t="s">
        <v>55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1</v>
      </c>
      <c r="BJ27" s="46">
        <v>1</v>
      </c>
      <c r="BK27" s="46">
        <v>0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1.5458058649693114</v>
      </c>
      <c r="BY27" s="53">
        <v>0.77290293248465569</v>
      </c>
      <c r="BZ27" s="54">
        <v>0</v>
      </c>
      <c r="CA27" s="165">
        <v>0</v>
      </c>
      <c r="CB27" s="210" t="s">
        <v>3826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774</v>
      </c>
      <c r="C28" s="18" t="s">
        <v>41</v>
      </c>
      <c r="D28" s="50">
        <v>0</v>
      </c>
      <c r="E28" s="32"/>
      <c r="F28" s="45">
        <v>1920860000959</v>
      </c>
      <c r="G28" s="17" t="s">
        <v>1716</v>
      </c>
      <c r="H28" s="46" t="s">
        <v>54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2635</v>
      </c>
      <c r="O28" s="18" t="s">
        <v>28</v>
      </c>
      <c r="P28" s="50">
        <v>0</v>
      </c>
      <c r="Q28" s="51"/>
      <c r="R28" s="45">
        <v>2030860000976</v>
      </c>
      <c r="S28" s="17" t="s">
        <v>1057</v>
      </c>
      <c r="T28" s="46" t="s">
        <v>54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319</v>
      </c>
      <c r="AA28" s="18" t="s">
        <v>51</v>
      </c>
      <c r="AB28" s="50">
        <v>0</v>
      </c>
      <c r="AC28" s="32"/>
      <c r="AD28" s="45">
        <v>1960860002083</v>
      </c>
      <c r="AE28" s="17" t="s">
        <v>971</v>
      </c>
      <c r="AF28" s="46" t="s">
        <v>54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233</v>
      </c>
      <c r="AM28" s="18" t="s">
        <v>24</v>
      </c>
      <c r="AN28" s="50">
        <v>0</v>
      </c>
      <c r="AO28" s="32"/>
      <c r="AP28" s="45">
        <v>2050860000796</v>
      </c>
      <c r="AQ28" s="17" t="s">
        <v>1058</v>
      </c>
      <c r="AR28" s="46" t="s">
        <v>54</v>
      </c>
      <c r="AS28" s="45">
        <v>2070580006000</v>
      </c>
      <c r="AT28" s="17" t="s">
        <v>2929</v>
      </c>
      <c r="AU28" s="46" t="s">
        <v>1524</v>
      </c>
      <c r="AW28" s="52"/>
      <c r="AX28" s="153" t="s">
        <v>60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2</v>
      </c>
      <c r="BK28" s="46">
        <v>1</v>
      </c>
      <c r="BL28" s="46">
        <v>0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1.4846834729160685</v>
      </c>
      <c r="BY28" s="53">
        <v>0.49489449097202282</v>
      </c>
      <c r="BZ28" s="54">
        <v>0</v>
      </c>
      <c r="CA28" s="165">
        <v>0</v>
      </c>
      <c r="CB28" s="210">
        <v>1</v>
      </c>
      <c r="CC28" s="324">
        <v>43183</v>
      </c>
      <c r="CD28" s="324"/>
      <c r="CE28" s="345" t="s">
        <v>367</v>
      </c>
      <c r="CF28" s="346"/>
      <c r="CG28" s="330" t="s">
        <v>4361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723</v>
      </c>
      <c r="C29" s="18" t="s">
        <v>102</v>
      </c>
      <c r="D29" s="50">
        <v>0</v>
      </c>
      <c r="E29" s="32"/>
      <c r="F29" s="45">
        <v>1080670003069</v>
      </c>
      <c r="G29" s="17" t="s">
        <v>1100</v>
      </c>
      <c r="H29" s="46" t="s">
        <v>21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1271</v>
      </c>
      <c r="O29" s="18" t="s">
        <v>24</v>
      </c>
      <c r="P29" s="50">
        <v>0</v>
      </c>
      <c r="Q29" s="51"/>
      <c r="R29" s="45">
        <v>2990860003675</v>
      </c>
      <c r="S29" s="17" t="s">
        <v>1743</v>
      </c>
      <c r="T29" s="46" t="s">
        <v>54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480</v>
      </c>
      <c r="AA29" s="18" t="s">
        <v>24</v>
      </c>
      <c r="AB29" s="50">
        <v>0</v>
      </c>
      <c r="AC29" s="32"/>
      <c r="AD29" s="45">
        <v>1070670004525</v>
      </c>
      <c r="AE29" s="17" t="s">
        <v>1618</v>
      </c>
      <c r="AF29" s="46" t="s">
        <v>21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1271</v>
      </c>
      <c r="AM29" s="18" t="s">
        <v>24</v>
      </c>
      <c r="AN29" s="50">
        <v>0</v>
      </c>
      <c r="AO29" s="32"/>
      <c r="AP29" s="45">
        <v>2061460000140</v>
      </c>
      <c r="AQ29" s="17" t="s">
        <v>835</v>
      </c>
      <c r="AR29" s="46" t="s">
        <v>36</v>
      </c>
      <c r="AS29" s="45">
        <v>2080580006001</v>
      </c>
      <c r="AT29" s="17" t="s">
        <v>2930</v>
      </c>
      <c r="AU29" s="46" t="s">
        <v>1524</v>
      </c>
      <c r="AW29" s="52"/>
      <c r="AX29" s="153" t="s">
        <v>43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1</v>
      </c>
      <c r="BL29" s="46">
        <v>0</v>
      </c>
      <c r="BM29" s="46">
        <v>0</v>
      </c>
      <c r="BN29" s="46">
        <v>2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4</v>
      </c>
      <c r="BX29" s="171">
        <v>1.4688274470435201</v>
      </c>
      <c r="BY29" s="53">
        <v>0.36720686176088002</v>
      </c>
      <c r="BZ29" s="54">
        <v>0</v>
      </c>
      <c r="CA29" s="165">
        <v>0</v>
      </c>
      <c r="CB29" s="210" t="s">
        <v>3827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143</v>
      </c>
      <c r="C30" s="18" t="s">
        <v>21</v>
      </c>
      <c r="D30" s="50">
        <v>0</v>
      </c>
      <c r="E30" s="32"/>
      <c r="F30" s="45">
        <v>1960860000960</v>
      </c>
      <c r="G30" s="17" t="s">
        <v>1042</v>
      </c>
      <c r="H30" s="46" t="s">
        <v>54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458</v>
      </c>
      <c r="O30" s="18" t="s">
        <v>55</v>
      </c>
      <c r="P30" s="50">
        <v>0</v>
      </c>
      <c r="Q30" s="51"/>
      <c r="R30" s="45">
        <v>2090670004512</v>
      </c>
      <c r="S30" s="17" t="s">
        <v>1650</v>
      </c>
      <c r="T30" s="46" t="s">
        <v>21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800</v>
      </c>
      <c r="AA30" s="18" t="s">
        <v>71</v>
      </c>
      <c r="AB30" s="50">
        <v>0</v>
      </c>
      <c r="AC30" s="32"/>
      <c r="AD30" s="45">
        <v>1910860004533</v>
      </c>
      <c r="AE30" s="17" t="s">
        <v>1709</v>
      </c>
      <c r="AF30" s="46" t="s">
        <v>54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692</v>
      </c>
      <c r="AM30" s="18" t="s">
        <v>24</v>
      </c>
      <c r="AN30" s="50">
        <v>0</v>
      </c>
      <c r="AO30" s="32"/>
      <c r="AP30" s="45">
        <v>2040860004221</v>
      </c>
      <c r="AQ30" s="17" t="s">
        <v>1454</v>
      </c>
      <c r="AR30" s="46" t="s">
        <v>54</v>
      </c>
      <c r="AS30" s="45">
        <v>2060580006002</v>
      </c>
      <c r="AT30" s="17" t="s">
        <v>2931</v>
      </c>
      <c r="AU30" s="46" t="s">
        <v>1524</v>
      </c>
      <c r="AW30" s="52"/>
      <c r="AX30" s="153" t="s">
        <v>62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v>2</v>
      </c>
      <c r="BM30" s="46">
        <v>1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3</v>
      </c>
      <c r="BX30" s="171">
        <v>1.0091990934253243</v>
      </c>
      <c r="BY30" s="53">
        <v>0.33639969780844142</v>
      </c>
      <c r="BZ30" s="54">
        <v>0</v>
      </c>
      <c r="CA30" s="165">
        <v>0</v>
      </c>
      <c r="CB30" s="210">
        <v>1</v>
      </c>
      <c r="CC30" s="324">
        <v>43190</v>
      </c>
      <c r="CD30" s="324"/>
      <c r="CE30" s="345" t="s">
        <v>367</v>
      </c>
      <c r="CF30" s="346"/>
      <c r="CG30" s="330" t="s">
        <v>4362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351</v>
      </c>
      <c r="DA30" s="335"/>
      <c r="DB30" s="336"/>
    </row>
    <row r="31" spans="1:106" ht="14.85" customHeight="1" thickBot="1" x14ac:dyDescent="0.25">
      <c r="A31" s="49">
        <v>29</v>
      </c>
      <c r="B31" s="17" t="s">
        <v>2626</v>
      </c>
      <c r="C31" s="18" t="s">
        <v>28</v>
      </c>
      <c r="D31" s="50">
        <v>0</v>
      </c>
      <c r="E31" s="32"/>
      <c r="F31" s="45">
        <v>1050860000890</v>
      </c>
      <c r="G31" s="17" t="s">
        <v>1882</v>
      </c>
      <c r="H31" s="46" t="s">
        <v>54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741</v>
      </c>
      <c r="O31" s="18" t="s">
        <v>36</v>
      </c>
      <c r="P31" s="50">
        <v>0</v>
      </c>
      <c r="Q31" s="51"/>
      <c r="R31" s="45">
        <v>2070860000799</v>
      </c>
      <c r="S31" s="17" t="s">
        <v>1053</v>
      </c>
      <c r="T31" s="46" t="s">
        <v>54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188</v>
      </c>
      <c r="AA31" s="18" t="s">
        <v>50</v>
      </c>
      <c r="AB31" s="50">
        <v>0</v>
      </c>
      <c r="AC31" s="32"/>
      <c r="AD31" s="45">
        <v>1080670003069</v>
      </c>
      <c r="AE31" s="17" t="s">
        <v>1100</v>
      </c>
      <c r="AF31" s="18" t="s">
        <v>21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1077</v>
      </c>
      <c r="AM31" s="18" t="s">
        <v>28</v>
      </c>
      <c r="AN31" s="50">
        <v>0</v>
      </c>
      <c r="AO31" s="32"/>
      <c r="AP31" s="45">
        <v>2030860000976</v>
      </c>
      <c r="AQ31" s="17" t="s">
        <v>1057</v>
      </c>
      <c r="AR31" s="46" t="s">
        <v>54</v>
      </c>
      <c r="AS31" s="45">
        <v>2050580006003</v>
      </c>
      <c r="AT31" s="17" t="s">
        <v>2932</v>
      </c>
      <c r="AU31" s="46" t="s">
        <v>1524</v>
      </c>
      <c r="AW31" s="52"/>
      <c r="AX31" s="153" t="s">
        <v>47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2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2</v>
      </c>
      <c r="BX31" s="171">
        <v>0.85965171192443923</v>
      </c>
      <c r="BY31" s="53">
        <v>0.42982585596221962</v>
      </c>
      <c r="BZ31" s="54">
        <v>0</v>
      </c>
      <c r="CA31" s="165">
        <v>0</v>
      </c>
      <c r="CB31" s="210" t="s">
        <v>3828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176</v>
      </c>
      <c r="C32" s="57" t="s">
        <v>24</v>
      </c>
      <c r="D32" s="58">
        <v>0</v>
      </c>
      <c r="E32" s="32"/>
      <c r="F32" s="45">
        <v>1040860000862</v>
      </c>
      <c r="G32" s="17" t="s">
        <v>747</v>
      </c>
      <c r="H32" s="46" t="s">
        <v>54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616</v>
      </c>
      <c r="O32" s="57" t="s">
        <v>102</v>
      </c>
      <c r="P32" s="58">
        <v>0</v>
      </c>
      <c r="Q32" s="51"/>
      <c r="R32" s="45">
        <v>2070860000801</v>
      </c>
      <c r="S32" s="17" t="s">
        <v>753</v>
      </c>
      <c r="T32" s="46" t="s">
        <v>54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217</v>
      </c>
      <c r="AA32" s="57" t="s">
        <v>38</v>
      </c>
      <c r="AB32" s="50">
        <v>0</v>
      </c>
      <c r="AC32" s="32"/>
      <c r="AD32" s="45">
        <v>1900860004571</v>
      </c>
      <c r="AE32" s="17" t="s">
        <v>1792</v>
      </c>
      <c r="AF32" s="18" t="s">
        <v>54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1351</v>
      </c>
      <c r="AM32" s="57" t="s">
        <v>102</v>
      </c>
      <c r="AN32" s="58">
        <v>0</v>
      </c>
      <c r="AO32" s="32"/>
      <c r="AP32" s="45">
        <v>2010860004594</v>
      </c>
      <c r="AQ32" s="17" t="s">
        <v>1861</v>
      </c>
      <c r="AR32" s="46" t="s">
        <v>54</v>
      </c>
      <c r="AS32" s="45">
        <v>2090580006004</v>
      </c>
      <c r="AT32" s="17" t="s">
        <v>2933</v>
      </c>
      <c r="AU32" s="46" t="s">
        <v>1524</v>
      </c>
      <c r="AW32" s="52"/>
      <c r="AX32" s="153" t="s">
        <v>2056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0.5617977528089888</v>
      </c>
      <c r="BY32" s="53">
        <v>0.5617977528089888</v>
      </c>
      <c r="BZ32" s="54">
        <v>0</v>
      </c>
      <c r="CA32" s="165">
        <v>0</v>
      </c>
      <c r="CB32" s="210" t="e">
        <v>#N/A</v>
      </c>
      <c r="CC32" s="324" t="s">
        <v>760</v>
      </c>
      <c r="CD32" s="324"/>
      <c r="CE32" s="345" t="s">
        <v>760</v>
      </c>
      <c r="CF32" s="346"/>
      <c r="CG32" s="330" t="s">
        <v>760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760</v>
      </c>
      <c r="DA32" s="335"/>
      <c r="DB32" s="336"/>
    </row>
    <row r="33" spans="1:106" ht="14.85" customHeight="1" thickBot="1" x14ac:dyDescent="0.25">
      <c r="A33" s="49">
        <v>31</v>
      </c>
      <c r="B33" s="17" t="s">
        <v>200</v>
      </c>
      <c r="C33" s="18" t="s">
        <v>32</v>
      </c>
      <c r="D33" s="50">
        <v>0</v>
      </c>
      <c r="E33" s="32"/>
      <c r="F33" s="45">
        <v>1030860000864</v>
      </c>
      <c r="G33" s="17" t="s">
        <v>955</v>
      </c>
      <c r="H33" s="46" t="s">
        <v>54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168</v>
      </c>
      <c r="O33" s="18" t="s">
        <v>32</v>
      </c>
      <c r="P33" s="50">
        <v>0</v>
      </c>
      <c r="Q33" s="51"/>
      <c r="R33" s="45">
        <v>2060860004556</v>
      </c>
      <c r="S33" s="17" t="s">
        <v>1744</v>
      </c>
      <c r="T33" s="46" t="s">
        <v>54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129</v>
      </c>
      <c r="AA33" s="18" t="s">
        <v>26</v>
      </c>
      <c r="AB33" s="50">
        <v>0</v>
      </c>
      <c r="AC33" s="32"/>
      <c r="AD33" s="45">
        <v>1890860000950</v>
      </c>
      <c r="AE33" s="17" t="s">
        <v>1794</v>
      </c>
      <c r="AF33" s="18" t="s">
        <v>54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1052</v>
      </c>
      <c r="AM33" s="18" t="s">
        <v>32</v>
      </c>
      <c r="AN33" s="50">
        <v>0</v>
      </c>
      <c r="AO33" s="32"/>
      <c r="AP33" s="45">
        <v>2040860004153</v>
      </c>
      <c r="AQ33" s="17" t="s">
        <v>1450</v>
      </c>
      <c r="AR33" s="46" t="s">
        <v>54</v>
      </c>
      <c r="AS33" s="45">
        <v>2090580006005</v>
      </c>
      <c r="AT33" s="17" t="s">
        <v>2934</v>
      </c>
      <c r="AU33" s="46" t="s">
        <v>1524</v>
      </c>
      <c r="AW33" s="52"/>
      <c r="AX33" s="153" t="s">
        <v>58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0.54347826086956519</v>
      </c>
      <c r="BY33" s="53">
        <v>0.54347826086956519</v>
      </c>
      <c r="BZ33" s="54">
        <v>0</v>
      </c>
      <c r="CA33" s="165">
        <v>0</v>
      </c>
      <c r="CB33" s="210" t="s">
        <v>4363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775</v>
      </c>
      <c r="C34" s="18" t="s">
        <v>41</v>
      </c>
      <c r="D34" s="50">
        <v>0</v>
      </c>
      <c r="E34" s="32"/>
      <c r="F34" s="45">
        <v>1050860003665</v>
      </c>
      <c r="G34" s="17" t="s">
        <v>1302</v>
      </c>
      <c r="H34" s="46" t="s">
        <v>54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206</v>
      </c>
      <c r="O34" s="18" t="s">
        <v>59</v>
      </c>
      <c r="P34" s="50">
        <v>0</v>
      </c>
      <c r="Q34" s="51"/>
      <c r="R34" s="45">
        <v>2060860000786</v>
      </c>
      <c r="S34" s="17" t="s">
        <v>963</v>
      </c>
      <c r="T34" s="46" t="s">
        <v>54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333</v>
      </c>
      <c r="AA34" s="18" t="s">
        <v>50</v>
      </c>
      <c r="AB34" s="50">
        <v>0</v>
      </c>
      <c r="AC34" s="32"/>
      <c r="AD34" s="45">
        <v>1970860003658</v>
      </c>
      <c r="AE34" s="17" t="s">
        <v>1797</v>
      </c>
      <c r="AF34" s="18" t="s">
        <v>54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468</v>
      </c>
      <c r="AM34" s="18" t="s">
        <v>38</v>
      </c>
      <c r="AN34" s="50">
        <v>0</v>
      </c>
      <c r="AO34" s="32"/>
      <c r="AP34" s="45">
        <v>2050860004180</v>
      </c>
      <c r="AQ34" s="17" t="s">
        <v>1741</v>
      </c>
      <c r="AR34" s="46" t="s">
        <v>54</v>
      </c>
      <c r="AS34" s="45">
        <v>2070580006006</v>
      </c>
      <c r="AT34" s="17" t="s">
        <v>2935</v>
      </c>
      <c r="AU34" s="46" t="s">
        <v>1524</v>
      </c>
      <c r="AW34" s="52"/>
      <c r="AX34" s="153" t="s">
        <v>491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0.51813471502590669</v>
      </c>
      <c r="BY34" s="53">
        <v>0.51813471502590669</v>
      </c>
      <c r="BZ34" s="54">
        <v>0</v>
      </c>
      <c r="CA34" s="165">
        <v>0</v>
      </c>
      <c r="CB34" s="210" t="e">
        <v>#N/A</v>
      </c>
      <c r="CC34" s="324" t="s">
        <v>760</v>
      </c>
      <c r="CD34" s="324"/>
      <c r="CE34" s="345" t="s">
        <v>760</v>
      </c>
      <c r="CF34" s="346"/>
      <c r="CG34" s="330" t="s">
        <v>760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760</v>
      </c>
      <c r="DA34" s="335"/>
      <c r="DB34" s="336"/>
    </row>
    <row r="35" spans="1:106" ht="14.85" customHeight="1" thickBot="1" x14ac:dyDescent="0.25">
      <c r="A35" s="49">
        <v>33</v>
      </c>
      <c r="B35" s="17" t="s">
        <v>521</v>
      </c>
      <c r="C35" s="18" t="s">
        <v>28</v>
      </c>
      <c r="D35" s="50">
        <v>0</v>
      </c>
      <c r="E35" s="32"/>
      <c r="F35" s="45">
        <v>1050860000878</v>
      </c>
      <c r="G35" s="17" t="s">
        <v>748</v>
      </c>
      <c r="H35" s="46" t="s">
        <v>54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487</v>
      </c>
      <c r="O35" s="18" t="s">
        <v>28</v>
      </c>
      <c r="P35" s="50">
        <v>0</v>
      </c>
      <c r="Q35" s="51"/>
      <c r="R35" s="45">
        <v>2070860004557</v>
      </c>
      <c r="S35" s="17" t="s">
        <v>1745</v>
      </c>
      <c r="T35" s="46" t="s">
        <v>54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477</v>
      </c>
      <c r="AA35" s="18" t="s">
        <v>24</v>
      </c>
      <c r="AB35" s="50">
        <v>0</v>
      </c>
      <c r="AC35" s="32"/>
      <c r="AD35" s="45">
        <v>1920860000959</v>
      </c>
      <c r="AE35" s="17" t="s">
        <v>1716</v>
      </c>
      <c r="AF35" s="18" t="s">
        <v>54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1288</v>
      </c>
      <c r="AM35" s="18" t="s">
        <v>24</v>
      </c>
      <c r="AN35" s="50">
        <v>0</v>
      </c>
      <c r="AO35" s="32"/>
      <c r="AP35" s="45">
        <v>2070860000799</v>
      </c>
      <c r="AQ35" s="17" t="s">
        <v>1053</v>
      </c>
      <c r="AR35" s="46" t="s">
        <v>54</v>
      </c>
      <c r="AS35" s="45">
        <v>2090580006007</v>
      </c>
      <c r="AT35" s="17" t="s">
        <v>2936</v>
      </c>
      <c r="AU35" s="46" t="s">
        <v>1524</v>
      </c>
      <c r="AW35" s="52"/>
      <c r="AX35" s="153" t="s">
        <v>67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0.45248868778280543</v>
      </c>
      <c r="BY35" s="53">
        <v>0.45248868778280543</v>
      </c>
      <c r="BZ35" s="54">
        <v>0</v>
      </c>
      <c r="CA35" s="165">
        <v>0</v>
      </c>
      <c r="CB35" s="210" t="s">
        <v>4364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2604</v>
      </c>
      <c r="C36" s="18" t="s">
        <v>21</v>
      </c>
      <c r="D36" s="50">
        <v>0</v>
      </c>
      <c r="E36" s="32"/>
      <c r="F36" s="45">
        <v>1050860004536</v>
      </c>
      <c r="G36" s="17" t="s">
        <v>1717</v>
      </c>
      <c r="H36" s="46" t="s">
        <v>54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157</v>
      </c>
      <c r="O36" s="18" t="s">
        <v>24</v>
      </c>
      <c r="P36" s="50">
        <v>0</v>
      </c>
      <c r="Q36" s="51"/>
      <c r="R36" s="45">
        <v>2070860004156</v>
      </c>
      <c r="S36" s="17" t="s">
        <v>1753</v>
      </c>
      <c r="T36" s="46" t="s">
        <v>54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277</v>
      </c>
      <c r="AA36" s="18" t="s">
        <v>28</v>
      </c>
      <c r="AB36" s="50">
        <v>0</v>
      </c>
      <c r="AC36" s="32"/>
      <c r="AD36" s="45">
        <v>1960860000965</v>
      </c>
      <c r="AE36" s="17" t="s">
        <v>744</v>
      </c>
      <c r="AF36" s="18" t="s">
        <v>54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147</v>
      </c>
      <c r="AM36" s="18" t="s">
        <v>26</v>
      </c>
      <c r="AN36" s="50">
        <v>0</v>
      </c>
      <c r="AO36" s="32"/>
      <c r="AP36" s="45">
        <v>2070860000801</v>
      </c>
      <c r="AQ36" s="17" t="s">
        <v>753</v>
      </c>
      <c r="AR36" s="46" t="s">
        <v>54</v>
      </c>
      <c r="AS36" s="45">
        <v>2090580006008</v>
      </c>
      <c r="AT36" s="17" t="s">
        <v>2937</v>
      </c>
      <c r="AU36" s="46" t="s">
        <v>1524</v>
      </c>
      <c r="AW36" s="52"/>
      <c r="AX36" s="153" t="s">
        <v>498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1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0.39840637450199201</v>
      </c>
      <c r="BY36" s="53">
        <v>0.39840637450199201</v>
      </c>
      <c r="BZ36" s="54">
        <v>0</v>
      </c>
      <c r="CA36" s="165">
        <v>0</v>
      </c>
      <c r="CB36" s="210" t="e">
        <v>#N/A</v>
      </c>
      <c r="CC36" s="324" t="s">
        <v>760</v>
      </c>
      <c r="CD36" s="324"/>
      <c r="CE36" s="345" t="s">
        <v>760</v>
      </c>
      <c r="CF36" s="346"/>
      <c r="CG36" s="330" t="s">
        <v>760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760</v>
      </c>
      <c r="DA36" s="335"/>
      <c r="DB36" s="336"/>
    </row>
    <row r="37" spans="1:106" ht="14.85" customHeight="1" thickBot="1" x14ac:dyDescent="0.25">
      <c r="A37" s="49">
        <v>35</v>
      </c>
      <c r="B37" s="17" t="s">
        <v>319</v>
      </c>
      <c r="C37" s="18" t="s">
        <v>51</v>
      </c>
      <c r="D37" s="50">
        <v>0</v>
      </c>
      <c r="E37" s="32"/>
      <c r="F37" s="45">
        <v>1050860000980</v>
      </c>
      <c r="G37" s="17" t="s">
        <v>1048</v>
      </c>
      <c r="H37" s="46" t="s">
        <v>54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571</v>
      </c>
      <c r="O37" s="18" t="s">
        <v>24</v>
      </c>
      <c r="P37" s="50">
        <v>0</v>
      </c>
      <c r="Q37" s="51"/>
      <c r="R37" s="45">
        <v>2060860004169</v>
      </c>
      <c r="S37" s="17" t="s">
        <v>1754</v>
      </c>
      <c r="T37" s="46" t="s">
        <v>54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2629</v>
      </c>
      <c r="AA37" s="18" t="s">
        <v>28</v>
      </c>
      <c r="AB37" s="50">
        <v>0</v>
      </c>
      <c r="AC37" s="32"/>
      <c r="AD37" s="45">
        <v>1930860000968</v>
      </c>
      <c r="AE37" s="17" t="s">
        <v>970</v>
      </c>
      <c r="AF37" s="18" t="s">
        <v>54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2644</v>
      </c>
      <c r="AM37" s="18" t="s">
        <v>28</v>
      </c>
      <c r="AN37" s="50">
        <v>0</v>
      </c>
      <c r="AO37" s="32"/>
      <c r="AP37" s="45">
        <v>2070860004595</v>
      </c>
      <c r="AQ37" s="17" t="s">
        <v>1864</v>
      </c>
      <c r="AR37" s="46" t="s">
        <v>54</v>
      </c>
      <c r="AS37" s="45">
        <v>2070580006009</v>
      </c>
      <c r="AT37" s="17" t="s">
        <v>2938</v>
      </c>
      <c r="AU37" s="46" t="s">
        <v>1524</v>
      </c>
      <c r="AW37" s="52"/>
      <c r="AX37" s="153" t="s">
        <v>1197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1</v>
      </c>
      <c r="BX37" s="171">
        <v>0.3401360544217687</v>
      </c>
      <c r="BY37" s="53">
        <v>0.3401360544217687</v>
      </c>
      <c r="BZ37" s="54">
        <v>0</v>
      </c>
      <c r="CA37" s="165">
        <v>0</v>
      </c>
      <c r="CB37" s="210" t="s">
        <v>4365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184</v>
      </c>
      <c r="C38" s="18" t="s">
        <v>28</v>
      </c>
      <c r="D38" s="50">
        <v>0</v>
      </c>
      <c r="E38" s="32"/>
      <c r="F38" s="45">
        <v>1060860000893</v>
      </c>
      <c r="G38" s="17" t="s">
        <v>956</v>
      </c>
      <c r="H38" s="46" t="s">
        <v>54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675</v>
      </c>
      <c r="O38" s="18" t="s">
        <v>24</v>
      </c>
      <c r="P38" s="50">
        <v>0</v>
      </c>
      <c r="Q38" s="51"/>
      <c r="R38" s="45">
        <v>2090860004558</v>
      </c>
      <c r="S38" s="17" t="s">
        <v>1755</v>
      </c>
      <c r="T38" s="46" t="s">
        <v>54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723</v>
      </c>
      <c r="AA38" s="18" t="s">
        <v>102</v>
      </c>
      <c r="AB38" s="50">
        <v>0</v>
      </c>
      <c r="AC38" s="32"/>
      <c r="AD38" s="45">
        <v>1930860000991</v>
      </c>
      <c r="AE38" s="17" t="s">
        <v>1796</v>
      </c>
      <c r="AF38" s="18" t="s">
        <v>54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693</v>
      </c>
      <c r="AM38" s="18" t="s">
        <v>24</v>
      </c>
      <c r="AN38" s="50">
        <v>0</v>
      </c>
      <c r="AO38" s="32"/>
      <c r="AP38" s="45">
        <v>2030670003361</v>
      </c>
      <c r="AQ38" s="17" t="s">
        <v>1246</v>
      </c>
      <c r="AR38" s="46" t="s">
        <v>21</v>
      </c>
      <c r="AS38" s="45">
        <v>2090580006010</v>
      </c>
      <c r="AT38" s="17" t="s">
        <v>2939</v>
      </c>
      <c r="AU38" s="46" t="s">
        <v>1524</v>
      </c>
      <c r="AW38" s="52"/>
      <c r="AX38" s="153" t="s">
        <v>2407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1</v>
      </c>
      <c r="BX38" s="171">
        <v>0.31847133757961782</v>
      </c>
      <c r="BY38" s="53">
        <v>0.31847133757961782</v>
      </c>
      <c r="BZ38" s="54">
        <v>0</v>
      </c>
      <c r="CA38" s="165">
        <v>0</v>
      </c>
      <c r="CB38" s="210" t="e">
        <v>#N/A</v>
      </c>
      <c r="CC38" s="324" t="s">
        <v>760</v>
      </c>
      <c r="CD38" s="324"/>
      <c r="CE38" s="345" t="s">
        <v>760</v>
      </c>
      <c r="CF38" s="346"/>
      <c r="CG38" s="330" t="s">
        <v>760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760</v>
      </c>
      <c r="DA38" s="335"/>
      <c r="DB38" s="336"/>
    </row>
    <row r="39" spans="1:106" ht="13.5" thickBot="1" x14ac:dyDescent="0.25">
      <c r="A39" s="49">
        <v>37</v>
      </c>
      <c r="B39" s="17" t="s">
        <v>1956</v>
      </c>
      <c r="C39" s="18" t="s">
        <v>24</v>
      </c>
      <c r="D39" s="50">
        <v>0</v>
      </c>
      <c r="E39" s="32"/>
      <c r="F39" s="45">
        <v>1060860000906</v>
      </c>
      <c r="G39" s="17" t="s">
        <v>1047</v>
      </c>
      <c r="H39" s="46" t="s">
        <v>54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1517</v>
      </c>
      <c r="O39" s="18" t="s">
        <v>28</v>
      </c>
      <c r="P39" s="50">
        <v>0</v>
      </c>
      <c r="Q39" s="51"/>
      <c r="R39" s="45">
        <v>2080860004559</v>
      </c>
      <c r="S39" s="17" t="s">
        <v>1756</v>
      </c>
      <c r="T39" s="46" t="s">
        <v>54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479</v>
      </c>
      <c r="AA39" s="18" t="s">
        <v>24</v>
      </c>
      <c r="AB39" s="50">
        <v>0</v>
      </c>
      <c r="AC39" s="32"/>
      <c r="AD39" s="45">
        <v>1050670002825</v>
      </c>
      <c r="AE39" s="17" t="s">
        <v>583</v>
      </c>
      <c r="AF39" s="18" t="s">
        <v>21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616</v>
      </c>
      <c r="AM39" s="18" t="s">
        <v>102</v>
      </c>
      <c r="AN39" s="50">
        <v>0</v>
      </c>
      <c r="AO39" s="32"/>
      <c r="AP39" s="45">
        <v>2070860004561</v>
      </c>
      <c r="AQ39" s="17" t="s">
        <v>1758</v>
      </c>
      <c r="AR39" s="46" t="s">
        <v>54</v>
      </c>
      <c r="AS39" s="45">
        <v>2080580006011</v>
      </c>
      <c r="AT39" s="17" t="s">
        <v>2940</v>
      </c>
      <c r="AU39" s="46" t="s">
        <v>1524</v>
      </c>
      <c r="AW39" s="52"/>
      <c r="AX39" s="153" t="s">
        <v>104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1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1</v>
      </c>
      <c r="BX39" s="171">
        <v>0.23474178403755869</v>
      </c>
      <c r="BY39" s="53">
        <v>0.23474178403755869</v>
      </c>
      <c r="BZ39" s="54">
        <v>0</v>
      </c>
      <c r="CA39" s="165">
        <v>0</v>
      </c>
      <c r="CB39" s="210" t="s">
        <v>4366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38</v>
      </c>
      <c r="B40" s="17" t="s">
        <v>684</v>
      </c>
      <c r="C40" s="18" t="s">
        <v>24</v>
      </c>
      <c r="D40" s="50">
        <v>0</v>
      </c>
      <c r="E40" s="32"/>
      <c r="F40" s="45">
        <v>1070860000947</v>
      </c>
      <c r="G40" s="17" t="s">
        <v>742</v>
      </c>
      <c r="H40" s="46" t="s">
        <v>54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2964</v>
      </c>
      <c r="O40" s="18" t="s">
        <v>36</v>
      </c>
      <c r="P40" s="50">
        <v>0</v>
      </c>
      <c r="Q40" s="51"/>
      <c r="R40" s="45">
        <v>2070860004560</v>
      </c>
      <c r="S40" s="17" t="s">
        <v>1757</v>
      </c>
      <c r="T40" s="46" t="s">
        <v>54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475</v>
      </c>
      <c r="AA40" s="18" t="s">
        <v>24</v>
      </c>
      <c r="AB40" s="50">
        <v>0</v>
      </c>
      <c r="AC40" s="32"/>
      <c r="AD40" s="45">
        <v>1040670003115</v>
      </c>
      <c r="AE40" s="17" t="s">
        <v>1124</v>
      </c>
      <c r="AF40" s="18" t="s">
        <v>21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127</v>
      </c>
      <c r="AM40" s="18" t="s">
        <v>44</v>
      </c>
      <c r="AN40" s="50">
        <v>0</v>
      </c>
      <c r="AO40" s="32"/>
      <c r="AP40" s="45">
        <v>2070860004156</v>
      </c>
      <c r="AQ40" s="17" t="s">
        <v>1753</v>
      </c>
      <c r="AR40" s="46" t="s">
        <v>54</v>
      </c>
      <c r="AS40" s="45">
        <v>2090580006012</v>
      </c>
      <c r="AT40" s="17" t="s">
        <v>2941</v>
      </c>
      <c r="AU40" s="46" t="s">
        <v>1524</v>
      </c>
      <c r="AW40" s="52"/>
      <c r="AX40" s="153" t="s">
        <v>1308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1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1</v>
      </c>
      <c r="BX40" s="171">
        <v>0.22522522522522523</v>
      </c>
      <c r="BY40" s="53">
        <v>0.22522522522522523</v>
      </c>
      <c r="BZ40" s="54">
        <v>0</v>
      </c>
      <c r="CA40" s="165">
        <v>0</v>
      </c>
      <c r="CB40" s="210" t="e">
        <v>#N/A</v>
      </c>
      <c r="CC40" s="324" t="s">
        <v>760</v>
      </c>
      <c r="CD40" s="324"/>
      <c r="CE40" s="345" t="s">
        <v>760</v>
      </c>
      <c r="CF40" s="346"/>
      <c r="CG40" s="330" t="s">
        <v>760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760</v>
      </c>
      <c r="DA40" s="335"/>
      <c r="DB40" s="336"/>
    </row>
    <row r="41" spans="1:106" ht="13.5" thickBot="1" x14ac:dyDescent="0.25">
      <c r="A41" s="49">
        <v>39</v>
      </c>
      <c r="B41" s="17" t="s">
        <v>2658</v>
      </c>
      <c r="C41" s="18" t="s">
        <v>28</v>
      </c>
      <c r="D41" s="50">
        <v>0</v>
      </c>
      <c r="E41" s="32"/>
      <c r="F41" s="45">
        <v>1060860004198</v>
      </c>
      <c r="G41" s="17" t="s">
        <v>1401</v>
      </c>
      <c r="H41" s="46" t="s">
        <v>54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856</v>
      </c>
      <c r="O41" s="18" t="s">
        <v>28</v>
      </c>
      <c r="P41" s="50">
        <v>0</v>
      </c>
      <c r="Q41" s="51"/>
      <c r="R41" s="45">
        <v>2070860004230</v>
      </c>
      <c r="S41" s="17" t="s">
        <v>1767</v>
      </c>
      <c r="T41" s="46" t="s">
        <v>54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467</v>
      </c>
      <c r="AA41" s="18" t="s">
        <v>28</v>
      </c>
      <c r="AB41" s="50">
        <v>0</v>
      </c>
      <c r="AC41" s="32"/>
      <c r="AD41" s="45">
        <v>1050860000890</v>
      </c>
      <c r="AE41" s="17" t="s">
        <v>1882</v>
      </c>
      <c r="AF41" s="18" t="s">
        <v>54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939</v>
      </c>
      <c r="AM41" s="18" t="s">
        <v>24</v>
      </c>
      <c r="AN41" s="50">
        <v>0</v>
      </c>
      <c r="AO41" s="32"/>
      <c r="AP41" s="45">
        <v>2070860004557</v>
      </c>
      <c r="AQ41" s="17" t="s">
        <v>1745</v>
      </c>
      <c r="AR41" s="46" t="s">
        <v>54</v>
      </c>
      <c r="AS41" s="45">
        <v>2090670006038</v>
      </c>
      <c r="AT41" s="17" t="s">
        <v>2878</v>
      </c>
      <c r="AU41" s="46" t="s">
        <v>21</v>
      </c>
      <c r="AW41" s="52"/>
      <c r="AX41" s="153" t="s">
        <v>44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4367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384</v>
      </c>
      <c r="C42" s="57" t="s">
        <v>102</v>
      </c>
      <c r="D42" s="58">
        <v>0</v>
      </c>
      <c r="E42" s="32"/>
      <c r="F42" s="45">
        <v>1090860003674</v>
      </c>
      <c r="G42" s="17" t="s">
        <v>1550</v>
      </c>
      <c r="H42" s="46" t="s">
        <v>54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1288</v>
      </c>
      <c r="O42" s="57" t="s">
        <v>24</v>
      </c>
      <c r="P42" s="58">
        <v>0</v>
      </c>
      <c r="Q42" s="51"/>
      <c r="R42" s="45">
        <v>2080860000800</v>
      </c>
      <c r="S42" s="17" t="s">
        <v>1056</v>
      </c>
      <c r="T42" s="46" t="s">
        <v>54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372</v>
      </c>
      <c r="AA42" s="57" t="s">
        <v>38</v>
      </c>
      <c r="AB42" s="58">
        <v>0</v>
      </c>
      <c r="AC42" s="32"/>
      <c r="AD42" s="45">
        <v>1040860000862</v>
      </c>
      <c r="AE42" s="17" t="s">
        <v>747</v>
      </c>
      <c r="AF42" s="18" t="s">
        <v>54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517</v>
      </c>
      <c r="AM42" s="57" t="s">
        <v>41</v>
      </c>
      <c r="AN42" s="58">
        <v>0</v>
      </c>
      <c r="AO42" s="32"/>
      <c r="AP42" s="45">
        <v>2060860000786</v>
      </c>
      <c r="AQ42" s="17" t="s">
        <v>963</v>
      </c>
      <c r="AR42" s="46" t="s">
        <v>54</v>
      </c>
      <c r="AS42" s="45">
        <v>2050670006033</v>
      </c>
      <c r="AT42" s="17" t="s">
        <v>2807</v>
      </c>
      <c r="AU42" s="46" t="s">
        <v>21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 t="e">
        <v>#N/A</v>
      </c>
      <c r="CC42" s="324" t="s">
        <v>760</v>
      </c>
      <c r="CD42" s="324"/>
      <c r="CE42" s="345" t="s">
        <v>760</v>
      </c>
      <c r="CF42" s="346"/>
      <c r="CG42" s="330" t="s">
        <v>760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760</v>
      </c>
      <c r="DA42" s="335"/>
      <c r="DB42" s="336"/>
    </row>
    <row r="43" spans="1:106" ht="13.5" thickBot="1" x14ac:dyDescent="0.25">
      <c r="A43" s="49">
        <v>41</v>
      </c>
      <c r="B43" s="17" t="s">
        <v>771</v>
      </c>
      <c r="C43" s="18" t="s">
        <v>29</v>
      </c>
      <c r="D43" s="50">
        <v>0</v>
      </c>
      <c r="E43" s="32"/>
      <c r="F43" s="45">
        <v>1060860004537</v>
      </c>
      <c r="G43" s="17" t="s">
        <v>1718</v>
      </c>
      <c r="H43" s="46" t="s">
        <v>54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911</v>
      </c>
      <c r="O43" s="18" t="s">
        <v>28</v>
      </c>
      <c r="P43" s="50">
        <v>0</v>
      </c>
      <c r="Q43" s="51"/>
      <c r="R43" s="45">
        <v>2070860004561</v>
      </c>
      <c r="S43" s="17" t="s">
        <v>1758</v>
      </c>
      <c r="T43" s="46" t="s">
        <v>54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390</v>
      </c>
      <c r="AA43" s="18" t="s">
        <v>24</v>
      </c>
      <c r="AB43" s="50">
        <v>0</v>
      </c>
      <c r="AC43" s="32"/>
      <c r="AD43" s="45">
        <v>1030860000864</v>
      </c>
      <c r="AE43" s="17" t="s">
        <v>955</v>
      </c>
      <c r="AF43" s="18" t="s">
        <v>54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1015</v>
      </c>
      <c r="AM43" s="18" t="s">
        <v>32</v>
      </c>
      <c r="AN43" s="50">
        <v>0</v>
      </c>
      <c r="AO43" s="32"/>
      <c r="AP43" s="45">
        <v>2080860004171</v>
      </c>
      <c r="AQ43" s="17" t="s">
        <v>1759</v>
      </c>
      <c r="AR43" s="46" t="s">
        <v>54</v>
      </c>
      <c r="AS43" s="45">
        <v>2060670006034</v>
      </c>
      <c r="AT43" s="17" t="s">
        <v>2956</v>
      </c>
      <c r="AU43" s="46" t="s">
        <v>21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4368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418</v>
      </c>
      <c r="C44" s="18" t="s">
        <v>21</v>
      </c>
      <c r="D44" s="50">
        <v>10</v>
      </c>
      <c r="E44" s="32"/>
      <c r="F44" s="45">
        <v>1100860004538</v>
      </c>
      <c r="G44" s="17" t="s">
        <v>1719</v>
      </c>
      <c r="H44" s="46" t="s">
        <v>54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2644</v>
      </c>
      <c r="O44" s="18" t="s">
        <v>28</v>
      </c>
      <c r="P44" s="50">
        <v>0</v>
      </c>
      <c r="Q44" s="51"/>
      <c r="R44" s="45">
        <v>2080860004171</v>
      </c>
      <c r="S44" s="17" t="s">
        <v>1759</v>
      </c>
      <c r="T44" s="46" t="s">
        <v>54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2609</v>
      </c>
      <c r="AA44" s="18" t="s">
        <v>71</v>
      </c>
      <c r="AB44" s="50">
        <v>0</v>
      </c>
      <c r="AC44" s="32"/>
      <c r="AD44" s="45">
        <v>1030860004572</v>
      </c>
      <c r="AE44" s="17" t="s">
        <v>1837</v>
      </c>
      <c r="AF44" s="18" t="s">
        <v>54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1517</v>
      </c>
      <c r="AM44" s="18" t="s">
        <v>28</v>
      </c>
      <c r="AN44" s="50">
        <v>0</v>
      </c>
      <c r="AO44" s="32"/>
      <c r="AP44" s="45">
        <v>2080860000800</v>
      </c>
      <c r="AQ44" s="17" t="s">
        <v>1056</v>
      </c>
      <c r="AR44" s="46" t="s">
        <v>54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691</v>
      </c>
      <c r="C45" s="18" t="s">
        <v>21</v>
      </c>
      <c r="D45" s="50">
        <v>-1</v>
      </c>
      <c r="E45" s="32"/>
      <c r="F45" s="45">
        <v>1100860004539</v>
      </c>
      <c r="G45" s="17" t="s">
        <v>1720</v>
      </c>
      <c r="H45" s="46" t="s">
        <v>54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2642</v>
      </c>
      <c r="O45" s="18" t="s">
        <v>28</v>
      </c>
      <c r="P45" s="50">
        <v>0</v>
      </c>
      <c r="Q45" s="51"/>
      <c r="R45" s="45">
        <v>2060860004562</v>
      </c>
      <c r="S45" s="17" t="s">
        <v>1760</v>
      </c>
      <c r="T45" s="46" t="s">
        <v>54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702</v>
      </c>
      <c r="AA45" s="18" t="s">
        <v>24</v>
      </c>
      <c r="AB45" s="50">
        <v>0</v>
      </c>
      <c r="AC45" s="32"/>
      <c r="AD45" s="45">
        <v>1030860004573</v>
      </c>
      <c r="AE45" s="17" t="s">
        <v>1836</v>
      </c>
      <c r="AF45" s="18" t="s">
        <v>54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1999</v>
      </c>
      <c r="AM45" s="18" t="s">
        <v>69</v>
      </c>
      <c r="AN45" s="50">
        <v>0</v>
      </c>
      <c r="AO45" s="32"/>
      <c r="AP45" s="45">
        <v>2060860004169</v>
      </c>
      <c r="AQ45" s="17" t="s">
        <v>1754</v>
      </c>
      <c r="AR45" s="46" t="s">
        <v>54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4369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1205</v>
      </c>
      <c r="C46" s="18" t="s">
        <v>28</v>
      </c>
      <c r="D46" s="50">
        <v>-1</v>
      </c>
      <c r="E46" s="32"/>
      <c r="F46" s="45">
        <v>1090860004540</v>
      </c>
      <c r="G46" s="17" t="s">
        <v>1721</v>
      </c>
      <c r="H46" s="46" t="s">
        <v>54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195</v>
      </c>
      <c r="O46" s="18" t="s">
        <v>28</v>
      </c>
      <c r="P46" s="50">
        <v>0</v>
      </c>
      <c r="Q46" s="51"/>
      <c r="R46" s="45">
        <v>2080860004563</v>
      </c>
      <c r="S46" s="17" t="s">
        <v>1761</v>
      </c>
      <c r="T46" s="46" t="s">
        <v>54</v>
      </c>
      <c r="U46" s="18" t="e">
        <v>#N/A</v>
      </c>
      <c r="V46" s="17" t="s">
        <v>760</v>
      </c>
      <c r="W46" s="46" t="s">
        <v>760</v>
      </c>
      <c r="X46" s="48"/>
      <c r="Y46" s="49">
        <v>43</v>
      </c>
      <c r="Z46" s="17" t="s">
        <v>725</v>
      </c>
      <c r="AA46" s="18" t="s">
        <v>36</v>
      </c>
      <c r="AB46" s="50">
        <v>0</v>
      </c>
      <c r="AC46" s="32"/>
      <c r="AD46" s="45">
        <v>1040860004574</v>
      </c>
      <c r="AE46" s="17" t="s">
        <v>1835</v>
      </c>
      <c r="AF46" s="18" t="s">
        <v>54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2613</v>
      </c>
      <c r="AM46" s="18" t="s">
        <v>36</v>
      </c>
      <c r="AN46" s="50">
        <v>0</v>
      </c>
      <c r="AO46" s="32"/>
      <c r="AP46" s="45">
        <v>2080860004568</v>
      </c>
      <c r="AQ46" s="17" t="s">
        <v>1766</v>
      </c>
      <c r="AR46" s="46" t="s">
        <v>54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135</v>
      </c>
      <c r="C47" s="18" t="s">
        <v>28</v>
      </c>
      <c r="D47" s="50">
        <v>-1</v>
      </c>
      <c r="E47" s="32"/>
      <c r="F47" s="45">
        <v>1080860004214</v>
      </c>
      <c r="G47" s="17" t="s">
        <v>1722</v>
      </c>
      <c r="H47" s="46" t="s">
        <v>54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1015</v>
      </c>
      <c r="O47" s="18" t="s">
        <v>32</v>
      </c>
      <c r="P47" s="50">
        <v>0</v>
      </c>
      <c r="Q47" s="51"/>
      <c r="R47" s="45">
        <v>2060860004564</v>
      </c>
      <c r="S47" s="17" t="s">
        <v>1762</v>
      </c>
      <c r="T47" s="46" t="s">
        <v>54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691</v>
      </c>
      <c r="AA47" s="18" t="s">
        <v>21</v>
      </c>
      <c r="AB47" s="50">
        <v>0</v>
      </c>
      <c r="AC47" s="32"/>
      <c r="AD47" s="45">
        <v>1040860004575</v>
      </c>
      <c r="AE47" s="17" t="s">
        <v>1834</v>
      </c>
      <c r="AF47" s="18" t="s">
        <v>54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195</v>
      </c>
      <c r="AM47" s="18" t="s">
        <v>28</v>
      </c>
      <c r="AN47" s="50">
        <v>0</v>
      </c>
      <c r="AO47" s="32"/>
      <c r="AP47" s="45">
        <v>2090860004558</v>
      </c>
      <c r="AQ47" s="17" t="s">
        <v>1755</v>
      </c>
      <c r="AR47" s="46" t="s">
        <v>54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2657</v>
      </c>
      <c r="C48" s="18" t="s">
        <v>28</v>
      </c>
      <c r="D48" s="50">
        <v>-1</v>
      </c>
      <c r="E48" s="32"/>
      <c r="F48" s="45">
        <v>1080860004541</v>
      </c>
      <c r="G48" s="17" t="s">
        <v>1723</v>
      </c>
      <c r="H48" s="46" t="s">
        <v>54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2600</v>
      </c>
      <c r="O48" s="18" t="s">
        <v>41</v>
      </c>
      <c r="P48" s="50">
        <v>0</v>
      </c>
      <c r="Q48" s="51"/>
      <c r="R48" s="45">
        <v>2100860004565</v>
      </c>
      <c r="S48" s="17" t="s">
        <v>1763</v>
      </c>
      <c r="T48" s="46" t="s">
        <v>54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200</v>
      </c>
      <c r="AA48" s="18" t="s">
        <v>32</v>
      </c>
      <c r="AB48" s="50">
        <v>0</v>
      </c>
      <c r="AC48" s="32"/>
      <c r="AD48" s="45">
        <v>1040860004576</v>
      </c>
      <c r="AE48" s="17" t="s">
        <v>1833</v>
      </c>
      <c r="AF48" s="18" t="s">
        <v>54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168</v>
      </c>
      <c r="AM48" s="18" t="s">
        <v>32</v>
      </c>
      <c r="AN48" s="50">
        <v>0</v>
      </c>
      <c r="AO48" s="32"/>
      <c r="AP48" s="45">
        <v>2070860004230</v>
      </c>
      <c r="AQ48" s="17" t="s">
        <v>1767</v>
      </c>
      <c r="AR48" s="46" t="s">
        <v>54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F48" s="20">
        <v>0</v>
      </c>
    </row>
    <row r="49" spans="1:106" x14ac:dyDescent="0.2">
      <c r="A49" s="49">
        <v>47</v>
      </c>
      <c r="B49" s="17" t="s">
        <v>565</v>
      </c>
      <c r="C49" s="18" t="s">
        <v>24</v>
      </c>
      <c r="D49" s="50">
        <v>-1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137</v>
      </c>
      <c r="O49" s="18" t="s">
        <v>36</v>
      </c>
      <c r="P49" s="50">
        <v>0</v>
      </c>
      <c r="Q49" s="51"/>
      <c r="R49" s="45">
        <v>2080860004566</v>
      </c>
      <c r="S49" s="17" t="s">
        <v>1764</v>
      </c>
      <c r="T49" s="46" t="s">
        <v>54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418</v>
      </c>
      <c r="AA49" s="18" t="s">
        <v>21</v>
      </c>
      <c r="AB49" s="50">
        <v>0</v>
      </c>
      <c r="AC49" s="32"/>
      <c r="AD49" s="45">
        <v>1050860000878</v>
      </c>
      <c r="AE49" s="17" t="s">
        <v>748</v>
      </c>
      <c r="AF49" s="18" t="s">
        <v>54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301</v>
      </c>
      <c r="AM49" s="18" t="s">
        <v>24</v>
      </c>
      <c r="AN49" s="50">
        <v>0</v>
      </c>
      <c r="AO49" s="32"/>
      <c r="AP49" s="45">
        <v>2090860004596</v>
      </c>
      <c r="AQ49" s="17" t="s">
        <v>1865</v>
      </c>
      <c r="AR49" s="46" t="s">
        <v>54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474</v>
      </c>
      <c r="C50" s="18" t="s">
        <v>24</v>
      </c>
      <c r="D50" s="50">
        <v>-1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47</v>
      </c>
      <c r="N50" s="17" t="s">
        <v>299</v>
      </c>
      <c r="O50" s="18" t="s">
        <v>24</v>
      </c>
      <c r="P50" s="50">
        <v>0</v>
      </c>
      <c r="Q50" s="51"/>
      <c r="R50" s="45">
        <v>2070860004567</v>
      </c>
      <c r="S50" s="17" t="s">
        <v>1765</v>
      </c>
      <c r="T50" s="46" t="s">
        <v>54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264</v>
      </c>
      <c r="AA50" s="18" t="s">
        <v>45</v>
      </c>
      <c r="AB50" s="50">
        <v>0</v>
      </c>
      <c r="AC50" s="32"/>
      <c r="AD50" s="45">
        <v>1050860004536</v>
      </c>
      <c r="AE50" s="17" t="s">
        <v>1717</v>
      </c>
      <c r="AF50" s="18" t="s">
        <v>54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518</v>
      </c>
      <c r="AM50" s="18" t="s">
        <v>41</v>
      </c>
      <c r="AN50" s="50">
        <v>0</v>
      </c>
      <c r="AO50" s="32"/>
      <c r="AP50" s="45">
        <v>2080860004563</v>
      </c>
      <c r="AQ50" s="17" t="s">
        <v>1761</v>
      </c>
      <c r="AR50" s="46" t="s">
        <v>54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932</v>
      </c>
      <c r="C51" s="18" t="s">
        <v>28</v>
      </c>
      <c r="D51" s="50">
        <v>-1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693</v>
      </c>
      <c r="O51" s="18" t="s">
        <v>24</v>
      </c>
      <c r="P51" s="50">
        <v>0</v>
      </c>
      <c r="Q51" s="51"/>
      <c r="R51" s="59">
        <v>2080860004568</v>
      </c>
      <c r="S51" s="60" t="s">
        <v>1766</v>
      </c>
      <c r="T51" s="61" t="s">
        <v>54</v>
      </c>
      <c r="U51" s="62" t="e">
        <v>#N/A</v>
      </c>
      <c r="V51" s="60" t="s">
        <v>760</v>
      </c>
      <c r="W51" s="61" t="s">
        <v>760</v>
      </c>
      <c r="X51" s="48"/>
      <c r="Y51" s="49">
        <v>49</v>
      </c>
      <c r="Z51" s="17" t="s">
        <v>295</v>
      </c>
      <c r="AA51" s="18" t="s">
        <v>24</v>
      </c>
      <c r="AB51" s="50">
        <v>0</v>
      </c>
      <c r="AC51" s="32"/>
      <c r="AD51" s="45">
        <v>1040860004577</v>
      </c>
      <c r="AE51" s="17" t="s">
        <v>1832</v>
      </c>
      <c r="AF51" s="18" t="s">
        <v>54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732</v>
      </c>
      <c r="AM51" s="18" t="s">
        <v>36</v>
      </c>
      <c r="AN51" s="50">
        <v>0</v>
      </c>
      <c r="AO51" s="32"/>
      <c r="AP51" s="45">
        <v>2060860004556</v>
      </c>
      <c r="AQ51" s="17" t="s">
        <v>1744</v>
      </c>
      <c r="AR51" s="46" t="s">
        <v>54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765</v>
      </c>
      <c r="C52" s="57" t="s">
        <v>102</v>
      </c>
      <c r="D52" s="58">
        <v>-1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705</v>
      </c>
      <c r="O52" s="57" t="s">
        <v>26</v>
      </c>
      <c r="P52" s="58">
        <v>0</v>
      </c>
      <c r="Y52" s="55">
        <v>50</v>
      </c>
      <c r="Z52" s="56" t="s">
        <v>875</v>
      </c>
      <c r="AA52" s="57" t="s">
        <v>41</v>
      </c>
      <c r="AB52" s="58">
        <v>0</v>
      </c>
      <c r="AC52" s="32"/>
      <c r="AD52" s="45">
        <v>1040860004578</v>
      </c>
      <c r="AE52" s="17" t="s">
        <v>1831</v>
      </c>
      <c r="AF52" s="18" t="s">
        <v>54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1427</v>
      </c>
      <c r="AM52" s="57" t="s">
        <v>36</v>
      </c>
      <c r="AN52" s="58">
        <v>0</v>
      </c>
      <c r="AO52" s="32"/>
      <c r="AP52" s="45">
        <v>2080860004559</v>
      </c>
      <c r="AQ52" s="17" t="s">
        <v>1756</v>
      </c>
      <c r="AR52" s="46" t="s">
        <v>54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333</v>
      </c>
      <c r="C53" s="18" t="s">
        <v>50</v>
      </c>
      <c r="D53" s="50">
        <v>-1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459</v>
      </c>
      <c r="O53" s="18" t="s">
        <v>36</v>
      </c>
      <c r="P53" s="50">
        <v>0</v>
      </c>
      <c r="Y53" s="49">
        <v>51</v>
      </c>
      <c r="Z53" s="17" t="s">
        <v>429</v>
      </c>
      <c r="AA53" s="18" t="s">
        <v>36</v>
      </c>
      <c r="AB53" s="50">
        <v>0</v>
      </c>
      <c r="AC53" s="32"/>
      <c r="AD53" s="45">
        <v>1050860004579</v>
      </c>
      <c r="AE53" s="17" t="s">
        <v>1830</v>
      </c>
      <c r="AF53" s="18" t="s">
        <v>54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403</v>
      </c>
      <c r="AM53" s="18" t="s">
        <v>21</v>
      </c>
      <c r="AN53" s="50">
        <v>0</v>
      </c>
      <c r="AO53" s="32"/>
      <c r="AP53" s="45">
        <v>2060860004562</v>
      </c>
      <c r="AQ53" s="17" t="s">
        <v>1760</v>
      </c>
      <c r="AR53" s="46" t="s">
        <v>54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1993</v>
      </c>
      <c r="C54" s="18" t="s">
        <v>41</v>
      </c>
      <c r="D54" s="50">
        <v>-1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692</v>
      </c>
      <c r="O54" s="18" t="s">
        <v>24</v>
      </c>
      <c r="P54" s="50">
        <v>0</v>
      </c>
      <c r="Y54" s="49">
        <v>52</v>
      </c>
      <c r="Z54" s="17" t="s">
        <v>657</v>
      </c>
      <c r="AA54" s="18" t="s">
        <v>21</v>
      </c>
      <c r="AB54" s="50">
        <v>0</v>
      </c>
      <c r="AC54" s="32"/>
      <c r="AD54" s="45">
        <v>1050860000980</v>
      </c>
      <c r="AE54" s="17" t="s">
        <v>1048</v>
      </c>
      <c r="AF54" s="18" t="s">
        <v>54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299</v>
      </c>
      <c r="AM54" s="18" t="s">
        <v>24</v>
      </c>
      <c r="AN54" s="50">
        <v>0</v>
      </c>
      <c r="AO54" s="32"/>
      <c r="AP54" s="45">
        <v>2060860004564</v>
      </c>
      <c r="AQ54" s="17" t="s">
        <v>1762</v>
      </c>
      <c r="AR54" s="46" t="s">
        <v>54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4370</v>
      </c>
      <c r="BY54" s="253"/>
      <c r="BZ54" s="254">
        <v>46</v>
      </c>
      <c r="CA54" s="249">
        <v>7</v>
      </c>
    </row>
    <row r="55" spans="1:106" x14ac:dyDescent="0.2">
      <c r="A55" s="49">
        <v>53</v>
      </c>
      <c r="B55" s="17" t="s">
        <v>310</v>
      </c>
      <c r="C55" s="18" t="s">
        <v>21</v>
      </c>
      <c r="D55" s="50">
        <v>26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518</v>
      </c>
      <c r="O55" s="18" t="s">
        <v>41</v>
      </c>
      <c r="P55" s="50">
        <v>0</v>
      </c>
      <c r="Y55" s="49">
        <v>53</v>
      </c>
      <c r="Z55" s="17" t="s">
        <v>565</v>
      </c>
      <c r="AA55" s="18" t="s">
        <v>24</v>
      </c>
      <c r="AB55" s="50">
        <v>0</v>
      </c>
      <c r="AC55" s="32"/>
      <c r="AD55" s="45">
        <v>1040860003662</v>
      </c>
      <c r="AE55" s="17" t="s">
        <v>1301</v>
      </c>
      <c r="AF55" s="18" t="s">
        <v>54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2965</v>
      </c>
      <c r="AM55" s="18" t="s">
        <v>28</v>
      </c>
      <c r="AN55" s="50">
        <v>0</v>
      </c>
      <c r="AO55" s="32"/>
      <c r="AP55" s="45">
        <v>2090860004597</v>
      </c>
      <c r="AQ55" s="17" t="s">
        <v>1867</v>
      </c>
      <c r="AR55" s="46" t="s">
        <v>54</v>
      </c>
      <c r="AS55" s="45" t="e">
        <v>#N/A</v>
      </c>
      <c r="AT55" s="17" t="s">
        <v>760</v>
      </c>
      <c r="AU55" s="46" t="s">
        <v>760</v>
      </c>
    </row>
    <row r="56" spans="1:106" x14ac:dyDescent="0.2">
      <c r="A56" s="49">
        <v>54</v>
      </c>
      <c r="B56" s="17" t="s">
        <v>554</v>
      </c>
      <c r="C56" s="18" t="s">
        <v>50</v>
      </c>
      <c r="D56" s="50">
        <v>-1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1260</v>
      </c>
      <c r="O56" s="18" t="s">
        <v>28</v>
      </c>
      <c r="P56" s="50">
        <v>0</v>
      </c>
      <c r="Y56" s="49">
        <v>54</v>
      </c>
      <c r="Z56" s="17" t="s">
        <v>1479</v>
      </c>
      <c r="AA56" s="18" t="s">
        <v>24</v>
      </c>
      <c r="AB56" s="50">
        <v>0</v>
      </c>
      <c r="AC56" s="32"/>
      <c r="AD56" s="45">
        <v>1050860003665</v>
      </c>
      <c r="AE56" s="17" t="s">
        <v>1302</v>
      </c>
      <c r="AF56" s="18" t="s">
        <v>54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488</v>
      </c>
      <c r="AM56" s="18" t="s">
        <v>71</v>
      </c>
      <c r="AN56" s="50">
        <v>0</v>
      </c>
      <c r="AO56" s="32"/>
      <c r="AP56" s="45">
        <v>2070670001008</v>
      </c>
      <c r="AQ56" s="17" t="s">
        <v>1075</v>
      </c>
      <c r="AR56" s="46" t="s">
        <v>21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55</v>
      </c>
      <c r="B57" s="17" t="s">
        <v>1504</v>
      </c>
      <c r="C57" s="18" t="s">
        <v>41</v>
      </c>
      <c r="D57" s="50">
        <v>-1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128</v>
      </c>
      <c r="O57" s="18" t="s">
        <v>26</v>
      </c>
      <c r="P57" s="50">
        <v>0</v>
      </c>
      <c r="Y57" s="49">
        <v>55</v>
      </c>
      <c r="Z57" s="17" t="s">
        <v>466</v>
      </c>
      <c r="AA57" s="18" t="s">
        <v>41</v>
      </c>
      <c r="AB57" s="50">
        <v>0</v>
      </c>
      <c r="AC57" s="32"/>
      <c r="AD57" s="45">
        <v>1050860004580</v>
      </c>
      <c r="AE57" s="17" t="s">
        <v>1829</v>
      </c>
      <c r="AF57" s="18" t="s">
        <v>54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1506</v>
      </c>
      <c r="AM57" s="18" t="s">
        <v>38</v>
      </c>
      <c r="AN57" s="50">
        <v>0</v>
      </c>
      <c r="AO57" s="32"/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4371</v>
      </c>
      <c r="AZ57" s="146" t="s">
        <v>4372</v>
      </c>
      <c r="BA57" s="146" t="s">
        <v>4373</v>
      </c>
      <c r="BB57" s="146" t="s">
        <v>4374</v>
      </c>
      <c r="BC57" s="146" t="s">
        <v>4375</v>
      </c>
      <c r="BD57" s="146" t="s">
        <v>4376</v>
      </c>
      <c r="BE57" s="146" t="s">
        <v>4377</v>
      </c>
      <c r="BF57" s="146" t="s">
        <v>4378</v>
      </c>
      <c r="BG57" s="146" t="s">
        <v>4379</v>
      </c>
      <c r="BH57" s="146" t="s">
        <v>4380</v>
      </c>
      <c r="BI57" s="146" t="s">
        <v>4381</v>
      </c>
      <c r="BJ57" s="146" t="s">
        <v>4382</v>
      </c>
      <c r="BK57" s="146" t="s">
        <v>4383</v>
      </c>
      <c r="BL57" s="146" t="s">
        <v>4384</v>
      </c>
      <c r="BM57" s="146" t="s">
        <v>4385</v>
      </c>
      <c r="BN57" s="146" t="s">
        <v>4386</v>
      </c>
      <c r="BO57" s="146" t="s">
        <v>4387</v>
      </c>
      <c r="BP57" s="146" t="s">
        <v>4388</v>
      </c>
      <c r="BQ57" s="146" t="s">
        <v>4389</v>
      </c>
      <c r="BR57" s="146" t="s">
        <v>4390</v>
      </c>
      <c r="BS57" s="146" t="s">
        <v>4391</v>
      </c>
      <c r="BT57" s="146" t="s">
        <v>4391</v>
      </c>
      <c r="BU57" s="146" t="s">
        <v>4391</v>
      </c>
      <c r="BV57" s="146" t="s">
        <v>4391</v>
      </c>
      <c r="BW57" s="18">
        <v>510</v>
      </c>
      <c r="BX57" s="147" t="s">
        <v>4392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702</v>
      </c>
      <c r="C58" s="18" t="s">
        <v>24</v>
      </c>
      <c r="D58" s="50">
        <v>-1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55</v>
      </c>
      <c r="N58" s="17" t="s">
        <v>1895</v>
      </c>
      <c r="O58" s="18" t="s">
        <v>28</v>
      </c>
      <c r="P58" s="50">
        <v>0</v>
      </c>
      <c r="Y58" s="49">
        <v>56</v>
      </c>
      <c r="Z58" s="17" t="s">
        <v>736</v>
      </c>
      <c r="AA58" s="18" t="s">
        <v>36</v>
      </c>
      <c r="AB58" s="50">
        <v>1</v>
      </c>
      <c r="AC58" s="32"/>
      <c r="AD58" s="45">
        <v>1060860000906</v>
      </c>
      <c r="AE58" s="17" t="s">
        <v>1047</v>
      </c>
      <c r="AF58" s="18" t="s">
        <v>54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856</v>
      </c>
      <c r="AM58" s="18" t="s">
        <v>28</v>
      </c>
      <c r="AN58" s="50">
        <v>0</v>
      </c>
      <c r="AO58" s="32"/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2654</v>
      </c>
      <c r="C59" s="18" t="s">
        <v>28</v>
      </c>
      <c r="D59" s="50">
        <v>-1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1424</v>
      </c>
      <c r="O59" s="18" t="s">
        <v>26</v>
      </c>
      <c r="P59" s="50">
        <v>0</v>
      </c>
      <c r="Y59" s="49">
        <v>57</v>
      </c>
      <c r="Z59" s="17" t="s">
        <v>684</v>
      </c>
      <c r="AA59" s="18" t="s">
        <v>24</v>
      </c>
      <c r="AB59" s="50">
        <v>1</v>
      </c>
      <c r="AC59" s="32"/>
      <c r="AD59" s="45">
        <v>1060860000893</v>
      </c>
      <c r="AE59" s="17" t="s">
        <v>956</v>
      </c>
      <c r="AF59" s="18" t="s">
        <v>54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1647</v>
      </c>
      <c r="AM59" s="18" t="s">
        <v>36</v>
      </c>
      <c r="AN59" s="50">
        <v>0</v>
      </c>
      <c r="AO59" s="32"/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4" t="s">
        <v>28</v>
      </c>
      <c r="AY59" s="46">
        <v>4</v>
      </c>
      <c r="AZ59" s="49">
        <v>5</v>
      </c>
      <c r="BA59" s="49">
        <v>3</v>
      </c>
      <c r="BB59" s="49">
        <v>3</v>
      </c>
      <c r="BC59" s="49">
        <v>4</v>
      </c>
      <c r="BD59" s="49">
        <v>3</v>
      </c>
      <c r="BE59" s="49">
        <v>5</v>
      </c>
      <c r="BF59" s="49">
        <v>6</v>
      </c>
      <c r="BG59" s="49">
        <v>6</v>
      </c>
      <c r="BH59" s="46">
        <v>2</v>
      </c>
      <c r="BI59" s="46">
        <v>14</v>
      </c>
      <c r="BJ59" s="46">
        <v>8</v>
      </c>
      <c r="BK59" s="46">
        <v>4</v>
      </c>
      <c r="BL59" s="46">
        <v>5</v>
      </c>
      <c r="BM59" s="46">
        <v>3</v>
      </c>
      <c r="BN59" s="46">
        <v>5</v>
      </c>
      <c r="BO59" s="46">
        <v>10</v>
      </c>
      <c r="BP59" s="46">
        <v>13</v>
      </c>
      <c r="BQ59" s="46">
        <v>3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106</v>
      </c>
      <c r="BX59" s="170">
        <v>163.09339631908108</v>
      </c>
      <c r="BY59" s="162">
        <v>1.5386169464064252</v>
      </c>
      <c r="BZ59" s="163">
        <v>0</v>
      </c>
      <c r="CA59" s="164">
        <v>0</v>
      </c>
      <c r="CC59" s="174" t="s">
        <v>23</v>
      </c>
      <c r="CD59" s="175" t="s">
        <v>28</v>
      </c>
      <c r="CE59" s="46">
        <v>4</v>
      </c>
      <c r="CF59" s="49">
        <v>9</v>
      </c>
      <c r="CG59" s="49">
        <v>12</v>
      </c>
      <c r="CH59" s="49">
        <v>15</v>
      </c>
      <c r="CI59" s="49">
        <v>19</v>
      </c>
      <c r="CJ59" s="49">
        <v>22</v>
      </c>
      <c r="CK59" s="49">
        <v>27</v>
      </c>
      <c r="CL59" s="49">
        <v>33</v>
      </c>
      <c r="CM59" s="49">
        <v>39</v>
      </c>
      <c r="CN59" s="46">
        <v>41</v>
      </c>
      <c r="CO59" s="46">
        <v>55</v>
      </c>
      <c r="CP59" s="46">
        <v>63</v>
      </c>
      <c r="CQ59" s="46">
        <v>67</v>
      </c>
      <c r="CR59" s="46">
        <v>72</v>
      </c>
      <c r="CS59" s="46">
        <v>75</v>
      </c>
      <c r="CT59" s="46">
        <v>80</v>
      </c>
      <c r="CU59" s="46">
        <v>90</v>
      </c>
      <c r="CV59" s="46">
        <v>103</v>
      </c>
      <c r="CW59" s="46">
        <v>106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531</v>
      </c>
      <c r="C60" s="18" t="s">
        <v>21</v>
      </c>
      <c r="D60" s="50">
        <v>2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2638</v>
      </c>
      <c r="O60" s="18" t="s">
        <v>28</v>
      </c>
      <c r="P60" s="50">
        <v>0</v>
      </c>
      <c r="Y60" s="49">
        <v>58</v>
      </c>
      <c r="Z60" s="17" t="s">
        <v>521</v>
      </c>
      <c r="AA60" s="18" t="s">
        <v>28</v>
      </c>
      <c r="AB60" s="50">
        <v>1</v>
      </c>
      <c r="AC60" s="32"/>
      <c r="AD60" s="45">
        <v>1060860004198</v>
      </c>
      <c r="AE60" s="17" t="s">
        <v>1401</v>
      </c>
      <c r="AF60" s="18" t="s">
        <v>54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2636</v>
      </c>
      <c r="AM60" s="18" t="s">
        <v>28</v>
      </c>
      <c r="AN60" s="50">
        <v>0</v>
      </c>
      <c r="AO60" s="32"/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1</v>
      </c>
      <c r="AZ60" s="49">
        <v>1</v>
      </c>
      <c r="BA60" s="49">
        <v>2</v>
      </c>
      <c r="BB60" s="49">
        <v>1</v>
      </c>
      <c r="BC60" s="49">
        <v>1</v>
      </c>
      <c r="BD60" s="49">
        <v>2</v>
      </c>
      <c r="BE60" s="49">
        <v>3</v>
      </c>
      <c r="BF60" s="49">
        <v>1</v>
      </c>
      <c r="BG60" s="49">
        <v>0</v>
      </c>
      <c r="BH60" s="46">
        <v>1</v>
      </c>
      <c r="BI60" s="46">
        <v>8</v>
      </c>
      <c r="BJ60" s="46">
        <v>1</v>
      </c>
      <c r="BK60" s="46">
        <v>1</v>
      </c>
      <c r="BL60" s="46">
        <v>0</v>
      </c>
      <c r="BM60" s="46">
        <v>1</v>
      </c>
      <c r="BN60" s="46">
        <v>0</v>
      </c>
      <c r="BO60" s="46">
        <v>1</v>
      </c>
      <c r="BP60" s="46">
        <v>2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27</v>
      </c>
      <c r="BX60" s="171">
        <v>46.653074370069483</v>
      </c>
      <c r="BY60" s="53">
        <v>1.7278916433359068</v>
      </c>
      <c r="BZ60" s="54">
        <v>0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3</v>
      </c>
      <c r="CG60" s="49">
        <v>3</v>
      </c>
      <c r="CH60" s="49">
        <v>3</v>
      </c>
      <c r="CI60" s="49">
        <v>3</v>
      </c>
      <c r="CJ60" s="49">
        <v>3</v>
      </c>
      <c r="CK60" s="49">
        <v>3</v>
      </c>
      <c r="CL60" s="49">
        <v>4</v>
      </c>
      <c r="CM60" s="49">
        <v>5</v>
      </c>
      <c r="CN60" s="46">
        <v>6</v>
      </c>
      <c r="CO60" s="46">
        <v>13</v>
      </c>
      <c r="CP60" s="46">
        <v>18</v>
      </c>
      <c r="CQ60" s="46">
        <v>21</v>
      </c>
      <c r="CR60" s="46">
        <v>22</v>
      </c>
      <c r="CS60" s="46">
        <v>26</v>
      </c>
      <c r="CT60" s="46">
        <v>33</v>
      </c>
      <c r="CU60" s="46">
        <v>44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685</v>
      </c>
      <c r="C61" s="18" t="s">
        <v>28</v>
      </c>
      <c r="D61" s="50">
        <v>-2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1949</v>
      </c>
      <c r="O61" s="18" t="s">
        <v>36</v>
      </c>
      <c r="P61" s="50">
        <v>0</v>
      </c>
      <c r="Y61" s="49">
        <v>59</v>
      </c>
      <c r="Z61" s="17" t="s">
        <v>514</v>
      </c>
      <c r="AA61" s="18" t="s">
        <v>69</v>
      </c>
      <c r="AB61" s="50">
        <v>1</v>
      </c>
      <c r="AC61" s="32"/>
      <c r="AD61" s="45">
        <v>1070860000947</v>
      </c>
      <c r="AE61" s="17" t="s">
        <v>742</v>
      </c>
      <c r="AF61" s="18" t="s">
        <v>54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1992</v>
      </c>
      <c r="AM61" s="18" t="s">
        <v>21</v>
      </c>
      <c r="AN61" s="50">
        <v>1</v>
      </c>
      <c r="AO61" s="32"/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25</v>
      </c>
      <c r="AX61" s="153" t="s">
        <v>24</v>
      </c>
      <c r="AY61" s="46">
        <v>0</v>
      </c>
      <c r="AZ61" s="49">
        <v>1</v>
      </c>
      <c r="BA61" s="49">
        <v>2</v>
      </c>
      <c r="BB61" s="49">
        <v>4</v>
      </c>
      <c r="BC61" s="49">
        <v>2</v>
      </c>
      <c r="BD61" s="49">
        <v>1</v>
      </c>
      <c r="BE61" s="49">
        <v>0</v>
      </c>
      <c r="BF61" s="49">
        <v>0</v>
      </c>
      <c r="BG61" s="49">
        <v>0</v>
      </c>
      <c r="BH61" s="46">
        <v>0</v>
      </c>
      <c r="BI61" s="46">
        <v>1</v>
      </c>
      <c r="BJ61" s="46">
        <v>2</v>
      </c>
      <c r="BK61" s="46">
        <v>3</v>
      </c>
      <c r="BL61" s="46">
        <v>6</v>
      </c>
      <c r="BM61" s="46">
        <v>0</v>
      </c>
      <c r="BN61" s="46">
        <v>0</v>
      </c>
      <c r="BO61" s="46">
        <v>6</v>
      </c>
      <c r="BP61" s="46">
        <v>8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36</v>
      </c>
      <c r="BX61" s="171">
        <v>42.023978560431402</v>
      </c>
      <c r="BY61" s="53">
        <v>1.1673327377897611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1</v>
      </c>
      <c r="CH61" s="49">
        <v>1</v>
      </c>
      <c r="CI61" s="49">
        <v>2</v>
      </c>
      <c r="CJ61" s="49">
        <v>4</v>
      </c>
      <c r="CK61" s="49">
        <v>4</v>
      </c>
      <c r="CL61" s="49">
        <v>5</v>
      </c>
      <c r="CM61" s="49">
        <v>5</v>
      </c>
      <c r="CN61" s="46">
        <v>7</v>
      </c>
      <c r="CO61" s="46">
        <v>9</v>
      </c>
      <c r="CP61" s="46">
        <v>18</v>
      </c>
      <c r="CQ61" s="46">
        <v>31</v>
      </c>
      <c r="CR61" s="46">
        <v>44</v>
      </c>
      <c r="CS61" s="46">
        <v>54</v>
      </c>
      <c r="CT61" s="46">
        <v>54</v>
      </c>
      <c r="CU61" s="46">
        <v>54</v>
      </c>
      <c r="CV61" s="46">
        <v>54</v>
      </c>
      <c r="CW61" s="46">
        <v>54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188</v>
      </c>
      <c r="C62" s="57" t="s">
        <v>50</v>
      </c>
      <c r="D62" s="58">
        <v>-2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883</v>
      </c>
      <c r="O62" s="57" t="s">
        <v>38</v>
      </c>
      <c r="P62" s="58">
        <v>0</v>
      </c>
      <c r="Y62" s="55">
        <v>60</v>
      </c>
      <c r="Z62" s="56" t="s">
        <v>1040</v>
      </c>
      <c r="AA62" s="57" t="s">
        <v>36</v>
      </c>
      <c r="AB62" s="58">
        <v>1</v>
      </c>
      <c r="AC62" s="32"/>
      <c r="AD62" s="45">
        <v>1090860003674</v>
      </c>
      <c r="AE62" s="17" t="s">
        <v>1550</v>
      </c>
      <c r="AF62" s="18" t="s">
        <v>54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253</v>
      </c>
      <c r="AM62" s="57" t="s">
        <v>21</v>
      </c>
      <c r="AN62" s="58">
        <v>-1</v>
      </c>
      <c r="AO62" s="32"/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22</v>
      </c>
      <c r="AX62" s="153" t="s">
        <v>21</v>
      </c>
      <c r="AY62" s="46">
        <v>1</v>
      </c>
      <c r="AZ62" s="49">
        <v>2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1</v>
      </c>
      <c r="BG62" s="49">
        <v>1</v>
      </c>
      <c r="BH62" s="46">
        <v>1</v>
      </c>
      <c r="BI62" s="46">
        <v>7</v>
      </c>
      <c r="BJ62" s="46">
        <v>5</v>
      </c>
      <c r="BK62" s="46">
        <v>3</v>
      </c>
      <c r="BL62" s="46">
        <v>1</v>
      </c>
      <c r="BM62" s="46">
        <v>4</v>
      </c>
      <c r="BN62" s="46">
        <v>7</v>
      </c>
      <c r="BO62" s="46">
        <v>11</v>
      </c>
      <c r="BP62" s="46">
        <v>1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45</v>
      </c>
      <c r="BX62" s="171">
        <v>40.697128430159658</v>
      </c>
      <c r="BY62" s="53">
        <v>0.90438063178132577</v>
      </c>
      <c r="BZ62" s="54">
        <v>19</v>
      </c>
      <c r="CA62" s="165">
        <v>6</v>
      </c>
      <c r="CC62" s="174" t="s">
        <v>25</v>
      </c>
      <c r="CD62" s="178" t="s">
        <v>24</v>
      </c>
      <c r="CE62" s="46">
        <v>0</v>
      </c>
      <c r="CF62" s="49">
        <v>1</v>
      </c>
      <c r="CG62" s="49">
        <v>3</v>
      </c>
      <c r="CH62" s="49">
        <v>7</v>
      </c>
      <c r="CI62" s="49">
        <v>9</v>
      </c>
      <c r="CJ62" s="49">
        <v>10</v>
      </c>
      <c r="CK62" s="49">
        <v>10</v>
      </c>
      <c r="CL62" s="49">
        <v>10</v>
      </c>
      <c r="CM62" s="49">
        <v>10</v>
      </c>
      <c r="CN62" s="46">
        <v>10</v>
      </c>
      <c r="CO62" s="46">
        <v>11</v>
      </c>
      <c r="CP62" s="46">
        <v>13</v>
      </c>
      <c r="CQ62" s="46">
        <v>16</v>
      </c>
      <c r="CR62" s="46">
        <v>22</v>
      </c>
      <c r="CS62" s="46">
        <v>22</v>
      </c>
      <c r="CT62" s="46">
        <v>22</v>
      </c>
      <c r="CU62" s="46">
        <v>28</v>
      </c>
      <c r="CV62" s="46">
        <v>36</v>
      </c>
      <c r="CW62" s="46">
        <v>36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1206</v>
      </c>
      <c r="C63" s="18" t="s">
        <v>28</v>
      </c>
      <c r="D63" s="50">
        <v>-2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1030</v>
      </c>
      <c r="O63" s="18" t="s">
        <v>36</v>
      </c>
      <c r="P63" s="50">
        <v>0</v>
      </c>
      <c r="Y63" s="49">
        <v>61</v>
      </c>
      <c r="Z63" s="17" t="s">
        <v>297</v>
      </c>
      <c r="AA63" s="18" t="s">
        <v>57</v>
      </c>
      <c r="AB63" s="50">
        <v>1</v>
      </c>
      <c r="AC63" s="32"/>
      <c r="AD63" s="45">
        <v>1080860004214</v>
      </c>
      <c r="AE63" s="17" t="s">
        <v>1722</v>
      </c>
      <c r="AF63" s="18" t="s">
        <v>54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2964</v>
      </c>
      <c r="AM63" s="18" t="s">
        <v>36</v>
      </c>
      <c r="AN63" s="50">
        <v>0</v>
      </c>
      <c r="AO63" s="32"/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27</v>
      </c>
      <c r="AX63" s="153" t="s">
        <v>26</v>
      </c>
      <c r="AY63" s="46">
        <v>0</v>
      </c>
      <c r="AZ63" s="49">
        <v>0</v>
      </c>
      <c r="BA63" s="49">
        <v>1</v>
      </c>
      <c r="BB63" s="49">
        <v>0</v>
      </c>
      <c r="BC63" s="49">
        <v>1</v>
      </c>
      <c r="BD63" s="49">
        <v>2</v>
      </c>
      <c r="BE63" s="49">
        <v>0</v>
      </c>
      <c r="BF63" s="49">
        <v>1</v>
      </c>
      <c r="BG63" s="49">
        <v>0</v>
      </c>
      <c r="BH63" s="46">
        <v>2</v>
      </c>
      <c r="BI63" s="46">
        <v>2</v>
      </c>
      <c r="BJ63" s="46">
        <v>9</v>
      </c>
      <c r="BK63" s="46">
        <v>13</v>
      </c>
      <c r="BL63" s="46">
        <v>13</v>
      </c>
      <c r="BM63" s="46">
        <v>10</v>
      </c>
      <c r="BN63" s="46">
        <v>0</v>
      </c>
      <c r="BO63" s="46">
        <v>0</v>
      </c>
      <c r="BP63" s="46">
        <v>0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54</v>
      </c>
      <c r="BX63" s="171">
        <v>33.944534858294688</v>
      </c>
      <c r="BY63" s="53">
        <v>0.62860249737582752</v>
      </c>
      <c r="BZ63" s="54">
        <v>0</v>
      </c>
      <c r="CA63" s="165">
        <v>0</v>
      </c>
      <c r="CC63" s="174" t="s">
        <v>31</v>
      </c>
      <c r="CD63" s="179" t="s">
        <v>36</v>
      </c>
      <c r="CE63" s="46">
        <v>1</v>
      </c>
      <c r="CF63" s="49">
        <v>2</v>
      </c>
      <c r="CG63" s="49">
        <v>4</v>
      </c>
      <c r="CH63" s="49">
        <v>5</v>
      </c>
      <c r="CI63" s="49">
        <v>6</v>
      </c>
      <c r="CJ63" s="49">
        <v>8</v>
      </c>
      <c r="CK63" s="49">
        <v>11</v>
      </c>
      <c r="CL63" s="49">
        <v>12</v>
      </c>
      <c r="CM63" s="49">
        <v>12</v>
      </c>
      <c r="CN63" s="46">
        <v>13</v>
      </c>
      <c r="CO63" s="46">
        <v>21</v>
      </c>
      <c r="CP63" s="46">
        <v>22</v>
      </c>
      <c r="CQ63" s="46">
        <v>23</v>
      </c>
      <c r="CR63" s="46">
        <v>23</v>
      </c>
      <c r="CS63" s="46">
        <v>24</v>
      </c>
      <c r="CT63" s="46">
        <v>24</v>
      </c>
      <c r="CU63" s="46">
        <v>25</v>
      </c>
      <c r="CV63" s="46">
        <v>27</v>
      </c>
      <c r="CW63" s="46">
        <v>27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1147</v>
      </c>
      <c r="C64" s="18" t="s">
        <v>29</v>
      </c>
      <c r="D64" s="50">
        <v>-1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1647</v>
      </c>
      <c r="O64" s="18" t="s">
        <v>36</v>
      </c>
      <c r="P64" s="50">
        <v>0</v>
      </c>
      <c r="Y64" s="49">
        <v>62</v>
      </c>
      <c r="Z64" s="17" t="s">
        <v>1994</v>
      </c>
      <c r="AA64" s="18" t="s">
        <v>55</v>
      </c>
      <c r="AB64" s="50">
        <v>1</v>
      </c>
      <c r="AC64" s="32"/>
      <c r="AD64" s="45">
        <v>1060860004537</v>
      </c>
      <c r="AE64" s="17" t="s">
        <v>1718</v>
      </c>
      <c r="AF64" s="18" t="s">
        <v>54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1287</v>
      </c>
      <c r="AM64" s="18" t="s">
        <v>24</v>
      </c>
      <c r="AN64" s="50">
        <v>0</v>
      </c>
      <c r="AO64" s="307"/>
      <c r="AP64" s="59" t="e">
        <v>#N/A</v>
      </c>
      <c r="AQ64" s="60" t="s">
        <v>760</v>
      </c>
      <c r="AR64" s="61" t="s">
        <v>760</v>
      </c>
      <c r="AS64" s="59" t="e">
        <v>#N/A</v>
      </c>
      <c r="AT64" s="60" t="s">
        <v>760</v>
      </c>
      <c r="AU64" s="61" t="s">
        <v>760</v>
      </c>
      <c r="AW64" s="52" t="s">
        <v>37</v>
      </c>
      <c r="AX64" s="153" t="s">
        <v>41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1</v>
      </c>
      <c r="BE64" s="49">
        <v>1</v>
      </c>
      <c r="BF64" s="49">
        <v>0</v>
      </c>
      <c r="BG64" s="49">
        <v>2</v>
      </c>
      <c r="BH64" s="46">
        <v>0</v>
      </c>
      <c r="BI64" s="46">
        <v>1</v>
      </c>
      <c r="BJ64" s="46">
        <v>4</v>
      </c>
      <c r="BK64" s="46">
        <v>3</v>
      </c>
      <c r="BL64" s="46">
        <v>5</v>
      </c>
      <c r="BM64" s="46">
        <v>3</v>
      </c>
      <c r="BN64" s="46">
        <v>17</v>
      </c>
      <c r="BO64" s="46">
        <v>12</v>
      </c>
      <c r="BP64" s="46">
        <v>15</v>
      </c>
      <c r="BQ64" s="46">
        <v>7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72</v>
      </c>
      <c r="BX64" s="171">
        <v>26.827673721430155</v>
      </c>
      <c r="BY64" s="53">
        <v>0.3726065794643077</v>
      </c>
      <c r="BZ64" s="54">
        <v>0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2</v>
      </c>
      <c r="CI64" s="49">
        <v>3</v>
      </c>
      <c r="CJ64" s="49">
        <v>3</v>
      </c>
      <c r="CK64" s="49">
        <v>4</v>
      </c>
      <c r="CL64" s="49">
        <v>4</v>
      </c>
      <c r="CM64" s="49">
        <v>4</v>
      </c>
      <c r="CN64" s="46">
        <v>6</v>
      </c>
      <c r="CO64" s="46">
        <v>9</v>
      </c>
      <c r="CP64" s="46">
        <v>10</v>
      </c>
      <c r="CQ64" s="46">
        <v>10</v>
      </c>
      <c r="CR64" s="46">
        <v>10</v>
      </c>
      <c r="CS64" s="46">
        <v>11</v>
      </c>
      <c r="CT64" s="46">
        <v>15</v>
      </c>
      <c r="CU64" s="46">
        <v>21</v>
      </c>
      <c r="CV64" s="46">
        <v>28</v>
      </c>
      <c r="CW64" s="46">
        <v>28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897</v>
      </c>
      <c r="C65" s="18" t="s">
        <v>28</v>
      </c>
      <c r="D65" s="50">
        <v>-1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2965</v>
      </c>
      <c r="O65" s="18" t="s">
        <v>28</v>
      </c>
      <c r="P65" s="50">
        <v>0</v>
      </c>
      <c r="Y65" s="49">
        <v>63</v>
      </c>
      <c r="Z65" s="17" t="s">
        <v>176</v>
      </c>
      <c r="AA65" s="18" t="s">
        <v>24</v>
      </c>
      <c r="AB65" s="50">
        <v>1</v>
      </c>
      <c r="AC65" s="32"/>
      <c r="AD65" s="45">
        <v>1100860004539</v>
      </c>
      <c r="AE65" s="17" t="s">
        <v>1720</v>
      </c>
      <c r="AF65" s="18" t="s">
        <v>54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247</v>
      </c>
      <c r="AM65" s="18" t="s">
        <v>21</v>
      </c>
      <c r="AN65" s="50">
        <v>0</v>
      </c>
      <c r="AW65" s="52" t="s">
        <v>30</v>
      </c>
      <c r="AX65" s="153" t="s">
        <v>32</v>
      </c>
      <c r="AY65" s="46">
        <v>0</v>
      </c>
      <c r="AZ65" s="49">
        <v>1</v>
      </c>
      <c r="BA65" s="49">
        <v>0</v>
      </c>
      <c r="BB65" s="49">
        <v>1</v>
      </c>
      <c r="BC65" s="49">
        <v>1</v>
      </c>
      <c r="BD65" s="49">
        <v>0</v>
      </c>
      <c r="BE65" s="49">
        <v>1</v>
      </c>
      <c r="BF65" s="49">
        <v>0</v>
      </c>
      <c r="BG65" s="49">
        <v>0</v>
      </c>
      <c r="BH65" s="46">
        <v>2</v>
      </c>
      <c r="BI65" s="46">
        <v>3</v>
      </c>
      <c r="BJ65" s="46">
        <v>1</v>
      </c>
      <c r="BK65" s="46">
        <v>0</v>
      </c>
      <c r="BL65" s="46">
        <v>0</v>
      </c>
      <c r="BM65" s="46">
        <v>1</v>
      </c>
      <c r="BN65" s="46">
        <v>4</v>
      </c>
      <c r="BO65" s="46">
        <v>6</v>
      </c>
      <c r="BP65" s="46">
        <v>7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28</v>
      </c>
      <c r="BX65" s="171">
        <v>23.145479953809492</v>
      </c>
      <c r="BY65" s="53">
        <v>0.82662428406462474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1</v>
      </c>
      <c r="CP65" s="46">
        <v>5</v>
      </c>
      <c r="CQ65" s="46">
        <v>10</v>
      </c>
      <c r="CR65" s="46">
        <v>19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516</v>
      </c>
      <c r="C66" s="18" t="s">
        <v>29</v>
      </c>
      <c r="D66" s="50">
        <v>-1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2636</v>
      </c>
      <c r="O66" s="18" t="s">
        <v>28</v>
      </c>
      <c r="P66" s="50">
        <v>0</v>
      </c>
      <c r="Y66" s="49">
        <v>64</v>
      </c>
      <c r="Z66" s="17" t="s">
        <v>132</v>
      </c>
      <c r="AA66" s="18" t="s">
        <v>26</v>
      </c>
      <c r="AB66" s="50">
        <v>1</v>
      </c>
      <c r="AC66" s="32"/>
      <c r="AD66" s="45">
        <v>1080860004541</v>
      </c>
      <c r="AE66" s="17" t="s">
        <v>1723</v>
      </c>
      <c r="AF66" s="18" t="s">
        <v>54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911</v>
      </c>
      <c r="AM66" s="18" t="s">
        <v>28</v>
      </c>
      <c r="AN66" s="50">
        <v>0</v>
      </c>
      <c r="AW66" s="52" t="s">
        <v>39</v>
      </c>
      <c r="AX66" s="153" t="s">
        <v>48</v>
      </c>
      <c r="AY66" s="46">
        <v>2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1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</v>
      </c>
      <c r="BX66" s="171">
        <v>20.327868852459016</v>
      </c>
      <c r="BY66" s="53">
        <v>6.775956284153005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0</v>
      </c>
      <c r="CI66" s="49">
        <v>1</v>
      </c>
      <c r="CJ66" s="49">
        <v>2</v>
      </c>
      <c r="CK66" s="49">
        <v>3</v>
      </c>
      <c r="CL66" s="49">
        <v>3</v>
      </c>
      <c r="CM66" s="49">
        <v>5</v>
      </c>
      <c r="CN66" s="46">
        <v>5</v>
      </c>
      <c r="CO66" s="46">
        <v>6</v>
      </c>
      <c r="CP66" s="46">
        <v>10</v>
      </c>
      <c r="CQ66" s="46">
        <v>13</v>
      </c>
      <c r="CR66" s="46">
        <v>18</v>
      </c>
      <c r="CS66" s="46">
        <v>21</v>
      </c>
      <c r="CT66" s="46">
        <v>38</v>
      </c>
      <c r="CU66" s="46">
        <v>50</v>
      </c>
      <c r="CV66" s="46">
        <v>65</v>
      </c>
      <c r="CW66" s="46">
        <v>72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1148</v>
      </c>
      <c r="C67" s="18" t="s">
        <v>29</v>
      </c>
      <c r="D67" s="50">
        <v>-1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2633</v>
      </c>
      <c r="O67" s="18" t="s">
        <v>28</v>
      </c>
      <c r="P67" s="50">
        <v>0</v>
      </c>
      <c r="Y67" s="49">
        <v>65</v>
      </c>
      <c r="Z67" s="17" t="s">
        <v>1076</v>
      </c>
      <c r="AA67" s="18" t="s">
        <v>28</v>
      </c>
      <c r="AB67" s="50">
        <v>1</v>
      </c>
      <c r="AC67" s="32"/>
      <c r="AD67" s="45">
        <v>1060860004581</v>
      </c>
      <c r="AE67" s="17" t="s">
        <v>1820</v>
      </c>
      <c r="AF67" s="18" t="s">
        <v>54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811</v>
      </c>
      <c r="AM67" s="18" t="s">
        <v>71</v>
      </c>
      <c r="AN67" s="50">
        <v>0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1</v>
      </c>
      <c r="BJ67" s="46">
        <v>4</v>
      </c>
      <c r="BK67" s="46">
        <v>5</v>
      </c>
      <c r="BL67" s="46">
        <v>9</v>
      </c>
      <c r="BM67" s="46">
        <v>22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15.36360020822222</v>
      </c>
      <c r="BY67" s="53">
        <v>0.3747219562981029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2</v>
      </c>
      <c r="CP67" s="46">
        <v>2</v>
      </c>
      <c r="CQ67" s="46">
        <v>2</v>
      </c>
      <c r="CR67" s="46">
        <v>2</v>
      </c>
      <c r="CS67" s="46">
        <v>3</v>
      </c>
      <c r="CT67" s="46">
        <v>3</v>
      </c>
      <c r="CU67" s="46">
        <v>3</v>
      </c>
      <c r="CV67" s="46">
        <v>3</v>
      </c>
      <c r="CW67" s="46">
        <v>3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65</v>
      </c>
      <c r="B68" s="17" t="s">
        <v>852</v>
      </c>
      <c r="C68" s="18" t="s">
        <v>71</v>
      </c>
      <c r="D68" s="50">
        <v>-1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711</v>
      </c>
      <c r="O68" s="18" t="s">
        <v>41</v>
      </c>
      <c r="P68" s="50">
        <v>0</v>
      </c>
      <c r="Y68" s="49">
        <v>66</v>
      </c>
      <c r="Z68" s="17" t="s">
        <v>1278</v>
      </c>
      <c r="AA68" s="18" t="s">
        <v>36</v>
      </c>
      <c r="AB68" s="50">
        <v>1</v>
      </c>
      <c r="AC68" s="32"/>
      <c r="AD68" s="45">
        <v>1070860004582</v>
      </c>
      <c r="AE68" s="17" t="s">
        <v>1825</v>
      </c>
      <c r="AF68" s="18" t="s">
        <v>54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918</v>
      </c>
      <c r="AM68" s="18" t="s">
        <v>41</v>
      </c>
      <c r="AN68" s="50">
        <v>0</v>
      </c>
      <c r="AW68" s="52" t="s">
        <v>33</v>
      </c>
      <c r="AX68" s="153" t="s">
        <v>38</v>
      </c>
      <c r="AY68" s="46">
        <v>1</v>
      </c>
      <c r="AZ68" s="49">
        <v>0</v>
      </c>
      <c r="BA68" s="49">
        <v>0</v>
      </c>
      <c r="BB68" s="49">
        <v>0</v>
      </c>
      <c r="BC68" s="49">
        <v>0</v>
      </c>
      <c r="BD68" s="49">
        <v>1</v>
      </c>
      <c r="BE68" s="49">
        <v>0</v>
      </c>
      <c r="BF68" s="49">
        <v>0</v>
      </c>
      <c r="BG68" s="49">
        <v>1</v>
      </c>
      <c r="BH68" s="46">
        <v>0</v>
      </c>
      <c r="BI68" s="46">
        <v>0</v>
      </c>
      <c r="BJ68" s="46">
        <v>3</v>
      </c>
      <c r="BK68" s="46">
        <v>1</v>
      </c>
      <c r="BL68" s="46">
        <v>0</v>
      </c>
      <c r="BM68" s="46">
        <v>0</v>
      </c>
      <c r="BN68" s="46">
        <v>0</v>
      </c>
      <c r="BO68" s="46">
        <v>0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7</v>
      </c>
      <c r="BX68" s="171">
        <v>15.07598129279193</v>
      </c>
      <c r="BY68" s="53">
        <v>2.1537116132559899</v>
      </c>
      <c r="BZ68" s="54">
        <v>0</v>
      </c>
      <c r="CA68" s="165">
        <v>0</v>
      </c>
      <c r="CC68" s="184" t="s">
        <v>33</v>
      </c>
      <c r="CD68" s="185" t="s">
        <v>38</v>
      </c>
      <c r="CE68" s="186">
        <v>1</v>
      </c>
      <c r="CF68" s="187">
        <v>1</v>
      </c>
      <c r="CG68" s="187">
        <v>1</v>
      </c>
      <c r="CH68" s="187">
        <v>1</v>
      </c>
      <c r="CI68" s="187">
        <v>1</v>
      </c>
      <c r="CJ68" s="187">
        <v>2</v>
      </c>
      <c r="CK68" s="187">
        <v>2</v>
      </c>
      <c r="CL68" s="187">
        <v>2</v>
      </c>
      <c r="CM68" s="187">
        <v>3</v>
      </c>
      <c r="CN68" s="186">
        <v>3</v>
      </c>
      <c r="CO68" s="186">
        <v>3</v>
      </c>
      <c r="CP68" s="186">
        <v>6</v>
      </c>
      <c r="CQ68" s="186">
        <v>7</v>
      </c>
      <c r="CR68" s="186">
        <v>7</v>
      </c>
      <c r="CS68" s="186">
        <v>7</v>
      </c>
      <c r="CT68" s="186">
        <v>7</v>
      </c>
      <c r="CU68" s="186">
        <v>7</v>
      </c>
      <c r="CV68" s="186">
        <v>7</v>
      </c>
      <c r="CW68" s="186">
        <v>7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782</v>
      </c>
      <c r="C69" s="18" t="s">
        <v>21</v>
      </c>
      <c r="D69" s="50">
        <v>20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1261</v>
      </c>
      <c r="O69" s="18" t="s">
        <v>28</v>
      </c>
      <c r="P69" s="50">
        <v>0</v>
      </c>
      <c r="Y69" s="49">
        <v>67</v>
      </c>
      <c r="Z69" s="17" t="s">
        <v>1205</v>
      </c>
      <c r="AA69" s="18" t="s">
        <v>28</v>
      </c>
      <c r="AB69" s="50">
        <v>1</v>
      </c>
      <c r="AC69" s="32"/>
      <c r="AD69" s="45">
        <v>1060860004583</v>
      </c>
      <c r="AE69" s="17" t="s">
        <v>1826</v>
      </c>
      <c r="AF69" s="18" t="s">
        <v>54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832</v>
      </c>
      <c r="AM69" s="18" t="s">
        <v>36</v>
      </c>
      <c r="AN69" s="50">
        <v>0</v>
      </c>
      <c r="AW69" s="52"/>
      <c r="AX69" s="153" t="s">
        <v>59</v>
      </c>
      <c r="AY69" s="46">
        <v>0</v>
      </c>
      <c r="AZ69" s="49">
        <v>0</v>
      </c>
      <c r="BA69" s="49">
        <v>0</v>
      </c>
      <c r="BB69" s="49">
        <v>1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2</v>
      </c>
      <c r="BJ69" s="46">
        <v>1</v>
      </c>
      <c r="BK69" s="46">
        <v>1</v>
      </c>
      <c r="BL69" s="46">
        <v>1</v>
      </c>
      <c r="BM69" s="46">
        <v>3</v>
      </c>
      <c r="BN69" s="46">
        <v>9</v>
      </c>
      <c r="BO69" s="46">
        <v>2</v>
      </c>
      <c r="BP69" s="46">
        <v>3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23</v>
      </c>
      <c r="BX69" s="171">
        <v>10.72022480419359</v>
      </c>
      <c r="BY69" s="53">
        <v>0.4660967306171126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1460</v>
      </c>
      <c r="C70" s="18" t="s">
        <v>34</v>
      </c>
      <c r="D70" s="50">
        <v>-2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2641</v>
      </c>
      <c r="O70" s="18" t="s">
        <v>28</v>
      </c>
      <c r="P70" s="50">
        <v>0</v>
      </c>
      <c r="Y70" s="49">
        <v>68</v>
      </c>
      <c r="Z70" s="17" t="s">
        <v>160</v>
      </c>
      <c r="AA70" s="18" t="s">
        <v>36</v>
      </c>
      <c r="AB70" s="50">
        <v>1</v>
      </c>
      <c r="AC70" s="32"/>
      <c r="AD70" s="45">
        <v>1090860004584</v>
      </c>
      <c r="AE70" s="17" t="s">
        <v>1827</v>
      </c>
      <c r="AF70" s="18" t="s">
        <v>54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1553</v>
      </c>
      <c r="AM70" s="18" t="s">
        <v>24</v>
      </c>
      <c r="AN70" s="50">
        <v>0</v>
      </c>
      <c r="AW70" s="52"/>
      <c r="AX70" s="153" t="s">
        <v>44</v>
      </c>
      <c r="AY70" s="46">
        <v>1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1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2</v>
      </c>
      <c r="BX70" s="171">
        <v>10.26595744680851</v>
      </c>
      <c r="BY70" s="53">
        <v>5.1329787234042552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1199</v>
      </c>
      <c r="C71" s="18" t="s">
        <v>28</v>
      </c>
      <c r="D71" s="50">
        <v>-2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1728</v>
      </c>
      <c r="O71" s="18" t="s">
        <v>32</v>
      </c>
      <c r="P71" s="50">
        <v>0</v>
      </c>
      <c r="Y71" s="49">
        <v>69</v>
      </c>
      <c r="Z71" s="17" t="s">
        <v>1275</v>
      </c>
      <c r="AA71" s="18" t="s">
        <v>24</v>
      </c>
      <c r="AB71" s="50">
        <v>1</v>
      </c>
      <c r="AC71" s="32"/>
      <c r="AD71" s="45">
        <v>1070860004585</v>
      </c>
      <c r="AE71" s="17" t="s">
        <v>1824</v>
      </c>
      <c r="AF71" s="18" t="s">
        <v>54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1260</v>
      </c>
      <c r="AM71" s="18" t="s">
        <v>28</v>
      </c>
      <c r="AN71" s="50">
        <v>1</v>
      </c>
      <c r="AW71" s="52"/>
      <c r="AX71" s="153" t="s">
        <v>102</v>
      </c>
      <c r="AY71" s="46">
        <v>0</v>
      </c>
      <c r="AZ71" s="49">
        <v>0</v>
      </c>
      <c r="BA71" s="49">
        <v>1</v>
      </c>
      <c r="BB71" s="49">
        <v>0</v>
      </c>
      <c r="BC71" s="49">
        <v>0</v>
      </c>
      <c r="BD71" s="49">
        <v>0</v>
      </c>
      <c r="BE71" s="49">
        <v>0</v>
      </c>
      <c r="BF71" s="49">
        <v>1</v>
      </c>
      <c r="BG71" s="49">
        <v>0</v>
      </c>
      <c r="BH71" s="46">
        <v>0</v>
      </c>
      <c r="BI71" s="46">
        <v>1</v>
      </c>
      <c r="BJ71" s="46">
        <v>2</v>
      </c>
      <c r="BK71" s="46">
        <v>0</v>
      </c>
      <c r="BL71" s="46">
        <v>2</v>
      </c>
      <c r="BM71" s="46">
        <v>0</v>
      </c>
      <c r="BN71" s="46">
        <v>2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9</v>
      </c>
      <c r="BX71" s="171">
        <v>8.0640495127091771</v>
      </c>
      <c r="BY71" s="53">
        <v>0.89600550141213076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777</v>
      </c>
      <c r="C72" s="57" t="s">
        <v>41</v>
      </c>
      <c r="D72" s="58">
        <v>-2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920</v>
      </c>
      <c r="O72" s="57" t="s">
        <v>36</v>
      </c>
      <c r="P72" s="58">
        <v>0</v>
      </c>
      <c r="Y72" s="55">
        <v>70</v>
      </c>
      <c r="Z72" s="56" t="s">
        <v>932</v>
      </c>
      <c r="AA72" s="57" t="s">
        <v>28</v>
      </c>
      <c r="AB72" s="58">
        <v>1</v>
      </c>
      <c r="AC72" s="32"/>
      <c r="AD72" s="45">
        <v>1060860004586</v>
      </c>
      <c r="AE72" s="17" t="s">
        <v>1821</v>
      </c>
      <c r="AF72" s="18" t="s">
        <v>54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140</v>
      </c>
      <c r="AM72" s="57" t="s">
        <v>24</v>
      </c>
      <c r="AN72" s="58">
        <v>1</v>
      </c>
      <c r="AW72" s="52"/>
      <c r="AX72" s="153" t="s">
        <v>50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0</v>
      </c>
      <c r="BI72" s="46">
        <v>1</v>
      </c>
      <c r="BJ72" s="46">
        <v>3</v>
      </c>
      <c r="BK72" s="46">
        <v>5</v>
      </c>
      <c r="BL72" s="46">
        <v>5</v>
      </c>
      <c r="BM72" s="46">
        <v>0</v>
      </c>
      <c r="BN72" s="46">
        <v>0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14</v>
      </c>
      <c r="BX72" s="171">
        <v>6.3507716828940408</v>
      </c>
      <c r="BY72" s="53">
        <v>0.45362654877814579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2630</v>
      </c>
      <c r="C73" s="18" t="s">
        <v>28</v>
      </c>
      <c r="D73" s="50">
        <v>-2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228</v>
      </c>
      <c r="O73" s="18" t="s">
        <v>26</v>
      </c>
      <c r="P73" s="50">
        <v>0</v>
      </c>
      <c r="Y73" s="49">
        <v>71</v>
      </c>
      <c r="Z73" s="17" t="s">
        <v>2658</v>
      </c>
      <c r="AA73" s="18" t="s">
        <v>28</v>
      </c>
      <c r="AB73" s="50">
        <v>1</v>
      </c>
      <c r="AC73" s="32"/>
      <c r="AD73" s="45">
        <v>1100860004587</v>
      </c>
      <c r="AE73" s="17" t="s">
        <v>1818</v>
      </c>
      <c r="AF73" s="18" t="s">
        <v>54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719</v>
      </c>
      <c r="AM73" s="18" t="s">
        <v>46</v>
      </c>
      <c r="AN73" s="50">
        <v>1</v>
      </c>
      <c r="AW73" s="52"/>
      <c r="AX73" s="153" t="s">
        <v>29</v>
      </c>
      <c r="AY73" s="46">
        <v>0</v>
      </c>
      <c r="AZ73" s="49">
        <v>0</v>
      </c>
      <c r="BA73" s="49">
        <v>0</v>
      </c>
      <c r="BB73" s="49"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1</v>
      </c>
      <c r="BI73" s="46">
        <v>2</v>
      </c>
      <c r="BJ73" s="46">
        <v>1</v>
      </c>
      <c r="BK73" s="46">
        <v>5</v>
      </c>
      <c r="BL73" s="46">
        <v>1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10</v>
      </c>
      <c r="BX73" s="171">
        <v>5.9800004927193111</v>
      </c>
      <c r="BY73" s="53">
        <v>0.59800004927193107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1080</v>
      </c>
      <c r="C74" s="18" t="s">
        <v>26</v>
      </c>
      <c r="D74" s="50">
        <v>-2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797</v>
      </c>
      <c r="O74" s="18" t="s">
        <v>28</v>
      </c>
      <c r="P74" s="50">
        <v>0</v>
      </c>
      <c r="Y74" s="49">
        <v>72</v>
      </c>
      <c r="Z74" s="17" t="s">
        <v>471</v>
      </c>
      <c r="AA74" s="18" t="s">
        <v>28</v>
      </c>
      <c r="AB74" s="50">
        <v>1</v>
      </c>
      <c r="AC74" s="32"/>
      <c r="AD74" s="45">
        <v>1090860004588</v>
      </c>
      <c r="AE74" s="17" t="s">
        <v>1819</v>
      </c>
      <c r="AF74" s="18" t="s">
        <v>54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218</v>
      </c>
      <c r="AM74" s="18" t="s">
        <v>24</v>
      </c>
      <c r="AN74" s="50">
        <v>1</v>
      </c>
      <c r="AW74" s="52"/>
      <c r="AX74" s="153" t="s">
        <v>45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0</v>
      </c>
      <c r="BH74" s="46">
        <v>1</v>
      </c>
      <c r="BI74" s="46">
        <v>3</v>
      </c>
      <c r="BJ74" s="46">
        <v>3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7</v>
      </c>
      <c r="BX74" s="171">
        <v>5.1067984922206699</v>
      </c>
      <c r="BY74" s="53">
        <v>0.72954264174580996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1076</v>
      </c>
      <c r="C75" s="18" t="s">
        <v>28</v>
      </c>
      <c r="D75" s="50">
        <v>-2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1112</v>
      </c>
      <c r="O75" s="18" t="s">
        <v>28</v>
      </c>
      <c r="P75" s="50">
        <v>0</v>
      </c>
      <c r="Y75" s="49">
        <v>73</v>
      </c>
      <c r="Z75" s="17" t="s">
        <v>767</v>
      </c>
      <c r="AA75" s="18" t="s">
        <v>21</v>
      </c>
      <c r="AB75" s="50">
        <v>1</v>
      </c>
      <c r="AC75" s="32"/>
      <c r="AD75" s="45">
        <v>1090860004589</v>
      </c>
      <c r="AE75" s="17" t="s">
        <v>1828</v>
      </c>
      <c r="AF75" s="18" t="s">
        <v>54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459</v>
      </c>
      <c r="AM75" s="18" t="s">
        <v>36</v>
      </c>
      <c r="AN75" s="50">
        <v>1</v>
      </c>
      <c r="AW75" s="52"/>
      <c r="AX75" s="153" t="s">
        <v>55</v>
      </c>
      <c r="AY75" s="46">
        <v>0</v>
      </c>
      <c r="AZ75" s="49">
        <v>0</v>
      </c>
      <c r="BA75" s="49">
        <v>1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0</v>
      </c>
      <c r="BK75" s="46">
        <v>0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2</v>
      </c>
      <c r="BX75" s="171">
        <v>4.3978748524203075</v>
      </c>
      <c r="BY75" s="53">
        <v>2.1989374262101538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926</v>
      </c>
      <c r="C76" s="18" t="s">
        <v>26</v>
      </c>
      <c r="D76" s="50">
        <v>-2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1218</v>
      </c>
      <c r="O76" s="18" t="s">
        <v>28</v>
      </c>
      <c r="P76" s="50">
        <v>1</v>
      </c>
      <c r="Y76" s="49">
        <v>74</v>
      </c>
      <c r="Z76" s="17" t="s">
        <v>602</v>
      </c>
      <c r="AA76" s="18" t="s">
        <v>41</v>
      </c>
      <c r="AB76" s="50">
        <v>1</v>
      </c>
      <c r="AC76" s="32"/>
      <c r="AD76" s="45">
        <v>1060860004590</v>
      </c>
      <c r="AE76" s="17" t="s">
        <v>1822</v>
      </c>
      <c r="AF76" s="18" t="s">
        <v>54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1218</v>
      </c>
      <c r="AM76" s="18" t="s">
        <v>28</v>
      </c>
      <c r="AN76" s="50">
        <v>1</v>
      </c>
      <c r="AW76" s="52"/>
      <c r="AX76" s="153" t="s">
        <v>65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2</v>
      </c>
      <c r="BJ76" s="46">
        <v>1</v>
      </c>
      <c r="BK76" s="46">
        <v>0</v>
      </c>
      <c r="BL76" s="46">
        <v>0</v>
      </c>
      <c r="BM76" s="46">
        <v>0</v>
      </c>
      <c r="BN76" s="46">
        <v>1</v>
      </c>
      <c r="BO76" s="46">
        <v>1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5</v>
      </c>
      <c r="BX76" s="171">
        <v>2.653653046604199</v>
      </c>
      <c r="BY76" s="53">
        <v>0.53073060932083982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288</v>
      </c>
      <c r="C77" s="18" t="s">
        <v>26</v>
      </c>
      <c r="D77" s="50">
        <v>-2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1477</v>
      </c>
      <c r="O77" s="18" t="s">
        <v>102</v>
      </c>
      <c r="P77" s="50">
        <v>1</v>
      </c>
      <c r="Y77" s="49">
        <v>75</v>
      </c>
      <c r="Z77" s="17" t="s">
        <v>1995</v>
      </c>
      <c r="AA77" s="18" t="s">
        <v>41</v>
      </c>
      <c r="AB77" s="50">
        <v>1</v>
      </c>
      <c r="AC77" s="32"/>
      <c r="AD77" s="45">
        <v>1100860004591</v>
      </c>
      <c r="AE77" s="17" t="s">
        <v>1823</v>
      </c>
      <c r="AF77" s="18" t="s">
        <v>54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1112</v>
      </c>
      <c r="AM77" s="18" t="s">
        <v>28</v>
      </c>
      <c r="AN77" s="50">
        <v>1</v>
      </c>
      <c r="AW77" s="52"/>
      <c r="AX77" s="153" t="s">
        <v>54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1</v>
      </c>
      <c r="BJ77" s="46">
        <v>0</v>
      </c>
      <c r="BK77" s="46">
        <v>3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4</v>
      </c>
      <c r="BX77" s="171">
        <v>2.3560726707473947</v>
      </c>
      <c r="BY77" s="53">
        <v>0.58901816768684867</v>
      </c>
      <c r="BZ77" s="54">
        <v>30</v>
      </c>
      <c r="CA77" s="165">
        <v>0</v>
      </c>
    </row>
    <row r="78" spans="1:106" x14ac:dyDescent="0.2">
      <c r="A78" s="49">
        <v>75</v>
      </c>
      <c r="B78" s="17" t="s">
        <v>1022</v>
      </c>
      <c r="C78" s="18" t="s">
        <v>26</v>
      </c>
      <c r="D78" s="50">
        <v>-2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2000</v>
      </c>
      <c r="O78" s="18" t="s">
        <v>36</v>
      </c>
      <c r="P78" s="50">
        <v>1</v>
      </c>
      <c r="Y78" s="49">
        <v>76</v>
      </c>
      <c r="Z78" s="17" t="s">
        <v>722</v>
      </c>
      <c r="AA78" s="18" t="s">
        <v>102</v>
      </c>
      <c r="AB78" s="50">
        <v>1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1728</v>
      </c>
      <c r="AM78" s="18" t="s">
        <v>32</v>
      </c>
      <c r="AN78" s="50">
        <v>1</v>
      </c>
      <c r="AW78" s="52"/>
      <c r="AX78" s="153" t="s">
        <v>52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1</v>
      </c>
      <c r="BK78" s="46">
        <v>0</v>
      </c>
      <c r="BL78" s="46">
        <v>0</v>
      </c>
      <c r="BM78" s="46">
        <v>2</v>
      </c>
      <c r="BN78" s="46">
        <v>3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6</v>
      </c>
      <c r="BX78" s="171">
        <v>2.0466472238002944</v>
      </c>
      <c r="BY78" s="53">
        <v>0.34110787063338238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2650</v>
      </c>
      <c r="C79" s="18" t="s">
        <v>28</v>
      </c>
      <c r="D79" s="50">
        <v>-2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1113</v>
      </c>
      <c r="O79" s="18" t="s">
        <v>28</v>
      </c>
      <c r="P79" s="50">
        <v>2</v>
      </c>
      <c r="Y79" s="49">
        <v>77</v>
      </c>
      <c r="Z79" s="17" t="s">
        <v>474</v>
      </c>
      <c r="AA79" s="18" t="s">
        <v>24</v>
      </c>
      <c r="AB79" s="50">
        <v>1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1847</v>
      </c>
      <c r="AM79" s="18" t="s">
        <v>102</v>
      </c>
      <c r="AN79" s="50">
        <v>1</v>
      </c>
      <c r="AW79" s="52"/>
      <c r="AX79" s="153" t="s">
        <v>62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2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2</v>
      </c>
      <c r="BX79" s="171">
        <v>0.84972036803175177</v>
      </c>
      <c r="BY79" s="53">
        <v>0.42486018401587589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511</v>
      </c>
      <c r="C80" s="18" t="s">
        <v>36</v>
      </c>
      <c r="D80" s="50">
        <v>-2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787</v>
      </c>
      <c r="O80" s="18" t="s">
        <v>21</v>
      </c>
      <c r="P80" s="50">
        <v>26</v>
      </c>
      <c r="Y80" s="49">
        <v>78</v>
      </c>
      <c r="Z80" s="17" t="s">
        <v>2646</v>
      </c>
      <c r="AA80" s="18" t="s">
        <v>28</v>
      </c>
      <c r="AB80" s="50">
        <v>1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1424</v>
      </c>
      <c r="AM80" s="18" t="s">
        <v>26</v>
      </c>
      <c r="AN80" s="50">
        <v>2</v>
      </c>
      <c r="AW80" s="52"/>
      <c r="AX80" s="153" t="s">
        <v>46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0.5376344086021505</v>
      </c>
      <c r="BY80" s="53">
        <v>0.5376344086021505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766</v>
      </c>
      <c r="C81" s="18" t="s">
        <v>26</v>
      </c>
      <c r="D81" s="50">
        <v>-2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2655</v>
      </c>
      <c r="O81" s="18" t="s">
        <v>28</v>
      </c>
      <c r="P81" s="50">
        <v>1</v>
      </c>
      <c r="Y81" s="49">
        <v>79</v>
      </c>
      <c r="Z81" s="17" t="s">
        <v>454</v>
      </c>
      <c r="AA81" s="18" t="s">
        <v>21</v>
      </c>
      <c r="AB81" s="50">
        <v>-23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78</v>
      </c>
      <c r="AL81" s="17" t="s">
        <v>705</v>
      </c>
      <c r="AM81" s="18" t="s">
        <v>26</v>
      </c>
      <c r="AN81" s="50">
        <v>2</v>
      </c>
      <c r="AW81" s="52"/>
      <c r="AX81" s="153" t="s">
        <v>47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1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0.40485829959514169</v>
      </c>
      <c r="BY81" s="53">
        <v>0.40485829959514169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261</v>
      </c>
      <c r="C82" s="57" t="s">
        <v>45</v>
      </c>
      <c r="D82" s="58">
        <v>-2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79</v>
      </c>
      <c r="N82" s="56" t="s">
        <v>696</v>
      </c>
      <c r="O82" s="57" t="s">
        <v>28</v>
      </c>
      <c r="P82" s="58">
        <v>1</v>
      </c>
      <c r="Y82" s="55">
        <v>80</v>
      </c>
      <c r="Z82" s="56" t="s">
        <v>2006</v>
      </c>
      <c r="AA82" s="57" t="s">
        <v>24</v>
      </c>
      <c r="AB82" s="58">
        <v>2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696</v>
      </c>
      <c r="AM82" s="57" t="s">
        <v>28</v>
      </c>
      <c r="AN82" s="58">
        <v>2</v>
      </c>
      <c r="AW82" s="52"/>
      <c r="AX82" s="153" t="s">
        <v>61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1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0.390625</v>
      </c>
      <c r="BY82" s="53">
        <v>0.390625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160</v>
      </c>
      <c r="C83" s="18" t="s">
        <v>36</v>
      </c>
      <c r="D83" s="50">
        <v>-1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517</v>
      </c>
      <c r="O83" s="18" t="s">
        <v>41</v>
      </c>
      <c r="P83" s="50">
        <v>1</v>
      </c>
      <c r="Y83" s="49">
        <v>81</v>
      </c>
      <c r="Z83" s="17" t="s">
        <v>1272</v>
      </c>
      <c r="AA83" s="18" t="s">
        <v>24</v>
      </c>
      <c r="AB83" s="50">
        <v>2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125</v>
      </c>
      <c r="AM83" s="18" t="s">
        <v>36</v>
      </c>
      <c r="AN83" s="50">
        <v>2</v>
      </c>
      <c r="AW83" s="52"/>
      <c r="AX83" s="153" t="s">
        <v>67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1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0.3436426116838488</v>
      </c>
      <c r="BY83" s="53">
        <v>0.3436426116838488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2656</v>
      </c>
      <c r="C84" s="18" t="s">
        <v>28</v>
      </c>
      <c r="D84" s="50">
        <v>-1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1992</v>
      </c>
      <c r="O84" s="18" t="s">
        <v>21</v>
      </c>
      <c r="P84" s="50">
        <v>3</v>
      </c>
      <c r="Y84" s="49">
        <v>82</v>
      </c>
      <c r="Z84" s="17" t="s">
        <v>815</v>
      </c>
      <c r="AA84" s="18" t="s">
        <v>36</v>
      </c>
      <c r="AB84" s="50">
        <v>-1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133</v>
      </c>
      <c r="AM84" s="18" t="s">
        <v>28</v>
      </c>
      <c r="AN84" s="50">
        <v>2</v>
      </c>
      <c r="AW84" s="52"/>
      <c r="AX84" s="153" t="s">
        <v>69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1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1</v>
      </c>
      <c r="BX84" s="171">
        <v>0.28490028490028491</v>
      </c>
      <c r="BY84" s="53">
        <v>0.28490028490028491</v>
      </c>
      <c r="BZ84" s="54">
        <v>0</v>
      </c>
      <c r="CA84" s="165">
        <v>0</v>
      </c>
    </row>
    <row r="85" spans="1:79" x14ac:dyDescent="0.2">
      <c r="A85" s="49">
        <v>83</v>
      </c>
      <c r="B85" s="17" t="s">
        <v>854</v>
      </c>
      <c r="C85" s="18" t="s">
        <v>71</v>
      </c>
      <c r="D85" s="50">
        <v>-1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1294</v>
      </c>
      <c r="O85" s="18" t="s">
        <v>28</v>
      </c>
      <c r="P85" s="50">
        <v>0</v>
      </c>
      <c r="Y85" s="49">
        <v>83</v>
      </c>
      <c r="Z85" s="17" t="s">
        <v>453</v>
      </c>
      <c r="AA85" s="18" t="s">
        <v>65</v>
      </c>
      <c r="AB85" s="50">
        <v>1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235</v>
      </c>
      <c r="AM85" s="18" t="s">
        <v>40</v>
      </c>
      <c r="AN85" s="50">
        <v>2</v>
      </c>
      <c r="AW85" s="52"/>
      <c r="AX85" s="153" t="s">
        <v>56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1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1</v>
      </c>
      <c r="BX85" s="171">
        <v>0.23980815347721823</v>
      </c>
      <c r="BY85" s="53">
        <v>0.23980815347721823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1111</v>
      </c>
      <c r="C86" s="18" t="s">
        <v>28</v>
      </c>
      <c r="D86" s="50">
        <v>0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209</v>
      </c>
      <c r="O86" s="18" t="s">
        <v>28</v>
      </c>
      <c r="P86" s="50">
        <v>0</v>
      </c>
      <c r="Y86" s="49">
        <v>84</v>
      </c>
      <c r="Z86" s="17" t="s">
        <v>152</v>
      </c>
      <c r="AA86" s="18" t="s">
        <v>36</v>
      </c>
      <c r="AB86" s="50">
        <v>1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664</v>
      </c>
      <c r="AM86" s="18" t="s">
        <v>24</v>
      </c>
      <c r="AN86" s="50">
        <v>2</v>
      </c>
      <c r="AW86" s="52"/>
      <c r="AX86" s="153" t="s">
        <v>1308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1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1</v>
      </c>
      <c r="BX86" s="171">
        <v>0.2178649237472767</v>
      </c>
      <c r="BY86" s="53">
        <v>0.2178649237472767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1690</v>
      </c>
      <c r="C87" s="18" t="s">
        <v>32</v>
      </c>
      <c r="D87" s="50">
        <v>0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1154</v>
      </c>
      <c r="O87" s="18" t="s">
        <v>38</v>
      </c>
      <c r="P87" s="50">
        <v>0</v>
      </c>
      <c r="Y87" s="49">
        <v>85</v>
      </c>
      <c r="Z87" s="17" t="s">
        <v>310</v>
      </c>
      <c r="AA87" s="18" t="s">
        <v>21</v>
      </c>
      <c r="AB87" s="50">
        <v>-5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221</v>
      </c>
      <c r="AM87" s="18" t="s">
        <v>36</v>
      </c>
      <c r="AN87" s="50">
        <v>2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2675</v>
      </c>
      <c r="C88" s="18" t="s">
        <v>38</v>
      </c>
      <c r="D88" s="50">
        <v>0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710</v>
      </c>
      <c r="O88" s="18" t="s">
        <v>41</v>
      </c>
      <c r="P88" s="50">
        <v>1</v>
      </c>
      <c r="Y88" s="49">
        <v>86</v>
      </c>
      <c r="Z88" s="17" t="s">
        <v>1570</v>
      </c>
      <c r="AA88" s="18" t="s">
        <v>71</v>
      </c>
      <c r="AB88" s="50">
        <v>0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1294</v>
      </c>
      <c r="AM88" s="18" t="s">
        <v>28</v>
      </c>
      <c r="AN88" s="50">
        <v>2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1608</v>
      </c>
      <c r="C89" s="18" t="s">
        <v>48</v>
      </c>
      <c r="D89" s="50">
        <v>0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489</v>
      </c>
      <c r="O89" s="18" t="s">
        <v>28</v>
      </c>
      <c r="P89" s="50">
        <v>1</v>
      </c>
      <c r="Y89" s="49">
        <v>87</v>
      </c>
      <c r="Z89" s="17" t="s">
        <v>1971</v>
      </c>
      <c r="AA89" s="18" t="s">
        <v>41</v>
      </c>
      <c r="AB89" s="50">
        <v>0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797</v>
      </c>
      <c r="AM89" s="18" t="s">
        <v>28</v>
      </c>
      <c r="AN89" s="50">
        <v>2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405</v>
      </c>
      <c r="C90" s="18" t="s">
        <v>21</v>
      </c>
      <c r="D90" s="50">
        <v>-5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87</v>
      </c>
      <c r="N90" s="17" t="s">
        <v>2621</v>
      </c>
      <c r="O90" s="18" t="s">
        <v>28</v>
      </c>
      <c r="P90" s="50">
        <v>1</v>
      </c>
      <c r="Y90" s="49">
        <v>88</v>
      </c>
      <c r="Z90" s="17" t="s">
        <v>798</v>
      </c>
      <c r="AA90" s="18" t="s">
        <v>71</v>
      </c>
      <c r="AB90" s="50">
        <v>2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883</v>
      </c>
      <c r="AM90" s="18" t="s">
        <v>38</v>
      </c>
      <c r="AN90" s="50">
        <v>2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385</v>
      </c>
      <c r="C91" s="18" t="s">
        <v>102</v>
      </c>
      <c r="D91" s="50">
        <v>0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1114</v>
      </c>
      <c r="O91" s="18" t="s">
        <v>28</v>
      </c>
      <c r="P91" s="50">
        <v>1</v>
      </c>
      <c r="Y91" s="49">
        <v>89</v>
      </c>
      <c r="Z91" s="17" t="s">
        <v>199</v>
      </c>
      <c r="AA91" s="18" t="s">
        <v>21</v>
      </c>
      <c r="AB91" s="50">
        <v>5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1114</v>
      </c>
      <c r="AM91" s="18" t="s">
        <v>28</v>
      </c>
      <c r="AN91" s="50">
        <v>2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2673</v>
      </c>
      <c r="C92" s="57" t="s">
        <v>38</v>
      </c>
      <c r="D92" s="58">
        <v>0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89</v>
      </c>
      <c r="N92" s="56" t="s">
        <v>1211</v>
      </c>
      <c r="O92" s="57" t="s">
        <v>28</v>
      </c>
      <c r="P92" s="58">
        <v>1</v>
      </c>
      <c r="Y92" s="55">
        <v>90</v>
      </c>
      <c r="Z92" s="56" t="s">
        <v>685</v>
      </c>
      <c r="AA92" s="57" t="s">
        <v>28</v>
      </c>
      <c r="AB92" s="58">
        <v>1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920</v>
      </c>
      <c r="AM92" s="57" t="s">
        <v>36</v>
      </c>
      <c r="AN92" s="58">
        <v>2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90</v>
      </c>
      <c r="B93" s="17" t="s">
        <v>1046</v>
      </c>
      <c r="C93" s="18" t="s">
        <v>32</v>
      </c>
      <c r="D93" s="50">
        <v>0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1974</v>
      </c>
      <c r="O93" s="18" t="s">
        <v>32</v>
      </c>
      <c r="P93" s="50">
        <v>1</v>
      </c>
      <c r="Y93" s="49">
        <v>91</v>
      </c>
      <c r="Z93" s="17" t="s">
        <v>172</v>
      </c>
      <c r="AA93" s="18" t="s">
        <v>24</v>
      </c>
      <c r="AB93" s="50">
        <v>1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138</v>
      </c>
      <c r="AM93" s="18" t="s">
        <v>21</v>
      </c>
      <c r="AN93" s="50">
        <v>-22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453</v>
      </c>
      <c r="C94" s="18" t="s">
        <v>65</v>
      </c>
      <c r="D94" s="50">
        <v>0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221</v>
      </c>
      <c r="O94" s="18" t="s">
        <v>36</v>
      </c>
      <c r="P94" s="50">
        <v>1</v>
      </c>
      <c r="Y94" s="49">
        <v>92</v>
      </c>
      <c r="Z94" s="17" t="s">
        <v>516</v>
      </c>
      <c r="AA94" s="18" t="s">
        <v>29</v>
      </c>
      <c r="AB94" s="50">
        <v>1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167</v>
      </c>
      <c r="AM94" s="18" t="s">
        <v>24</v>
      </c>
      <c r="AN94" s="50">
        <v>1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1284</v>
      </c>
      <c r="C95" s="18" t="s">
        <v>32</v>
      </c>
      <c r="D95" s="50">
        <v>0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1423</v>
      </c>
      <c r="O95" s="18" t="s">
        <v>26</v>
      </c>
      <c r="P95" s="50">
        <v>1</v>
      </c>
      <c r="Y95" s="49">
        <v>93</v>
      </c>
      <c r="Z95" s="17" t="s">
        <v>288</v>
      </c>
      <c r="AA95" s="18" t="s">
        <v>26</v>
      </c>
      <c r="AB95" s="50">
        <v>3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1626</v>
      </c>
      <c r="AM95" s="18" t="s">
        <v>28</v>
      </c>
      <c r="AN95" s="50">
        <v>1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321</v>
      </c>
      <c r="C96" s="18" t="s">
        <v>21</v>
      </c>
      <c r="D96" s="50">
        <v>29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1238</v>
      </c>
      <c r="O96" s="18" t="s">
        <v>28</v>
      </c>
      <c r="P96" s="50">
        <v>1</v>
      </c>
      <c r="Y96" s="49">
        <v>94</v>
      </c>
      <c r="Z96" s="17" t="s">
        <v>532</v>
      </c>
      <c r="AA96" s="18" t="s">
        <v>36</v>
      </c>
      <c r="AB96" s="50">
        <v>1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1238</v>
      </c>
      <c r="AM96" s="18" t="s">
        <v>28</v>
      </c>
      <c r="AN96" s="50">
        <v>1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602</v>
      </c>
      <c r="C97" s="18" t="s">
        <v>41</v>
      </c>
      <c r="D97" s="50">
        <v>-1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124</v>
      </c>
      <c r="O97" s="18" t="s">
        <v>26</v>
      </c>
      <c r="P97" s="50">
        <v>1</v>
      </c>
      <c r="Y97" s="49">
        <v>95</v>
      </c>
      <c r="Z97" s="17" t="s">
        <v>318</v>
      </c>
      <c r="AA97" s="18" t="s">
        <v>21</v>
      </c>
      <c r="AB97" s="50">
        <v>2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399</v>
      </c>
      <c r="AM97" s="18" t="s">
        <v>21</v>
      </c>
      <c r="AN97" s="50">
        <v>8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2628</v>
      </c>
      <c r="C98" s="18" t="s">
        <v>28</v>
      </c>
      <c r="D98" s="50">
        <v>-1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2649</v>
      </c>
      <c r="O98" s="18" t="s">
        <v>28</v>
      </c>
      <c r="P98" s="50">
        <v>1</v>
      </c>
      <c r="Y98" s="49">
        <v>96</v>
      </c>
      <c r="Z98" s="17" t="s">
        <v>385</v>
      </c>
      <c r="AA98" s="18" t="s">
        <v>102</v>
      </c>
      <c r="AB98" s="50">
        <v>2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922</v>
      </c>
      <c r="AM98" s="18" t="s">
        <v>36</v>
      </c>
      <c r="AN98" s="50">
        <v>0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132</v>
      </c>
      <c r="C99" s="18" t="s">
        <v>26</v>
      </c>
      <c r="D99" s="50">
        <v>-1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433</v>
      </c>
      <c r="O99" s="18" t="s">
        <v>21</v>
      </c>
      <c r="P99" s="50">
        <v>15</v>
      </c>
      <c r="Y99" s="49">
        <v>96</v>
      </c>
      <c r="Z99" s="17" t="s">
        <v>896</v>
      </c>
      <c r="AA99" s="18" t="s">
        <v>28</v>
      </c>
      <c r="AB99" s="50">
        <v>2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2603</v>
      </c>
      <c r="AM99" s="18" t="s">
        <v>21</v>
      </c>
      <c r="AN99" s="50">
        <v>4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190</v>
      </c>
      <c r="C100" s="18" t="s">
        <v>24</v>
      </c>
      <c r="D100" s="50">
        <v>-1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959</v>
      </c>
      <c r="O100" s="18" t="s">
        <v>45</v>
      </c>
      <c r="P100" s="50">
        <v>0</v>
      </c>
      <c r="Y100" s="49">
        <v>98</v>
      </c>
      <c r="Z100" s="17" t="s">
        <v>1147</v>
      </c>
      <c r="AA100" s="18" t="s">
        <v>29</v>
      </c>
      <c r="AB100" s="50">
        <v>2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206</v>
      </c>
      <c r="AM100" s="18" t="s">
        <v>59</v>
      </c>
      <c r="AN100" s="50">
        <v>-1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532</v>
      </c>
      <c r="C101" s="18" t="s">
        <v>36</v>
      </c>
      <c r="D101" s="50">
        <v>-1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891</v>
      </c>
      <c r="O101" s="18" t="s">
        <v>29</v>
      </c>
      <c r="P101" s="50">
        <v>0</v>
      </c>
      <c r="Y101" s="49">
        <v>98</v>
      </c>
      <c r="Z101" s="17" t="s">
        <v>1148</v>
      </c>
      <c r="AA101" s="18" t="s">
        <v>29</v>
      </c>
      <c r="AB101" s="50">
        <v>2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2000</v>
      </c>
      <c r="AM101" s="18" t="s">
        <v>36</v>
      </c>
      <c r="AN101" s="50">
        <v>-21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425</v>
      </c>
      <c r="C102" s="57" t="s">
        <v>59</v>
      </c>
      <c r="D102" s="58">
        <v>-1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446</v>
      </c>
      <c r="O102" s="57" t="s">
        <v>32</v>
      </c>
      <c r="P102" s="58">
        <v>0</v>
      </c>
      <c r="Y102" s="55">
        <v>100</v>
      </c>
      <c r="Z102" s="56" t="s">
        <v>1608</v>
      </c>
      <c r="AA102" s="57" t="s">
        <v>48</v>
      </c>
      <c r="AB102" s="58">
        <v>2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1030</v>
      </c>
      <c r="AM102" s="57" t="s">
        <v>36</v>
      </c>
      <c r="AN102" s="58">
        <v>-2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668</v>
      </c>
      <c r="C103" s="18" t="s">
        <v>21</v>
      </c>
      <c r="D103" s="50">
        <v>-1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100</v>
      </c>
      <c r="N103" s="17" t="s">
        <v>728</v>
      </c>
      <c r="O103" s="18" t="s">
        <v>54</v>
      </c>
      <c r="P103" s="50">
        <v>-26</v>
      </c>
      <c r="Y103" s="49">
        <v>101</v>
      </c>
      <c r="Z103" s="17" t="s">
        <v>187</v>
      </c>
      <c r="AA103" s="18" t="s">
        <v>21</v>
      </c>
      <c r="AB103" s="50">
        <v>-13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588</v>
      </c>
      <c r="AM103" s="18" t="s">
        <v>21</v>
      </c>
      <c r="AN103" s="50">
        <v>6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257</v>
      </c>
      <c r="C104" s="18" t="s">
        <v>59</v>
      </c>
      <c r="D104" s="50">
        <v>-1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1152</v>
      </c>
      <c r="O104" s="18" t="s">
        <v>29</v>
      </c>
      <c r="P104" s="50">
        <v>-1</v>
      </c>
      <c r="Y104" s="49">
        <v>102</v>
      </c>
      <c r="Z104" s="17" t="s">
        <v>1807</v>
      </c>
      <c r="AA104" s="18" t="s">
        <v>102</v>
      </c>
      <c r="AB104" s="50">
        <v>1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1949</v>
      </c>
      <c r="AM104" s="18" t="s">
        <v>36</v>
      </c>
      <c r="AN104" s="50">
        <v>-3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4393</v>
      </c>
      <c r="BY104" s="253"/>
      <c r="BZ104" s="254">
        <v>49</v>
      </c>
      <c r="CA104" s="249">
        <v>6</v>
      </c>
    </row>
    <row r="105" spans="1:106" x14ac:dyDescent="0.2">
      <c r="A105" s="49">
        <v>103</v>
      </c>
      <c r="B105" s="17" t="s">
        <v>2631</v>
      </c>
      <c r="C105" s="18" t="s">
        <v>28</v>
      </c>
      <c r="D105" s="50">
        <v>-1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205</v>
      </c>
      <c r="O105" s="18" t="s">
        <v>26</v>
      </c>
      <c r="P105" s="50">
        <v>-1</v>
      </c>
      <c r="Y105" s="49">
        <v>103</v>
      </c>
      <c r="Z105" s="17" t="s">
        <v>926</v>
      </c>
      <c r="AA105" s="18" t="s">
        <v>26</v>
      </c>
      <c r="AB105" s="50">
        <v>1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2162</v>
      </c>
      <c r="AM105" s="18" t="s">
        <v>26</v>
      </c>
      <c r="AN105" s="50">
        <v>-3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1677</v>
      </c>
      <c r="C106" s="18" t="s">
        <v>26</v>
      </c>
      <c r="D106" s="50">
        <v>-1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103</v>
      </c>
      <c r="N106" s="17" t="s">
        <v>218</v>
      </c>
      <c r="O106" s="18" t="s">
        <v>24</v>
      </c>
      <c r="P106" s="50">
        <v>-1</v>
      </c>
      <c r="Y106" s="49">
        <v>104</v>
      </c>
      <c r="Z106" s="17" t="s">
        <v>1123</v>
      </c>
      <c r="AA106" s="18" t="s">
        <v>28</v>
      </c>
      <c r="AB106" s="50">
        <v>1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250</v>
      </c>
      <c r="AM106" s="18" t="s">
        <v>21</v>
      </c>
      <c r="AN106" s="50">
        <v>-2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1318</v>
      </c>
      <c r="C107" s="18" t="s">
        <v>71</v>
      </c>
      <c r="D107" s="50">
        <v>-1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980</v>
      </c>
      <c r="O107" s="18" t="s">
        <v>28</v>
      </c>
      <c r="P107" s="50">
        <v>0</v>
      </c>
      <c r="Y107" s="49">
        <v>105</v>
      </c>
      <c r="Z107" s="17" t="s">
        <v>1997</v>
      </c>
      <c r="AA107" s="18" t="s">
        <v>41</v>
      </c>
      <c r="AB107" s="50">
        <v>1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1285</v>
      </c>
      <c r="AM107" s="18" t="s">
        <v>24</v>
      </c>
      <c r="AN107" s="50">
        <v>-1</v>
      </c>
      <c r="AX107" s="18" t="s">
        <v>103</v>
      </c>
      <c r="AY107" s="146" t="s">
        <v>4394</v>
      </c>
      <c r="AZ107" s="146" t="s">
        <v>4395</v>
      </c>
      <c r="BA107" s="146" t="s">
        <v>4396</v>
      </c>
      <c r="BB107" s="146" t="s">
        <v>4397</v>
      </c>
      <c r="BC107" s="146" t="s">
        <v>4398</v>
      </c>
      <c r="BD107" s="146" t="s">
        <v>4399</v>
      </c>
      <c r="BE107" s="146" t="s">
        <v>4400</v>
      </c>
      <c r="BF107" s="146" t="s">
        <v>4401</v>
      </c>
      <c r="BG107" s="146" t="s">
        <v>4402</v>
      </c>
      <c r="BH107" s="146" t="s">
        <v>4403</v>
      </c>
      <c r="BI107" s="146" t="s">
        <v>4404</v>
      </c>
      <c r="BJ107" s="146" t="s">
        <v>4405</v>
      </c>
      <c r="BK107" s="146" t="s">
        <v>4406</v>
      </c>
      <c r="BL107" s="146" t="s">
        <v>4407</v>
      </c>
      <c r="BM107" s="146" t="s">
        <v>4408</v>
      </c>
      <c r="BN107" s="146" t="s">
        <v>4409</v>
      </c>
      <c r="BO107" s="146" t="s">
        <v>4410</v>
      </c>
      <c r="BP107" s="146" t="s">
        <v>4411</v>
      </c>
      <c r="BQ107" s="146" t="s">
        <v>4412</v>
      </c>
      <c r="BR107" s="146" t="s">
        <v>4413</v>
      </c>
      <c r="BS107" s="146" t="s">
        <v>4414</v>
      </c>
      <c r="BT107" s="146" t="s">
        <v>4414</v>
      </c>
      <c r="BU107" s="146" t="s">
        <v>4414</v>
      </c>
      <c r="BV107" s="146" t="s">
        <v>4414</v>
      </c>
      <c r="BW107" s="18">
        <v>1049</v>
      </c>
      <c r="BX107" s="147" t="s">
        <v>4415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105</v>
      </c>
      <c r="B108" s="17" t="s">
        <v>603</v>
      </c>
      <c r="C108" s="18" t="s">
        <v>55</v>
      </c>
      <c r="D108" s="50">
        <v>50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1263</v>
      </c>
      <c r="O108" s="18" t="s">
        <v>59</v>
      </c>
      <c r="P108" s="50">
        <v>0</v>
      </c>
      <c r="Y108" s="49">
        <v>106</v>
      </c>
      <c r="Z108" s="17" t="s">
        <v>897</v>
      </c>
      <c r="AA108" s="18" t="s">
        <v>28</v>
      </c>
      <c r="AB108" s="50">
        <v>1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1154</v>
      </c>
      <c r="AM108" s="18" t="s">
        <v>38</v>
      </c>
      <c r="AN108" s="50">
        <v>0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1692</v>
      </c>
      <c r="C109" s="18" t="s">
        <v>45</v>
      </c>
      <c r="D109" s="50">
        <v>-2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922</v>
      </c>
      <c r="O109" s="18" t="s">
        <v>36</v>
      </c>
      <c r="P109" s="50">
        <v>29</v>
      </c>
      <c r="Y109" s="49">
        <v>107</v>
      </c>
      <c r="Z109" s="17" t="s">
        <v>659</v>
      </c>
      <c r="AA109" s="18" t="s">
        <v>21</v>
      </c>
      <c r="AB109" s="50">
        <v>1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586</v>
      </c>
      <c r="AM109" s="18" t="s">
        <v>21</v>
      </c>
      <c r="AN109" s="50">
        <v>1</v>
      </c>
      <c r="AW109" s="52" t="s">
        <v>25</v>
      </c>
      <c r="AX109" s="153" t="s">
        <v>24</v>
      </c>
      <c r="AY109" s="46">
        <v>4</v>
      </c>
      <c r="AZ109" s="49">
        <v>3</v>
      </c>
      <c r="BA109" s="49">
        <v>2</v>
      </c>
      <c r="BB109" s="49">
        <v>3</v>
      </c>
      <c r="BC109" s="49">
        <v>3</v>
      </c>
      <c r="BD109" s="49">
        <v>3</v>
      </c>
      <c r="BE109" s="49">
        <v>2</v>
      </c>
      <c r="BF109" s="49">
        <v>2</v>
      </c>
      <c r="BG109" s="49">
        <v>1</v>
      </c>
      <c r="BH109" s="46">
        <v>1</v>
      </c>
      <c r="BI109" s="46">
        <v>11</v>
      </c>
      <c r="BJ109" s="46">
        <v>4</v>
      </c>
      <c r="BK109" s="46">
        <v>6</v>
      </c>
      <c r="BL109" s="46">
        <v>9</v>
      </c>
      <c r="BM109" s="46">
        <v>0</v>
      </c>
      <c r="BN109" s="46">
        <v>1</v>
      </c>
      <c r="BO109" s="46">
        <v>2</v>
      </c>
      <c r="BP109" s="46">
        <v>3</v>
      </c>
      <c r="BQ109" s="46">
        <v>2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62</v>
      </c>
      <c r="BX109" s="170">
        <v>115.40222342324064</v>
      </c>
      <c r="BY109" s="162">
        <v>1.8613261842458169</v>
      </c>
      <c r="BZ109" s="163">
        <v>0</v>
      </c>
      <c r="CA109" s="164">
        <v>0</v>
      </c>
      <c r="CC109" s="174" t="s">
        <v>23</v>
      </c>
      <c r="CD109" s="175" t="s">
        <v>28</v>
      </c>
      <c r="CE109" s="46">
        <v>1</v>
      </c>
      <c r="CF109" s="49">
        <v>2</v>
      </c>
      <c r="CG109" s="49">
        <v>4</v>
      </c>
      <c r="CH109" s="49">
        <v>7</v>
      </c>
      <c r="CI109" s="49">
        <v>7</v>
      </c>
      <c r="CJ109" s="49">
        <v>8</v>
      </c>
      <c r="CK109" s="49">
        <v>11</v>
      </c>
      <c r="CL109" s="49">
        <v>14</v>
      </c>
      <c r="CM109" s="49">
        <v>15</v>
      </c>
      <c r="CN109" s="46">
        <v>16</v>
      </c>
      <c r="CO109" s="46">
        <v>25</v>
      </c>
      <c r="CP109" s="46">
        <v>42</v>
      </c>
      <c r="CQ109" s="46">
        <v>48</v>
      </c>
      <c r="CR109" s="46">
        <v>53</v>
      </c>
      <c r="CS109" s="46">
        <v>56</v>
      </c>
      <c r="CT109" s="46">
        <v>59</v>
      </c>
      <c r="CU109" s="46">
        <v>62</v>
      </c>
      <c r="CV109" s="46">
        <v>68</v>
      </c>
      <c r="CW109" s="46">
        <v>81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107</v>
      </c>
      <c r="B110" s="17" t="s">
        <v>197</v>
      </c>
      <c r="C110" s="18" t="s">
        <v>45</v>
      </c>
      <c r="D110" s="50">
        <v>-2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1266</v>
      </c>
      <c r="O110" s="18" t="s">
        <v>32</v>
      </c>
      <c r="P110" s="50">
        <v>-1</v>
      </c>
      <c r="Y110" s="49">
        <v>108</v>
      </c>
      <c r="Z110" s="17" t="s">
        <v>2664</v>
      </c>
      <c r="AA110" s="18" t="s">
        <v>28</v>
      </c>
      <c r="AB110" s="50">
        <v>1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851</v>
      </c>
      <c r="AM110" s="18" t="s">
        <v>21</v>
      </c>
      <c r="AN110" s="50">
        <v>1</v>
      </c>
      <c r="AW110" s="52" t="s">
        <v>22</v>
      </c>
      <c r="AX110" s="153" t="s">
        <v>21</v>
      </c>
      <c r="AY110" s="46">
        <v>3</v>
      </c>
      <c r="AZ110" s="49">
        <v>1</v>
      </c>
      <c r="BA110" s="49">
        <v>0</v>
      </c>
      <c r="BB110" s="49">
        <v>0</v>
      </c>
      <c r="BC110" s="49">
        <v>2</v>
      </c>
      <c r="BD110" s="49">
        <v>1</v>
      </c>
      <c r="BE110" s="49">
        <v>0</v>
      </c>
      <c r="BF110" s="49">
        <v>2</v>
      </c>
      <c r="BG110" s="49">
        <v>2</v>
      </c>
      <c r="BH110" s="46">
        <v>1</v>
      </c>
      <c r="BI110" s="46">
        <v>18</v>
      </c>
      <c r="BJ110" s="46">
        <v>19</v>
      </c>
      <c r="BK110" s="46">
        <v>18</v>
      </c>
      <c r="BL110" s="46">
        <v>12</v>
      </c>
      <c r="BM110" s="46">
        <v>22</v>
      </c>
      <c r="BN110" s="46">
        <v>24</v>
      </c>
      <c r="BO110" s="46">
        <v>33</v>
      </c>
      <c r="BP110" s="46">
        <v>26</v>
      </c>
      <c r="BQ110" s="46">
        <v>69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253</v>
      </c>
      <c r="BX110" s="171">
        <v>97.601290424054085</v>
      </c>
      <c r="BY110" s="53">
        <v>0.38577585147847465</v>
      </c>
      <c r="BZ110" s="54">
        <v>20</v>
      </c>
      <c r="CA110" s="165">
        <v>3</v>
      </c>
      <c r="CC110" s="174" t="s">
        <v>22</v>
      </c>
      <c r="CD110" s="176" t="s">
        <v>21</v>
      </c>
      <c r="CE110" s="46">
        <v>3</v>
      </c>
      <c r="CF110" s="49">
        <v>4</v>
      </c>
      <c r="CG110" s="49">
        <v>4</v>
      </c>
      <c r="CH110" s="49">
        <v>4</v>
      </c>
      <c r="CI110" s="49">
        <v>6</v>
      </c>
      <c r="CJ110" s="49">
        <v>7</v>
      </c>
      <c r="CK110" s="49">
        <v>7</v>
      </c>
      <c r="CL110" s="49">
        <v>9</v>
      </c>
      <c r="CM110" s="49">
        <v>11</v>
      </c>
      <c r="CN110" s="46">
        <v>12</v>
      </c>
      <c r="CO110" s="46">
        <v>30</v>
      </c>
      <c r="CP110" s="46">
        <v>49</v>
      </c>
      <c r="CQ110" s="46">
        <v>67</v>
      </c>
      <c r="CR110" s="46">
        <v>79</v>
      </c>
      <c r="CS110" s="46">
        <v>101</v>
      </c>
      <c r="CT110" s="46">
        <v>125</v>
      </c>
      <c r="CU110" s="46">
        <v>158</v>
      </c>
      <c r="CV110" s="46">
        <v>184</v>
      </c>
      <c r="CW110" s="46">
        <v>253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1146</v>
      </c>
      <c r="C111" s="18" t="s">
        <v>29</v>
      </c>
      <c r="D111" s="50">
        <v>-2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1349</v>
      </c>
      <c r="O111" s="18" t="s">
        <v>102</v>
      </c>
      <c r="P111" s="50">
        <v>-1</v>
      </c>
      <c r="Y111" s="49">
        <v>109</v>
      </c>
      <c r="Z111" s="17" t="s">
        <v>929</v>
      </c>
      <c r="AA111" s="18" t="s">
        <v>28</v>
      </c>
      <c r="AB111" s="50">
        <v>1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433</v>
      </c>
      <c r="AM111" s="18" t="s">
        <v>21</v>
      </c>
      <c r="AN111" s="50">
        <v>50</v>
      </c>
      <c r="AW111" s="52" t="s">
        <v>23</v>
      </c>
      <c r="AX111" s="153" t="s">
        <v>28</v>
      </c>
      <c r="AY111" s="46">
        <v>1</v>
      </c>
      <c r="AZ111" s="49">
        <v>1</v>
      </c>
      <c r="BA111" s="49">
        <v>2</v>
      </c>
      <c r="BB111" s="49">
        <v>3</v>
      </c>
      <c r="BC111" s="49">
        <v>0</v>
      </c>
      <c r="BD111" s="49">
        <v>1</v>
      </c>
      <c r="BE111" s="49">
        <v>3</v>
      </c>
      <c r="BF111" s="49">
        <v>3</v>
      </c>
      <c r="BG111" s="49">
        <v>1</v>
      </c>
      <c r="BH111" s="46">
        <v>1</v>
      </c>
      <c r="BI111" s="46">
        <v>9</v>
      </c>
      <c r="BJ111" s="46">
        <v>17</v>
      </c>
      <c r="BK111" s="46">
        <v>6</v>
      </c>
      <c r="BL111" s="46">
        <v>5</v>
      </c>
      <c r="BM111" s="46">
        <v>3</v>
      </c>
      <c r="BN111" s="46">
        <v>3</v>
      </c>
      <c r="BO111" s="46">
        <v>3</v>
      </c>
      <c r="BP111" s="46">
        <v>6</v>
      </c>
      <c r="BQ111" s="46">
        <v>13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81</v>
      </c>
      <c r="BX111" s="171">
        <v>64.443448998427371</v>
      </c>
      <c r="BY111" s="53">
        <v>0.79559813578305394</v>
      </c>
      <c r="BZ111" s="54">
        <v>0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1</v>
      </c>
      <c r="CG111" s="49">
        <v>1</v>
      </c>
      <c r="CH111" s="49">
        <v>2</v>
      </c>
      <c r="CI111" s="49">
        <v>2</v>
      </c>
      <c r="CJ111" s="49">
        <v>2</v>
      </c>
      <c r="CK111" s="49">
        <v>3</v>
      </c>
      <c r="CL111" s="49">
        <v>3</v>
      </c>
      <c r="CM111" s="49">
        <v>3</v>
      </c>
      <c r="CN111" s="46">
        <v>4</v>
      </c>
      <c r="CO111" s="46">
        <v>11</v>
      </c>
      <c r="CP111" s="46">
        <v>23</v>
      </c>
      <c r="CQ111" s="46">
        <v>38</v>
      </c>
      <c r="CR111" s="46">
        <v>68</v>
      </c>
      <c r="CS111" s="46">
        <v>98</v>
      </c>
      <c r="CT111" s="46">
        <v>122</v>
      </c>
      <c r="CU111" s="46">
        <v>127</v>
      </c>
      <c r="CV111" s="46">
        <v>127</v>
      </c>
      <c r="CW111" s="46">
        <v>127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109</v>
      </c>
      <c r="B112" s="17" t="s">
        <v>709</v>
      </c>
      <c r="C112" s="18" t="s">
        <v>45</v>
      </c>
      <c r="D112" s="50">
        <v>-2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2603</v>
      </c>
      <c r="O112" s="18" t="s">
        <v>21</v>
      </c>
      <c r="P112" s="50">
        <v>9</v>
      </c>
      <c r="Y112" s="49">
        <v>110</v>
      </c>
      <c r="Z112" s="17" t="s">
        <v>208</v>
      </c>
      <c r="AA112" s="18" t="s">
        <v>36</v>
      </c>
      <c r="AB112" s="50">
        <v>1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128</v>
      </c>
      <c r="AM112" s="18" t="s">
        <v>26</v>
      </c>
      <c r="AN112" s="50">
        <v>0</v>
      </c>
      <c r="AW112" s="52" t="s">
        <v>27</v>
      </c>
      <c r="AX112" s="153" t="s">
        <v>26</v>
      </c>
      <c r="AY112" s="46">
        <v>0</v>
      </c>
      <c r="AZ112" s="49">
        <v>1</v>
      </c>
      <c r="BA112" s="49">
        <v>0</v>
      </c>
      <c r="BB112" s="49">
        <v>1</v>
      </c>
      <c r="BC112" s="49">
        <v>0</v>
      </c>
      <c r="BD112" s="49">
        <v>0</v>
      </c>
      <c r="BE112" s="49">
        <v>1</v>
      </c>
      <c r="BF112" s="49">
        <v>0</v>
      </c>
      <c r="BG112" s="49">
        <v>0</v>
      </c>
      <c r="BH112" s="46">
        <v>1</v>
      </c>
      <c r="BI112" s="46">
        <v>7</v>
      </c>
      <c r="BJ112" s="46">
        <v>12</v>
      </c>
      <c r="BK112" s="46">
        <v>15</v>
      </c>
      <c r="BL112" s="46">
        <v>30</v>
      </c>
      <c r="BM112" s="46">
        <v>30</v>
      </c>
      <c r="BN112" s="46">
        <v>24</v>
      </c>
      <c r="BO112" s="46">
        <v>5</v>
      </c>
      <c r="BP112" s="46">
        <v>0</v>
      </c>
      <c r="BQ112" s="46">
        <v>0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127</v>
      </c>
      <c r="BX112" s="171">
        <v>43.206630590458303</v>
      </c>
      <c r="BY112" s="53">
        <v>0.34020968968864806</v>
      </c>
      <c r="BZ112" s="54">
        <v>0</v>
      </c>
      <c r="CA112" s="165">
        <v>0</v>
      </c>
      <c r="CC112" s="174" t="s">
        <v>25</v>
      </c>
      <c r="CD112" s="178" t="s">
        <v>24</v>
      </c>
      <c r="CE112" s="46">
        <v>4</v>
      </c>
      <c r="CF112" s="49">
        <v>7</v>
      </c>
      <c r="CG112" s="49">
        <v>9</v>
      </c>
      <c r="CH112" s="49">
        <v>12</v>
      </c>
      <c r="CI112" s="49">
        <v>15</v>
      </c>
      <c r="CJ112" s="49">
        <v>18</v>
      </c>
      <c r="CK112" s="49">
        <v>20</v>
      </c>
      <c r="CL112" s="49">
        <v>22</v>
      </c>
      <c r="CM112" s="49">
        <v>23</v>
      </c>
      <c r="CN112" s="46">
        <v>24</v>
      </c>
      <c r="CO112" s="46">
        <v>35</v>
      </c>
      <c r="CP112" s="46">
        <v>39</v>
      </c>
      <c r="CQ112" s="46">
        <v>45</v>
      </c>
      <c r="CR112" s="46">
        <v>54</v>
      </c>
      <c r="CS112" s="46">
        <v>54</v>
      </c>
      <c r="CT112" s="46">
        <v>55</v>
      </c>
      <c r="CU112" s="46">
        <v>57</v>
      </c>
      <c r="CV112" s="46">
        <v>60</v>
      </c>
      <c r="CW112" s="46">
        <v>62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1059</v>
      </c>
      <c r="C113" s="18" t="s">
        <v>102</v>
      </c>
      <c r="D113" s="50">
        <v>-2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2627</v>
      </c>
      <c r="O113" s="18" t="s">
        <v>28</v>
      </c>
      <c r="P113" s="50">
        <v>-2</v>
      </c>
      <c r="Y113" s="49">
        <v>111</v>
      </c>
      <c r="Z113" s="17" t="s">
        <v>782</v>
      </c>
      <c r="AA113" s="18" t="s">
        <v>21</v>
      </c>
      <c r="AB113" s="50">
        <v>10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1113</v>
      </c>
      <c r="AM113" s="18" t="s">
        <v>28</v>
      </c>
      <c r="AN113" s="50">
        <v>0</v>
      </c>
      <c r="AW113" s="52" t="s">
        <v>37</v>
      </c>
      <c r="AX113" s="153" t="s">
        <v>41</v>
      </c>
      <c r="AY113" s="46">
        <v>1</v>
      </c>
      <c r="AZ113" s="49">
        <v>1</v>
      </c>
      <c r="BA113" s="49">
        <v>0</v>
      </c>
      <c r="BB113" s="49">
        <v>0</v>
      </c>
      <c r="BC113" s="49">
        <v>1</v>
      </c>
      <c r="BD113" s="49">
        <v>1</v>
      </c>
      <c r="BE113" s="49">
        <v>0</v>
      </c>
      <c r="BF113" s="49">
        <v>2</v>
      </c>
      <c r="BG113" s="49">
        <v>1</v>
      </c>
      <c r="BH113" s="46">
        <v>0</v>
      </c>
      <c r="BI113" s="46">
        <v>6</v>
      </c>
      <c r="BJ113" s="46">
        <v>3</v>
      </c>
      <c r="BK113" s="46">
        <v>0</v>
      </c>
      <c r="BL113" s="46">
        <v>2</v>
      </c>
      <c r="BM113" s="46">
        <v>3</v>
      </c>
      <c r="BN113" s="46">
        <v>9</v>
      </c>
      <c r="BO113" s="46">
        <v>5</v>
      </c>
      <c r="BP113" s="46">
        <v>9</v>
      </c>
      <c r="BQ113" s="46">
        <v>17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61</v>
      </c>
      <c r="BX113" s="171">
        <v>34.487816174549202</v>
      </c>
      <c r="BY113" s="53">
        <v>0.56537403564834754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0</v>
      </c>
      <c r="CI113" s="49">
        <v>1</v>
      </c>
      <c r="CJ113" s="49">
        <v>4</v>
      </c>
      <c r="CK113" s="49">
        <v>6</v>
      </c>
      <c r="CL113" s="49">
        <v>6</v>
      </c>
      <c r="CM113" s="49">
        <v>8</v>
      </c>
      <c r="CN113" s="46">
        <v>9</v>
      </c>
      <c r="CO113" s="46">
        <v>22</v>
      </c>
      <c r="CP113" s="46">
        <v>27</v>
      </c>
      <c r="CQ113" s="46">
        <v>33</v>
      </c>
      <c r="CR113" s="46">
        <v>36</v>
      </c>
      <c r="CS113" s="46">
        <v>43</v>
      </c>
      <c r="CT113" s="46">
        <v>45</v>
      </c>
      <c r="CU113" s="46">
        <v>49</v>
      </c>
      <c r="CV113" s="46">
        <v>50</v>
      </c>
      <c r="CW113" s="46">
        <v>52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111</v>
      </c>
      <c r="B114" s="17" t="s">
        <v>863</v>
      </c>
      <c r="C114" s="18" t="s">
        <v>29</v>
      </c>
      <c r="D114" s="50">
        <v>-2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960</v>
      </c>
      <c r="O114" s="18" t="s">
        <v>45</v>
      </c>
      <c r="P114" s="50">
        <v>-2</v>
      </c>
      <c r="Y114" s="49">
        <v>112</v>
      </c>
      <c r="Z114" s="17" t="s">
        <v>439</v>
      </c>
      <c r="AA114" s="18" t="s">
        <v>34</v>
      </c>
      <c r="AB114" s="50">
        <v>1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1631</v>
      </c>
      <c r="AM114" s="18" t="s">
        <v>28</v>
      </c>
      <c r="AN114" s="50">
        <v>1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0</v>
      </c>
      <c r="BC114" s="49">
        <v>1</v>
      </c>
      <c r="BD114" s="49">
        <v>3</v>
      </c>
      <c r="BE114" s="49">
        <v>2</v>
      </c>
      <c r="BF114" s="49">
        <v>0</v>
      </c>
      <c r="BG114" s="49">
        <v>2</v>
      </c>
      <c r="BH114" s="46">
        <v>1</v>
      </c>
      <c r="BI114" s="46">
        <v>13</v>
      </c>
      <c r="BJ114" s="46">
        <v>5</v>
      </c>
      <c r="BK114" s="46">
        <v>6</v>
      </c>
      <c r="BL114" s="46">
        <v>3</v>
      </c>
      <c r="BM114" s="46">
        <v>7</v>
      </c>
      <c r="BN114" s="46">
        <v>2</v>
      </c>
      <c r="BO114" s="46">
        <v>4</v>
      </c>
      <c r="BP114" s="46">
        <v>1</v>
      </c>
      <c r="BQ114" s="46">
        <v>2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52</v>
      </c>
      <c r="BX114" s="171">
        <v>30.214961584377555</v>
      </c>
      <c r="BY114" s="53">
        <v>0.58105695354572218</v>
      </c>
      <c r="BZ114" s="54">
        <v>0</v>
      </c>
      <c r="CA114" s="165">
        <v>0</v>
      </c>
      <c r="CC114" s="174" t="s">
        <v>30</v>
      </c>
      <c r="CD114" s="180" t="s">
        <v>32</v>
      </c>
      <c r="CE114" s="46">
        <v>0</v>
      </c>
      <c r="CF114" s="49">
        <v>0</v>
      </c>
      <c r="CG114" s="49">
        <v>0</v>
      </c>
      <c r="CH114" s="49">
        <v>0</v>
      </c>
      <c r="CI114" s="49">
        <v>1</v>
      </c>
      <c r="CJ114" s="49">
        <v>1</v>
      </c>
      <c r="CK114" s="49">
        <v>1</v>
      </c>
      <c r="CL114" s="49">
        <v>1</v>
      </c>
      <c r="CM114" s="49">
        <v>1</v>
      </c>
      <c r="CN114" s="46">
        <v>1</v>
      </c>
      <c r="CO114" s="46">
        <v>4</v>
      </c>
      <c r="CP114" s="46">
        <v>8</v>
      </c>
      <c r="CQ114" s="46">
        <v>9</v>
      </c>
      <c r="CR114" s="46">
        <v>11</v>
      </c>
      <c r="CS114" s="46">
        <v>13</v>
      </c>
      <c r="CT114" s="46">
        <v>15</v>
      </c>
      <c r="CU114" s="46">
        <v>22</v>
      </c>
      <c r="CV114" s="46">
        <v>35</v>
      </c>
      <c r="CW114" s="46">
        <v>58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394</v>
      </c>
      <c r="C115" s="18" t="s">
        <v>28</v>
      </c>
      <c r="D115" s="50">
        <v>-2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1120</v>
      </c>
      <c r="O115" s="18" t="s">
        <v>28</v>
      </c>
      <c r="P115" s="50">
        <v>-2</v>
      </c>
      <c r="Y115" s="49">
        <v>113</v>
      </c>
      <c r="Z115" s="17" t="s">
        <v>824</v>
      </c>
      <c r="AA115" s="18" t="s">
        <v>36</v>
      </c>
      <c r="AB115" s="50">
        <v>-1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891</v>
      </c>
      <c r="AM115" s="18" t="s">
        <v>29</v>
      </c>
      <c r="AN115" s="50">
        <v>1</v>
      </c>
      <c r="AW115" s="52" t="s">
        <v>33</v>
      </c>
      <c r="AX115" s="153" t="s">
        <v>38</v>
      </c>
      <c r="AY115" s="46">
        <v>0</v>
      </c>
      <c r="AZ115" s="49">
        <v>1</v>
      </c>
      <c r="BA115" s="49">
        <v>2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0</v>
      </c>
      <c r="BH115" s="46">
        <v>0</v>
      </c>
      <c r="BI115" s="46">
        <v>8</v>
      </c>
      <c r="BJ115" s="46">
        <v>4</v>
      </c>
      <c r="BK115" s="46">
        <v>7</v>
      </c>
      <c r="BL115" s="46">
        <v>2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25</v>
      </c>
      <c r="BX115" s="171">
        <v>25.105756824834984</v>
      </c>
      <c r="BY115" s="53">
        <v>1.0042302729933994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1</v>
      </c>
      <c r="CI115" s="49">
        <v>2</v>
      </c>
      <c r="CJ115" s="49">
        <v>2</v>
      </c>
      <c r="CK115" s="49">
        <v>2</v>
      </c>
      <c r="CL115" s="49">
        <v>2</v>
      </c>
      <c r="CM115" s="49">
        <v>4</v>
      </c>
      <c r="CN115" s="46">
        <v>4</v>
      </c>
      <c r="CO115" s="46">
        <v>8</v>
      </c>
      <c r="CP115" s="46">
        <v>9</v>
      </c>
      <c r="CQ115" s="46">
        <v>14</v>
      </c>
      <c r="CR115" s="46">
        <v>25</v>
      </c>
      <c r="CS115" s="46">
        <v>39</v>
      </c>
      <c r="CT115" s="46">
        <v>62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2152</v>
      </c>
      <c r="C116" s="18" t="s">
        <v>26</v>
      </c>
      <c r="D116" s="50">
        <v>-2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1219</v>
      </c>
      <c r="O116" s="18" t="s">
        <v>36</v>
      </c>
      <c r="P116" s="50">
        <v>-1</v>
      </c>
      <c r="Y116" s="49">
        <v>114</v>
      </c>
      <c r="Z116" s="17" t="s">
        <v>772</v>
      </c>
      <c r="AA116" s="18" t="s">
        <v>61</v>
      </c>
      <c r="AB116" s="50">
        <v>34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228</v>
      </c>
      <c r="AM116" s="18" t="s">
        <v>26</v>
      </c>
      <c r="AN116" s="50">
        <v>1</v>
      </c>
      <c r="AW116" s="52" t="s">
        <v>35</v>
      </c>
      <c r="AX116" s="153" t="s">
        <v>71</v>
      </c>
      <c r="AY116" s="46">
        <v>0</v>
      </c>
      <c r="AZ116" s="49">
        <v>0</v>
      </c>
      <c r="BA116" s="49">
        <v>1</v>
      </c>
      <c r="BB116" s="49">
        <v>0</v>
      </c>
      <c r="BC116" s="49">
        <v>1</v>
      </c>
      <c r="BD116" s="49">
        <v>0</v>
      </c>
      <c r="BE116" s="49">
        <v>0</v>
      </c>
      <c r="BF116" s="49">
        <v>0</v>
      </c>
      <c r="BG116" s="49">
        <v>2</v>
      </c>
      <c r="BH116" s="46">
        <v>0</v>
      </c>
      <c r="BI116" s="46">
        <v>4</v>
      </c>
      <c r="BJ116" s="46">
        <v>1</v>
      </c>
      <c r="BK116" s="46">
        <v>5</v>
      </c>
      <c r="BL116" s="46">
        <v>11</v>
      </c>
      <c r="BM116" s="46">
        <v>14</v>
      </c>
      <c r="BN116" s="46">
        <v>23</v>
      </c>
      <c r="BO116" s="46">
        <v>15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77</v>
      </c>
      <c r="BX116" s="171">
        <v>22.956310930457509</v>
      </c>
      <c r="BY116" s="53">
        <v>0.29813390818775987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3</v>
      </c>
      <c r="CJ116" s="49">
        <v>4</v>
      </c>
      <c r="CK116" s="49">
        <v>4</v>
      </c>
      <c r="CL116" s="49">
        <v>6</v>
      </c>
      <c r="CM116" s="49">
        <v>7</v>
      </c>
      <c r="CN116" s="46">
        <v>7</v>
      </c>
      <c r="CO116" s="46">
        <v>13</v>
      </c>
      <c r="CP116" s="46">
        <v>16</v>
      </c>
      <c r="CQ116" s="46">
        <v>16</v>
      </c>
      <c r="CR116" s="46">
        <v>18</v>
      </c>
      <c r="CS116" s="46">
        <v>21</v>
      </c>
      <c r="CT116" s="46">
        <v>30</v>
      </c>
      <c r="CU116" s="46">
        <v>35</v>
      </c>
      <c r="CV116" s="46">
        <v>44</v>
      </c>
      <c r="CW116" s="46">
        <v>61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2963</v>
      </c>
      <c r="C117" s="18" t="s">
        <v>24</v>
      </c>
      <c r="D117" s="50">
        <v>-2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114</v>
      </c>
      <c r="N117" s="17" t="s">
        <v>1265</v>
      </c>
      <c r="O117" s="18" t="s">
        <v>32</v>
      </c>
      <c r="P117" s="50">
        <v>-1</v>
      </c>
      <c r="Y117" s="49">
        <v>115</v>
      </c>
      <c r="Z117" s="17" t="s">
        <v>771</v>
      </c>
      <c r="AA117" s="18" t="s">
        <v>29</v>
      </c>
      <c r="AB117" s="50">
        <v>-1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114</v>
      </c>
      <c r="AL117" s="17" t="s">
        <v>303</v>
      </c>
      <c r="AM117" s="18" t="s">
        <v>24</v>
      </c>
      <c r="AN117" s="50">
        <v>1</v>
      </c>
      <c r="AW117" s="52" t="s">
        <v>39</v>
      </c>
      <c r="AX117" s="153" t="s">
        <v>48</v>
      </c>
      <c r="AY117" s="46">
        <v>0</v>
      </c>
      <c r="AZ117" s="49">
        <v>2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1</v>
      </c>
      <c r="BI117" s="46">
        <v>0</v>
      </c>
      <c r="BJ117" s="46">
        <v>0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8</v>
      </c>
      <c r="BX117" s="171">
        <v>15.643319383703588</v>
      </c>
      <c r="BY117" s="53">
        <v>1.9554149229629485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3</v>
      </c>
      <c r="CO117" s="46">
        <v>3</v>
      </c>
      <c r="CP117" s="46">
        <v>3</v>
      </c>
      <c r="CQ117" s="46">
        <v>6</v>
      </c>
      <c r="CR117" s="46">
        <v>8</v>
      </c>
      <c r="CS117" s="46">
        <v>8</v>
      </c>
      <c r="CT117" s="46">
        <v>8</v>
      </c>
      <c r="CU117" s="46">
        <v>8</v>
      </c>
      <c r="CV117" s="46">
        <v>8</v>
      </c>
      <c r="CW117" s="46">
        <v>8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136</v>
      </c>
      <c r="C118" s="18" t="s">
        <v>41</v>
      </c>
      <c r="D118" s="50">
        <v>-2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1324</v>
      </c>
      <c r="O118" s="18" t="s">
        <v>71</v>
      </c>
      <c r="P118" s="50">
        <v>-1</v>
      </c>
      <c r="Y118" s="49">
        <v>115</v>
      </c>
      <c r="Z118" s="17" t="s">
        <v>290</v>
      </c>
      <c r="AA118" s="18" t="s">
        <v>50</v>
      </c>
      <c r="AB118" s="50">
        <v>-1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448</v>
      </c>
      <c r="AM118" s="18" t="s">
        <v>21</v>
      </c>
      <c r="AN118" s="50">
        <v>5</v>
      </c>
      <c r="AW118" s="52"/>
      <c r="AX118" s="154" t="s">
        <v>50</v>
      </c>
      <c r="AY118" s="46">
        <v>0</v>
      </c>
      <c r="AZ118" s="49">
        <v>0</v>
      </c>
      <c r="BA118" s="49">
        <v>2</v>
      </c>
      <c r="BB118" s="49">
        <v>1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4</v>
      </c>
      <c r="BK118" s="46">
        <v>1</v>
      </c>
      <c r="BL118" s="46">
        <v>2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11</v>
      </c>
      <c r="BX118" s="171">
        <v>14.461032828238572</v>
      </c>
      <c r="BY118" s="53">
        <v>1.3146393480216885</v>
      </c>
      <c r="BZ118" s="54">
        <v>0</v>
      </c>
      <c r="CA118" s="165">
        <v>0</v>
      </c>
      <c r="CC118" s="184" t="s">
        <v>33</v>
      </c>
      <c r="CD118" s="185" t="s">
        <v>38</v>
      </c>
      <c r="CE118" s="186">
        <v>0</v>
      </c>
      <c r="CF118" s="187">
        <v>1</v>
      </c>
      <c r="CG118" s="187">
        <v>3</v>
      </c>
      <c r="CH118" s="187">
        <v>4</v>
      </c>
      <c r="CI118" s="187">
        <v>4</v>
      </c>
      <c r="CJ118" s="187">
        <v>4</v>
      </c>
      <c r="CK118" s="187">
        <v>4</v>
      </c>
      <c r="CL118" s="187">
        <v>4</v>
      </c>
      <c r="CM118" s="187">
        <v>4</v>
      </c>
      <c r="CN118" s="186">
        <v>4</v>
      </c>
      <c r="CO118" s="186">
        <v>12</v>
      </c>
      <c r="CP118" s="186">
        <v>16</v>
      </c>
      <c r="CQ118" s="186">
        <v>23</v>
      </c>
      <c r="CR118" s="186">
        <v>25</v>
      </c>
      <c r="CS118" s="186">
        <v>25</v>
      </c>
      <c r="CT118" s="186">
        <v>25</v>
      </c>
      <c r="CU118" s="186">
        <v>25</v>
      </c>
      <c r="CV118" s="186">
        <v>25</v>
      </c>
      <c r="CW118" s="186">
        <v>25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116</v>
      </c>
      <c r="B119" s="17" t="s">
        <v>1678</v>
      </c>
      <c r="C119" s="18" t="s">
        <v>26</v>
      </c>
      <c r="D119" s="50">
        <v>-2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116</v>
      </c>
      <c r="N119" s="17" t="s">
        <v>207</v>
      </c>
      <c r="O119" s="18" t="s">
        <v>59</v>
      </c>
      <c r="P119" s="50">
        <v>-1</v>
      </c>
      <c r="Y119" s="49">
        <v>117</v>
      </c>
      <c r="Z119" s="17" t="s">
        <v>142</v>
      </c>
      <c r="AA119" s="18" t="s">
        <v>21</v>
      </c>
      <c r="AB119" s="50">
        <v>-1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2614</v>
      </c>
      <c r="AM119" s="18" t="s">
        <v>36</v>
      </c>
      <c r="AN119" s="50">
        <v>-5</v>
      </c>
      <c r="AW119" s="52" t="s">
        <v>30</v>
      </c>
      <c r="AX119" s="153" t="s">
        <v>32</v>
      </c>
      <c r="AY119" s="46">
        <v>0</v>
      </c>
      <c r="AZ119" s="49">
        <v>0</v>
      </c>
      <c r="BA119" s="49">
        <v>0</v>
      </c>
      <c r="BB119" s="49">
        <v>0</v>
      </c>
      <c r="BC119" s="49">
        <v>1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3</v>
      </c>
      <c r="BJ119" s="46">
        <v>4</v>
      </c>
      <c r="BK119" s="46">
        <v>1</v>
      </c>
      <c r="BL119" s="46">
        <v>2</v>
      </c>
      <c r="BM119" s="46">
        <v>2</v>
      </c>
      <c r="BN119" s="46">
        <v>2</v>
      </c>
      <c r="BO119" s="46">
        <v>7</v>
      </c>
      <c r="BP119" s="46">
        <v>13</v>
      </c>
      <c r="BQ119" s="46">
        <v>23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58</v>
      </c>
      <c r="BX119" s="171">
        <v>11.797881154128659</v>
      </c>
      <c r="BY119" s="53">
        <v>0.20341174403670101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2612</v>
      </c>
      <c r="C120" s="18" t="s">
        <v>59</v>
      </c>
      <c r="D120" s="50">
        <v>-2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1032</v>
      </c>
      <c r="O120" s="18" t="s">
        <v>36</v>
      </c>
      <c r="P120" s="50">
        <v>-1</v>
      </c>
      <c r="Y120" s="49">
        <v>118</v>
      </c>
      <c r="Z120" s="17" t="s">
        <v>1039</v>
      </c>
      <c r="AA120" s="18" t="s">
        <v>36</v>
      </c>
      <c r="AB120" s="50">
        <v>-1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117</v>
      </c>
      <c r="AL120" s="17" t="s">
        <v>1423</v>
      </c>
      <c r="AM120" s="18" t="s">
        <v>26</v>
      </c>
      <c r="AN120" s="50">
        <v>0</v>
      </c>
      <c r="AW120" s="52"/>
      <c r="AX120" s="153" t="s">
        <v>102</v>
      </c>
      <c r="AY120" s="46">
        <v>0</v>
      </c>
      <c r="AZ120" s="49">
        <v>0</v>
      </c>
      <c r="BA120" s="49">
        <v>0</v>
      </c>
      <c r="BB120" s="49">
        <v>1</v>
      </c>
      <c r="BC120" s="49">
        <v>0</v>
      </c>
      <c r="BD120" s="49">
        <v>0</v>
      </c>
      <c r="BE120" s="49">
        <v>0</v>
      </c>
      <c r="BF120" s="49">
        <v>1</v>
      </c>
      <c r="BG120" s="49">
        <v>0</v>
      </c>
      <c r="BH120" s="46">
        <v>1</v>
      </c>
      <c r="BI120" s="46">
        <v>3</v>
      </c>
      <c r="BJ120" s="46">
        <v>4</v>
      </c>
      <c r="BK120" s="46">
        <v>1</v>
      </c>
      <c r="BL120" s="46">
        <v>2</v>
      </c>
      <c r="BM120" s="46">
        <v>1</v>
      </c>
      <c r="BN120" s="46">
        <v>1</v>
      </c>
      <c r="BO120" s="46">
        <v>1</v>
      </c>
      <c r="BP120" s="46">
        <v>4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20</v>
      </c>
      <c r="BX120" s="171">
        <v>10.913350625584732</v>
      </c>
      <c r="BY120" s="53">
        <v>0.54566753127923662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2150</v>
      </c>
      <c r="C121" s="18" t="s">
        <v>38</v>
      </c>
      <c r="D121" s="50">
        <v>-2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524</v>
      </c>
      <c r="O121" s="18" t="s">
        <v>28</v>
      </c>
      <c r="P121" s="50">
        <v>-1</v>
      </c>
      <c r="Y121" s="49">
        <v>119</v>
      </c>
      <c r="Z121" s="17" t="s">
        <v>1206</v>
      </c>
      <c r="AA121" s="18" t="s">
        <v>28</v>
      </c>
      <c r="AB121" s="50">
        <v>-1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510</v>
      </c>
      <c r="AM121" s="18" t="s">
        <v>36</v>
      </c>
      <c r="AN121" s="50">
        <v>-1</v>
      </c>
      <c r="AW121" s="52"/>
      <c r="AX121" s="153" t="s">
        <v>68</v>
      </c>
      <c r="AY121" s="46">
        <v>1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46">
        <v>0</v>
      </c>
      <c r="BN121" s="46">
        <v>0</v>
      </c>
      <c r="BO121" s="46">
        <v>0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1</v>
      </c>
      <c r="BX121" s="171">
        <v>10</v>
      </c>
      <c r="BY121" s="53">
        <v>10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240</v>
      </c>
      <c r="C122" s="18" t="s">
        <v>32</v>
      </c>
      <c r="D122" s="50">
        <v>-2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138</v>
      </c>
      <c r="O122" s="18" t="s">
        <v>21</v>
      </c>
      <c r="P122" s="50">
        <v>-42</v>
      </c>
      <c r="Y122" s="49">
        <v>120</v>
      </c>
      <c r="Z122" s="17" t="s">
        <v>788</v>
      </c>
      <c r="AA122" s="18" t="s">
        <v>54</v>
      </c>
      <c r="AB122" s="50">
        <v>-31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959</v>
      </c>
      <c r="AM122" s="18" t="s">
        <v>45</v>
      </c>
      <c r="AN122" s="50">
        <v>-1</v>
      </c>
      <c r="AW122" s="52"/>
      <c r="AX122" s="153" t="s">
        <v>54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2</v>
      </c>
      <c r="BJ122" s="46">
        <v>0</v>
      </c>
      <c r="BK122" s="46">
        <v>1</v>
      </c>
      <c r="BL122" s="46">
        <v>2</v>
      </c>
      <c r="BM122" s="46">
        <v>3</v>
      </c>
      <c r="BN122" s="46">
        <v>0</v>
      </c>
      <c r="BO122" s="46">
        <v>0</v>
      </c>
      <c r="BP122" s="46">
        <v>0</v>
      </c>
      <c r="BQ122" s="46">
        <v>1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9</v>
      </c>
      <c r="BX122" s="171">
        <v>2.8074460187871471</v>
      </c>
      <c r="BY122" s="53">
        <v>0.31193844653190522</v>
      </c>
      <c r="BZ122" s="54">
        <v>55</v>
      </c>
      <c r="CA122" s="165">
        <v>0</v>
      </c>
    </row>
    <row r="123" spans="1:106" x14ac:dyDescent="0.2">
      <c r="A123" s="49">
        <v>121</v>
      </c>
      <c r="B123" s="17" t="s">
        <v>553</v>
      </c>
      <c r="C123" s="18" t="s">
        <v>36</v>
      </c>
      <c r="D123" s="50">
        <v>-2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2120</v>
      </c>
      <c r="O123" s="18" t="s">
        <v>55</v>
      </c>
      <c r="P123" s="50">
        <v>82</v>
      </c>
      <c r="Y123" s="49">
        <v>121</v>
      </c>
      <c r="Z123" s="17" t="s">
        <v>766</v>
      </c>
      <c r="AA123" s="18" t="s">
        <v>26</v>
      </c>
      <c r="AB123" s="50">
        <v>-2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942</v>
      </c>
      <c r="AM123" s="18" t="s">
        <v>41</v>
      </c>
      <c r="AN123" s="50">
        <v>-1</v>
      </c>
      <c r="AW123" s="52"/>
      <c r="AX123" s="153" t="s">
        <v>45</v>
      </c>
      <c r="AY123" s="46">
        <v>0</v>
      </c>
      <c r="AZ123" s="49">
        <v>0</v>
      </c>
      <c r="BA123" s="49">
        <v>0</v>
      </c>
      <c r="BB123" s="49">
        <v>0</v>
      </c>
      <c r="BC123" s="49">
        <v>1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4</v>
      </c>
      <c r="BJ123" s="46">
        <v>4</v>
      </c>
      <c r="BK123" s="46">
        <v>4</v>
      </c>
      <c r="BL123" s="46">
        <v>2</v>
      </c>
      <c r="BM123" s="46">
        <v>1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16</v>
      </c>
      <c r="BX123" s="171">
        <v>8.2533455226860664</v>
      </c>
      <c r="BY123" s="53">
        <v>0.51583409516787915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1174</v>
      </c>
      <c r="C124" s="18" t="s">
        <v>21</v>
      </c>
      <c r="D124" s="50">
        <v>38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1121</v>
      </c>
      <c r="O124" s="18" t="s">
        <v>28</v>
      </c>
      <c r="P124" s="50">
        <v>-2</v>
      </c>
      <c r="Y124" s="49">
        <v>122</v>
      </c>
      <c r="Z124" s="17" t="s">
        <v>321</v>
      </c>
      <c r="AA124" s="18" t="s">
        <v>21</v>
      </c>
      <c r="AB124" s="50">
        <v>4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231</v>
      </c>
      <c r="AM124" s="18" t="s">
        <v>28</v>
      </c>
      <c r="AN124" s="50">
        <v>0</v>
      </c>
      <c r="AW124" s="52"/>
      <c r="AX124" s="153" t="s">
        <v>29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0</v>
      </c>
      <c r="BH124" s="46">
        <v>3</v>
      </c>
      <c r="BI124" s="46">
        <v>3</v>
      </c>
      <c r="BJ124" s="46">
        <v>3</v>
      </c>
      <c r="BK124" s="46">
        <v>2</v>
      </c>
      <c r="BL124" s="46">
        <v>0</v>
      </c>
      <c r="BM124" s="46">
        <v>0</v>
      </c>
      <c r="BN124" s="46">
        <v>0</v>
      </c>
      <c r="BO124" s="46">
        <v>0</v>
      </c>
      <c r="BP124" s="46">
        <v>0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11</v>
      </c>
      <c r="BX124" s="171">
        <v>6.970444662414951</v>
      </c>
      <c r="BY124" s="53">
        <v>0.6336767874922683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484</v>
      </c>
      <c r="C125" s="18" t="s">
        <v>28</v>
      </c>
      <c r="D125" s="50">
        <v>-3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2613</v>
      </c>
      <c r="O125" s="18" t="s">
        <v>36</v>
      </c>
      <c r="P125" s="50">
        <v>-2</v>
      </c>
      <c r="Y125" s="49">
        <v>123</v>
      </c>
      <c r="Z125" s="17" t="s">
        <v>2094</v>
      </c>
      <c r="AA125" s="18" t="s">
        <v>41</v>
      </c>
      <c r="AB125" s="50">
        <v>0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2655</v>
      </c>
      <c r="AM125" s="18" t="s">
        <v>28</v>
      </c>
      <c r="AN125" s="50">
        <v>0</v>
      </c>
      <c r="AW125" s="52"/>
      <c r="AX125" s="153" t="s">
        <v>59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1</v>
      </c>
      <c r="BJ125" s="46">
        <v>2</v>
      </c>
      <c r="BK125" s="46">
        <v>5</v>
      </c>
      <c r="BL125" s="46">
        <v>0</v>
      </c>
      <c r="BM125" s="46">
        <v>3</v>
      </c>
      <c r="BN125" s="46">
        <v>0</v>
      </c>
      <c r="BO125" s="46">
        <v>0</v>
      </c>
      <c r="BP125" s="46">
        <v>11</v>
      </c>
      <c r="BQ125" s="46">
        <v>5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27</v>
      </c>
      <c r="BX125" s="171">
        <v>5.2065658696372248</v>
      </c>
      <c r="BY125" s="53">
        <v>0.19283577294952683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688</v>
      </c>
      <c r="C126" s="18" t="s">
        <v>59</v>
      </c>
      <c r="D126" s="50">
        <v>-3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123</v>
      </c>
      <c r="N126" s="17" t="s">
        <v>2634</v>
      </c>
      <c r="O126" s="18" t="s">
        <v>28</v>
      </c>
      <c r="P126" s="50">
        <v>-2</v>
      </c>
      <c r="Y126" s="49">
        <v>124</v>
      </c>
      <c r="Z126" s="17" t="s">
        <v>174</v>
      </c>
      <c r="AA126" s="18" t="s">
        <v>24</v>
      </c>
      <c r="AB126" s="50">
        <v>0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123</v>
      </c>
      <c r="AL126" s="17" t="s">
        <v>733</v>
      </c>
      <c r="AM126" s="18" t="s">
        <v>41</v>
      </c>
      <c r="AN126" s="50">
        <v>0</v>
      </c>
      <c r="AW126" s="52"/>
      <c r="AX126" s="153" t="s">
        <v>51</v>
      </c>
      <c r="AY126" s="46">
        <v>0</v>
      </c>
      <c r="AZ126" s="49">
        <v>0</v>
      </c>
      <c r="BA126" s="49">
        <v>1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0</v>
      </c>
      <c r="BK126" s="46">
        <v>0</v>
      </c>
      <c r="BL126" s="46">
        <v>1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2</v>
      </c>
      <c r="BX126" s="171">
        <v>4.0787119856887299</v>
      </c>
      <c r="BY126" s="53">
        <v>2.039355992844365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873</v>
      </c>
      <c r="C127" s="18" t="s">
        <v>21</v>
      </c>
      <c r="D127" s="50">
        <v>30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1210</v>
      </c>
      <c r="O127" s="18" t="s">
        <v>28</v>
      </c>
      <c r="P127" s="50">
        <v>-2</v>
      </c>
      <c r="Y127" s="49">
        <v>125</v>
      </c>
      <c r="Z127" s="17" t="s">
        <v>1996</v>
      </c>
      <c r="AA127" s="18" t="s">
        <v>65</v>
      </c>
      <c r="AB127" s="50">
        <v>0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339</v>
      </c>
      <c r="AM127" s="18" t="s">
        <v>24</v>
      </c>
      <c r="AN127" s="50">
        <v>0</v>
      </c>
      <c r="AW127" s="52"/>
      <c r="AX127" s="153" t="s">
        <v>65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1</v>
      </c>
      <c r="BH127" s="46">
        <v>0</v>
      </c>
      <c r="BI127" s="46">
        <v>1</v>
      </c>
      <c r="BJ127" s="46">
        <v>3</v>
      </c>
      <c r="BK127" s="46">
        <v>0</v>
      </c>
      <c r="BL127" s="46">
        <v>3</v>
      </c>
      <c r="BM127" s="46">
        <v>0</v>
      </c>
      <c r="BN127" s="46">
        <v>0</v>
      </c>
      <c r="BO127" s="46">
        <v>2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10</v>
      </c>
      <c r="BX127" s="171">
        <v>4.0754651374848985</v>
      </c>
      <c r="BY127" s="53">
        <v>0.40754651374848982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687</v>
      </c>
      <c r="C128" s="18" t="s">
        <v>59</v>
      </c>
      <c r="D128" s="50">
        <v>-4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3400</v>
      </c>
      <c r="O128" s="18" t="s">
        <v>32</v>
      </c>
      <c r="P128" s="50">
        <v>-2</v>
      </c>
      <c r="Y128" s="49">
        <v>126</v>
      </c>
      <c r="Z128" s="17" t="s">
        <v>1970</v>
      </c>
      <c r="AA128" s="18" t="s">
        <v>36</v>
      </c>
      <c r="AB128" s="50">
        <v>-6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1974</v>
      </c>
      <c r="AM128" s="18" t="s">
        <v>32</v>
      </c>
      <c r="AN128" s="50">
        <v>0</v>
      </c>
      <c r="AW128" s="52"/>
      <c r="AX128" s="153" t="s">
        <v>42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4</v>
      </c>
      <c r="BK128" s="46">
        <v>9</v>
      </c>
      <c r="BL128" s="46">
        <v>0</v>
      </c>
      <c r="BM128" s="46">
        <v>0</v>
      </c>
      <c r="BN128" s="46">
        <v>0</v>
      </c>
      <c r="BO128" s="46">
        <v>0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13</v>
      </c>
      <c r="BX128" s="171">
        <v>3.9810991013995483</v>
      </c>
      <c r="BY128" s="53">
        <v>0.30623839241534989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722</v>
      </c>
      <c r="C129" s="18" t="s">
        <v>102</v>
      </c>
      <c r="D129" s="50">
        <v>-3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126</v>
      </c>
      <c r="N129" s="17" t="s">
        <v>2701</v>
      </c>
      <c r="O129" s="18" t="s">
        <v>65</v>
      </c>
      <c r="P129" s="50">
        <v>62</v>
      </c>
      <c r="Y129" s="49">
        <v>127</v>
      </c>
      <c r="Z129" s="17" t="s">
        <v>2657</v>
      </c>
      <c r="AA129" s="18" t="s">
        <v>28</v>
      </c>
      <c r="AB129" s="50">
        <v>0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237</v>
      </c>
      <c r="AM129" s="18" t="s">
        <v>24</v>
      </c>
      <c r="AN129" s="50">
        <v>0</v>
      </c>
      <c r="AW129" s="52"/>
      <c r="AX129" s="153" t="s">
        <v>34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2</v>
      </c>
      <c r="BJ129" s="46">
        <v>0</v>
      </c>
      <c r="BK129" s="46">
        <v>0</v>
      </c>
      <c r="BL129" s="46">
        <v>1</v>
      </c>
      <c r="BM129" s="46">
        <v>1</v>
      </c>
      <c r="BN129" s="46">
        <v>2</v>
      </c>
      <c r="BO129" s="46">
        <v>5</v>
      </c>
      <c r="BP129" s="46">
        <v>4</v>
      </c>
      <c r="BQ129" s="46">
        <v>3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18</v>
      </c>
      <c r="BX129" s="171">
        <v>3.7977748824840711</v>
      </c>
      <c r="BY129" s="53">
        <v>0.21098749347133727</v>
      </c>
      <c r="BZ129" s="54">
        <v>0</v>
      </c>
      <c r="CA129" s="165">
        <v>0</v>
      </c>
    </row>
    <row r="130" spans="1:79" x14ac:dyDescent="0.2">
      <c r="A130" s="49">
        <v>127</v>
      </c>
      <c r="B130" s="17" t="s">
        <v>772</v>
      </c>
      <c r="C130" s="18" t="s">
        <v>61</v>
      </c>
      <c r="D130" s="50">
        <v>-3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126</v>
      </c>
      <c r="N130" s="17" t="s">
        <v>2059</v>
      </c>
      <c r="O130" s="18" t="s">
        <v>28</v>
      </c>
      <c r="P130" s="50">
        <v>-2</v>
      </c>
      <c r="Y130" s="49">
        <v>128</v>
      </c>
      <c r="Z130" s="17" t="s">
        <v>481</v>
      </c>
      <c r="AA130" s="18" t="s">
        <v>41</v>
      </c>
      <c r="AB130" s="50">
        <v>0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265</v>
      </c>
      <c r="AM130" s="18" t="s">
        <v>21</v>
      </c>
      <c r="AN130" s="50">
        <v>66</v>
      </c>
      <c r="AW130" s="52"/>
      <c r="AX130" s="153" t="s">
        <v>47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0</v>
      </c>
      <c r="BK130" s="46">
        <v>3</v>
      </c>
      <c r="BL130" s="46">
        <v>4</v>
      </c>
      <c r="BM130" s="46">
        <v>6</v>
      </c>
      <c r="BN130" s="46">
        <v>0</v>
      </c>
      <c r="BO130" s="46">
        <v>1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14</v>
      </c>
      <c r="BX130" s="171">
        <v>2.9352946652056211</v>
      </c>
      <c r="BY130" s="53">
        <v>0.20966390465754436</v>
      </c>
      <c r="BZ130" s="54">
        <v>0</v>
      </c>
      <c r="CA130" s="165">
        <v>0</v>
      </c>
    </row>
    <row r="131" spans="1:79" x14ac:dyDescent="0.2">
      <c r="A131" s="49">
        <v>127</v>
      </c>
      <c r="B131" s="17" t="s">
        <v>492</v>
      </c>
      <c r="C131" s="18" t="s">
        <v>28</v>
      </c>
      <c r="D131" s="50">
        <v>-3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880</v>
      </c>
      <c r="O131" s="18" t="s">
        <v>21</v>
      </c>
      <c r="P131" s="50">
        <v>42</v>
      </c>
      <c r="Y131" s="49">
        <v>129</v>
      </c>
      <c r="Z131" s="17" t="s">
        <v>1150</v>
      </c>
      <c r="AA131" s="18" t="s">
        <v>36</v>
      </c>
      <c r="AB131" s="50">
        <v>0</v>
      </c>
      <c r="AE131" s="17" t="s">
        <v>760</v>
      </c>
      <c r="AF131" s="18" t="s">
        <v>760</v>
      </c>
      <c r="AH131" s="17" t="s">
        <v>760</v>
      </c>
      <c r="AI131" s="18" t="s">
        <v>760</v>
      </c>
      <c r="AK131" s="49">
        <v>129</v>
      </c>
      <c r="AL131" s="17" t="s">
        <v>159</v>
      </c>
      <c r="AM131" s="18" t="s">
        <v>21</v>
      </c>
      <c r="AN131" s="50">
        <v>20</v>
      </c>
      <c r="AW131" s="52"/>
      <c r="AX131" s="153" t="s">
        <v>61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0</v>
      </c>
      <c r="BL131" s="46">
        <v>0</v>
      </c>
      <c r="BM131" s="46">
        <v>0</v>
      </c>
      <c r="BN131" s="46">
        <v>0</v>
      </c>
      <c r="BO131" s="46">
        <v>0</v>
      </c>
      <c r="BP131" s="46">
        <v>5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9</v>
      </c>
      <c r="BX131" s="171">
        <v>2.8983746371066061</v>
      </c>
      <c r="BY131" s="53">
        <v>0.32204162634517847</v>
      </c>
      <c r="BZ131" s="54">
        <v>0</v>
      </c>
      <c r="CA131" s="165">
        <v>0</v>
      </c>
    </row>
    <row r="132" spans="1:79" x14ac:dyDescent="0.2">
      <c r="A132" s="49">
        <v>127</v>
      </c>
      <c r="B132" s="17" t="s">
        <v>1996</v>
      </c>
      <c r="C132" s="18" t="s">
        <v>65</v>
      </c>
      <c r="D132" s="50">
        <v>-3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1427</v>
      </c>
      <c r="O132" s="18" t="s">
        <v>36</v>
      </c>
      <c r="P132" s="50">
        <v>-3</v>
      </c>
      <c r="Y132" s="49">
        <v>130</v>
      </c>
      <c r="Z132" s="17" t="s">
        <v>2675</v>
      </c>
      <c r="AA132" s="18" t="s">
        <v>38</v>
      </c>
      <c r="AB132" s="50">
        <v>0</v>
      </c>
      <c r="AE132" s="17" t="s">
        <v>760</v>
      </c>
      <c r="AF132" s="18" t="s">
        <v>760</v>
      </c>
      <c r="AH132" s="17" t="s">
        <v>760</v>
      </c>
      <c r="AI132" s="18" t="s">
        <v>760</v>
      </c>
      <c r="AK132" s="49">
        <v>130</v>
      </c>
      <c r="AL132" s="17" t="s">
        <v>1751</v>
      </c>
      <c r="AM132" s="18" t="s">
        <v>36</v>
      </c>
      <c r="AN132" s="50">
        <v>-2</v>
      </c>
      <c r="AW132" s="52"/>
      <c r="AX132" s="153" t="s">
        <v>633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1</v>
      </c>
      <c r="BJ132" s="46">
        <v>0</v>
      </c>
      <c r="BK132" s="46">
        <v>0</v>
      </c>
      <c r="BL132" s="46">
        <v>0</v>
      </c>
      <c r="BM132" s="46">
        <v>0</v>
      </c>
      <c r="BN132" s="46">
        <v>2</v>
      </c>
      <c r="BO132" s="46">
        <v>6</v>
      </c>
      <c r="BP132" s="46">
        <v>7</v>
      </c>
      <c r="BQ132" s="46">
        <v>1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17</v>
      </c>
      <c r="BX132" s="171">
        <v>2.5723367838502442</v>
      </c>
      <c r="BY132" s="53">
        <v>0.15131392846177907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1997</v>
      </c>
      <c r="C133" s="18" t="s">
        <v>41</v>
      </c>
      <c r="D133" s="50">
        <v>-3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909</v>
      </c>
      <c r="O133" s="18" t="s">
        <v>36</v>
      </c>
      <c r="P133" s="50">
        <v>-3</v>
      </c>
      <c r="Y133" s="49">
        <v>131</v>
      </c>
      <c r="Z133" s="17" t="s">
        <v>2673</v>
      </c>
      <c r="AA133" s="18" t="s">
        <v>38</v>
      </c>
      <c r="AB133" s="50">
        <v>0</v>
      </c>
      <c r="AE133" s="17" t="s">
        <v>760</v>
      </c>
      <c r="AF133" s="18" t="s">
        <v>760</v>
      </c>
      <c r="AH133" s="17" t="s">
        <v>760</v>
      </c>
      <c r="AI133" s="18" t="s">
        <v>760</v>
      </c>
      <c r="AK133" s="49">
        <v>131</v>
      </c>
      <c r="AL133" s="17" t="s">
        <v>1513</v>
      </c>
      <c r="AM133" s="18" t="s">
        <v>28</v>
      </c>
      <c r="AN133" s="50">
        <v>-2</v>
      </c>
      <c r="AW133" s="52"/>
      <c r="AX133" s="153" t="s">
        <v>55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1</v>
      </c>
      <c r="BF133" s="49">
        <v>0</v>
      </c>
      <c r="BG133" s="49">
        <v>0</v>
      </c>
      <c r="BH133" s="46">
        <v>0</v>
      </c>
      <c r="BI133" s="46">
        <v>0</v>
      </c>
      <c r="BJ133" s="46">
        <v>1</v>
      </c>
      <c r="BK133" s="46">
        <v>0</v>
      </c>
      <c r="BL133" s="46">
        <v>0</v>
      </c>
      <c r="BM133" s="46">
        <v>0</v>
      </c>
      <c r="BN133" s="46">
        <v>0</v>
      </c>
      <c r="BO133" s="46">
        <v>2</v>
      </c>
      <c r="BP133" s="46">
        <v>1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5</v>
      </c>
      <c r="BX133" s="171">
        <v>2.4867960700901746</v>
      </c>
      <c r="BY133" s="53">
        <v>0.4973592140180349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462</v>
      </c>
      <c r="C134" s="18" t="s">
        <v>26</v>
      </c>
      <c r="D134" s="50">
        <v>-3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1432</v>
      </c>
      <c r="O134" s="18" t="s">
        <v>21</v>
      </c>
      <c r="P134" s="50">
        <v>25</v>
      </c>
      <c r="Y134" s="49">
        <v>131</v>
      </c>
      <c r="Z134" s="17" t="s">
        <v>2152</v>
      </c>
      <c r="AA134" s="18" t="s">
        <v>26</v>
      </c>
      <c r="AB134" s="50">
        <v>0</v>
      </c>
      <c r="AE134" s="17" t="s">
        <v>760</v>
      </c>
      <c r="AF134" s="18" t="s">
        <v>760</v>
      </c>
      <c r="AH134" s="17" t="s">
        <v>760</v>
      </c>
      <c r="AI134" s="18" t="s">
        <v>760</v>
      </c>
      <c r="AK134" s="49">
        <v>132</v>
      </c>
      <c r="AL134" s="17" t="s">
        <v>1152</v>
      </c>
      <c r="AM134" s="18" t="s">
        <v>29</v>
      </c>
      <c r="AN134" s="50">
        <v>-2</v>
      </c>
      <c r="AW134" s="52"/>
      <c r="AX134" s="153" t="s">
        <v>46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1</v>
      </c>
      <c r="BK134" s="46">
        <v>1</v>
      </c>
      <c r="BL134" s="46">
        <v>0</v>
      </c>
      <c r="BM134" s="46">
        <v>0</v>
      </c>
      <c r="BN134" s="46">
        <v>3</v>
      </c>
      <c r="BO134" s="46">
        <v>5</v>
      </c>
      <c r="BP134" s="46">
        <v>3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13</v>
      </c>
      <c r="BX134" s="171">
        <v>2.1534906746509463</v>
      </c>
      <c r="BY134" s="53">
        <v>0.16565312881930355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1322</v>
      </c>
      <c r="C135" s="18" t="s">
        <v>28</v>
      </c>
      <c r="D135" s="50">
        <v>-3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133</v>
      </c>
      <c r="N135" s="17" t="s">
        <v>2660</v>
      </c>
      <c r="O135" s="18" t="s">
        <v>28</v>
      </c>
      <c r="P135" s="50">
        <v>-4</v>
      </c>
      <c r="Y135" s="49">
        <v>133</v>
      </c>
      <c r="Z135" s="17" t="s">
        <v>261</v>
      </c>
      <c r="AA135" s="18" t="s">
        <v>45</v>
      </c>
      <c r="AB135" s="50">
        <v>0</v>
      </c>
      <c r="AE135" s="17" t="s">
        <v>760</v>
      </c>
      <c r="AF135" s="18" t="s">
        <v>760</v>
      </c>
      <c r="AH135" s="17" t="s">
        <v>760</v>
      </c>
      <c r="AI135" s="18" t="s">
        <v>760</v>
      </c>
      <c r="AK135" s="49">
        <v>133</v>
      </c>
      <c r="AL135" s="17" t="s">
        <v>1338</v>
      </c>
      <c r="AM135" s="18" t="s">
        <v>71</v>
      </c>
      <c r="AN135" s="50">
        <v>-2</v>
      </c>
      <c r="AW135" s="52"/>
      <c r="AX135" s="153" t="s">
        <v>69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1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0</v>
      </c>
      <c r="BP135" s="46">
        <v>1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2</v>
      </c>
      <c r="BX135" s="171">
        <v>1.8186776304749119</v>
      </c>
      <c r="BY135" s="53">
        <v>0.90933881523745597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1248</v>
      </c>
      <c r="C136" s="18" t="s">
        <v>41</v>
      </c>
      <c r="D136" s="50">
        <v>-3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1470</v>
      </c>
      <c r="O136" s="18" t="s">
        <v>65</v>
      </c>
      <c r="P136" s="50">
        <v>34</v>
      </c>
      <c r="Y136" s="49">
        <v>134</v>
      </c>
      <c r="Z136" s="17" t="s">
        <v>440</v>
      </c>
      <c r="AA136" s="18" t="s">
        <v>34</v>
      </c>
      <c r="AB136" s="50">
        <v>1</v>
      </c>
      <c r="AE136" s="17" t="s">
        <v>760</v>
      </c>
      <c r="AF136" s="18" t="s">
        <v>760</v>
      </c>
      <c r="AH136" s="17" t="s">
        <v>760</v>
      </c>
      <c r="AI136" s="18" t="s">
        <v>760</v>
      </c>
      <c r="AK136" s="49">
        <v>134</v>
      </c>
      <c r="AL136" s="17" t="s">
        <v>524</v>
      </c>
      <c r="AM136" s="18" t="s">
        <v>28</v>
      </c>
      <c r="AN136" s="50">
        <v>-1</v>
      </c>
      <c r="AW136" s="52"/>
      <c r="AX136" s="153" t="s">
        <v>57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1</v>
      </c>
      <c r="BF136" s="49">
        <v>0</v>
      </c>
      <c r="BG136" s="49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1</v>
      </c>
      <c r="BX136" s="171">
        <v>1.639344262295082</v>
      </c>
      <c r="BY136" s="53">
        <v>1.639344262295082</v>
      </c>
      <c r="BZ136" s="54">
        <v>0</v>
      </c>
      <c r="CA136" s="165">
        <v>0</v>
      </c>
    </row>
    <row r="137" spans="1:79" x14ac:dyDescent="0.2">
      <c r="A137" s="49">
        <v>134</v>
      </c>
      <c r="B137" s="17" t="s">
        <v>665</v>
      </c>
      <c r="C137" s="18" t="s">
        <v>21</v>
      </c>
      <c r="D137" s="50">
        <v>91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135</v>
      </c>
      <c r="N137" s="17" t="s">
        <v>1893</v>
      </c>
      <c r="O137" s="18" t="s">
        <v>28</v>
      </c>
      <c r="P137" s="50">
        <v>-5</v>
      </c>
      <c r="Y137" s="49">
        <v>134</v>
      </c>
      <c r="Z137" s="17" t="s">
        <v>1668</v>
      </c>
      <c r="AA137" s="18" t="s">
        <v>26</v>
      </c>
      <c r="AB137" s="50">
        <v>1</v>
      </c>
      <c r="AE137" s="17" t="s">
        <v>760</v>
      </c>
      <c r="AF137" s="18" t="s">
        <v>760</v>
      </c>
      <c r="AH137" s="17" t="s">
        <v>760</v>
      </c>
      <c r="AI137" s="18" t="s">
        <v>760</v>
      </c>
      <c r="AK137" s="49">
        <v>135</v>
      </c>
      <c r="AL137" s="17" t="s">
        <v>1237</v>
      </c>
      <c r="AM137" s="18" t="s">
        <v>28</v>
      </c>
      <c r="AN137" s="50">
        <v>-1</v>
      </c>
      <c r="AW137" s="52"/>
      <c r="AX137" s="153" t="s">
        <v>70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1</v>
      </c>
      <c r="BK137" s="46">
        <v>3</v>
      </c>
      <c r="BL137" s="46">
        <v>0</v>
      </c>
      <c r="BM137" s="46">
        <v>0</v>
      </c>
      <c r="BN137" s="46">
        <v>0</v>
      </c>
      <c r="BO137" s="46">
        <v>0</v>
      </c>
      <c r="BP137" s="46">
        <v>1</v>
      </c>
      <c r="BQ137" s="46">
        <v>1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6</v>
      </c>
      <c r="BX137" s="171">
        <v>1.4926966273194271</v>
      </c>
      <c r="BY137" s="53">
        <v>0.24878277121990452</v>
      </c>
      <c r="BZ137" s="54">
        <v>0</v>
      </c>
      <c r="CA137" s="165">
        <v>2</v>
      </c>
    </row>
    <row r="138" spans="1:79" x14ac:dyDescent="0.2">
      <c r="A138" s="49">
        <v>136</v>
      </c>
      <c r="B138" s="17" t="s">
        <v>1995</v>
      </c>
      <c r="C138" s="18" t="s">
        <v>41</v>
      </c>
      <c r="D138" s="50">
        <v>-4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1328</v>
      </c>
      <c r="O138" s="18" t="s">
        <v>28</v>
      </c>
      <c r="P138" s="50">
        <v>-5</v>
      </c>
      <c r="Y138" s="49">
        <v>134</v>
      </c>
      <c r="Z138" s="17" t="s">
        <v>574</v>
      </c>
      <c r="AA138" s="18" t="s">
        <v>21</v>
      </c>
      <c r="AB138" s="50">
        <v>0</v>
      </c>
      <c r="AE138" s="17" t="s">
        <v>760</v>
      </c>
      <c r="AF138" s="18" t="s">
        <v>760</v>
      </c>
      <c r="AH138" s="17" t="s">
        <v>760</v>
      </c>
      <c r="AI138" s="18" t="s">
        <v>760</v>
      </c>
      <c r="AK138" s="49">
        <v>135</v>
      </c>
      <c r="AL138" s="17" t="s">
        <v>694</v>
      </c>
      <c r="AM138" s="18" t="s">
        <v>36</v>
      </c>
      <c r="AN138" s="50">
        <v>-1</v>
      </c>
      <c r="AW138" s="52"/>
      <c r="AX138" s="153" t="s">
        <v>40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1</v>
      </c>
      <c r="BJ138" s="46">
        <v>1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2</v>
      </c>
      <c r="BX138" s="171">
        <v>1.0250675612710838</v>
      </c>
      <c r="BY138" s="53">
        <v>0.51253378063554189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2084</v>
      </c>
      <c r="C139" s="18" t="s">
        <v>26</v>
      </c>
      <c r="D139" s="50">
        <v>-4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627</v>
      </c>
      <c r="O139" s="18" t="s">
        <v>29</v>
      </c>
      <c r="P139" s="50">
        <v>-5</v>
      </c>
      <c r="Y139" s="49">
        <v>137</v>
      </c>
      <c r="Z139" s="17" t="s">
        <v>1273</v>
      </c>
      <c r="AA139" s="18" t="s">
        <v>24</v>
      </c>
      <c r="AB139" s="50">
        <v>0</v>
      </c>
      <c r="AE139" s="17" t="s">
        <v>760</v>
      </c>
      <c r="AF139" s="18" t="s">
        <v>760</v>
      </c>
      <c r="AH139" s="17" t="s">
        <v>760</v>
      </c>
      <c r="AI139" s="18" t="s">
        <v>760</v>
      </c>
      <c r="AK139" s="49">
        <v>135</v>
      </c>
      <c r="AL139" s="17" t="s">
        <v>741</v>
      </c>
      <c r="AM139" s="18" t="s">
        <v>36</v>
      </c>
      <c r="AN139" s="50">
        <v>-1</v>
      </c>
      <c r="AW139" s="52"/>
      <c r="AX139" s="153" t="s">
        <v>1197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0</v>
      </c>
      <c r="BL139" s="46">
        <v>4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0.85918357404007195</v>
      </c>
      <c r="BY139" s="53">
        <v>0.21479589351001799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900</v>
      </c>
      <c r="C140" s="18" t="s">
        <v>26</v>
      </c>
      <c r="D140" s="50">
        <v>-4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1685</v>
      </c>
      <c r="O140" s="18" t="s">
        <v>26</v>
      </c>
      <c r="P140" s="50">
        <v>-5</v>
      </c>
      <c r="Y140" s="49">
        <v>138</v>
      </c>
      <c r="Z140" s="17" t="s">
        <v>430</v>
      </c>
      <c r="AA140" s="18" t="s">
        <v>36</v>
      </c>
      <c r="AB140" s="50">
        <v>0</v>
      </c>
      <c r="AE140" s="17" t="s">
        <v>760</v>
      </c>
      <c r="AF140" s="18" t="s">
        <v>760</v>
      </c>
      <c r="AH140" s="17" t="s">
        <v>760</v>
      </c>
      <c r="AI140" s="18" t="s">
        <v>760</v>
      </c>
      <c r="AK140" s="49">
        <v>135</v>
      </c>
      <c r="AL140" s="17" t="s">
        <v>1627</v>
      </c>
      <c r="AM140" s="18" t="s">
        <v>28</v>
      </c>
      <c r="AN140" s="50">
        <v>-1</v>
      </c>
      <c r="AW140" s="52"/>
      <c r="AX140" s="153" t="s">
        <v>62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0</v>
      </c>
      <c r="BM140" s="46">
        <v>3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3</v>
      </c>
      <c r="BX140" s="171">
        <v>0.57113518280478937</v>
      </c>
      <c r="BY140" s="53">
        <v>0.19037839426826311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555</v>
      </c>
      <c r="C141" s="18" t="s">
        <v>21</v>
      </c>
      <c r="D141" s="50">
        <v>-3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991</v>
      </c>
      <c r="O141" s="18" t="s">
        <v>41</v>
      </c>
      <c r="P141" s="50">
        <v>-5</v>
      </c>
      <c r="Y141" s="49">
        <v>139</v>
      </c>
      <c r="Z141" s="17" t="s">
        <v>190</v>
      </c>
      <c r="AA141" s="18" t="s">
        <v>24</v>
      </c>
      <c r="AB141" s="50">
        <v>0</v>
      </c>
      <c r="AE141" s="17" t="s">
        <v>760</v>
      </c>
      <c r="AF141" s="18" t="s">
        <v>760</v>
      </c>
      <c r="AH141" s="17" t="s">
        <v>760</v>
      </c>
      <c r="AI141" s="18" t="s">
        <v>760</v>
      </c>
      <c r="AK141" s="49">
        <v>135</v>
      </c>
      <c r="AL141" s="17" t="s">
        <v>1139</v>
      </c>
      <c r="AM141" s="18" t="s">
        <v>28</v>
      </c>
      <c r="AN141" s="50">
        <v>-1</v>
      </c>
      <c r="AW141" s="52"/>
      <c r="AX141" s="153" t="s">
        <v>43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1</v>
      </c>
      <c r="BL141" s="46">
        <v>0</v>
      </c>
      <c r="BM141" s="46">
        <v>0</v>
      </c>
      <c r="BN141" s="46">
        <v>1</v>
      </c>
      <c r="BO141" s="46">
        <v>1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3</v>
      </c>
      <c r="BX141" s="171">
        <v>0.53230276047871916</v>
      </c>
      <c r="BY141" s="53">
        <v>0.1774342534929064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1149</v>
      </c>
      <c r="C142" s="18" t="s">
        <v>21</v>
      </c>
      <c r="D142" s="50">
        <v>28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1664</v>
      </c>
      <c r="O142" s="18" t="s">
        <v>45</v>
      </c>
      <c r="P142" s="50">
        <v>-5</v>
      </c>
      <c r="Y142" s="49">
        <v>139</v>
      </c>
      <c r="Z142" s="17" t="s">
        <v>924</v>
      </c>
      <c r="AA142" s="18" t="s">
        <v>24</v>
      </c>
      <c r="AB142" s="50">
        <v>0</v>
      </c>
      <c r="AE142" s="17" t="s">
        <v>760</v>
      </c>
      <c r="AF142" s="18" t="s">
        <v>760</v>
      </c>
      <c r="AH142" s="17" t="s">
        <v>760</v>
      </c>
      <c r="AI142" s="18" t="s">
        <v>760</v>
      </c>
      <c r="AK142" s="49">
        <v>140</v>
      </c>
      <c r="AL142" s="17" t="s">
        <v>490</v>
      </c>
      <c r="AM142" s="18" t="s">
        <v>28</v>
      </c>
      <c r="AN142" s="50">
        <v>-1</v>
      </c>
      <c r="AW142" s="52"/>
      <c r="AX142" s="153" t="s">
        <v>52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0</v>
      </c>
      <c r="BM142" s="46">
        <v>1</v>
      </c>
      <c r="BN142" s="46">
        <v>1</v>
      </c>
      <c r="BO142" s="46">
        <v>1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3</v>
      </c>
      <c r="BX142" s="171">
        <v>0.48074696171736842</v>
      </c>
      <c r="BY142" s="53">
        <v>0.16024898723912281</v>
      </c>
      <c r="BZ142" s="54">
        <v>0</v>
      </c>
      <c r="CA142" s="165">
        <v>0</v>
      </c>
    </row>
    <row r="143" spans="1:79" x14ac:dyDescent="0.2">
      <c r="A143" s="49">
        <v>140</v>
      </c>
      <c r="B143" s="17" t="s">
        <v>1699</v>
      </c>
      <c r="C143" s="18" t="s">
        <v>26</v>
      </c>
      <c r="D143" s="50">
        <v>-5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1033</v>
      </c>
      <c r="O143" s="18" t="s">
        <v>36</v>
      </c>
      <c r="P143" s="50">
        <v>59</v>
      </c>
      <c r="Y143" s="49">
        <v>141</v>
      </c>
      <c r="Z143" s="17" t="s">
        <v>567</v>
      </c>
      <c r="AA143" s="18" t="s">
        <v>21</v>
      </c>
      <c r="AB143" s="50">
        <v>0</v>
      </c>
      <c r="AE143" s="17" t="s">
        <v>760</v>
      </c>
      <c r="AF143" s="18" t="s">
        <v>760</v>
      </c>
      <c r="AH143" s="17" t="s">
        <v>760</v>
      </c>
      <c r="AI143" s="18" t="s">
        <v>760</v>
      </c>
      <c r="AK143" s="49">
        <v>140</v>
      </c>
      <c r="AL143" s="17" t="s">
        <v>728</v>
      </c>
      <c r="AM143" s="18" t="s">
        <v>54</v>
      </c>
      <c r="AN143" s="50">
        <v>-36</v>
      </c>
      <c r="AW143" s="52"/>
      <c r="AX143" s="153" t="s">
        <v>44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1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1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2</v>
      </c>
      <c r="BX143" s="171">
        <v>0.46063814099330191</v>
      </c>
      <c r="BY143" s="53">
        <v>0.23031907049665096</v>
      </c>
      <c r="BZ143" s="54">
        <v>0</v>
      </c>
      <c r="CA143" s="165">
        <v>0</v>
      </c>
    </row>
    <row r="144" spans="1:79" x14ac:dyDescent="0.2">
      <c r="A144" s="49">
        <v>142</v>
      </c>
      <c r="B144" s="17" t="s">
        <v>330</v>
      </c>
      <c r="C144" s="18" t="s">
        <v>21</v>
      </c>
      <c r="D144" s="50">
        <v>-4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570</v>
      </c>
      <c r="O144" s="18" t="s">
        <v>21</v>
      </c>
      <c r="P144" s="50">
        <v>4</v>
      </c>
      <c r="Y144" s="49">
        <v>142</v>
      </c>
      <c r="Z144" s="17" t="s">
        <v>2146</v>
      </c>
      <c r="AA144" s="18" t="s">
        <v>102</v>
      </c>
      <c r="AB144" s="50">
        <v>0</v>
      </c>
      <c r="AE144" s="17" t="s">
        <v>760</v>
      </c>
      <c r="AF144" s="18" t="s">
        <v>760</v>
      </c>
      <c r="AH144" s="17" t="s">
        <v>760</v>
      </c>
      <c r="AI144" s="18" t="s">
        <v>760</v>
      </c>
      <c r="AK144" s="49">
        <v>142</v>
      </c>
      <c r="AL144" s="17" t="s">
        <v>449</v>
      </c>
      <c r="AM144" s="18" t="s">
        <v>21</v>
      </c>
      <c r="AN144" s="50">
        <v>9</v>
      </c>
      <c r="AW144" s="52"/>
      <c r="AX144" s="153" t="s">
        <v>60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0.2824858757062147</v>
      </c>
      <c r="BY144" s="53">
        <v>0.2824858757062147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329</v>
      </c>
      <c r="C145" s="18" t="s">
        <v>29</v>
      </c>
      <c r="D145" s="50">
        <v>-7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1889</v>
      </c>
      <c r="O145" s="18" t="s">
        <v>28</v>
      </c>
      <c r="P145" s="50">
        <v>-7</v>
      </c>
      <c r="Y145" s="49">
        <v>143</v>
      </c>
      <c r="Z145" s="17" t="s">
        <v>1692</v>
      </c>
      <c r="AA145" s="18" t="s">
        <v>45</v>
      </c>
      <c r="AB145" s="50">
        <v>0</v>
      </c>
      <c r="AE145" s="17" t="s">
        <v>760</v>
      </c>
      <c r="AF145" s="18" t="s">
        <v>760</v>
      </c>
      <c r="AH145" s="17" t="s">
        <v>760</v>
      </c>
      <c r="AI145" s="18" t="s">
        <v>760</v>
      </c>
      <c r="AK145" s="49">
        <v>143</v>
      </c>
      <c r="AL145" s="17" t="s">
        <v>3400</v>
      </c>
      <c r="AM145" s="18" t="s">
        <v>32</v>
      </c>
      <c r="AN145" s="50">
        <v>-3</v>
      </c>
      <c r="AW145" s="52"/>
      <c r="AX145" s="153" t="s">
        <v>67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0.26809651474530832</v>
      </c>
      <c r="BY145" s="53">
        <v>0.26809651474530832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1228</v>
      </c>
      <c r="C146" s="18" t="s">
        <v>32</v>
      </c>
      <c r="D146" s="50">
        <v>-5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1118</v>
      </c>
      <c r="O146" s="18" t="s">
        <v>21</v>
      </c>
      <c r="P146" s="50">
        <v>19</v>
      </c>
      <c r="Y146" s="49">
        <v>144</v>
      </c>
      <c r="Z146" s="17" t="s">
        <v>506</v>
      </c>
      <c r="AA146" s="18" t="s">
        <v>36</v>
      </c>
      <c r="AB146" s="50">
        <v>0</v>
      </c>
      <c r="AE146" s="17" t="s">
        <v>760</v>
      </c>
      <c r="AF146" s="18" t="s">
        <v>760</v>
      </c>
      <c r="AH146" s="17" t="s">
        <v>760</v>
      </c>
      <c r="AI146" s="18" t="s">
        <v>760</v>
      </c>
      <c r="AK146" s="49">
        <v>144</v>
      </c>
      <c r="AL146" s="17" t="s">
        <v>592</v>
      </c>
      <c r="AM146" s="18" t="s">
        <v>21</v>
      </c>
      <c r="AN146" s="50">
        <v>-3</v>
      </c>
      <c r="AW146" s="52"/>
      <c r="AX146" s="153" t="s">
        <v>2333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1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0.23474178403755869</v>
      </c>
      <c r="BY146" s="53">
        <v>0.23474178403755869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1957</v>
      </c>
      <c r="C147" s="18" t="s">
        <v>41</v>
      </c>
      <c r="D147" s="50">
        <v>-5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144</v>
      </c>
      <c r="N147" s="17" t="s">
        <v>1167</v>
      </c>
      <c r="O147" s="18" t="s">
        <v>21</v>
      </c>
      <c r="P147" s="50">
        <v>39</v>
      </c>
      <c r="Y147" s="49">
        <v>144</v>
      </c>
      <c r="Z147" s="17" t="s">
        <v>1380</v>
      </c>
      <c r="AA147" s="18" t="s">
        <v>24</v>
      </c>
      <c r="AB147" s="50">
        <v>0</v>
      </c>
      <c r="AE147" s="17" t="s">
        <v>760</v>
      </c>
      <c r="AF147" s="18" t="s">
        <v>760</v>
      </c>
      <c r="AH147" s="17" t="s">
        <v>760</v>
      </c>
      <c r="AI147" s="18" t="s">
        <v>760</v>
      </c>
      <c r="AK147" s="49">
        <v>145</v>
      </c>
      <c r="AL147" s="17" t="s">
        <v>787</v>
      </c>
      <c r="AM147" s="18" t="s">
        <v>21</v>
      </c>
      <c r="AN147" s="50">
        <v>-13</v>
      </c>
      <c r="AW147" s="52"/>
      <c r="AX147" s="153" t="s">
        <v>104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0.15060240963855423</v>
      </c>
      <c r="BY147" s="53">
        <v>0.15060240963855423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1691</v>
      </c>
      <c r="C148" s="18" t="s">
        <v>26</v>
      </c>
      <c r="D148" s="50">
        <v>-5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2622</v>
      </c>
      <c r="O148" s="18" t="s">
        <v>28</v>
      </c>
      <c r="P148" s="50">
        <v>-8</v>
      </c>
      <c r="Y148" s="49">
        <v>146</v>
      </c>
      <c r="Z148" s="17" t="s">
        <v>2129</v>
      </c>
      <c r="AA148" s="18" t="s">
        <v>40</v>
      </c>
      <c r="AB148" s="50">
        <v>0</v>
      </c>
      <c r="AE148" s="17" t="s">
        <v>760</v>
      </c>
      <c r="AF148" s="18" t="s">
        <v>760</v>
      </c>
      <c r="AH148" s="17" t="s">
        <v>760</v>
      </c>
      <c r="AI148" s="18" t="s">
        <v>760</v>
      </c>
      <c r="AK148" s="49">
        <v>146</v>
      </c>
      <c r="AL148" s="17" t="s">
        <v>1219</v>
      </c>
      <c r="AM148" s="18" t="s">
        <v>36</v>
      </c>
      <c r="AN148" s="50">
        <v>-4</v>
      </c>
      <c r="AW148" s="52"/>
      <c r="AX148" s="153" t="s">
        <v>58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0.14836795252225518</v>
      </c>
      <c r="BY148" s="53">
        <v>0.14836795252225518</v>
      </c>
      <c r="BZ148" s="54">
        <v>0</v>
      </c>
      <c r="CA148" s="165">
        <v>0</v>
      </c>
    </row>
    <row r="149" spans="1:106" x14ac:dyDescent="0.2">
      <c r="A149" s="49">
        <v>147</v>
      </c>
      <c r="B149" s="17" t="s">
        <v>1376</v>
      </c>
      <c r="C149" s="18" t="s">
        <v>26</v>
      </c>
      <c r="D149" s="50">
        <v>-5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732</v>
      </c>
      <c r="O149" s="18" t="s">
        <v>36</v>
      </c>
      <c r="P149" s="50">
        <v>-8</v>
      </c>
      <c r="Y149" s="49">
        <v>147</v>
      </c>
      <c r="Z149" s="17" t="s">
        <v>706</v>
      </c>
      <c r="AA149" s="18" t="s">
        <v>38</v>
      </c>
      <c r="AB149" s="50">
        <v>0</v>
      </c>
      <c r="AE149" s="17" t="s">
        <v>760</v>
      </c>
      <c r="AF149" s="18" t="s">
        <v>760</v>
      </c>
      <c r="AH149" s="17" t="s">
        <v>760</v>
      </c>
      <c r="AI149" s="18" t="s">
        <v>760</v>
      </c>
      <c r="AK149" s="49">
        <v>147</v>
      </c>
      <c r="AL149" s="17" t="s">
        <v>512</v>
      </c>
      <c r="AM149" s="18" t="s">
        <v>71</v>
      </c>
      <c r="AN149" s="50">
        <v>-4</v>
      </c>
      <c r="AW149" s="52"/>
      <c r="AX149" s="153" t="s">
        <v>63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1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1</v>
      </c>
      <c r="BX149" s="171">
        <v>0.13351134846461948</v>
      </c>
      <c r="BY149" s="53">
        <v>0.13351134846461948</v>
      </c>
      <c r="BZ149" s="54">
        <v>0</v>
      </c>
      <c r="CA149" s="165">
        <v>0</v>
      </c>
    </row>
    <row r="150" spans="1:106" x14ac:dyDescent="0.2">
      <c r="A150" s="49">
        <v>147</v>
      </c>
      <c r="B150" s="17" t="s">
        <v>860</v>
      </c>
      <c r="C150" s="18" t="s">
        <v>38</v>
      </c>
      <c r="D150" s="50">
        <v>-5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1350</v>
      </c>
      <c r="O150" s="18" t="s">
        <v>28</v>
      </c>
      <c r="P150" s="50">
        <v>-8</v>
      </c>
      <c r="Y150" s="49">
        <v>148</v>
      </c>
      <c r="Z150" s="17" t="s">
        <v>292</v>
      </c>
      <c r="AA150" s="18" t="s">
        <v>21</v>
      </c>
      <c r="AB150" s="50">
        <v>62</v>
      </c>
      <c r="AE150" s="17" t="s">
        <v>760</v>
      </c>
      <c r="AF150" s="18" t="s">
        <v>760</v>
      </c>
      <c r="AH150" s="17" t="s">
        <v>760</v>
      </c>
      <c r="AI150" s="18" t="s">
        <v>760</v>
      </c>
      <c r="AK150" s="49">
        <v>148</v>
      </c>
      <c r="AL150" s="17" t="s">
        <v>1885</v>
      </c>
      <c r="AM150" s="18" t="s">
        <v>71</v>
      </c>
      <c r="AN150" s="50">
        <v>-4</v>
      </c>
      <c r="AW150" s="52"/>
      <c r="AX150" s="153" t="s">
        <v>1308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1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1</v>
      </c>
      <c r="BX150" s="171">
        <v>0.10822510822510822</v>
      </c>
      <c r="BY150" s="53">
        <v>0.10822510822510822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861</v>
      </c>
      <c r="C151" s="18" t="s">
        <v>29</v>
      </c>
      <c r="D151" s="50">
        <v>-5</v>
      </c>
      <c r="L151" s="20"/>
      <c r="M151" s="49">
        <v>148</v>
      </c>
      <c r="N151" s="17" t="s">
        <v>957</v>
      </c>
      <c r="O151" s="18" t="s">
        <v>45</v>
      </c>
      <c r="P151" s="50">
        <v>-8</v>
      </c>
      <c r="Y151" s="49">
        <v>149</v>
      </c>
      <c r="Z151" s="17" t="s">
        <v>511</v>
      </c>
      <c r="AA151" s="18" t="s">
        <v>36</v>
      </c>
      <c r="AB151" s="50">
        <v>0</v>
      </c>
      <c r="AK151" s="49">
        <v>148</v>
      </c>
      <c r="AL151" s="17" t="s">
        <v>2638</v>
      </c>
      <c r="AM151" s="18" t="s">
        <v>28</v>
      </c>
      <c r="AN151" s="50">
        <v>-4</v>
      </c>
      <c r="AW151" s="52"/>
      <c r="AX151" s="153" t="s">
        <v>1524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1</v>
      </c>
      <c r="BP151" s="46">
        <v>5</v>
      </c>
      <c r="BQ151" s="46">
        <v>10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16</v>
      </c>
      <c r="BX151" s="171">
        <v>1.774666154011733</v>
      </c>
      <c r="BY151" s="53">
        <v>0.11091663462573331</v>
      </c>
      <c r="BZ151" s="54">
        <v>0</v>
      </c>
      <c r="CA151" s="165">
        <v>16</v>
      </c>
    </row>
    <row r="152" spans="1:106" ht="15.95" customHeight="1" x14ac:dyDescent="0.2">
      <c r="A152" s="49">
        <v>150</v>
      </c>
      <c r="B152" s="17" t="s">
        <v>614</v>
      </c>
      <c r="C152" s="18" t="s">
        <v>50</v>
      </c>
      <c r="D152" s="50">
        <v>-5</v>
      </c>
      <c r="L152" s="20"/>
      <c r="M152" s="49">
        <v>150</v>
      </c>
      <c r="N152" s="17" t="s">
        <v>1590</v>
      </c>
      <c r="O152" s="18" t="s">
        <v>50</v>
      </c>
      <c r="P152" s="50">
        <v>-8</v>
      </c>
      <c r="Y152" s="49">
        <v>150</v>
      </c>
      <c r="Z152" s="17" t="s">
        <v>623</v>
      </c>
      <c r="AA152" s="18" t="s">
        <v>21</v>
      </c>
      <c r="AB152" s="50">
        <v>2</v>
      </c>
      <c r="AK152" s="49">
        <v>148</v>
      </c>
      <c r="AL152" s="17" t="s">
        <v>2611</v>
      </c>
      <c r="AM152" s="18" t="s">
        <v>71</v>
      </c>
      <c r="AN152" s="50">
        <v>-4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191</v>
      </c>
      <c r="C153" s="18" t="s">
        <v>45</v>
      </c>
      <c r="D153" s="50">
        <v>-5</v>
      </c>
      <c r="L153" s="20"/>
      <c r="M153" s="49">
        <v>151</v>
      </c>
      <c r="N153" s="17" t="s">
        <v>2309</v>
      </c>
      <c r="O153" s="18" t="s">
        <v>102</v>
      </c>
      <c r="P153" s="50">
        <v>-8</v>
      </c>
      <c r="Y153" s="49">
        <v>151</v>
      </c>
      <c r="Z153" s="17" t="s">
        <v>1146</v>
      </c>
      <c r="AA153" s="18" t="s">
        <v>29</v>
      </c>
      <c r="AB153" s="50">
        <v>-1</v>
      </c>
      <c r="AK153" s="49">
        <v>151</v>
      </c>
      <c r="AL153" s="17" t="s">
        <v>960</v>
      </c>
      <c r="AM153" s="18" t="s">
        <v>45</v>
      </c>
      <c r="AN153" s="50">
        <v>-4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152</v>
      </c>
      <c r="B154" s="17" t="s">
        <v>823</v>
      </c>
      <c r="C154" s="18" t="s">
        <v>61</v>
      </c>
      <c r="D154" s="50">
        <v>-5</v>
      </c>
      <c r="L154" s="20"/>
      <c r="M154" s="49">
        <v>152</v>
      </c>
      <c r="N154" s="17" t="s">
        <v>958</v>
      </c>
      <c r="O154" s="18" t="s">
        <v>45</v>
      </c>
      <c r="P154" s="50">
        <v>-8</v>
      </c>
      <c r="Y154" s="49">
        <v>151</v>
      </c>
      <c r="Z154" s="17" t="s">
        <v>1383</v>
      </c>
      <c r="AA154" s="18" t="s">
        <v>24</v>
      </c>
      <c r="AB154" s="50">
        <v>-1</v>
      </c>
      <c r="AK154" s="49">
        <v>152</v>
      </c>
      <c r="AL154" s="17" t="s">
        <v>1032</v>
      </c>
      <c r="AM154" s="18" t="s">
        <v>36</v>
      </c>
      <c r="AN154" s="50">
        <v>-4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4416</v>
      </c>
      <c r="BY154" s="253"/>
      <c r="BZ154" s="254">
        <v>75</v>
      </c>
      <c r="CA154" s="249">
        <v>21</v>
      </c>
    </row>
    <row r="155" spans="1:106" x14ac:dyDescent="0.2">
      <c r="A155" s="49">
        <v>152</v>
      </c>
      <c r="B155" s="17" t="s">
        <v>1705</v>
      </c>
      <c r="C155" s="18" t="s">
        <v>21</v>
      </c>
      <c r="D155" s="50">
        <v>36</v>
      </c>
      <c r="L155" s="20"/>
      <c r="M155" s="49">
        <v>153</v>
      </c>
      <c r="N155" s="17" t="s">
        <v>559</v>
      </c>
      <c r="O155" s="18" t="s">
        <v>21</v>
      </c>
      <c r="P155" s="50">
        <v>84</v>
      </c>
      <c r="Y155" s="49">
        <v>153</v>
      </c>
      <c r="Z155" s="17" t="s">
        <v>863</v>
      </c>
      <c r="AA155" s="18" t="s">
        <v>29</v>
      </c>
      <c r="AB155" s="50">
        <v>1</v>
      </c>
      <c r="AK155" s="49">
        <v>153</v>
      </c>
      <c r="AL155" s="17" t="s">
        <v>2625</v>
      </c>
      <c r="AM155" s="18" t="s">
        <v>28</v>
      </c>
      <c r="AN155" s="50">
        <v>-3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1078</v>
      </c>
      <c r="C156" s="18" t="s">
        <v>28</v>
      </c>
      <c r="D156" s="50">
        <v>-6</v>
      </c>
      <c r="L156" s="20"/>
      <c r="M156" s="49">
        <v>154</v>
      </c>
      <c r="N156" s="17" t="s">
        <v>650</v>
      </c>
      <c r="O156" s="18" t="s">
        <v>21</v>
      </c>
      <c r="P156" s="50">
        <v>1</v>
      </c>
      <c r="Y156" s="49">
        <v>154</v>
      </c>
      <c r="Z156" s="17" t="s">
        <v>197</v>
      </c>
      <c r="AA156" s="18" t="s">
        <v>45</v>
      </c>
      <c r="AB156" s="50">
        <v>1</v>
      </c>
      <c r="AK156" s="49">
        <v>154</v>
      </c>
      <c r="AL156" s="17" t="s">
        <v>209</v>
      </c>
      <c r="AM156" s="18" t="s">
        <v>28</v>
      </c>
      <c r="AN156" s="50">
        <v>-2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1224</v>
      </c>
      <c r="C157" s="18" t="s">
        <v>32</v>
      </c>
      <c r="D157" s="50">
        <v>-6</v>
      </c>
      <c r="L157" s="20"/>
      <c r="M157" s="49">
        <v>154</v>
      </c>
      <c r="N157" s="17" t="s">
        <v>1665</v>
      </c>
      <c r="O157" s="18" t="s">
        <v>45</v>
      </c>
      <c r="P157" s="50">
        <v>-7</v>
      </c>
      <c r="Y157" s="49">
        <v>154</v>
      </c>
      <c r="Z157" s="17" t="s">
        <v>1284</v>
      </c>
      <c r="AA157" s="18" t="s">
        <v>32</v>
      </c>
      <c r="AB157" s="50">
        <v>1</v>
      </c>
      <c r="AK157" s="49">
        <v>154</v>
      </c>
      <c r="AL157" s="17" t="s">
        <v>304</v>
      </c>
      <c r="AM157" s="18" t="s">
        <v>24</v>
      </c>
      <c r="AN157" s="50">
        <v>-2</v>
      </c>
      <c r="AX157" s="18" t="s">
        <v>103</v>
      </c>
      <c r="AY157" s="146" t="s">
        <v>4417</v>
      </c>
      <c r="AZ157" s="146" t="s">
        <v>4418</v>
      </c>
      <c r="BA157" s="146" t="s">
        <v>4419</v>
      </c>
      <c r="BB157" s="146" t="s">
        <v>4420</v>
      </c>
      <c r="BC157" s="146" t="s">
        <v>4421</v>
      </c>
      <c r="BD157" s="146" t="s">
        <v>4422</v>
      </c>
      <c r="BE157" s="146" t="s">
        <v>4423</v>
      </c>
      <c r="BF157" s="146" t="s">
        <v>4424</v>
      </c>
      <c r="BG157" s="146" t="s">
        <v>4425</v>
      </c>
      <c r="BH157" s="146" t="s">
        <v>4426</v>
      </c>
      <c r="BI157" s="146" t="s">
        <v>4427</v>
      </c>
      <c r="BJ157" s="146" t="s">
        <v>4428</v>
      </c>
      <c r="BK157" s="146" t="s">
        <v>4429</v>
      </c>
      <c r="BL157" s="146" t="s">
        <v>4430</v>
      </c>
      <c r="BM157" s="146" t="s">
        <v>4431</v>
      </c>
      <c r="BN157" s="146" t="s">
        <v>4432</v>
      </c>
      <c r="BO157" s="146" t="s">
        <v>4433</v>
      </c>
      <c r="BP157" s="146" t="s">
        <v>4434</v>
      </c>
      <c r="BQ157" s="146" t="s">
        <v>4435</v>
      </c>
      <c r="BR157" s="146" t="s">
        <v>4436</v>
      </c>
      <c r="BS157" s="146" t="s">
        <v>4437</v>
      </c>
      <c r="BT157" s="146" t="s">
        <v>4437</v>
      </c>
      <c r="BU157" s="146" t="s">
        <v>4437</v>
      </c>
      <c r="BV157" s="146" t="s">
        <v>4437</v>
      </c>
      <c r="BW157" s="18">
        <v>938</v>
      </c>
      <c r="BX157" s="147" t="s">
        <v>4438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387</v>
      </c>
      <c r="C158" s="18" t="s">
        <v>102</v>
      </c>
      <c r="D158" s="50">
        <v>-6</v>
      </c>
      <c r="L158" s="20"/>
      <c r="M158" s="49">
        <v>156</v>
      </c>
      <c r="N158" s="17" t="s">
        <v>1403</v>
      </c>
      <c r="O158" s="18" t="s">
        <v>24</v>
      </c>
      <c r="P158" s="50">
        <v>-8</v>
      </c>
      <c r="Y158" s="49">
        <v>156</v>
      </c>
      <c r="Z158" s="17" t="s">
        <v>1025</v>
      </c>
      <c r="AA158" s="18" t="s">
        <v>21</v>
      </c>
      <c r="AB158" s="50">
        <v>1</v>
      </c>
      <c r="AK158" s="49">
        <v>156</v>
      </c>
      <c r="AL158" s="17" t="s">
        <v>663</v>
      </c>
      <c r="AM158" s="18" t="s">
        <v>21</v>
      </c>
      <c r="AN158" s="50">
        <v>-2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862</v>
      </c>
      <c r="C159" s="18" t="s">
        <v>29</v>
      </c>
      <c r="D159" s="50">
        <v>-6</v>
      </c>
      <c r="L159" s="20"/>
      <c r="M159" s="49">
        <v>157</v>
      </c>
      <c r="N159" s="17" t="s">
        <v>444</v>
      </c>
      <c r="O159" s="18" t="s">
        <v>52</v>
      </c>
      <c r="P159" s="50">
        <v>-8</v>
      </c>
      <c r="Y159" s="49">
        <v>157</v>
      </c>
      <c r="Z159" s="17" t="s">
        <v>1046</v>
      </c>
      <c r="AA159" s="18" t="s">
        <v>32</v>
      </c>
      <c r="AB159" s="50">
        <v>1</v>
      </c>
      <c r="AK159" s="49">
        <v>157</v>
      </c>
      <c r="AL159" s="17" t="s">
        <v>1724</v>
      </c>
      <c r="AM159" s="18" t="s">
        <v>102</v>
      </c>
      <c r="AN159" s="50">
        <v>-2</v>
      </c>
      <c r="AW159" s="52" t="s">
        <v>23</v>
      </c>
      <c r="AX159" s="153" t="s">
        <v>28</v>
      </c>
      <c r="AY159" s="46">
        <v>2</v>
      </c>
      <c r="AZ159" s="49">
        <v>3</v>
      </c>
      <c r="BA159" s="49">
        <v>3</v>
      </c>
      <c r="BB159" s="49">
        <v>1</v>
      </c>
      <c r="BC159" s="49">
        <v>2</v>
      </c>
      <c r="BD159" s="49">
        <v>3</v>
      </c>
      <c r="BE159" s="49">
        <v>2</v>
      </c>
      <c r="BF159" s="49">
        <v>3</v>
      </c>
      <c r="BG159" s="49">
        <v>4</v>
      </c>
      <c r="BH159" s="46">
        <v>2</v>
      </c>
      <c r="BI159" s="46">
        <v>23</v>
      </c>
      <c r="BJ159" s="46">
        <v>6</v>
      </c>
      <c r="BK159" s="46">
        <v>8</v>
      </c>
      <c r="BL159" s="46">
        <v>5</v>
      </c>
      <c r="BM159" s="46">
        <v>16</v>
      </c>
      <c r="BN159" s="46">
        <v>5</v>
      </c>
      <c r="BO159" s="46">
        <v>10</v>
      </c>
      <c r="BP159" s="46">
        <v>8</v>
      </c>
      <c r="BQ159" s="46">
        <v>7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113</v>
      </c>
      <c r="BX159" s="170">
        <v>104.09979070631057</v>
      </c>
      <c r="BY159" s="162">
        <v>0.92123708589655373</v>
      </c>
      <c r="BZ159" s="163">
        <v>0</v>
      </c>
      <c r="CA159" s="164">
        <v>0</v>
      </c>
      <c r="CC159" s="174" t="s">
        <v>23</v>
      </c>
      <c r="CD159" s="175" t="s">
        <v>28</v>
      </c>
      <c r="CE159" s="46">
        <v>2</v>
      </c>
      <c r="CF159" s="49">
        <v>5</v>
      </c>
      <c r="CG159" s="49">
        <v>8</v>
      </c>
      <c r="CH159" s="49">
        <v>9</v>
      </c>
      <c r="CI159" s="49">
        <v>11</v>
      </c>
      <c r="CJ159" s="49">
        <v>14</v>
      </c>
      <c r="CK159" s="49">
        <v>16</v>
      </c>
      <c r="CL159" s="49">
        <v>19</v>
      </c>
      <c r="CM159" s="49">
        <v>23</v>
      </c>
      <c r="CN159" s="46">
        <v>25</v>
      </c>
      <c r="CO159" s="46">
        <v>48</v>
      </c>
      <c r="CP159" s="46">
        <v>54</v>
      </c>
      <c r="CQ159" s="46">
        <v>62</v>
      </c>
      <c r="CR159" s="46">
        <v>67</v>
      </c>
      <c r="CS159" s="46">
        <v>83</v>
      </c>
      <c r="CT159" s="46">
        <v>88</v>
      </c>
      <c r="CU159" s="46">
        <v>98</v>
      </c>
      <c r="CV159" s="46">
        <v>106</v>
      </c>
      <c r="CW159" s="46">
        <v>113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249</v>
      </c>
      <c r="C160" s="18" t="s">
        <v>59</v>
      </c>
      <c r="D160" s="50">
        <v>-5</v>
      </c>
      <c r="L160" s="20"/>
      <c r="M160" s="49">
        <v>158</v>
      </c>
      <c r="N160" s="17" t="s">
        <v>1165</v>
      </c>
      <c r="O160" s="18" t="s">
        <v>21</v>
      </c>
      <c r="P160" s="50">
        <v>144</v>
      </c>
      <c r="Y160" s="49">
        <v>158</v>
      </c>
      <c r="Z160" s="17" t="s">
        <v>1598</v>
      </c>
      <c r="AA160" s="18" t="s">
        <v>54</v>
      </c>
      <c r="AB160" s="50">
        <v>-36</v>
      </c>
      <c r="AK160" s="49">
        <v>158</v>
      </c>
      <c r="AL160" s="17" t="s">
        <v>1138</v>
      </c>
      <c r="AM160" s="18" t="s">
        <v>28</v>
      </c>
      <c r="AN160" s="50">
        <v>-2</v>
      </c>
      <c r="AW160" s="52" t="s">
        <v>22</v>
      </c>
      <c r="AX160" s="153" t="s">
        <v>21</v>
      </c>
      <c r="AY160" s="46">
        <v>2</v>
      </c>
      <c r="AZ160" s="49">
        <v>2</v>
      </c>
      <c r="BA160" s="49">
        <v>0</v>
      </c>
      <c r="BB160" s="49">
        <v>0</v>
      </c>
      <c r="BC160" s="49">
        <v>0</v>
      </c>
      <c r="BD160" s="49">
        <v>3</v>
      </c>
      <c r="BE160" s="49">
        <v>1</v>
      </c>
      <c r="BF160" s="49">
        <v>0</v>
      </c>
      <c r="BG160" s="49">
        <v>0</v>
      </c>
      <c r="BH160" s="46">
        <v>3</v>
      </c>
      <c r="BI160" s="46">
        <v>18</v>
      </c>
      <c r="BJ160" s="46">
        <v>19</v>
      </c>
      <c r="BK160" s="46">
        <v>20</v>
      </c>
      <c r="BL160" s="46">
        <v>11</v>
      </c>
      <c r="BM160" s="46">
        <v>13</v>
      </c>
      <c r="BN160" s="46">
        <v>29</v>
      </c>
      <c r="BO160" s="46">
        <v>25</v>
      </c>
      <c r="BP160" s="46">
        <v>27</v>
      </c>
      <c r="BQ160" s="46">
        <v>14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187</v>
      </c>
      <c r="BX160" s="171">
        <v>89.009479683595274</v>
      </c>
      <c r="BY160" s="53">
        <v>0.47598652237216726</v>
      </c>
      <c r="BZ160" s="54">
        <v>19</v>
      </c>
      <c r="CA160" s="165">
        <v>6</v>
      </c>
      <c r="CC160" s="174" t="s">
        <v>22</v>
      </c>
      <c r="CD160" s="176" t="s">
        <v>21</v>
      </c>
      <c r="CE160" s="46">
        <v>2</v>
      </c>
      <c r="CF160" s="49">
        <v>4</v>
      </c>
      <c r="CG160" s="49">
        <v>4</v>
      </c>
      <c r="CH160" s="49">
        <v>4</v>
      </c>
      <c r="CI160" s="49">
        <v>4</v>
      </c>
      <c r="CJ160" s="49">
        <v>7</v>
      </c>
      <c r="CK160" s="49">
        <v>8</v>
      </c>
      <c r="CL160" s="49">
        <v>8</v>
      </c>
      <c r="CM160" s="49">
        <v>8</v>
      </c>
      <c r="CN160" s="46">
        <v>11</v>
      </c>
      <c r="CO160" s="46">
        <v>29</v>
      </c>
      <c r="CP160" s="46">
        <v>48</v>
      </c>
      <c r="CQ160" s="46">
        <v>68</v>
      </c>
      <c r="CR160" s="46">
        <v>79</v>
      </c>
      <c r="CS160" s="46">
        <v>92</v>
      </c>
      <c r="CT160" s="46">
        <v>121</v>
      </c>
      <c r="CU160" s="46">
        <v>146</v>
      </c>
      <c r="CV160" s="46">
        <v>173</v>
      </c>
      <c r="CW160" s="46">
        <v>187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159</v>
      </c>
      <c r="B161" s="17" t="s">
        <v>1533</v>
      </c>
      <c r="C161" s="18" t="s">
        <v>21</v>
      </c>
      <c r="D161" s="50">
        <v>148</v>
      </c>
      <c r="L161" s="20"/>
      <c r="M161" s="49">
        <v>158</v>
      </c>
      <c r="N161" s="17" t="s">
        <v>1153</v>
      </c>
      <c r="O161" s="18" t="s">
        <v>38</v>
      </c>
      <c r="P161" s="50">
        <v>-8</v>
      </c>
      <c r="Y161" s="49">
        <v>159</v>
      </c>
      <c r="Z161" s="17" t="s">
        <v>1059</v>
      </c>
      <c r="AA161" s="18" t="s">
        <v>102</v>
      </c>
      <c r="AB161" s="50">
        <v>0</v>
      </c>
      <c r="AK161" s="49">
        <v>159</v>
      </c>
      <c r="AL161" s="17" t="s">
        <v>892</v>
      </c>
      <c r="AM161" s="18" t="s">
        <v>24</v>
      </c>
      <c r="AN161" s="50">
        <v>-2</v>
      </c>
      <c r="AW161" s="52" t="s">
        <v>25</v>
      </c>
      <c r="AX161" s="153" t="s">
        <v>24</v>
      </c>
      <c r="AY161" s="46">
        <v>1</v>
      </c>
      <c r="AZ161" s="49">
        <v>2</v>
      </c>
      <c r="BA161" s="49">
        <v>5</v>
      </c>
      <c r="BB161" s="49">
        <v>3</v>
      </c>
      <c r="BC161" s="49">
        <v>1</v>
      </c>
      <c r="BD161" s="49">
        <v>1</v>
      </c>
      <c r="BE161" s="49">
        <v>3</v>
      </c>
      <c r="BF161" s="49">
        <v>1</v>
      </c>
      <c r="BG161" s="49">
        <v>1</v>
      </c>
      <c r="BH161" s="46">
        <v>1</v>
      </c>
      <c r="BI161" s="46">
        <v>12</v>
      </c>
      <c r="BJ161" s="46">
        <v>8</v>
      </c>
      <c r="BK161" s="46">
        <v>7</v>
      </c>
      <c r="BL161" s="46">
        <v>15</v>
      </c>
      <c r="BM161" s="46">
        <v>3</v>
      </c>
      <c r="BN161" s="46">
        <v>2</v>
      </c>
      <c r="BO161" s="46">
        <v>3</v>
      </c>
      <c r="BP161" s="46">
        <v>11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80</v>
      </c>
      <c r="BX161" s="171">
        <v>84.601433549342076</v>
      </c>
      <c r="BY161" s="53">
        <v>1.0575179193667759</v>
      </c>
      <c r="BZ161" s="54">
        <v>0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1</v>
      </c>
      <c r="CI161" s="49">
        <v>1</v>
      </c>
      <c r="CJ161" s="49">
        <v>1</v>
      </c>
      <c r="CK161" s="49">
        <v>1</v>
      </c>
      <c r="CL161" s="49">
        <v>3</v>
      </c>
      <c r="CM161" s="49">
        <v>3</v>
      </c>
      <c r="CN161" s="46">
        <v>3</v>
      </c>
      <c r="CO161" s="46">
        <v>12</v>
      </c>
      <c r="CP161" s="46">
        <v>22</v>
      </c>
      <c r="CQ161" s="46">
        <v>41</v>
      </c>
      <c r="CR161" s="46">
        <v>69</v>
      </c>
      <c r="CS161" s="46">
        <v>72</v>
      </c>
      <c r="CT161" s="46">
        <v>72</v>
      </c>
      <c r="CU161" s="46">
        <v>72</v>
      </c>
      <c r="CV161" s="46">
        <v>72</v>
      </c>
      <c r="CW161" s="46">
        <v>72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131</v>
      </c>
      <c r="C162" s="18" t="s">
        <v>28</v>
      </c>
      <c r="D162" s="50">
        <v>-6</v>
      </c>
      <c r="L162" s="20"/>
      <c r="M162" s="49">
        <v>160</v>
      </c>
      <c r="N162" s="17" t="s">
        <v>1137</v>
      </c>
      <c r="O162" s="18" t="s">
        <v>28</v>
      </c>
      <c r="P162" s="50">
        <v>-9</v>
      </c>
      <c r="Y162" s="49">
        <v>160</v>
      </c>
      <c r="Z162" s="17" t="s">
        <v>930</v>
      </c>
      <c r="AA162" s="18" t="s">
        <v>36</v>
      </c>
      <c r="AB162" s="50">
        <v>0</v>
      </c>
      <c r="AK162" s="49">
        <v>160</v>
      </c>
      <c r="AL162" s="17" t="s">
        <v>1187</v>
      </c>
      <c r="AM162" s="18" t="s">
        <v>21</v>
      </c>
      <c r="AN162" s="50">
        <v>24</v>
      </c>
      <c r="AW162" s="52" t="s">
        <v>31</v>
      </c>
      <c r="AX162" s="154" t="s">
        <v>36</v>
      </c>
      <c r="AY162" s="46">
        <v>2</v>
      </c>
      <c r="AZ162" s="49">
        <v>1</v>
      </c>
      <c r="BA162" s="49">
        <v>0</v>
      </c>
      <c r="BB162" s="49">
        <v>0</v>
      </c>
      <c r="BC162" s="49">
        <v>3</v>
      </c>
      <c r="BD162" s="49">
        <v>1</v>
      </c>
      <c r="BE162" s="49">
        <v>2</v>
      </c>
      <c r="BF162" s="49">
        <v>1</v>
      </c>
      <c r="BG162" s="49">
        <v>3</v>
      </c>
      <c r="BH162" s="46">
        <v>3</v>
      </c>
      <c r="BI162" s="46">
        <v>13</v>
      </c>
      <c r="BJ162" s="46">
        <v>9</v>
      </c>
      <c r="BK162" s="46">
        <v>9</v>
      </c>
      <c r="BL162" s="46">
        <v>6</v>
      </c>
      <c r="BM162" s="46">
        <v>11</v>
      </c>
      <c r="BN162" s="46">
        <v>7</v>
      </c>
      <c r="BO162" s="46">
        <v>4</v>
      </c>
      <c r="BP162" s="46">
        <v>7</v>
      </c>
      <c r="BQ162" s="46">
        <v>1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83</v>
      </c>
      <c r="BX162" s="171">
        <v>65.607994302738831</v>
      </c>
      <c r="BY162" s="53">
        <v>0.79045776268360035</v>
      </c>
      <c r="BZ162" s="54">
        <v>2</v>
      </c>
      <c r="CA162" s="165">
        <v>0</v>
      </c>
      <c r="CC162" s="174" t="s">
        <v>25</v>
      </c>
      <c r="CD162" s="178" t="s">
        <v>24</v>
      </c>
      <c r="CE162" s="46">
        <v>1</v>
      </c>
      <c r="CF162" s="49">
        <v>3</v>
      </c>
      <c r="CG162" s="49">
        <v>8</v>
      </c>
      <c r="CH162" s="49">
        <v>11</v>
      </c>
      <c r="CI162" s="49">
        <v>12</v>
      </c>
      <c r="CJ162" s="49">
        <v>13</v>
      </c>
      <c r="CK162" s="49">
        <v>16</v>
      </c>
      <c r="CL162" s="49">
        <v>17</v>
      </c>
      <c r="CM162" s="49">
        <v>18</v>
      </c>
      <c r="CN162" s="46">
        <v>19</v>
      </c>
      <c r="CO162" s="46">
        <v>31</v>
      </c>
      <c r="CP162" s="46">
        <v>39</v>
      </c>
      <c r="CQ162" s="46">
        <v>46</v>
      </c>
      <c r="CR162" s="46">
        <v>61</v>
      </c>
      <c r="CS162" s="46">
        <v>64</v>
      </c>
      <c r="CT162" s="46">
        <v>66</v>
      </c>
      <c r="CU162" s="46">
        <v>69</v>
      </c>
      <c r="CV162" s="46">
        <v>80</v>
      </c>
      <c r="CW162" s="46">
        <v>80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149</v>
      </c>
      <c r="C163" s="18" t="s">
        <v>50</v>
      </c>
      <c r="D163" s="50">
        <v>-6</v>
      </c>
      <c r="L163" s="20"/>
      <c r="M163" s="49">
        <v>161</v>
      </c>
      <c r="N163" s="17" t="s">
        <v>1991</v>
      </c>
      <c r="O163" s="18" t="s">
        <v>65</v>
      </c>
      <c r="P163" s="50">
        <v>-9</v>
      </c>
      <c r="Y163" s="49">
        <v>161</v>
      </c>
      <c r="Z163" s="17" t="s">
        <v>709</v>
      </c>
      <c r="AA163" s="18" t="s">
        <v>45</v>
      </c>
      <c r="AB163" s="50">
        <v>1</v>
      </c>
      <c r="AK163" s="49">
        <v>161</v>
      </c>
      <c r="AL163" s="17" t="s">
        <v>1170</v>
      </c>
      <c r="AM163" s="18" t="s">
        <v>36</v>
      </c>
      <c r="AN163" s="50">
        <v>-3</v>
      </c>
      <c r="AW163" s="52" t="s">
        <v>33</v>
      </c>
      <c r="AX163" s="153" t="s">
        <v>38</v>
      </c>
      <c r="AY163" s="46">
        <v>2</v>
      </c>
      <c r="AZ163" s="49">
        <v>1</v>
      </c>
      <c r="BA163" s="49">
        <v>0</v>
      </c>
      <c r="BB163" s="49">
        <v>1</v>
      </c>
      <c r="BC163" s="49">
        <v>0</v>
      </c>
      <c r="BD163" s="49">
        <v>1</v>
      </c>
      <c r="BE163" s="49">
        <v>0</v>
      </c>
      <c r="BF163" s="49">
        <v>0</v>
      </c>
      <c r="BG163" s="49">
        <v>1</v>
      </c>
      <c r="BH163" s="46">
        <v>0</v>
      </c>
      <c r="BI163" s="46">
        <v>3</v>
      </c>
      <c r="BJ163" s="46">
        <v>9</v>
      </c>
      <c r="BK163" s="46">
        <v>2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21</v>
      </c>
      <c r="BX163" s="171">
        <v>40.909693098791088</v>
      </c>
      <c r="BY163" s="53">
        <v>1.9480806237519566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2</v>
      </c>
      <c r="CF163" s="49">
        <v>3</v>
      </c>
      <c r="CG163" s="49">
        <v>3</v>
      </c>
      <c r="CH163" s="49">
        <v>3</v>
      </c>
      <c r="CI163" s="49">
        <v>6</v>
      </c>
      <c r="CJ163" s="49">
        <v>7</v>
      </c>
      <c r="CK163" s="49">
        <v>9</v>
      </c>
      <c r="CL163" s="49">
        <v>10</v>
      </c>
      <c r="CM163" s="49">
        <v>13</v>
      </c>
      <c r="CN163" s="46">
        <v>16</v>
      </c>
      <c r="CO163" s="46">
        <v>29</v>
      </c>
      <c r="CP163" s="46">
        <v>38</v>
      </c>
      <c r="CQ163" s="46">
        <v>47</v>
      </c>
      <c r="CR163" s="46">
        <v>53</v>
      </c>
      <c r="CS163" s="46">
        <v>64</v>
      </c>
      <c r="CT163" s="46">
        <v>71</v>
      </c>
      <c r="CU163" s="46">
        <v>75</v>
      </c>
      <c r="CV163" s="46">
        <v>82</v>
      </c>
      <c r="CW163" s="46">
        <v>83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1008</v>
      </c>
      <c r="C164" s="18" t="s">
        <v>26</v>
      </c>
      <c r="D164" s="50">
        <v>-6</v>
      </c>
      <c r="L164" s="20"/>
      <c r="M164" s="49">
        <v>162</v>
      </c>
      <c r="N164" s="17" t="s">
        <v>1326</v>
      </c>
      <c r="O164" s="18" t="s">
        <v>71</v>
      </c>
      <c r="P164" s="50">
        <v>-8</v>
      </c>
      <c r="Y164" s="49">
        <v>161</v>
      </c>
      <c r="Z164" s="17" t="s">
        <v>553</v>
      </c>
      <c r="AA164" s="18" t="s">
        <v>36</v>
      </c>
      <c r="AB164" s="50">
        <v>1</v>
      </c>
      <c r="AK164" s="49">
        <v>162</v>
      </c>
      <c r="AL164" s="17" t="s">
        <v>154</v>
      </c>
      <c r="AM164" s="18" t="s">
        <v>21</v>
      </c>
      <c r="AN164" s="50">
        <v>36</v>
      </c>
      <c r="AW164" s="52" t="s">
        <v>27</v>
      </c>
      <c r="AX164" s="153" t="s">
        <v>26</v>
      </c>
      <c r="AY164" s="46">
        <v>0</v>
      </c>
      <c r="AZ164" s="49">
        <v>0</v>
      </c>
      <c r="BA164" s="49">
        <v>0</v>
      </c>
      <c r="BB164" s="49">
        <v>1</v>
      </c>
      <c r="BC164" s="49">
        <v>0</v>
      </c>
      <c r="BD164" s="49">
        <v>0</v>
      </c>
      <c r="BE164" s="49">
        <v>0</v>
      </c>
      <c r="BF164" s="49">
        <v>2</v>
      </c>
      <c r="BG164" s="49">
        <v>0</v>
      </c>
      <c r="BH164" s="46">
        <v>0</v>
      </c>
      <c r="BI164" s="46">
        <v>9</v>
      </c>
      <c r="BJ164" s="46">
        <v>10</v>
      </c>
      <c r="BK164" s="46">
        <v>19</v>
      </c>
      <c r="BL164" s="46">
        <v>28</v>
      </c>
      <c r="BM164" s="46">
        <v>3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72</v>
      </c>
      <c r="BX164" s="171">
        <v>28.190385154291238</v>
      </c>
      <c r="BY164" s="53">
        <v>0.39153312714293387</v>
      </c>
      <c r="BZ164" s="54">
        <v>0</v>
      </c>
      <c r="CA164" s="165">
        <v>0</v>
      </c>
      <c r="CC164" s="174" t="s">
        <v>30</v>
      </c>
      <c r="CD164" s="180" t="s">
        <v>32</v>
      </c>
      <c r="CE164" s="46">
        <v>0</v>
      </c>
      <c r="CF164" s="49">
        <v>0</v>
      </c>
      <c r="CG164" s="49">
        <v>0</v>
      </c>
      <c r="CH164" s="49">
        <v>1</v>
      </c>
      <c r="CI164" s="49">
        <v>3</v>
      </c>
      <c r="CJ164" s="49">
        <v>3</v>
      </c>
      <c r="CK164" s="49">
        <v>3</v>
      </c>
      <c r="CL164" s="49">
        <v>4</v>
      </c>
      <c r="CM164" s="49">
        <v>4</v>
      </c>
      <c r="CN164" s="46">
        <v>4</v>
      </c>
      <c r="CO164" s="46">
        <v>9</v>
      </c>
      <c r="CP164" s="46">
        <v>10</v>
      </c>
      <c r="CQ164" s="46">
        <v>10</v>
      </c>
      <c r="CR164" s="46">
        <v>11</v>
      </c>
      <c r="CS164" s="46">
        <v>13</v>
      </c>
      <c r="CT164" s="46">
        <v>24</v>
      </c>
      <c r="CU164" s="46">
        <v>32</v>
      </c>
      <c r="CV164" s="46">
        <v>39</v>
      </c>
      <c r="CW164" s="46">
        <v>39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163</v>
      </c>
      <c r="B165" s="17" t="s">
        <v>1769</v>
      </c>
      <c r="C165" s="18" t="s">
        <v>38</v>
      </c>
      <c r="D165" s="50">
        <v>-4</v>
      </c>
      <c r="L165" s="20"/>
      <c r="M165" s="49">
        <v>163</v>
      </c>
      <c r="N165" s="17" t="s">
        <v>917</v>
      </c>
      <c r="O165" s="18" t="s">
        <v>28</v>
      </c>
      <c r="P165" s="50">
        <v>-8</v>
      </c>
      <c r="Y165" s="49">
        <v>163</v>
      </c>
      <c r="Z165" s="17" t="s">
        <v>1483</v>
      </c>
      <c r="AA165" s="18" t="s">
        <v>36</v>
      </c>
      <c r="AB165" s="50">
        <v>1</v>
      </c>
      <c r="AK165" s="49">
        <v>163</v>
      </c>
      <c r="AL165" s="17" t="s">
        <v>151</v>
      </c>
      <c r="AM165" s="18" t="s">
        <v>44</v>
      </c>
      <c r="AN165" s="50">
        <v>-3</v>
      </c>
      <c r="AW165" s="52" t="s">
        <v>37</v>
      </c>
      <c r="AX165" s="153" t="s">
        <v>41</v>
      </c>
      <c r="AY165" s="46">
        <v>0</v>
      </c>
      <c r="AZ165" s="49">
        <v>0</v>
      </c>
      <c r="BA165" s="49">
        <v>0</v>
      </c>
      <c r="BB165" s="49">
        <v>1</v>
      </c>
      <c r="BC165" s="49">
        <v>1</v>
      </c>
      <c r="BD165" s="49">
        <v>0</v>
      </c>
      <c r="BE165" s="49">
        <v>1</v>
      </c>
      <c r="BF165" s="49">
        <v>0</v>
      </c>
      <c r="BG165" s="49">
        <v>0</v>
      </c>
      <c r="BH165" s="46">
        <v>0</v>
      </c>
      <c r="BI165" s="46">
        <v>3</v>
      </c>
      <c r="BJ165" s="46">
        <v>8</v>
      </c>
      <c r="BK165" s="46">
        <v>4</v>
      </c>
      <c r="BL165" s="46">
        <v>5</v>
      </c>
      <c r="BM165" s="46">
        <v>10</v>
      </c>
      <c r="BN165" s="46">
        <v>13</v>
      </c>
      <c r="BO165" s="46">
        <v>15</v>
      </c>
      <c r="BP165" s="46">
        <v>18</v>
      </c>
      <c r="BQ165" s="46">
        <v>16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95</v>
      </c>
      <c r="BX165" s="171">
        <v>23.408912426514284</v>
      </c>
      <c r="BY165" s="53">
        <v>0.24640960448962404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0</v>
      </c>
      <c r="CJ165" s="49">
        <v>1</v>
      </c>
      <c r="CK165" s="49">
        <v>2</v>
      </c>
      <c r="CL165" s="49">
        <v>2</v>
      </c>
      <c r="CM165" s="49">
        <v>2</v>
      </c>
      <c r="CN165" s="46">
        <v>2</v>
      </c>
      <c r="CO165" s="46">
        <v>7</v>
      </c>
      <c r="CP165" s="46">
        <v>10</v>
      </c>
      <c r="CQ165" s="46">
        <v>18</v>
      </c>
      <c r="CR165" s="46">
        <v>34</v>
      </c>
      <c r="CS165" s="46">
        <v>59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164</v>
      </c>
      <c r="B166" s="17" t="s">
        <v>720</v>
      </c>
      <c r="C166" s="18" t="s">
        <v>38</v>
      </c>
      <c r="D166" s="50">
        <v>-3</v>
      </c>
      <c r="L166" s="20"/>
      <c r="M166" s="49">
        <v>164</v>
      </c>
      <c r="N166" s="17" t="s">
        <v>1215</v>
      </c>
      <c r="O166" s="18" t="s">
        <v>32</v>
      </c>
      <c r="P166" s="50">
        <v>-6</v>
      </c>
      <c r="Y166" s="49">
        <v>164</v>
      </c>
      <c r="Z166" s="17" t="s">
        <v>1677</v>
      </c>
      <c r="AA166" s="18" t="s">
        <v>26</v>
      </c>
      <c r="AB166" s="50">
        <v>1</v>
      </c>
      <c r="AK166" s="49">
        <v>163</v>
      </c>
      <c r="AL166" s="17" t="s">
        <v>446</v>
      </c>
      <c r="AM166" s="18" t="s">
        <v>32</v>
      </c>
      <c r="AN166" s="50">
        <v>-3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1</v>
      </c>
      <c r="BE166" s="49">
        <v>1</v>
      </c>
      <c r="BF166" s="49">
        <v>0</v>
      </c>
      <c r="BG166" s="49">
        <v>0</v>
      </c>
      <c r="BH166" s="46">
        <v>0</v>
      </c>
      <c r="BI166" s="46">
        <v>5</v>
      </c>
      <c r="BJ166" s="46">
        <v>3</v>
      </c>
      <c r="BK166" s="46">
        <v>8</v>
      </c>
      <c r="BL166" s="46">
        <v>16</v>
      </c>
      <c r="BM166" s="46">
        <v>25</v>
      </c>
      <c r="BN166" s="46">
        <v>9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19.650501447290548</v>
      </c>
      <c r="BY166" s="53">
        <v>0.28897796246015511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1</v>
      </c>
      <c r="CI166" s="49">
        <v>2</v>
      </c>
      <c r="CJ166" s="49">
        <v>2</v>
      </c>
      <c r="CK166" s="49">
        <v>3</v>
      </c>
      <c r="CL166" s="49">
        <v>3</v>
      </c>
      <c r="CM166" s="49">
        <v>3</v>
      </c>
      <c r="CN166" s="46">
        <v>3</v>
      </c>
      <c r="CO166" s="46">
        <v>6</v>
      </c>
      <c r="CP166" s="46">
        <v>14</v>
      </c>
      <c r="CQ166" s="46">
        <v>18</v>
      </c>
      <c r="CR166" s="46">
        <v>23</v>
      </c>
      <c r="CS166" s="46">
        <v>33</v>
      </c>
      <c r="CT166" s="46">
        <v>46</v>
      </c>
      <c r="CU166" s="46">
        <v>61</v>
      </c>
      <c r="CV166" s="46">
        <v>79</v>
      </c>
      <c r="CW166" s="46">
        <v>95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164</v>
      </c>
      <c r="B167" s="17" t="s">
        <v>439</v>
      </c>
      <c r="C167" s="18" t="s">
        <v>34</v>
      </c>
      <c r="D167" s="50">
        <v>-3</v>
      </c>
      <c r="L167" s="20"/>
      <c r="M167" s="49">
        <v>165</v>
      </c>
      <c r="N167" s="17" t="s">
        <v>1942</v>
      </c>
      <c r="O167" s="18" t="s">
        <v>28</v>
      </c>
      <c r="P167" s="50">
        <v>-6</v>
      </c>
      <c r="Y167" s="49">
        <v>164</v>
      </c>
      <c r="Z167" s="17" t="s">
        <v>298</v>
      </c>
      <c r="AA167" s="18" t="s">
        <v>38</v>
      </c>
      <c r="AB167" s="50">
        <v>1</v>
      </c>
      <c r="AK167" s="49">
        <v>165</v>
      </c>
      <c r="AL167" s="17" t="s">
        <v>1293</v>
      </c>
      <c r="AM167" s="18" t="s">
        <v>24</v>
      </c>
      <c r="AN167" s="50">
        <v>-3</v>
      </c>
      <c r="AW167" s="52" t="s">
        <v>30</v>
      </c>
      <c r="AX167" s="153" t="s">
        <v>32</v>
      </c>
      <c r="AY167" s="46">
        <v>0</v>
      </c>
      <c r="AZ167" s="49">
        <v>0</v>
      </c>
      <c r="BA167" s="49">
        <v>0</v>
      </c>
      <c r="BB167" s="49">
        <v>1</v>
      </c>
      <c r="BC167" s="49">
        <v>2</v>
      </c>
      <c r="BD167" s="49">
        <v>0</v>
      </c>
      <c r="BE167" s="49">
        <v>0</v>
      </c>
      <c r="BF167" s="49">
        <v>1</v>
      </c>
      <c r="BG167" s="49">
        <v>0</v>
      </c>
      <c r="BH167" s="46">
        <v>0</v>
      </c>
      <c r="BI167" s="46">
        <v>5</v>
      </c>
      <c r="BJ167" s="46">
        <v>1</v>
      </c>
      <c r="BK167" s="46">
        <v>0</v>
      </c>
      <c r="BL167" s="46">
        <v>1</v>
      </c>
      <c r="BM167" s="46">
        <v>2</v>
      </c>
      <c r="BN167" s="46">
        <v>11</v>
      </c>
      <c r="BO167" s="46">
        <v>8</v>
      </c>
      <c r="BP167" s="46">
        <v>7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39</v>
      </c>
      <c r="BX167" s="171">
        <v>16.886219235351014</v>
      </c>
      <c r="BY167" s="53">
        <v>0.43297998039361574</v>
      </c>
      <c r="BZ167" s="54">
        <v>0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1</v>
      </c>
      <c r="CP167" s="46">
        <v>2</v>
      </c>
      <c r="CQ167" s="46">
        <v>4</v>
      </c>
      <c r="CR167" s="46">
        <v>7</v>
      </c>
      <c r="CS167" s="46">
        <v>7</v>
      </c>
      <c r="CT167" s="46">
        <v>7</v>
      </c>
      <c r="CU167" s="46">
        <v>7</v>
      </c>
      <c r="CV167" s="46">
        <v>7</v>
      </c>
      <c r="CW167" s="46">
        <v>7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1994</v>
      </c>
      <c r="C168" s="18" t="s">
        <v>55</v>
      </c>
      <c r="D168" s="50">
        <v>-3</v>
      </c>
      <c r="L168" s="20"/>
      <c r="M168" s="49">
        <v>166</v>
      </c>
      <c r="N168" s="17" t="s">
        <v>738</v>
      </c>
      <c r="O168" s="18" t="s">
        <v>41</v>
      </c>
      <c r="P168" s="50">
        <v>-5</v>
      </c>
      <c r="Y168" s="49">
        <v>164</v>
      </c>
      <c r="Z168" s="17" t="s">
        <v>465</v>
      </c>
      <c r="AA168" s="18" t="s">
        <v>38</v>
      </c>
      <c r="AB168" s="50">
        <v>1</v>
      </c>
      <c r="AK168" s="49">
        <v>165</v>
      </c>
      <c r="AL168" s="17" t="s">
        <v>205</v>
      </c>
      <c r="AM168" s="18" t="s">
        <v>26</v>
      </c>
      <c r="AN168" s="50">
        <v>-3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1</v>
      </c>
      <c r="BK168" s="46">
        <v>2</v>
      </c>
      <c r="BL168" s="46">
        <v>3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7</v>
      </c>
      <c r="BX168" s="171">
        <v>11.588277707167817</v>
      </c>
      <c r="BY168" s="53">
        <v>1.6554682438811168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2</v>
      </c>
      <c r="CF168" s="187">
        <v>3</v>
      </c>
      <c r="CG168" s="187">
        <v>3</v>
      </c>
      <c r="CH168" s="187">
        <v>4</v>
      </c>
      <c r="CI168" s="187">
        <v>4</v>
      </c>
      <c r="CJ168" s="187">
        <v>5</v>
      </c>
      <c r="CK168" s="187">
        <v>5</v>
      </c>
      <c r="CL168" s="187">
        <v>5</v>
      </c>
      <c r="CM168" s="187">
        <v>6</v>
      </c>
      <c r="CN168" s="186">
        <v>6</v>
      </c>
      <c r="CO168" s="186">
        <v>9</v>
      </c>
      <c r="CP168" s="186">
        <v>18</v>
      </c>
      <c r="CQ168" s="186">
        <v>20</v>
      </c>
      <c r="CR168" s="186">
        <v>21</v>
      </c>
      <c r="CS168" s="186">
        <v>21</v>
      </c>
      <c r="CT168" s="186">
        <v>21</v>
      </c>
      <c r="CU168" s="186">
        <v>21</v>
      </c>
      <c r="CV168" s="186">
        <v>21</v>
      </c>
      <c r="CW168" s="186">
        <v>21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2651</v>
      </c>
      <c r="C169" s="18" t="s">
        <v>28</v>
      </c>
      <c r="D169" s="50">
        <v>-3</v>
      </c>
      <c r="L169" s="20"/>
      <c r="M169" s="49">
        <v>167</v>
      </c>
      <c r="N169" s="17" t="s">
        <v>2050</v>
      </c>
      <c r="O169" s="18" t="s">
        <v>28</v>
      </c>
      <c r="P169" s="50">
        <v>-5</v>
      </c>
      <c r="Y169" s="49">
        <v>167</v>
      </c>
      <c r="Z169" s="17" t="s">
        <v>668</v>
      </c>
      <c r="AA169" s="18" t="s">
        <v>21</v>
      </c>
      <c r="AB169" s="50">
        <v>-6</v>
      </c>
      <c r="AK169" s="49">
        <v>167</v>
      </c>
      <c r="AL169" s="17" t="s">
        <v>207</v>
      </c>
      <c r="AM169" s="18" t="s">
        <v>59</v>
      </c>
      <c r="AN169" s="50">
        <v>-3</v>
      </c>
      <c r="AW169" s="52"/>
      <c r="AX169" s="153" t="s">
        <v>102</v>
      </c>
      <c r="AY169" s="46">
        <v>0</v>
      </c>
      <c r="AZ169" s="49">
        <v>0</v>
      </c>
      <c r="BA169" s="49">
        <v>1</v>
      </c>
      <c r="BB169" s="49">
        <v>1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0</v>
      </c>
      <c r="BI169" s="46">
        <v>1</v>
      </c>
      <c r="BJ169" s="46">
        <v>2</v>
      </c>
      <c r="BK169" s="46">
        <v>2</v>
      </c>
      <c r="BL169" s="46">
        <v>1</v>
      </c>
      <c r="BM169" s="46">
        <v>1</v>
      </c>
      <c r="BN169" s="46">
        <v>4</v>
      </c>
      <c r="BO169" s="46">
        <v>2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16</v>
      </c>
      <c r="BX169" s="171">
        <v>10.8037819737627</v>
      </c>
      <c r="BY169" s="53">
        <v>0.67523637336016873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1770</v>
      </c>
      <c r="C170" s="18" t="s">
        <v>38</v>
      </c>
      <c r="D170" s="50">
        <v>-3</v>
      </c>
      <c r="L170" s="20"/>
      <c r="M170" s="49">
        <v>168</v>
      </c>
      <c r="N170" s="17" t="s">
        <v>2162</v>
      </c>
      <c r="O170" s="18" t="s">
        <v>26</v>
      </c>
      <c r="P170" s="50">
        <v>-5</v>
      </c>
      <c r="Y170" s="49">
        <v>168</v>
      </c>
      <c r="Z170" s="17" t="s">
        <v>257</v>
      </c>
      <c r="AA170" s="18" t="s">
        <v>59</v>
      </c>
      <c r="AB170" s="50">
        <v>0</v>
      </c>
      <c r="AK170" s="49">
        <v>168</v>
      </c>
      <c r="AL170" s="17" t="s">
        <v>284</v>
      </c>
      <c r="AM170" s="18" t="s">
        <v>38</v>
      </c>
      <c r="AN170" s="50">
        <v>-2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1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4</v>
      </c>
      <c r="BX170" s="171">
        <v>9.7744054888223069</v>
      </c>
      <c r="BY170" s="53">
        <v>2.4436013722055767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161</v>
      </c>
      <c r="C171" s="18" t="s">
        <v>36</v>
      </c>
      <c r="D171" s="50">
        <v>-3</v>
      </c>
      <c r="L171" s="20"/>
      <c r="M171" s="49">
        <v>168</v>
      </c>
      <c r="N171" s="17" t="s">
        <v>1081</v>
      </c>
      <c r="O171" s="18" t="s">
        <v>50</v>
      </c>
      <c r="P171" s="50">
        <v>-5</v>
      </c>
      <c r="Y171" s="49">
        <v>168</v>
      </c>
      <c r="Z171" s="17" t="s">
        <v>1887</v>
      </c>
      <c r="AA171" s="18" t="s">
        <v>71</v>
      </c>
      <c r="AB171" s="50">
        <v>0</v>
      </c>
      <c r="AK171" s="49">
        <v>169</v>
      </c>
      <c r="AL171" s="17" t="s">
        <v>1445</v>
      </c>
      <c r="AM171" s="18" t="s">
        <v>36</v>
      </c>
      <c r="AN171" s="50">
        <v>-4</v>
      </c>
      <c r="AW171" s="52"/>
      <c r="AX171" s="153" t="s">
        <v>55</v>
      </c>
      <c r="AY171" s="46">
        <v>0</v>
      </c>
      <c r="AZ171" s="49">
        <v>0</v>
      </c>
      <c r="BA171" s="49">
        <v>1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1</v>
      </c>
      <c r="BJ171" s="46">
        <v>1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3</v>
      </c>
      <c r="BX171" s="171">
        <v>5.2343873887427366</v>
      </c>
      <c r="BY171" s="53">
        <v>1.7447957962475789</v>
      </c>
      <c r="BZ171" s="54">
        <v>0</v>
      </c>
      <c r="CA171" s="165">
        <v>0</v>
      </c>
    </row>
    <row r="172" spans="1:106" x14ac:dyDescent="0.2">
      <c r="A172" s="49">
        <v>169</v>
      </c>
      <c r="B172" s="17" t="s">
        <v>1299</v>
      </c>
      <c r="C172" s="18" t="s">
        <v>52</v>
      </c>
      <c r="D172" s="50">
        <v>-3</v>
      </c>
      <c r="L172" s="20"/>
      <c r="M172" s="49">
        <v>168</v>
      </c>
      <c r="N172" s="17" t="s">
        <v>2234</v>
      </c>
      <c r="O172" s="18" t="s">
        <v>26</v>
      </c>
      <c r="P172" s="50">
        <v>-5</v>
      </c>
      <c r="Y172" s="49">
        <v>170</v>
      </c>
      <c r="Z172" s="17" t="s">
        <v>823</v>
      </c>
      <c r="AA172" s="18" t="s">
        <v>61</v>
      </c>
      <c r="AB172" s="50">
        <v>0</v>
      </c>
      <c r="AK172" s="49">
        <v>170</v>
      </c>
      <c r="AL172" s="17" t="s">
        <v>1210</v>
      </c>
      <c r="AM172" s="18" t="s">
        <v>28</v>
      </c>
      <c r="AN172" s="50">
        <v>-2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1</v>
      </c>
      <c r="BI172" s="46">
        <v>1</v>
      </c>
      <c r="BJ172" s="46">
        <v>0</v>
      </c>
      <c r="BK172" s="46">
        <v>1</v>
      </c>
      <c r="BL172" s="46">
        <v>1</v>
      </c>
      <c r="BM172" s="46">
        <v>5</v>
      </c>
      <c r="BN172" s="46">
        <v>3</v>
      </c>
      <c r="BO172" s="46">
        <v>11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23</v>
      </c>
      <c r="BX172" s="171">
        <v>4.9955505880075668</v>
      </c>
      <c r="BY172" s="53">
        <v>0.21719785165250291</v>
      </c>
      <c r="BZ172" s="54">
        <v>0</v>
      </c>
      <c r="CA172" s="165">
        <v>0</v>
      </c>
    </row>
    <row r="173" spans="1:106" x14ac:dyDescent="0.2">
      <c r="A173" s="49">
        <v>171</v>
      </c>
      <c r="B173" s="17" t="s">
        <v>1357</v>
      </c>
      <c r="C173" s="18" t="s">
        <v>26</v>
      </c>
      <c r="D173" s="50">
        <v>-2</v>
      </c>
      <c r="L173" s="20"/>
      <c r="M173" s="49">
        <v>168</v>
      </c>
      <c r="N173" s="17" t="s">
        <v>2429</v>
      </c>
      <c r="O173" s="18" t="s">
        <v>71</v>
      </c>
      <c r="P173" s="50">
        <v>-5</v>
      </c>
      <c r="Y173" s="49">
        <v>171</v>
      </c>
      <c r="Z173" s="17" t="s">
        <v>401</v>
      </c>
      <c r="AA173" s="18" t="s">
        <v>21</v>
      </c>
      <c r="AB173" s="50">
        <v>0</v>
      </c>
      <c r="AK173" s="49">
        <v>171</v>
      </c>
      <c r="AL173" s="17" t="s">
        <v>244</v>
      </c>
      <c r="AM173" s="18" t="s">
        <v>24</v>
      </c>
      <c r="AN173" s="50">
        <v>-2</v>
      </c>
      <c r="AW173" s="52"/>
      <c r="AX173" s="153" t="s">
        <v>29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2</v>
      </c>
      <c r="BJ173" s="46">
        <v>2</v>
      </c>
      <c r="BK173" s="46">
        <v>6</v>
      </c>
      <c r="BL173" s="46">
        <v>1</v>
      </c>
      <c r="BM173" s="46">
        <v>0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11</v>
      </c>
      <c r="BX173" s="171">
        <v>4.4518615921760727</v>
      </c>
      <c r="BY173" s="53">
        <v>0.4047146901978248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829</v>
      </c>
      <c r="C174" s="18" t="s">
        <v>59</v>
      </c>
      <c r="D174" s="50">
        <v>-2</v>
      </c>
      <c r="L174" s="20"/>
      <c r="M174" s="49">
        <v>172</v>
      </c>
      <c r="N174" s="17" t="s">
        <v>704</v>
      </c>
      <c r="O174" s="18" t="s">
        <v>26</v>
      </c>
      <c r="P174" s="50">
        <v>-4</v>
      </c>
      <c r="Y174" s="49">
        <v>172</v>
      </c>
      <c r="Z174" s="17" t="s">
        <v>1886</v>
      </c>
      <c r="AA174" s="18" t="s">
        <v>71</v>
      </c>
      <c r="AB174" s="50">
        <v>0</v>
      </c>
      <c r="AK174" s="49">
        <v>172</v>
      </c>
      <c r="AL174" s="17" t="s">
        <v>739</v>
      </c>
      <c r="AM174" s="18" t="s">
        <v>36</v>
      </c>
      <c r="AN174" s="50">
        <v>-1</v>
      </c>
      <c r="AW174" s="52"/>
      <c r="AX174" s="153" t="s">
        <v>1524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2</v>
      </c>
      <c r="BO174" s="46">
        <v>12</v>
      </c>
      <c r="BP174" s="46">
        <v>20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34</v>
      </c>
      <c r="BX174" s="171">
        <v>4.2441399705129177</v>
      </c>
      <c r="BY174" s="53">
        <v>0.1248276461915564</v>
      </c>
      <c r="BZ174" s="54">
        <v>0</v>
      </c>
      <c r="CA174" s="165">
        <v>34</v>
      </c>
    </row>
    <row r="175" spans="1:106" x14ac:dyDescent="0.2">
      <c r="A175" s="49">
        <v>173</v>
      </c>
      <c r="B175" s="17" t="s">
        <v>461</v>
      </c>
      <c r="C175" s="18" t="s">
        <v>50</v>
      </c>
      <c r="D175" s="50">
        <v>-2</v>
      </c>
      <c r="L175" s="20"/>
      <c r="M175" s="49">
        <v>173</v>
      </c>
      <c r="N175" s="17" t="s">
        <v>159</v>
      </c>
      <c r="O175" s="18" t="s">
        <v>21</v>
      </c>
      <c r="P175" s="50">
        <v>-47</v>
      </c>
      <c r="Y175" s="49">
        <v>172</v>
      </c>
      <c r="Z175" s="17" t="s">
        <v>2087</v>
      </c>
      <c r="AA175" s="18" t="s">
        <v>41</v>
      </c>
      <c r="AB175" s="50">
        <v>0</v>
      </c>
      <c r="AK175" s="49">
        <v>173</v>
      </c>
      <c r="AL175" s="17" t="s">
        <v>570</v>
      </c>
      <c r="AM175" s="18" t="s">
        <v>21</v>
      </c>
      <c r="AN175" s="50">
        <v>-1</v>
      </c>
      <c r="AW175" s="52"/>
      <c r="AX175" s="153" t="s">
        <v>45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2</v>
      </c>
      <c r="BJ175" s="46">
        <v>4</v>
      </c>
      <c r="BK175" s="46">
        <v>3</v>
      </c>
      <c r="BL175" s="46">
        <v>0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9</v>
      </c>
      <c r="BX175" s="171">
        <v>4.0170675081209692</v>
      </c>
      <c r="BY175" s="53">
        <v>0.44634083423566323</v>
      </c>
      <c r="BZ175" s="54">
        <v>0</v>
      </c>
      <c r="CA175" s="165">
        <v>0</v>
      </c>
    </row>
    <row r="176" spans="1:106" x14ac:dyDescent="0.2">
      <c r="A176" s="49">
        <v>173</v>
      </c>
      <c r="B176" s="17" t="s">
        <v>281</v>
      </c>
      <c r="C176" s="18" t="s">
        <v>26</v>
      </c>
      <c r="D176" s="50">
        <v>-2</v>
      </c>
      <c r="L176" s="20"/>
      <c r="M176" s="49">
        <v>173</v>
      </c>
      <c r="N176" s="17" t="s">
        <v>707</v>
      </c>
      <c r="O176" s="18" t="s">
        <v>41</v>
      </c>
      <c r="P176" s="50">
        <v>-3</v>
      </c>
      <c r="Y176" s="49">
        <v>174</v>
      </c>
      <c r="Z176" s="17" t="s">
        <v>864</v>
      </c>
      <c r="AA176" s="18" t="s">
        <v>21</v>
      </c>
      <c r="AB176" s="50">
        <v>6</v>
      </c>
      <c r="AK176" s="49">
        <v>174</v>
      </c>
      <c r="AL176" s="17" t="s">
        <v>1440</v>
      </c>
      <c r="AM176" s="18" t="s">
        <v>26</v>
      </c>
      <c r="AN176" s="50">
        <v>-1</v>
      </c>
      <c r="AW176" s="52"/>
      <c r="AX176" s="153" t="s">
        <v>46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1</v>
      </c>
      <c r="BG176" s="49">
        <v>0</v>
      </c>
      <c r="BH176" s="46">
        <v>0</v>
      </c>
      <c r="BI176" s="46">
        <v>0</v>
      </c>
      <c r="BJ176" s="46">
        <v>1</v>
      </c>
      <c r="BK176" s="46">
        <v>0</v>
      </c>
      <c r="BL176" s="46">
        <v>2</v>
      </c>
      <c r="BM176" s="46">
        <v>3</v>
      </c>
      <c r="BN176" s="46">
        <v>3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10</v>
      </c>
      <c r="BX176" s="171">
        <v>3.2286098222034587</v>
      </c>
      <c r="BY176" s="53">
        <v>0.32286098222034587</v>
      </c>
      <c r="BZ176" s="54">
        <v>0</v>
      </c>
      <c r="CA176" s="165">
        <v>0</v>
      </c>
    </row>
    <row r="177" spans="1:79" x14ac:dyDescent="0.2">
      <c r="A177" s="49">
        <v>173</v>
      </c>
      <c r="B177" s="17" t="s">
        <v>1313</v>
      </c>
      <c r="C177" s="18" t="s">
        <v>71</v>
      </c>
      <c r="D177" s="50">
        <v>-2</v>
      </c>
      <c r="L177" s="20"/>
      <c r="M177" s="49">
        <v>175</v>
      </c>
      <c r="N177" s="17" t="s">
        <v>1166</v>
      </c>
      <c r="O177" s="18" t="s">
        <v>21</v>
      </c>
      <c r="P177" s="50">
        <v>137</v>
      </c>
      <c r="Y177" s="49">
        <v>175</v>
      </c>
      <c r="Z177" s="17" t="s">
        <v>868</v>
      </c>
      <c r="AA177" s="18" t="s">
        <v>41</v>
      </c>
      <c r="AB177" s="50">
        <v>-1</v>
      </c>
      <c r="AK177" s="49">
        <v>175</v>
      </c>
      <c r="AL177" s="17" t="s">
        <v>1029</v>
      </c>
      <c r="AM177" s="18" t="s">
        <v>36</v>
      </c>
      <c r="AN177" s="50">
        <v>-1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0</v>
      </c>
      <c r="BC177" s="49">
        <v>1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0</v>
      </c>
      <c r="BL177" s="46">
        <v>1</v>
      </c>
      <c r="BM177" s="46">
        <v>1</v>
      </c>
      <c r="BN177" s="46">
        <v>1</v>
      </c>
      <c r="BO177" s="46">
        <v>1</v>
      </c>
      <c r="BP177" s="46">
        <v>1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6</v>
      </c>
      <c r="BX177" s="171">
        <v>3.1303285765606086</v>
      </c>
      <c r="BY177" s="53">
        <v>0.52172142942676814</v>
      </c>
      <c r="BZ177" s="54">
        <v>0</v>
      </c>
      <c r="CA177" s="165">
        <v>0</v>
      </c>
    </row>
    <row r="178" spans="1:79" x14ac:dyDescent="0.2">
      <c r="A178" s="49">
        <v>173</v>
      </c>
      <c r="B178" s="17" t="s">
        <v>175</v>
      </c>
      <c r="C178" s="18" t="s">
        <v>45</v>
      </c>
      <c r="D178" s="50">
        <v>-2</v>
      </c>
      <c r="L178" s="20"/>
      <c r="M178" s="49">
        <v>175</v>
      </c>
      <c r="N178" s="17" t="s">
        <v>1657</v>
      </c>
      <c r="O178" s="18" t="s">
        <v>38</v>
      </c>
      <c r="P178" s="50">
        <v>-4</v>
      </c>
      <c r="Y178" s="49">
        <v>176</v>
      </c>
      <c r="Z178" s="17" t="s">
        <v>1356</v>
      </c>
      <c r="AA178" s="18" t="s">
        <v>41</v>
      </c>
      <c r="AB178" s="50">
        <v>-1</v>
      </c>
      <c r="AK178" s="49">
        <v>176</v>
      </c>
      <c r="AL178" s="17" t="s">
        <v>2643</v>
      </c>
      <c r="AM178" s="18" t="s">
        <v>28</v>
      </c>
      <c r="AN178" s="50">
        <v>-1</v>
      </c>
      <c r="AW178" s="52"/>
      <c r="AX178" s="153" t="s">
        <v>65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4</v>
      </c>
      <c r="BK178" s="46">
        <v>0</v>
      </c>
      <c r="BL178" s="46">
        <v>0</v>
      </c>
      <c r="BM178" s="46">
        <v>1</v>
      </c>
      <c r="BN178" s="46">
        <v>1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6</v>
      </c>
      <c r="BX178" s="171">
        <v>1.9239263936936255</v>
      </c>
      <c r="BY178" s="53">
        <v>0.3206543989489376</v>
      </c>
      <c r="BZ178" s="54">
        <v>0</v>
      </c>
      <c r="CA178" s="165">
        <v>0</v>
      </c>
    </row>
    <row r="179" spans="1:79" x14ac:dyDescent="0.2">
      <c r="A179" s="49">
        <v>173</v>
      </c>
      <c r="B179" s="17" t="s">
        <v>615</v>
      </c>
      <c r="C179" s="18" t="s">
        <v>21</v>
      </c>
      <c r="D179" s="50">
        <v>-2</v>
      </c>
      <c r="L179" s="20"/>
      <c r="M179" s="49">
        <v>175</v>
      </c>
      <c r="N179" s="17" t="s">
        <v>526</v>
      </c>
      <c r="O179" s="18" t="s">
        <v>26</v>
      </c>
      <c r="P179" s="50">
        <v>-4</v>
      </c>
      <c r="Y179" s="49">
        <v>177</v>
      </c>
      <c r="Z179" s="17" t="s">
        <v>1884</v>
      </c>
      <c r="AA179" s="18" t="s">
        <v>71</v>
      </c>
      <c r="AB179" s="50">
        <v>-1</v>
      </c>
      <c r="AK179" s="49">
        <v>177</v>
      </c>
      <c r="AL179" s="17" t="s">
        <v>1145</v>
      </c>
      <c r="AM179" s="18" t="s">
        <v>28</v>
      </c>
      <c r="AN179" s="50">
        <v>-1</v>
      </c>
      <c r="AW179" s="52"/>
      <c r="AX179" s="153" t="s">
        <v>54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1</v>
      </c>
      <c r="BJ179" s="46">
        <v>0</v>
      </c>
      <c r="BK179" s="46">
        <v>4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5</v>
      </c>
      <c r="BX179" s="171">
        <v>1.8734661607804342</v>
      </c>
      <c r="BY179" s="53">
        <v>0.37469323215608685</v>
      </c>
      <c r="BZ179" s="54">
        <v>33</v>
      </c>
      <c r="CA179" s="165">
        <v>0</v>
      </c>
    </row>
    <row r="180" spans="1:79" x14ac:dyDescent="0.2">
      <c r="A180" s="49">
        <v>178</v>
      </c>
      <c r="B180" s="17" t="s">
        <v>2055</v>
      </c>
      <c r="C180" s="18" t="s">
        <v>2056</v>
      </c>
      <c r="D180" s="50">
        <v>-2</v>
      </c>
      <c r="L180" s="20"/>
      <c r="M180" s="49">
        <v>178</v>
      </c>
      <c r="N180" s="17" t="s">
        <v>2676</v>
      </c>
      <c r="O180" s="18" t="s">
        <v>38</v>
      </c>
      <c r="P180" s="50">
        <v>-4</v>
      </c>
      <c r="Y180" s="49">
        <v>178</v>
      </c>
      <c r="Z180" s="17" t="s">
        <v>1242</v>
      </c>
      <c r="AA180" s="18" t="s">
        <v>24</v>
      </c>
      <c r="AB180" s="50">
        <v>-1</v>
      </c>
      <c r="AK180" s="49">
        <v>178</v>
      </c>
      <c r="AL180" s="17" t="s">
        <v>571</v>
      </c>
      <c r="AM180" s="18" t="s">
        <v>24</v>
      </c>
      <c r="AN180" s="50">
        <v>-1</v>
      </c>
      <c r="AW180" s="52"/>
      <c r="AX180" s="153" t="s">
        <v>633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2</v>
      </c>
      <c r="BN180" s="46">
        <v>6</v>
      </c>
      <c r="BO180" s="46">
        <v>3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11</v>
      </c>
      <c r="BX180" s="171">
        <v>1.701286809314746</v>
      </c>
      <c r="BY180" s="53">
        <v>0.15466243721043146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2075</v>
      </c>
      <c r="C181" s="18" t="s">
        <v>60</v>
      </c>
      <c r="D181" s="50">
        <v>-2</v>
      </c>
      <c r="L181" s="20"/>
      <c r="M181" s="49">
        <v>179</v>
      </c>
      <c r="N181" s="17" t="s">
        <v>2645</v>
      </c>
      <c r="O181" s="18" t="s">
        <v>28</v>
      </c>
      <c r="P181" s="50">
        <v>-4</v>
      </c>
      <c r="Y181" s="49">
        <v>179</v>
      </c>
      <c r="Z181" s="17" t="s">
        <v>313</v>
      </c>
      <c r="AA181" s="18" t="s">
        <v>21</v>
      </c>
      <c r="AB181" s="50">
        <v>12</v>
      </c>
      <c r="AK181" s="49">
        <v>179</v>
      </c>
      <c r="AL181" s="17" t="s">
        <v>2633</v>
      </c>
      <c r="AM181" s="18" t="s">
        <v>28</v>
      </c>
      <c r="AN181" s="50">
        <v>-1</v>
      </c>
      <c r="AW181" s="52"/>
      <c r="AX181" s="153" t="s">
        <v>40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1</v>
      </c>
      <c r="BH181" s="46">
        <v>0</v>
      </c>
      <c r="BI181" s="46">
        <v>0</v>
      </c>
      <c r="BJ181" s="46">
        <v>1</v>
      </c>
      <c r="BK181" s="46">
        <v>0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2</v>
      </c>
      <c r="BX181" s="171">
        <v>1.6180424176043016</v>
      </c>
      <c r="BY181" s="53">
        <v>0.80902120880215078</v>
      </c>
      <c r="BZ181" s="54">
        <v>0</v>
      </c>
      <c r="CA181" s="165">
        <v>0</v>
      </c>
    </row>
    <row r="182" spans="1:79" x14ac:dyDescent="0.2">
      <c r="A182" s="49">
        <v>179</v>
      </c>
      <c r="B182" s="17" t="s">
        <v>163</v>
      </c>
      <c r="C182" s="18" t="s">
        <v>32</v>
      </c>
      <c r="D182" s="50">
        <v>-2</v>
      </c>
      <c r="L182" s="20"/>
      <c r="M182" s="49">
        <v>179</v>
      </c>
      <c r="N182" s="17" t="s">
        <v>617</v>
      </c>
      <c r="O182" s="18" t="s">
        <v>102</v>
      </c>
      <c r="P182" s="50">
        <v>-4</v>
      </c>
      <c r="Y182" s="49">
        <v>180</v>
      </c>
      <c r="Z182" s="17" t="s">
        <v>307</v>
      </c>
      <c r="AA182" s="18" t="s">
        <v>21</v>
      </c>
      <c r="AB182" s="50">
        <v>424</v>
      </c>
      <c r="AK182" s="49">
        <v>180</v>
      </c>
      <c r="AL182" s="17" t="s">
        <v>1391</v>
      </c>
      <c r="AM182" s="18" t="s">
        <v>24</v>
      </c>
      <c r="AN182" s="50">
        <v>-1</v>
      </c>
      <c r="AW182" s="52"/>
      <c r="AX182" s="153" t="s">
        <v>42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4</v>
      </c>
      <c r="BK182" s="46">
        <v>0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4</v>
      </c>
      <c r="BX182" s="171">
        <v>1.6138875164124351</v>
      </c>
      <c r="BY182" s="53">
        <v>0.40347187910310878</v>
      </c>
      <c r="BZ182" s="54">
        <v>0</v>
      </c>
      <c r="CA182" s="165">
        <v>0</v>
      </c>
    </row>
    <row r="183" spans="1:79" x14ac:dyDescent="0.2">
      <c r="A183" s="49">
        <v>179</v>
      </c>
      <c r="B183" s="17" t="s">
        <v>1207</v>
      </c>
      <c r="C183" s="18" t="s">
        <v>28</v>
      </c>
      <c r="D183" s="50">
        <v>-2</v>
      </c>
      <c r="L183" s="20"/>
      <c r="M183" s="49">
        <v>179</v>
      </c>
      <c r="N183" s="17" t="s">
        <v>1270</v>
      </c>
      <c r="O183" s="18" t="s">
        <v>50</v>
      </c>
      <c r="P183" s="50">
        <v>-4</v>
      </c>
      <c r="Y183" s="49">
        <v>180</v>
      </c>
      <c r="Z183" s="17" t="s">
        <v>1690</v>
      </c>
      <c r="AA183" s="18" t="s">
        <v>32</v>
      </c>
      <c r="AB183" s="50">
        <v>-2</v>
      </c>
      <c r="AK183" s="49">
        <v>180</v>
      </c>
      <c r="AL183" s="17" t="s">
        <v>164</v>
      </c>
      <c r="AM183" s="18" t="s">
        <v>26</v>
      </c>
      <c r="AN183" s="50">
        <v>-1</v>
      </c>
      <c r="AW183" s="52"/>
      <c r="AX183" s="153" t="s">
        <v>47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2</v>
      </c>
      <c r="BK183" s="46">
        <v>1</v>
      </c>
      <c r="BL183" s="46">
        <v>2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5</v>
      </c>
      <c r="BX183" s="171">
        <v>1.5607143729793613</v>
      </c>
      <c r="BY183" s="53">
        <v>0.31214287459587226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1312</v>
      </c>
      <c r="C184" s="18" t="s">
        <v>71</v>
      </c>
      <c r="D184" s="50">
        <v>-2</v>
      </c>
      <c r="L184" s="20"/>
      <c r="M184" s="49">
        <v>179</v>
      </c>
      <c r="N184" s="17" t="s">
        <v>1323</v>
      </c>
      <c r="O184" s="18" t="s">
        <v>71</v>
      </c>
      <c r="P184" s="50">
        <v>-4</v>
      </c>
      <c r="Y184" s="49">
        <v>182</v>
      </c>
      <c r="Z184" s="17" t="s">
        <v>700</v>
      </c>
      <c r="AA184" s="18" t="s">
        <v>28</v>
      </c>
      <c r="AB184" s="50">
        <v>-3</v>
      </c>
      <c r="AK184" s="49">
        <v>182</v>
      </c>
      <c r="AL184" s="17" t="s">
        <v>1261</v>
      </c>
      <c r="AM184" s="18" t="s">
        <v>28</v>
      </c>
      <c r="AN184" s="50">
        <v>-1</v>
      </c>
      <c r="AW184" s="52"/>
      <c r="AX184" s="153" t="s">
        <v>34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1</v>
      </c>
      <c r="BL184" s="46">
        <v>0</v>
      </c>
      <c r="BM184" s="46">
        <v>0</v>
      </c>
      <c r="BN184" s="46">
        <v>3</v>
      </c>
      <c r="BO184" s="46">
        <v>6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10</v>
      </c>
      <c r="BX184" s="171">
        <v>1.4957296773379436</v>
      </c>
      <c r="BY184" s="53">
        <v>0.14957296773379436</v>
      </c>
      <c r="BZ184" s="54">
        <v>0</v>
      </c>
      <c r="CA184" s="165">
        <v>0</v>
      </c>
    </row>
    <row r="185" spans="1:79" x14ac:dyDescent="0.2">
      <c r="A185" s="49">
        <v>179</v>
      </c>
      <c r="B185" s="17" t="s">
        <v>1693</v>
      </c>
      <c r="C185" s="18" t="s">
        <v>45</v>
      </c>
      <c r="D185" s="50">
        <v>-2</v>
      </c>
      <c r="L185" s="20"/>
      <c r="M185" s="49">
        <v>179</v>
      </c>
      <c r="N185" s="17" t="s">
        <v>729</v>
      </c>
      <c r="O185" s="18" t="s">
        <v>26</v>
      </c>
      <c r="P185" s="50">
        <v>-4</v>
      </c>
      <c r="Y185" s="49">
        <v>183</v>
      </c>
      <c r="Z185" s="17" t="s">
        <v>1382</v>
      </c>
      <c r="AA185" s="18" t="s">
        <v>24</v>
      </c>
      <c r="AB185" s="50">
        <v>-2</v>
      </c>
      <c r="AK185" s="49">
        <v>183</v>
      </c>
      <c r="AL185" s="17" t="s">
        <v>1441</v>
      </c>
      <c r="AM185" s="18" t="s">
        <v>26</v>
      </c>
      <c r="AN185" s="50">
        <v>0</v>
      </c>
      <c r="AW185" s="52"/>
      <c r="AX185" s="153" t="s">
        <v>50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3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3</v>
      </c>
      <c r="BX185" s="171">
        <v>1.0854138551506971</v>
      </c>
      <c r="BY185" s="53">
        <v>0.3618046183835657</v>
      </c>
      <c r="BZ185" s="54">
        <v>0</v>
      </c>
      <c r="CA185" s="165">
        <v>0</v>
      </c>
    </row>
    <row r="186" spans="1:79" x14ac:dyDescent="0.2">
      <c r="A186" s="49">
        <v>184</v>
      </c>
      <c r="B186" s="17" t="s">
        <v>1589</v>
      </c>
      <c r="C186" s="18" t="s">
        <v>58</v>
      </c>
      <c r="D186" s="50">
        <v>-2</v>
      </c>
      <c r="L186" s="20"/>
      <c r="M186" s="49">
        <v>184</v>
      </c>
      <c r="N186" s="17" t="s">
        <v>1264</v>
      </c>
      <c r="O186" s="18" t="s">
        <v>59</v>
      </c>
      <c r="P186" s="50">
        <v>-4</v>
      </c>
      <c r="Y186" s="49">
        <v>184</v>
      </c>
      <c r="Z186" s="17" t="s">
        <v>463</v>
      </c>
      <c r="AA186" s="18" t="s">
        <v>26</v>
      </c>
      <c r="AB186" s="50">
        <v>-2</v>
      </c>
      <c r="AK186" s="49">
        <v>184</v>
      </c>
      <c r="AL186" s="17" t="s">
        <v>1266</v>
      </c>
      <c r="AM186" s="18" t="s">
        <v>32</v>
      </c>
      <c r="AN186" s="50">
        <v>1</v>
      </c>
      <c r="AW186" s="52"/>
      <c r="AX186" s="153" t="s">
        <v>62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1</v>
      </c>
      <c r="BK186" s="46">
        <v>1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2</v>
      </c>
      <c r="BX186" s="171">
        <v>0.68198615870456225</v>
      </c>
      <c r="BY186" s="53">
        <v>0.34099307935228113</v>
      </c>
      <c r="BZ186" s="54">
        <v>0</v>
      </c>
      <c r="CA186" s="165">
        <v>0</v>
      </c>
    </row>
    <row r="187" spans="1:79" x14ac:dyDescent="0.2">
      <c r="A187" s="49">
        <v>185</v>
      </c>
      <c r="B187" s="17" t="s">
        <v>613</v>
      </c>
      <c r="C187" s="18" t="s">
        <v>45</v>
      </c>
      <c r="D187" s="50">
        <v>-2</v>
      </c>
      <c r="L187" s="20"/>
      <c r="M187" s="49">
        <v>185</v>
      </c>
      <c r="N187" s="17" t="s">
        <v>304</v>
      </c>
      <c r="O187" s="18" t="s">
        <v>24</v>
      </c>
      <c r="P187" s="50">
        <v>-4</v>
      </c>
      <c r="Y187" s="49">
        <v>185</v>
      </c>
      <c r="Z187" s="17" t="s">
        <v>1579</v>
      </c>
      <c r="AA187" s="18" t="s">
        <v>71</v>
      </c>
      <c r="AB187" s="50">
        <v>-2</v>
      </c>
      <c r="AK187" s="49">
        <v>184</v>
      </c>
      <c r="AL187" s="17" t="s">
        <v>2120</v>
      </c>
      <c r="AM187" s="18" t="s">
        <v>55</v>
      </c>
      <c r="AN187" s="50">
        <v>1</v>
      </c>
      <c r="AW187" s="52"/>
      <c r="AX187" s="153" t="s">
        <v>52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3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3</v>
      </c>
      <c r="BX187" s="171">
        <v>0.54295358295489349</v>
      </c>
      <c r="BY187" s="53">
        <v>0.18098452765163117</v>
      </c>
      <c r="BZ187" s="54">
        <v>0</v>
      </c>
      <c r="CA187" s="165">
        <v>0</v>
      </c>
    </row>
    <row r="188" spans="1:79" x14ac:dyDescent="0.2">
      <c r="A188" s="49">
        <v>186</v>
      </c>
      <c r="B188" s="17" t="s">
        <v>142</v>
      </c>
      <c r="C188" s="18" t="s">
        <v>21</v>
      </c>
      <c r="D188" s="50">
        <v>-1</v>
      </c>
      <c r="L188" s="20"/>
      <c r="M188" s="49">
        <v>186</v>
      </c>
      <c r="N188" s="17" t="s">
        <v>719</v>
      </c>
      <c r="O188" s="18" t="s">
        <v>46</v>
      </c>
      <c r="P188" s="50">
        <v>-4</v>
      </c>
      <c r="Y188" s="49">
        <v>186</v>
      </c>
      <c r="Z188" s="17" t="s">
        <v>763</v>
      </c>
      <c r="AA188" s="18" t="s">
        <v>633</v>
      </c>
      <c r="AB188" s="50">
        <v>-2</v>
      </c>
      <c r="AK188" s="49">
        <v>184</v>
      </c>
      <c r="AL188" s="17" t="s">
        <v>941</v>
      </c>
      <c r="AM188" s="18" t="s">
        <v>28</v>
      </c>
      <c r="AN188" s="50">
        <v>1</v>
      </c>
      <c r="AW188" s="52"/>
      <c r="AX188" s="153" t="s">
        <v>61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1</v>
      </c>
      <c r="BK188" s="46">
        <v>0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0.37878787878787878</v>
      </c>
      <c r="BY188" s="53">
        <v>0.37878787878787878</v>
      </c>
      <c r="BZ188" s="54">
        <v>0</v>
      </c>
      <c r="CA188" s="165">
        <v>0</v>
      </c>
    </row>
    <row r="189" spans="1:79" x14ac:dyDescent="0.2">
      <c r="A189" s="49">
        <v>186</v>
      </c>
      <c r="B189" s="17" t="s">
        <v>1694</v>
      </c>
      <c r="C189" s="18" t="s">
        <v>29</v>
      </c>
      <c r="D189" s="50">
        <v>-1</v>
      </c>
      <c r="L189" s="20"/>
      <c r="M189" s="49">
        <v>187</v>
      </c>
      <c r="N189" s="17" t="s">
        <v>2103</v>
      </c>
      <c r="O189" s="18" t="s">
        <v>41</v>
      </c>
      <c r="P189" s="50">
        <v>-4</v>
      </c>
      <c r="Y189" s="49">
        <v>187</v>
      </c>
      <c r="Z189" s="17" t="s">
        <v>492</v>
      </c>
      <c r="AA189" s="18" t="s">
        <v>28</v>
      </c>
      <c r="AB189" s="50">
        <v>-2</v>
      </c>
      <c r="AK189" s="49">
        <v>187</v>
      </c>
      <c r="AL189" s="17" t="s">
        <v>1432</v>
      </c>
      <c r="AM189" s="18" t="s">
        <v>21</v>
      </c>
      <c r="AN189" s="50">
        <v>-5</v>
      </c>
      <c r="AW189" s="52"/>
      <c r="AX189" s="153" t="s">
        <v>108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1</v>
      </c>
      <c r="BL189" s="46">
        <v>0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0.25</v>
      </c>
      <c r="BY189" s="53">
        <v>0.25</v>
      </c>
      <c r="BZ189" s="54">
        <v>0</v>
      </c>
      <c r="CA189" s="165">
        <v>0</v>
      </c>
    </row>
    <row r="190" spans="1:79" x14ac:dyDescent="0.2">
      <c r="A190" s="49">
        <v>186</v>
      </c>
      <c r="B190" s="17" t="s">
        <v>263</v>
      </c>
      <c r="C190" s="18" t="s">
        <v>59</v>
      </c>
      <c r="D190" s="50">
        <v>-1</v>
      </c>
      <c r="L190" s="20"/>
      <c r="M190" s="49">
        <v>188</v>
      </c>
      <c r="N190" s="17" t="s">
        <v>1286</v>
      </c>
      <c r="O190" s="18" t="s">
        <v>28</v>
      </c>
      <c r="P190" s="50">
        <v>-3</v>
      </c>
      <c r="Y190" s="49">
        <v>187</v>
      </c>
      <c r="Z190" s="17" t="s">
        <v>1384</v>
      </c>
      <c r="AA190" s="18" t="s">
        <v>24</v>
      </c>
      <c r="AB190" s="50">
        <v>-2</v>
      </c>
      <c r="AK190" s="49">
        <v>188</v>
      </c>
      <c r="AL190" s="17" t="s">
        <v>1291</v>
      </c>
      <c r="AM190" s="18" t="s">
        <v>24</v>
      </c>
      <c r="AN190" s="50">
        <v>1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1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0.23696682464454977</v>
      </c>
      <c r="BY190" s="53">
        <v>0.23696682464454977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1695</v>
      </c>
      <c r="C191" s="18" t="s">
        <v>29</v>
      </c>
      <c r="D191" s="50">
        <v>-1</v>
      </c>
      <c r="L191" s="20"/>
      <c r="M191" s="49">
        <v>188</v>
      </c>
      <c r="N191" s="17" t="s">
        <v>1900</v>
      </c>
      <c r="O191" s="18" t="s">
        <v>28</v>
      </c>
      <c r="P191" s="50">
        <v>-3</v>
      </c>
      <c r="Y191" s="49">
        <v>187</v>
      </c>
      <c r="Z191" s="17" t="s">
        <v>2150</v>
      </c>
      <c r="AA191" s="18" t="s">
        <v>38</v>
      </c>
      <c r="AB191" s="50">
        <v>-2</v>
      </c>
      <c r="AK191" s="49">
        <v>188</v>
      </c>
      <c r="AL191" s="17" t="s">
        <v>2641</v>
      </c>
      <c r="AM191" s="18" t="s">
        <v>28</v>
      </c>
      <c r="AN191" s="50">
        <v>1</v>
      </c>
      <c r="AW191" s="52"/>
      <c r="AX191" s="153" t="s">
        <v>662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1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0.19193857965451055</v>
      </c>
      <c r="BY191" s="53">
        <v>0.19193857965451055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481</v>
      </c>
      <c r="C192" s="18" t="s">
        <v>41</v>
      </c>
      <c r="D192" s="50">
        <v>0</v>
      </c>
      <c r="L192" s="20"/>
      <c r="M192" s="49">
        <v>190</v>
      </c>
      <c r="N192" s="17" t="s">
        <v>2101</v>
      </c>
      <c r="O192" s="18" t="s">
        <v>41</v>
      </c>
      <c r="P192" s="50">
        <v>-3</v>
      </c>
      <c r="Y192" s="49">
        <v>190</v>
      </c>
      <c r="Z192" s="17" t="s">
        <v>334</v>
      </c>
      <c r="AA192" s="18" t="s">
        <v>38</v>
      </c>
      <c r="AB192" s="50">
        <v>-2</v>
      </c>
      <c r="AK192" s="49">
        <v>190</v>
      </c>
      <c r="AL192" s="17" t="s">
        <v>276</v>
      </c>
      <c r="AM192" s="18" t="s">
        <v>38</v>
      </c>
      <c r="AN192" s="50">
        <v>1</v>
      </c>
      <c r="AW192" s="52"/>
      <c r="AX192" s="153" t="s">
        <v>70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1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1</v>
      </c>
      <c r="BX192" s="171">
        <v>0.1466275659824047</v>
      </c>
      <c r="BY192" s="53">
        <v>0.1466275659824047</v>
      </c>
      <c r="BZ192" s="54">
        <v>0</v>
      </c>
      <c r="CA192" s="165">
        <v>1</v>
      </c>
    </row>
    <row r="193" spans="1:79" x14ac:dyDescent="0.2">
      <c r="A193" s="49">
        <v>190</v>
      </c>
      <c r="B193" s="17" t="s">
        <v>1696</v>
      </c>
      <c r="C193" s="18" t="s">
        <v>45</v>
      </c>
      <c r="D193" s="50">
        <v>0</v>
      </c>
      <c r="L193" s="20"/>
      <c r="M193" s="49">
        <v>191</v>
      </c>
      <c r="N193" s="17" t="s">
        <v>2077</v>
      </c>
      <c r="O193" s="18" t="s">
        <v>26</v>
      </c>
      <c r="P193" s="50">
        <v>-3</v>
      </c>
      <c r="Y193" s="49">
        <v>190</v>
      </c>
      <c r="Z193" s="17" t="s">
        <v>1379</v>
      </c>
      <c r="AA193" s="18" t="s">
        <v>24</v>
      </c>
      <c r="AB193" s="50">
        <v>-2</v>
      </c>
      <c r="AK193" s="49">
        <v>190</v>
      </c>
      <c r="AL193" s="17" t="s">
        <v>2600</v>
      </c>
      <c r="AM193" s="18" t="s">
        <v>41</v>
      </c>
      <c r="AN193" s="50">
        <v>1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1</v>
      </c>
      <c r="BX193" s="171">
        <v>0.11848341232227488</v>
      </c>
      <c r="BY193" s="53">
        <v>0.11848341232227488</v>
      </c>
      <c r="BZ193" s="54">
        <v>0</v>
      </c>
      <c r="CA193" s="165">
        <v>0</v>
      </c>
    </row>
    <row r="194" spans="1:79" x14ac:dyDescent="0.2">
      <c r="A194" s="49">
        <v>190</v>
      </c>
      <c r="B194" s="17" t="s">
        <v>440</v>
      </c>
      <c r="C194" s="18" t="s">
        <v>34</v>
      </c>
      <c r="D194" s="50">
        <v>0</v>
      </c>
      <c r="L194" s="20"/>
      <c r="M194" s="49">
        <v>191</v>
      </c>
      <c r="N194" s="17" t="s">
        <v>2235</v>
      </c>
      <c r="O194" s="18" t="s">
        <v>26</v>
      </c>
      <c r="P194" s="50">
        <v>-3</v>
      </c>
      <c r="Y194" s="49">
        <v>192</v>
      </c>
      <c r="Z194" s="17" t="s">
        <v>1363</v>
      </c>
      <c r="AA194" s="18" t="s">
        <v>24</v>
      </c>
      <c r="AB194" s="50">
        <v>-2</v>
      </c>
      <c r="AK194" s="49">
        <v>192</v>
      </c>
      <c r="AL194" s="17" t="s">
        <v>880</v>
      </c>
      <c r="AM194" s="18" t="s">
        <v>21</v>
      </c>
      <c r="AN194" s="50">
        <v>137</v>
      </c>
      <c r="AW194" s="52"/>
      <c r="AX194" s="153" t="s">
        <v>72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190</v>
      </c>
      <c r="B195" s="17" t="s">
        <v>1969</v>
      </c>
      <c r="C195" s="18" t="s">
        <v>491</v>
      </c>
      <c r="D195" s="50">
        <v>0</v>
      </c>
      <c r="L195" s="20"/>
      <c r="M195" s="49">
        <v>191</v>
      </c>
      <c r="N195" s="17" t="s">
        <v>251</v>
      </c>
      <c r="O195" s="18" t="s">
        <v>26</v>
      </c>
      <c r="P195" s="50">
        <v>-3</v>
      </c>
      <c r="Y195" s="49">
        <v>193</v>
      </c>
      <c r="Z195" s="17" t="s">
        <v>1600</v>
      </c>
      <c r="AA195" s="18" t="s">
        <v>36</v>
      </c>
      <c r="AB195" s="50">
        <v>-1</v>
      </c>
      <c r="AK195" s="49">
        <v>193</v>
      </c>
      <c r="AL195" s="17" t="s">
        <v>1265</v>
      </c>
      <c r="AM195" s="18" t="s">
        <v>32</v>
      </c>
      <c r="AN195" s="50">
        <v>1</v>
      </c>
      <c r="AW195" s="52"/>
      <c r="AX195" s="153" t="s">
        <v>49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194</v>
      </c>
      <c r="B196" s="17" t="s">
        <v>404</v>
      </c>
      <c r="C196" s="18" t="s">
        <v>50</v>
      </c>
      <c r="D196" s="50">
        <v>1</v>
      </c>
      <c r="L196" s="20"/>
      <c r="M196" s="49">
        <v>191</v>
      </c>
      <c r="N196" s="17" t="s">
        <v>180</v>
      </c>
      <c r="O196" s="18" t="s">
        <v>36</v>
      </c>
      <c r="P196" s="50">
        <v>-3</v>
      </c>
      <c r="Y196" s="49">
        <v>194</v>
      </c>
      <c r="Z196" s="17" t="s">
        <v>400</v>
      </c>
      <c r="AA196" s="18" t="s">
        <v>21</v>
      </c>
      <c r="AB196" s="50">
        <v>-1</v>
      </c>
      <c r="AK196" s="49">
        <v>193</v>
      </c>
      <c r="AL196" s="17" t="s">
        <v>1290</v>
      </c>
      <c r="AM196" s="18" t="s">
        <v>24</v>
      </c>
      <c r="AN196" s="50">
        <v>1</v>
      </c>
      <c r="AW196" s="52"/>
      <c r="AX196" s="153" t="s">
        <v>43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194</v>
      </c>
      <c r="B197" s="17" t="s">
        <v>1881</v>
      </c>
      <c r="C197" s="18" t="s">
        <v>43</v>
      </c>
      <c r="D197" s="50">
        <v>1</v>
      </c>
      <c r="L197" s="20"/>
      <c r="M197" s="49">
        <v>191</v>
      </c>
      <c r="N197" s="17" t="s">
        <v>2431</v>
      </c>
      <c r="O197" s="18" t="s">
        <v>71</v>
      </c>
      <c r="P197" s="50">
        <v>-3</v>
      </c>
      <c r="Y197" s="49">
        <v>195</v>
      </c>
      <c r="Z197" s="17" t="s">
        <v>462</v>
      </c>
      <c r="AA197" s="18" t="s">
        <v>26</v>
      </c>
      <c r="AB197" s="50">
        <v>-1</v>
      </c>
      <c r="AK197" s="49">
        <v>193</v>
      </c>
      <c r="AL197" s="17" t="s">
        <v>260</v>
      </c>
      <c r="AM197" s="18" t="s">
        <v>21</v>
      </c>
      <c r="AN197" s="50">
        <v>60</v>
      </c>
      <c r="AW197" s="52"/>
      <c r="AX197" s="153" t="s">
        <v>58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194</v>
      </c>
      <c r="B198" s="17" t="s">
        <v>287</v>
      </c>
      <c r="C198" s="18" t="s">
        <v>26</v>
      </c>
      <c r="D198" s="50">
        <v>1</v>
      </c>
      <c r="L198" s="20"/>
      <c r="M198" s="49">
        <v>191</v>
      </c>
      <c r="N198" s="17" t="s">
        <v>1592</v>
      </c>
      <c r="O198" s="18" t="s">
        <v>50</v>
      </c>
      <c r="P198" s="50">
        <v>-3</v>
      </c>
      <c r="Y198" s="49">
        <v>195</v>
      </c>
      <c r="Z198" s="17" t="s">
        <v>520</v>
      </c>
      <c r="AA198" s="18" t="s">
        <v>28</v>
      </c>
      <c r="AB198" s="50">
        <v>-1</v>
      </c>
      <c r="AK198" s="49">
        <v>196</v>
      </c>
      <c r="AL198" s="17" t="s">
        <v>1342</v>
      </c>
      <c r="AM198" s="18" t="s">
        <v>71</v>
      </c>
      <c r="AN198" s="50">
        <v>1</v>
      </c>
      <c r="AW198" s="52"/>
      <c r="AX198" s="153" t="s">
        <v>66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194</v>
      </c>
      <c r="B199" s="17" t="s">
        <v>1955</v>
      </c>
      <c r="C199" s="18" t="s">
        <v>60</v>
      </c>
      <c r="D199" s="50">
        <v>1</v>
      </c>
      <c r="L199" s="20"/>
      <c r="M199" s="49">
        <v>197</v>
      </c>
      <c r="N199" s="17" t="s">
        <v>2968</v>
      </c>
      <c r="O199" s="18" t="s">
        <v>28</v>
      </c>
      <c r="P199" s="50">
        <v>-2</v>
      </c>
      <c r="Y199" s="49">
        <v>197</v>
      </c>
      <c r="Z199" s="17" t="s">
        <v>1021</v>
      </c>
      <c r="AA199" s="18" t="s">
        <v>36</v>
      </c>
      <c r="AB199" s="50">
        <v>-1</v>
      </c>
      <c r="AK199" s="49">
        <v>197</v>
      </c>
      <c r="AL199" s="17" t="s">
        <v>1137</v>
      </c>
      <c r="AM199" s="18" t="s">
        <v>28</v>
      </c>
      <c r="AN199" s="50">
        <v>2</v>
      </c>
      <c r="AW199" s="52"/>
      <c r="AX199" s="153" t="s">
        <v>60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198</v>
      </c>
      <c r="B200" s="17" t="s">
        <v>2076</v>
      </c>
      <c r="C200" s="18" t="s">
        <v>28</v>
      </c>
      <c r="D200" s="50">
        <v>1</v>
      </c>
      <c r="L200" s="20"/>
      <c r="M200" s="49">
        <v>198</v>
      </c>
      <c r="N200" s="17" t="s">
        <v>1658</v>
      </c>
      <c r="O200" s="18" t="s">
        <v>45</v>
      </c>
      <c r="P200" s="50">
        <v>-2</v>
      </c>
      <c r="Y200" s="49">
        <v>198</v>
      </c>
      <c r="Z200" s="17" t="s">
        <v>1773</v>
      </c>
      <c r="AA200" s="18" t="s">
        <v>38</v>
      </c>
      <c r="AB200" s="50">
        <v>0</v>
      </c>
      <c r="AK200" s="49">
        <v>198</v>
      </c>
      <c r="AL200" s="17" t="s">
        <v>1328</v>
      </c>
      <c r="AM200" s="18" t="s">
        <v>28</v>
      </c>
      <c r="AN200" s="50">
        <v>2</v>
      </c>
      <c r="AW200" s="52"/>
      <c r="AX200" s="153" t="s">
        <v>64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2157</v>
      </c>
      <c r="C201" s="18" t="s">
        <v>21</v>
      </c>
      <c r="D201" s="50">
        <v>151</v>
      </c>
      <c r="L201" s="20"/>
      <c r="M201" s="49">
        <v>199</v>
      </c>
      <c r="N201" s="17" t="s">
        <v>1155</v>
      </c>
      <c r="O201" s="18" t="s">
        <v>29</v>
      </c>
      <c r="P201" s="50">
        <v>-2</v>
      </c>
      <c r="Y201" s="49">
        <v>198</v>
      </c>
      <c r="Z201" s="17" t="s">
        <v>402</v>
      </c>
      <c r="AA201" s="18" t="s">
        <v>21</v>
      </c>
      <c r="AB201" s="50">
        <v>-1</v>
      </c>
      <c r="AK201" s="49">
        <v>198</v>
      </c>
      <c r="AL201" s="17" t="s">
        <v>1054</v>
      </c>
      <c r="AM201" s="18" t="s">
        <v>36</v>
      </c>
      <c r="AN201" s="50">
        <v>-10</v>
      </c>
      <c r="AW201" s="52"/>
      <c r="AX201" s="153" t="s">
        <v>469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306</v>
      </c>
      <c r="C202" s="18" t="s">
        <v>26</v>
      </c>
      <c r="D202" s="50">
        <v>1</v>
      </c>
      <c r="L202" s="20"/>
      <c r="M202" s="49">
        <v>199</v>
      </c>
      <c r="N202" s="17" t="s">
        <v>1000</v>
      </c>
      <c r="O202" s="18" t="s">
        <v>26</v>
      </c>
      <c r="P202" s="50">
        <v>-2</v>
      </c>
      <c r="Y202" s="49">
        <v>200</v>
      </c>
      <c r="Z202" s="17" t="s">
        <v>889</v>
      </c>
      <c r="AA202" s="18" t="s">
        <v>21</v>
      </c>
      <c r="AB202" s="50">
        <v>247</v>
      </c>
      <c r="AK202" s="49">
        <v>198</v>
      </c>
      <c r="AL202" s="17" t="s">
        <v>1685</v>
      </c>
      <c r="AM202" s="18" t="s">
        <v>26</v>
      </c>
      <c r="AN202" s="50">
        <v>2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311</v>
      </c>
      <c r="C203" s="18" t="s">
        <v>26</v>
      </c>
      <c r="D203" s="50">
        <v>1</v>
      </c>
      <c r="L203" s="20"/>
      <c r="M203" s="49">
        <v>199</v>
      </c>
      <c r="N203" s="17" t="s">
        <v>193</v>
      </c>
      <c r="O203" s="18" t="s">
        <v>26</v>
      </c>
      <c r="P203" s="50">
        <v>-2</v>
      </c>
      <c r="Y203" s="49">
        <v>201</v>
      </c>
      <c r="Z203" s="17" t="s">
        <v>484</v>
      </c>
      <c r="AA203" s="18" t="s">
        <v>28</v>
      </c>
      <c r="AB203" s="50">
        <v>-1</v>
      </c>
      <c r="AK203" s="49">
        <v>201</v>
      </c>
      <c r="AL203" s="17" t="s">
        <v>893</v>
      </c>
      <c r="AM203" s="18" t="s">
        <v>41</v>
      </c>
      <c r="AN203" s="50">
        <v>1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1009</v>
      </c>
      <c r="C204" s="18" t="s">
        <v>70</v>
      </c>
      <c r="D204" s="50">
        <v>1</v>
      </c>
      <c r="L204" s="20"/>
      <c r="M204" s="49">
        <v>202</v>
      </c>
      <c r="N204" s="17" t="s">
        <v>1185</v>
      </c>
      <c r="O204" s="18" t="s">
        <v>29</v>
      </c>
      <c r="P204" s="50">
        <v>-2</v>
      </c>
      <c r="Y204" s="49">
        <v>202</v>
      </c>
      <c r="Z204" s="17" t="s">
        <v>603</v>
      </c>
      <c r="AA204" s="18" t="s">
        <v>55</v>
      </c>
      <c r="AB204" s="50">
        <v>-1</v>
      </c>
      <c r="AK204" s="49">
        <v>202</v>
      </c>
      <c r="AL204" s="17" t="s">
        <v>1033</v>
      </c>
      <c r="AM204" s="18" t="s">
        <v>36</v>
      </c>
      <c r="AN204" s="50">
        <v>1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4439</v>
      </c>
      <c r="BY204" s="253"/>
      <c r="BZ204" s="254">
        <v>54</v>
      </c>
      <c r="CA204" s="249">
        <v>41</v>
      </c>
    </row>
    <row r="205" spans="1:79" x14ac:dyDescent="0.2">
      <c r="A205" s="49">
        <v>202</v>
      </c>
      <c r="B205" s="17" t="s">
        <v>275</v>
      </c>
      <c r="C205" s="18" t="s">
        <v>45</v>
      </c>
      <c r="D205" s="50">
        <v>1</v>
      </c>
      <c r="L205" s="20"/>
      <c r="M205" s="49">
        <v>203</v>
      </c>
      <c r="N205" s="17" t="s">
        <v>1659</v>
      </c>
      <c r="O205" s="18" t="s">
        <v>29</v>
      </c>
      <c r="P205" s="50">
        <v>-1</v>
      </c>
      <c r="Y205" s="49">
        <v>202</v>
      </c>
      <c r="Z205" s="17" t="s">
        <v>1174</v>
      </c>
      <c r="AA205" s="18" t="s">
        <v>21</v>
      </c>
      <c r="AB205" s="50">
        <v>107</v>
      </c>
      <c r="AK205" s="49">
        <v>202</v>
      </c>
      <c r="AL205" s="17" t="s">
        <v>1666</v>
      </c>
      <c r="AM205" s="18" t="s">
        <v>38</v>
      </c>
      <c r="AN205" s="50">
        <v>1</v>
      </c>
    </row>
    <row r="206" spans="1:79" x14ac:dyDescent="0.2">
      <c r="A206" s="49">
        <v>202</v>
      </c>
      <c r="B206" s="17" t="s">
        <v>2398</v>
      </c>
      <c r="C206" s="18" t="s">
        <v>71</v>
      </c>
      <c r="D206" s="50">
        <v>1</v>
      </c>
      <c r="L206" s="20"/>
      <c r="M206" s="49">
        <v>204</v>
      </c>
      <c r="N206" s="17" t="s">
        <v>2166</v>
      </c>
      <c r="O206" s="18" t="s">
        <v>21</v>
      </c>
      <c r="P206" s="50">
        <v>126</v>
      </c>
      <c r="Y206" s="49">
        <v>202</v>
      </c>
      <c r="Z206" s="17" t="s">
        <v>384</v>
      </c>
      <c r="AA206" s="18" t="s">
        <v>102</v>
      </c>
      <c r="AB206" s="50">
        <v>-1</v>
      </c>
      <c r="AK206" s="49">
        <v>202</v>
      </c>
      <c r="AL206" s="17" t="s">
        <v>695</v>
      </c>
      <c r="AM206" s="18" t="s">
        <v>28</v>
      </c>
      <c r="AN206" s="50">
        <v>1</v>
      </c>
    </row>
    <row r="207" spans="1:79" x14ac:dyDescent="0.2">
      <c r="A207" s="49">
        <v>202</v>
      </c>
      <c r="B207" s="17" t="s">
        <v>305</v>
      </c>
      <c r="C207" s="18" t="s">
        <v>24</v>
      </c>
      <c r="D207" s="50">
        <v>1</v>
      </c>
      <c r="L207" s="20"/>
      <c r="M207" s="49">
        <v>204</v>
      </c>
      <c r="N207" s="17" t="s">
        <v>2245</v>
      </c>
      <c r="O207" s="18" t="s">
        <v>26</v>
      </c>
      <c r="P207" s="50">
        <v>-1</v>
      </c>
      <c r="Y207" s="49">
        <v>202</v>
      </c>
      <c r="Z207" s="17" t="s">
        <v>1438</v>
      </c>
      <c r="AA207" s="18" t="s">
        <v>36</v>
      </c>
      <c r="AB207" s="50">
        <v>-49</v>
      </c>
      <c r="AK207" s="49">
        <v>205</v>
      </c>
      <c r="AL207" s="17" t="s">
        <v>677</v>
      </c>
      <c r="AM207" s="18" t="s">
        <v>24</v>
      </c>
      <c r="AN207" s="50">
        <v>2</v>
      </c>
    </row>
    <row r="208" spans="1:79" x14ac:dyDescent="0.2">
      <c r="A208" s="49">
        <v>206</v>
      </c>
      <c r="B208" s="17" t="s">
        <v>2158</v>
      </c>
      <c r="C208" s="18" t="s">
        <v>21</v>
      </c>
      <c r="D208" s="50">
        <v>157</v>
      </c>
      <c r="L208" s="20"/>
      <c r="M208" s="49">
        <v>204</v>
      </c>
      <c r="N208" s="17" t="s">
        <v>2303</v>
      </c>
      <c r="O208" s="18" t="s">
        <v>26</v>
      </c>
      <c r="P208" s="50">
        <v>-1</v>
      </c>
      <c r="Y208" s="49">
        <v>206</v>
      </c>
      <c r="Z208" s="17" t="s">
        <v>1485</v>
      </c>
      <c r="AA208" s="18" t="s">
        <v>21</v>
      </c>
      <c r="AB208" s="50">
        <v>86</v>
      </c>
      <c r="AK208" s="49">
        <v>206</v>
      </c>
      <c r="AL208" s="17" t="s">
        <v>1289</v>
      </c>
      <c r="AM208" s="18" t="s">
        <v>24</v>
      </c>
      <c r="AN208" s="50">
        <v>2</v>
      </c>
    </row>
    <row r="209" spans="1:40" x14ac:dyDescent="0.2">
      <c r="A209" s="49">
        <v>206</v>
      </c>
      <c r="B209" s="17" t="s">
        <v>865</v>
      </c>
      <c r="C209" s="18" t="s">
        <v>41</v>
      </c>
      <c r="D209" s="50">
        <v>1</v>
      </c>
      <c r="L209" s="20"/>
      <c r="M209" s="49">
        <v>204</v>
      </c>
      <c r="N209" s="17" t="s">
        <v>2430</v>
      </c>
      <c r="O209" s="18" t="s">
        <v>71</v>
      </c>
      <c r="P209" s="50">
        <v>-1</v>
      </c>
      <c r="Y209" s="49">
        <v>207</v>
      </c>
      <c r="Z209" s="17" t="s">
        <v>1435</v>
      </c>
      <c r="AA209" s="18" t="s">
        <v>36</v>
      </c>
      <c r="AB209" s="50">
        <v>-4</v>
      </c>
      <c r="AK209" s="49">
        <v>206</v>
      </c>
      <c r="AL209" s="17" t="s">
        <v>2701</v>
      </c>
      <c r="AM209" s="18" t="s">
        <v>65</v>
      </c>
      <c r="AN209" s="50">
        <v>2</v>
      </c>
    </row>
    <row r="210" spans="1:40" x14ac:dyDescent="0.2">
      <c r="A210" s="49">
        <v>208</v>
      </c>
      <c r="B210" s="17" t="s">
        <v>721</v>
      </c>
      <c r="C210" s="18" t="s">
        <v>70</v>
      </c>
      <c r="D210" s="50">
        <v>0</v>
      </c>
      <c r="L210" s="20"/>
      <c r="M210" s="49">
        <v>204</v>
      </c>
      <c r="N210" s="17" t="s">
        <v>1661</v>
      </c>
      <c r="O210" s="18" t="s">
        <v>29</v>
      </c>
      <c r="P210" s="50">
        <v>-1</v>
      </c>
      <c r="Y210" s="49">
        <v>208</v>
      </c>
      <c r="Z210" s="17" t="s">
        <v>240</v>
      </c>
      <c r="AA210" s="18" t="s">
        <v>32</v>
      </c>
      <c r="AB210" s="50">
        <v>-4</v>
      </c>
      <c r="AK210" s="49">
        <v>208</v>
      </c>
      <c r="AL210" s="17" t="s">
        <v>1090</v>
      </c>
      <c r="AM210" s="18" t="s">
        <v>21</v>
      </c>
      <c r="AN210" s="50">
        <v>2</v>
      </c>
    </row>
    <row r="211" spans="1:40" x14ac:dyDescent="0.2">
      <c r="A211" s="49">
        <v>208</v>
      </c>
      <c r="B211" s="17" t="s">
        <v>716</v>
      </c>
      <c r="C211" s="18" t="s">
        <v>26</v>
      </c>
      <c r="D211" s="50">
        <v>0</v>
      </c>
      <c r="L211" s="20"/>
      <c r="M211" s="49">
        <v>204</v>
      </c>
      <c r="N211" s="17" t="s">
        <v>1670</v>
      </c>
      <c r="O211" s="18" t="s">
        <v>26</v>
      </c>
      <c r="P211" s="50">
        <v>-1</v>
      </c>
      <c r="Y211" s="49">
        <v>208</v>
      </c>
      <c r="Z211" s="17" t="s">
        <v>1322</v>
      </c>
      <c r="AA211" s="18" t="s">
        <v>28</v>
      </c>
      <c r="AB211" s="50">
        <v>-4</v>
      </c>
      <c r="AK211" s="49">
        <v>209</v>
      </c>
      <c r="AL211" s="17" t="s">
        <v>1505</v>
      </c>
      <c r="AM211" s="18" t="s">
        <v>38</v>
      </c>
      <c r="AN211" s="50">
        <v>2</v>
      </c>
    </row>
    <row r="212" spans="1:40" x14ac:dyDescent="0.2">
      <c r="A212" s="49">
        <v>208</v>
      </c>
      <c r="B212" s="17" t="s">
        <v>2210</v>
      </c>
      <c r="C212" s="18" t="s">
        <v>26</v>
      </c>
      <c r="D212" s="50">
        <v>0</v>
      </c>
      <c r="L212" s="20"/>
      <c r="M212" s="49">
        <v>204</v>
      </c>
      <c r="N212" s="17" t="s">
        <v>407</v>
      </c>
      <c r="O212" s="18" t="s">
        <v>50</v>
      </c>
      <c r="P212" s="50">
        <v>-1</v>
      </c>
      <c r="Y212" s="49">
        <v>210</v>
      </c>
      <c r="Z212" s="17" t="s">
        <v>1451</v>
      </c>
      <c r="AA212" s="18" t="s">
        <v>38</v>
      </c>
      <c r="AB212" s="50">
        <v>-4</v>
      </c>
      <c r="AK212" s="49">
        <v>209</v>
      </c>
      <c r="AL212" s="17" t="s">
        <v>3197</v>
      </c>
      <c r="AM212" s="18" t="s">
        <v>26</v>
      </c>
      <c r="AN212" s="50">
        <v>2</v>
      </c>
    </row>
    <row r="213" spans="1:40" x14ac:dyDescent="0.2">
      <c r="A213" s="49">
        <v>208</v>
      </c>
      <c r="B213" s="17" t="s">
        <v>982</v>
      </c>
      <c r="C213" s="18" t="s">
        <v>26</v>
      </c>
      <c r="D213" s="50">
        <v>0</v>
      </c>
      <c r="L213" s="20"/>
      <c r="M213" s="49">
        <v>211</v>
      </c>
      <c r="N213" s="17" t="s">
        <v>2078</v>
      </c>
      <c r="O213" s="18" t="s">
        <v>38</v>
      </c>
      <c r="P213" s="50">
        <v>-1</v>
      </c>
      <c r="Y213" s="49">
        <v>211</v>
      </c>
      <c r="Z213" s="17" t="s">
        <v>394</v>
      </c>
      <c r="AA213" s="18" t="s">
        <v>28</v>
      </c>
      <c r="AB213" s="50">
        <v>-4</v>
      </c>
      <c r="AK213" s="49">
        <v>211</v>
      </c>
      <c r="AL213" s="17" t="s">
        <v>2458</v>
      </c>
      <c r="AM213" s="18" t="s">
        <v>42</v>
      </c>
      <c r="AN213" s="50">
        <v>2</v>
      </c>
    </row>
    <row r="214" spans="1:40" x14ac:dyDescent="0.2">
      <c r="A214" s="49">
        <v>208</v>
      </c>
      <c r="B214" s="17" t="s">
        <v>983</v>
      </c>
      <c r="C214" s="18" t="s">
        <v>26</v>
      </c>
      <c r="D214" s="50">
        <v>0</v>
      </c>
      <c r="L214" s="20"/>
      <c r="M214" s="49">
        <v>211</v>
      </c>
      <c r="N214" s="17" t="s">
        <v>1660</v>
      </c>
      <c r="O214" s="18" t="s">
        <v>29</v>
      </c>
      <c r="P214" s="50">
        <v>-1</v>
      </c>
      <c r="Y214" s="49">
        <v>211</v>
      </c>
      <c r="Z214" s="17" t="s">
        <v>666</v>
      </c>
      <c r="AA214" s="18" t="s">
        <v>24</v>
      </c>
      <c r="AB214" s="50">
        <v>-4</v>
      </c>
      <c r="AK214" s="49">
        <v>211</v>
      </c>
      <c r="AL214" s="17" t="s">
        <v>1670</v>
      </c>
      <c r="AM214" s="18" t="s">
        <v>26</v>
      </c>
      <c r="AN214" s="50">
        <v>2</v>
      </c>
    </row>
    <row r="215" spans="1:40" x14ac:dyDescent="0.2">
      <c r="A215" s="49">
        <v>208</v>
      </c>
      <c r="B215" s="17" t="s">
        <v>1196</v>
      </c>
      <c r="C215" s="18" t="s">
        <v>54</v>
      </c>
      <c r="D215" s="50">
        <v>-56</v>
      </c>
      <c r="L215" s="20"/>
      <c r="M215" s="49">
        <v>213</v>
      </c>
      <c r="N215" s="17" t="s">
        <v>1475</v>
      </c>
      <c r="O215" s="18" t="s">
        <v>36</v>
      </c>
      <c r="P215" s="50">
        <v>-1</v>
      </c>
      <c r="Y215" s="49">
        <v>213</v>
      </c>
      <c r="Z215" s="17" t="s">
        <v>884</v>
      </c>
      <c r="AA215" s="18" t="s">
        <v>21</v>
      </c>
      <c r="AB215" s="50">
        <v>76</v>
      </c>
      <c r="AK215" s="49">
        <v>213</v>
      </c>
      <c r="AL215" s="17" t="s">
        <v>676</v>
      </c>
      <c r="AM215" s="18" t="s">
        <v>24</v>
      </c>
      <c r="AN215" s="50">
        <v>2</v>
      </c>
    </row>
    <row r="216" spans="1:40" x14ac:dyDescent="0.2">
      <c r="A216" s="49">
        <v>208</v>
      </c>
      <c r="B216" s="17" t="s">
        <v>1315</v>
      </c>
      <c r="C216" s="18" t="s">
        <v>71</v>
      </c>
      <c r="D216" s="50">
        <v>0</v>
      </c>
      <c r="L216" s="20"/>
      <c r="M216" s="49">
        <v>213</v>
      </c>
      <c r="N216" s="17" t="s">
        <v>1662</v>
      </c>
      <c r="O216" s="18" t="s">
        <v>29</v>
      </c>
      <c r="P216" s="50">
        <v>-1</v>
      </c>
      <c r="Y216" s="49">
        <v>214</v>
      </c>
      <c r="Z216" s="17" t="s">
        <v>1199</v>
      </c>
      <c r="AA216" s="18" t="s">
        <v>28</v>
      </c>
      <c r="AB216" s="50">
        <v>-4</v>
      </c>
      <c r="AK216" s="49">
        <v>214</v>
      </c>
      <c r="AL216" s="17" t="s">
        <v>1350</v>
      </c>
      <c r="AM216" s="18" t="s">
        <v>28</v>
      </c>
      <c r="AN216" s="50">
        <v>2</v>
      </c>
    </row>
    <row r="217" spans="1:40" x14ac:dyDescent="0.2">
      <c r="A217" s="49">
        <v>215</v>
      </c>
      <c r="B217" s="17" t="s">
        <v>463</v>
      </c>
      <c r="C217" s="18" t="s">
        <v>26</v>
      </c>
      <c r="D217" s="50">
        <v>-1</v>
      </c>
      <c r="L217" s="20"/>
      <c r="M217" s="49">
        <v>213</v>
      </c>
      <c r="N217" s="17" t="s">
        <v>167</v>
      </c>
      <c r="O217" s="18" t="s">
        <v>24</v>
      </c>
      <c r="P217" s="50">
        <v>-1</v>
      </c>
      <c r="Y217" s="49">
        <v>214</v>
      </c>
      <c r="Z217" s="17" t="s">
        <v>2181</v>
      </c>
      <c r="AA217" s="18" t="s">
        <v>26</v>
      </c>
      <c r="AB217" s="50">
        <v>-4</v>
      </c>
      <c r="AK217" s="49">
        <v>215</v>
      </c>
      <c r="AL217" s="17" t="s">
        <v>1466</v>
      </c>
      <c r="AM217" s="18" t="s">
        <v>102</v>
      </c>
      <c r="AN217" s="50">
        <v>2</v>
      </c>
    </row>
    <row r="218" spans="1:40" x14ac:dyDescent="0.2">
      <c r="A218" s="49">
        <v>216</v>
      </c>
      <c r="B218" s="17" t="s">
        <v>1888</v>
      </c>
      <c r="C218" s="18" t="s">
        <v>28</v>
      </c>
      <c r="D218" s="50">
        <v>-1</v>
      </c>
      <c r="L218" s="20"/>
      <c r="M218" s="49">
        <v>216</v>
      </c>
      <c r="N218" s="17" t="s">
        <v>445</v>
      </c>
      <c r="O218" s="18" t="s">
        <v>59</v>
      </c>
      <c r="P218" s="50">
        <v>-1</v>
      </c>
      <c r="Y218" s="49">
        <v>216</v>
      </c>
      <c r="Z218" s="17" t="s">
        <v>1452</v>
      </c>
      <c r="AA218" s="18" t="s">
        <v>38</v>
      </c>
      <c r="AB218" s="50">
        <v>-3</v>
      </c>
      <c r="AK218" s="49">
        <v>216</v>
      </c>
      <c r="AL218" s="17" t="s">
        <v>1089</v>
      </c>
      <c r="AM218" s="18" t="s">
        <v>21</v>
      </c>
      <c r="AN218" s="50">
        <v>3</v>
      </c>
    </row>
    <row r="219" spans="1:40" x14ac:dyDescent="0.2">
      <c r="A219" s="49">
        <v>217</v>
      </c>
      <c r="B219" s="17" t="s">
        <v>2153</v>
      </c>
      <c r="C219" s="18" t="s">
        <v>26</v>
      </c>
      <c r="D219" s="50">
        <v>-1</v>
      </c>
      <c r="L219" s="20"/>
      <c r="M219" s="49">
        <v>216</v>
      </c>
      <c r="N219" s="17" t="s">
        <v>1594</v>
      </c>
      <c r="O219" s="18" t="s">
        <v>54</v>
      </c>
      <c r="P219" s="50">
        <v>-71</v>
      </c>
      <c r="Y219" s="49">
        <v>217</v>
      </c>
      <c r="Z219" s="17" t="s">
        <v>175</v>
      </c>
      <c r="AA219" s="18" t="s">
        <v>45</v>
      </c>
      <c r="AB219" s="50">
        <v>-3</v>
      </c>
      <c r="AK219" s="49">
        <v>217</v>
      </c>
      <c r="AL219" s="17" t="s">
        <v>1475</v>
      </c>
      <c r="AM219" s="18" t="s">
        <v>36</v>
      </c>
      <c r="AN219" s="50">
        <v>3</v>
      </c>
    </row>
    <row r="220" spans="1:40" x14ac:dyDescent="0.2">
      <c r="A220" s="49">
        <v>217</v>
      </c>
      <c r="B220" s="17" t="s">
        <v>758</v>
      </c>
      <c r="C220" s="18" t="s">
        <v>50</v>
      </c>
      <c r="D220" s="50">
        <v>-1</v>
      </c>
      <c r="L220" s="20"/>
      <c r="M220" s="49">
        <v>218</v>
      </c>
      <c r="N220" s="17" t="s">
        <v>527</v>
      </c>
      <c r="O220" s="18" t="s">
        <v>54</v>
      </c>
      <c r="P220" s="50">
        <v>-59</v>
      </c>
      <c r="Y220" s="49">
        <v>217</v>
      </c>
      <c r="Z220" s="17" t="s">
        <v>149</v>
      </c>
      <c r="AA220" s="18" t="s">
        <v>50</v>
      </c>
      <c r="AB220" s="50">
        <v>-3</v>
      </c>
      <c r="AK220" s="49">
        <v>218</v>
      </c>
      <c r="AL220" s="17" t="s">
        <v>529</v>
      </c>
      <c r="AM220" s="18" t="s">
        <v>36</v>
      </c>
      <c r="AN220" s="50">
        <v>-51</v>
      </c>
    </row>
    <row r="221" spans="1:40" x14ac:dyDescent="0.2">
      <c r="A221" s="49">
        <v>217</v>
      </c>
      <c r="B221" s="17" t="s">
        <v>2211</v>
      </c>
      <c r="C221" s="18" t="s">
        <v>26</v>
      </c>
      <c r="D221" s="50">
        <v>-1</v>
      </c>
      <c r="L221" s="20"/>
      <c r="M221" s="49">
        <v>219</v>
      </c>
      <c r="N221" s="17" t="s">
        <v>2163</v>
      </c>
      <c r="O221" s="18" t="s">
        <v>26</v>
      </c>
      <c r="P221" s="50">
        <v>-3</v>
      </c>
      <c r="Y221" s="49">
        <v>217</v>
      </c>
      <c r="Z221" s="17" t="s">
        <v>1249</v>
      </c>
      <c r="AA221" s="18" t="s">
        <v>24</v>
      </c>
      <c r="AB221" s="50">
        <v>-3</v>
      </c>
      <c r="AK221" s="49">
        <v>219</v>
      </c>
      <c r="AL221" s="17" t="s">
        <v>2309</v>
      </c>
      <c r="AM221" s="18" t="s">
        <v>102</v>
      </c>
      <c r="AN221" s="50">
        <v>2</v>
      </c>
    </row>
    <row r="222" spans="1:40" x14ac:dyDescent="0.2">
      <c r="A222" s="49">
        <v>217</v>
      </c>
      <c r="B222" s="17" t="s">
        <v>336</v>
      </c>
      <c r="C222" s="18" t="s">
        <v>41</v>
      </c>
      <c r="D222" s="50">
        <v>-1</v>
      </c>
      <c r="L222" s="20"/>
      <c r="M222" s="49">
        <v>219</v>
      </c>
      <c r="N222" s="17" t="s">
        <v>2304</v>
      </c>
      <c r="O222" s="18" t="s">
        <v>28</v>
      </c>
      <c r="P222" s="50">
        <v>-3</v>
      </c>
      <c r="Y222" s="49">
        <v>217</v>
      </c>
      <c r="Z222" s="17" t="s">
        <v>1009</v>
      </c>
      <c r="AA222" s="18" t="s">
        <v>70</v>
      </c>
      <c r="AB222" s="50">
        <v>-3</v>
      </c>
      <c r="AK222" s="49">
        <v>220</v>
      </c>
      <c r="AL222" s="17" t="s">
        <v>410</v>
      </c>
      <c r="AM222" s="18" t="s">
        <v>21</v>
      </c>
      <c r="AN222" s="50">
        <v>2</v>
      </c>
    </row>
    <row r="223" spans="1:40" x14ac:dyDescent="0.2">
      <c r="A223" s="49">
        <v>217</v>
      </c>
      <c r="B223" s="17" t="s">
        <v>667</v>
      </c>
      <c r="C223" s="18" t="s">
        <v>67</v>
      </c>
      <c r="D223" s="50">
        <v>-1</v>
      </c>
      <c r="L223" s="20"/>
      <c r="M223" s="49">
        <v>219</v>
      </c>
      <c r="N223" s="17" t="s">
        <v>2433</v>
      </c>
      <c r="O223" s="18" t="s">
        <v>71</v>
      </c>
      <c r="P223" s="50">
        <v>-3</v>
      </c>
      <c r="Y223" s="49">
        <v>217</v>
      </c>
      <c r="Z223" s="17" t="s">
        <v>531</v>
      </c>
      <c r="AA223" s="18" t="s">
        <v>21</v>
      </c>
      <c r="AB223" s="50">
        <v>14</v>
      </c>
      <c r="AK223" s="49">
        <v>221</v>
      </c>
      <c r="AL223" s="17" t="s">
        <v>1160</v>
      </c>
      <c r="AM223" s="18" t="s">
        <v>41</v>
      </c>
      <c r="AN223" s="50">
        <v>2</v>
      </c>
    </row>
    <row r="224" spans="1:40" x14ac:dyDescent="0.2">
      <c r="A224" s="49">
        <v>217</v>
      </c>
      <c r="B224" s="17" t="s">
        <v>1311</v>
      </c>
      <c r="C224" s="18" t="s">
        <v>71</v>
      </c>
      <c r="D224" s="50">
        <v>-1</v>
      </c>
      <c r="L224" s="20"/>
      <c r="M224" s="49">
        <v>219</v>
      </c>
      <c r="N224" s="17" t="s">
        <v>1269</v>
      </c>
      <c r="O224" s="18" t="s">
        <v>28</v>
      </c>
      <c r="P224" s="50">
        <v>-3</v>
      </c>
      <c r="Y224" s="49">
        <v>217</v>
      </c>
      <c r="Z224" s="17" t="s">
        <v>262</v>
      </c>
      <c r="AA224" s="18" t="s">
        <v>26</v>
      </c>
      <c r="AB224" s="50">
        <v>-3</v>
      </c>
      <c r="AK224" s="49">
        <v>222</v>
      </c>
      <c r="AL224" s="17" t="s">
        <v>1184</v>
      </c>
      <c r="AM224" s="18" t="s">
        <v>29</v>
      </c>
      <c r="AN224" s="50">
        <v>2</v>
      </c>
    </row>
    <row r="225" spans="1:40" x14ac:dyDescent="0.2">
      <c r="A225" s="49">
        <v>217</v>
      </c>
      <c r="B225" s="17" t="s">
        <v>1675</v>
      </c>
      <c r="C225" s="18" t="s">
        <v>26</v>
      </c>
      <c r="D225" s="50">
        <v>-1</v>
      </c>
      <c r="L225" s="20"/>
      <c r="M225" s="49">
        <v>219</v>
      </c>
      <c r="N225" s="17" t="s">
        <v>2659</v>
      </c>
      <c r="O225" s="18" t="s">
        <v>28</v>
      </c>
      <c r="P225" s="50">
        <v>-3</v>
      </c>
      <c r="Y225" s="49">
        <v>217</v>
      </c>
      <c r="Z225" s="17" t="s">
        <v>900</v>
      </c>
      <c r="AA225" s="18" t="s">
        <v>26</v>
      </c>
      <c r="AB225" s="50">
        <v>-3</v>
      </c>
      <c r="AK225" s="49">
        <v>223</v>
      </c>
      <c r="AL225" s="17" t="s">
        <v>1091</v>
      </c>
      <c r="AM225" s="18" t="s">
        <v>21</v>
      </c>
      <c r="AN225" s="50">
        <v>2</v>
      </c>
    </row>
    <row r="226" spans="1:40" x14ac:dyDescent="0.2">
      <c r="A226" s="49">
        <v>217</v>
      </c>
      <c r="B226" s="17" t="s">
        <v>1959</v>
      </c>
      <c r="C226" s="18" t="s">
        <v>47</v>
      </c>
      <c r="D226" s="50">
        <v>-1</v>
      </c>
      <c r="L226" s="20"/>
      <c r="M226" s="49">
        <v>219</v>
      </c>
      <c r="N226" s="17" t="s">
        <v>751</v>
      </c>
      <c r="O226" s="18" t="s">
        <v>54</v>
      </c>
      <c r="P226" s="50">
        <v>-66</v>
      </c>
      <c r="Y226" s="49">
        <v>224</v>
      </c>
      <c r="Z226" s="17" t="s">
        <v>557</v>
      </c>
      <c r="AA226" s="18" t="s">
        <v>21</v>
      </c>
      <c r="AB226" s="50">
        <v>-4</v>
      </c>
      <c r="AK226" s="49">
        <v>224</v>
      </c>
      <c r="AL226" s="17" t="s">
        <v>919</v>
      </c>
      <c r="AM226" s="18" t="s">
        <v>36</v>
      </c>
      <c r="AN226" s="50">
        <v>-55</v>
      </c>
    </row>
    <row r="227" spans="1:40" x14ac:dyDescent="0.2">
      <c r="A227" s="49">
        <v>217</v>
      </c>
      <c r="B227" s="17" t="s">
        <v>761</v>
      </c>
      <c r="C227" s="18" t="s">
        <v>43</v>
      </c>
      <c r="D227" s="50">
        <v>-1</v>
      </c>
      <c r="L227" s="20"/>
      <c r="M227" s="49">
        <v>219</v>
      </c>
      <c r="N227" s="17" t="s">
        <v>1028</v>
      </c>
      <c r="O227" s="18" t="s">
        <v>50</v>
      </c>
      <c r="P227" s="50">
        <v>-3</v>
      </c>
      <c r="Y227" s="49">
        <v>225</v>
      </c>
      <c r="Z227" s="17" t="s">
        <v>1699</v>
      </c>
      <c r="AA227" s="18" t="s">
        <v>26</v>
      </c>
      <c r="AB227" s="50">
        <v>-4</v>
      </c>
      <c r="AK227" s="49">
        <v>225</v>
      </c>
      <c r="AL227" s="17" t="s">
        <v>1496</v>
      </c>
      <c r="AM227" s="18" t="s">
        <v>21</v>
      </c>
      <c r="AN227" s="50">
        <v>6</v>
      </c>
    </row>
    <row r="228" spans="1:40" x14ac:dyDescent="0.2">
      <c r="A228" s="49">
        <v>226</v>
      </c>
      <c r="B228" s="17" t="s">
        <v>494</v>
      </c>
      <c r="C228" s="18" t="s">
        <v>26</v>
      </c>
      <c r="D228" s="50">
        <v>0</v>
      </c>
      <c r="L228" s="20"/>
      <c r="M228" s="49">
        <v>226</v>
      </c>
      <c r="N228" s="17" t="s">
        <v>1908</v>
      </c>
      <c r="O228" s="18" t="s">
        <v>21</v>
      </c>
      <c r="P228" s="50">
        <v>228</v>
      </c>
      <c r="Y228" s="49">
        <v>226</v>
      </c>
      <c r="Z228" s="17" t="s">
        <v>2149</v>
      </c>
      <c r="AA228" s="18" t="s">
        <v>41</v>
      </c>
      <c r="AB228" s="50">
        <v>-4</v>
      </c>
      <c r="AK228" s="49">
        <v>226</v>
      </c>
      <c r="AL228" s="17" t="s">
        <v>980</v>
      </c>
      <c r="AM228" s="18" t="s">
        <v>28</v>
      </c>
      <c r="AN228" s="50">
        <v>0</v>
      </c>
    </row>
    <row r="229" spans="1:40" x14ac:dyDescent="0.2">
      <c r="A229" s="49">
        <v>227</v>
      </c>
      <c r="B229" s="17" t="s">
        <v>2154</v>
      </c>
      <c r="C229" s="18" t="s">
        <v>26</v>
      </c>
      <c r="D229" s="50">
        <v>0</v>
      </c>
      <c r="L229" s="20"/>
      <c r="M229" s="49">
        <v>226</v>
      </c>
      <c r="N229" s="17" t="s">
        <v>879</v>
      </c>
      <c r="O229" s="18" t="s">
        <v>41</v>
      </c>
      <c r="P229" s="50">
        <v>-4</v>
      </c>
      <c r="Y229" s="49">
        <v>226</v>
      </c>
      <c r="Z229" s="17" t="s">
        <v>1436</v>
      </c>
      <c r="AA229" s="18" t="s">
        <v>26</v>
      </c>
      <c r="AB229" s="50">
        <v>-4</v>
      </c>
      <c r="AK229" s="49">
        <v>227</v>
      </c>
      <c r="AL229" s="17" t="s">
        <v>944</v>
      </c>
      <c r="AM229" s="18" t="s">
        <v>21</v>
      </c>
      <c r="AN229" s="50">
        <v>73</v>
      </c>
    </row>
    <row r="230" spans="1:40" x14ac:dyDescent="0.2">
      <c r="A230" s="49">
        <v>227</v>
      </c>
      <c r="B230" s="17" t="s">
        <v>145</v>
      </c>
      <c r="C230" s="18" t="s">
        <v>24</v>
      </c>
      <c r="D230" s="50">
        <v>0</v>
      </c>
      <c r="L230" s="20"/>
      <c r="M230" s="49">
        <v>228</v>
      </c>
      <c r="N230" s="17" t="s">
        <v>2164</v>
      </c>
      <c r="O230" s="18" t="s">
        <v>26</v>
      </c>
      <c r="P230" s="50">
        <v>-5</v>
      </c>
      <c r="Y230" s="49">
        <v>226</v>
      </c>
      <c r="Z230" s="17" t="s">
        <v>1461</v>
      </c>
      <c r="AA230" s="18" t="s">
        <v>65</v>
      </c>
      <c r="AB230" s="50">
        <v>-4</v>
      </c>
      <c r="AK230" s="49">
        <v>228</v>
      </c>
      <c r="AL230" s="17" t="s">
        <v>124</v>
      </c>
      <c r="AM230" s="18" t="s">
        <v>26</v>
      </c>
      <c r="AN230" s="50">
        <v>-1</v>
      </c>
    </row>
    <row r="231" spans="1:40" x14ac:dyDescent="0.2">
      <c r="A231" s="49">
        <v>227</v>
      </c>
      <c r="B231" s="17" t="s">
        <v>286</v>
      </c>
      <c r="C231" s="18" t="s">
        <v>26</v>
      </c>
      <c r="D231" s="50">
        <v>0</v>
      </c>
      <c r="L231" s="20"/>
      <c r="M231" s="49">
        <v>228</v>
      </c>
      <c r="N231" s="17" t="s">
        <v>2434</v>
      </c>
      <c r="O231" s="18" t="s">
        <v>71</v>
      </c>
      <c r="P231" s="50">
        <v>-5</v>
      </c>
      <c r="Y231" s="49">
        <v>229</v>
      </c>
      <c r="Z231" s="17" t="s">
        <v>2356</v>
      </c>
      <c r="AA231" s="18" t="s">
        <v>102</v>
      </c>
      <c r="AB231" s="50">
        <v>-3</v>
      </c>
      <c r="AK231" s="49">
        <v>228</v>
      </c>
      <c r="AL231" s="17" t="s">
        <v>560</v>
      </c>
      <c r="AM231" s="18" t="s">
        <v>21</v>
      </c>
      <c r="AN231" s="50">
        <v>-35</v>
      </c>
    </row>
    <row r="232" spans="1:40" x14ac:dyDescent="0.2">
      <c r="A232" s="49">
        <v>227</v>
      </c>
      <c r="B232" s="17" t="s">
        <v>264</v>
      </c>
      <c r="C232" s="18" t="s">
        <v>45</v>
      </c>
      <c r="D232" s="50">
        <v>0</v>
      </c>
      <c r="L232" s="20"/>
      <c r="M232" s="49">
        <v>228</v>
      </c>
      <c r="N232" s="17" t="s">
        <v>1972</v>
      </c>
      <c r="O232" s="18" t="s">
        <v>62</v>
      </c>
      <c r="P232" s="50">
        <v>-5</v>
      </c>
      <c r="Y232" s="49">
        <v>229</v>
      </c>
      <c r="Z232" s="17" t="s">
        <v>1691</v>
      </c>
      <c r="AA232" s="18" t="s">
        <v>26</v>
      </c>
      <c r="AB232" s="50">
        <v>-3</v>
      </c>
      <c r="AK232" s="49">
        <v>230</v>
      </c>
      <c r="AL232" s="17" t="s">
        <v>2103</v>
      </c>
      <c r="AM232" s="18" t="s">
        <v>41</v>
      </c>
      <c r="AN232" s="50">
        <v>-2</v>
      </c>
    </row>
    <row r="233" spans="1:40" x14ac:dyDescent="0.2">
      <c r="A233" s="49">
        <v>227</v>
      </c>
      <c r="B233" s="17" t="s">
        <v>382</v>
      </c>
      <c r="C233" s="18" t="s">
        <v>70</v>
      </c>
      <c r="D233" s="50">
        <v>0</v>
      </c>
      <c r="L233" s="20"/>
      <c r="M233" s="49">
        <v>228</v>
      </c>
      <c r="N233" s="17" t="s">
        <v>525</v>
      </c>
      <c r="O233" s="18" t="s">
        <v>26</v>
      </c>
      <c r="P233" s="50">
        <v>-5</v>
      </c>
      <c r="Y233" s="49">
        <v>231</v>
      </c>
      <c r="Z233" s="17" t="s">
        <v>2628</v>
      </c>
      <c r="AA233" s="18" t="s">
        <v>28</v>
      </c>
      <c r="AB233" s="50">
        <v>-3</v>
      </c>
      <c r="AK233" s="49">
        <v>230</v>
      </c>
      <c r="AL233" s="17" t="s">
        <v>850</v>
      </c>
      <c r="AM233" s="18" t="s">
        <v>21</v>
      </c>
      <c r="AN233" s="50">
        <v>7</v>
      </c>
    </row>
    <row r="234" spans="1:40" x14ac:dyDescent="0.2">
      <c r="A234" s="49">
        <v>227</v>
      </c>
      <c r="B234" s="17" t="s">
        <v>825</v>
      </c>
      <c r="C234" s="18" t="s">
        <v>61</v>
      </c>
      <c r="D234" s="50">
        <v>0</v>
      </c>
      <c r="L234" s="20"/>
      <c r="M234" s="49">
        <v>228</v>
      </c>
      <c r="N234" s="17" t="s">
        <v>996</v>
      </c>
      <c r="O234" s="18" t="s">
        <v>50</v>
      </c>
      <c r="P234" s="50">
        <v>-5</v>
      </c>
      <c r="Y234" s="49">
        <v>232</v>
      </c>
      <c r="Z234" s="17" t="s">
        <v>610</v>
      </c>
      <c r="AA234" s="18" t="s">
        <v>21</v>
      </c>
      <c r="AB234" s="50">
        <v>-2</v>
      </c>
      <c r="AK234" s="49">
        <v>232</v>
      </c>
      <c r="AL234" s="17" t="s">
        <v>435</v>
      </c>
      <c r="AM234" s="18" t="s">
        <v>36</v>
      </c>
      <c r="AN234" s="50">
        <v>-3</v>
      </c>
    </row>
    <row r="235" spans="1:40" x14ac:dyDescent="0.2">
      <c r="A235" s="49">
        <v>227</v>
      </c>
      <c r="B235" s="17" t="s">
        <v>2672</v>
      </c>
      <c r="C235" s="18" t="s">
        <v>38</v>
      </c>
      <c r="D235" s="50">
        <v>0</v>
      </c>
      <c r="L235" s="20"/>
      <c r="M235" s="49">
        <v>228</v>
      </c>
      <c r="N235" s="17" t="s">
        <v>992</v>
      </c>
      <c r="O235" s="18" t="s">
        <v>41</v>
      </c>
      <c r="P235" s="50">
        <v>-5</v>
      </c>
      <c r="Y235" s="49">
        <v>233</v>
      </c>
      <c r="Z235" s="17" t="s">
        <v>497</v>
      </c>
      <c r="AA235" s="18" t="s">
        <v>61</v>
      </c>
      <c r="AB235" s="50">
        <v>0</v>
      </c>
      <c r="AK235" s="49">
        <v>232</v>
      </c>
      <c r="AL235" s="17" t="s">
        <v>1752</v>
      </c>
      <c r="AM235" s="18" t="s">
        <v>36</v>
      </c>
      <c r="AN235" s="50">
        <v>-3</v>
      </c>
    </row>
    <row r="236" spans="1:40" x14ac:dyDescent="0.2">
      <c r="A236" s="49">
        <v>227</v>
      </c>
      <c r="B236" s="17" t="s">
        <v>1367</v>
      </c>
      <c r="C236" s="18" t="s">
        <v>26</v>
      </c>
      <c r="D236" s="50">
        <v>0</v>
      </c>
      <c r="L236" s="20"/>
      <c r="M236" s="49">
        <v>234</v>
      </c>
      <c r="N236" s="17" t="s">
        <v>2739</v>
      </c>
      <c r="O236" s="18" t="s">
        <v>21</v>
      </c>
      <c r="P236" s="50">
        <v>210</v>
      </c>
      <c r="Y236" s="49">
        <v>234</v>
      </c>
      <c r="Z236" s="17" t="s">
        <v>452</v>
      </c>
      <c r="AA236" s="18" t="s">
        <v>21</v>
      </c>
      <c r="AB236" s="50">
        <v>0</v>
      </c>
      <c r="AK236" s="49">
        <v>234</v>
      </c>
      <c r="AL236" s="17" t="s">
        <v>2608</v>
      </c>
      <c r="AM236" s="18" t="s">
        <v>71</v>
      </c>
      <c r="AN236" s="50">
        <v>-2</v>
      </c>
    </row>
    <row r="237" spans="1:40" x14ac:dyDescent="0.2">
      <c r="A237" s="49">
        <v>227</v>
      </c>
      <c r="B237" s="17" t="s">
        <v>1960</v>
      </c>
      <c r="C237" s="18" t="s">
        <v>54</v>
      </c>
      <c r="D237" s="50">
        <v>0</v>
      </c>
      <c r="L237" s="20"/>
      <c r="M237" s="49">
        <v>235</v>
      </c>
      <c r="N237" s="17" t="s">
        <v>2967</v>
      </c>
      <c r="O237" s="18" t="s">
        <v>28</v>
      </c>
      <c r="P237" s="50">
        <v>-5</v>
      </c>
      <c r="Y237" s="49">
        <v>234</v>
      </c>
      <c r="Z237" s="17" t="s">
        <v>1778</v>
      </c>
      <c r="AA237" s="18" t="s">
        <v>26</v>
      </c>
      <c r="AB237" s="50">
        <v>0</v>
      </c>
      <c r="AK237" s="49">
        <v>234</v>
      </c>
      <c r="AL237" s="17" t="s">
        <v>1166</v>
      </c>
      <c r="AM237" s="18" t="s">
        <v>21</v>
      </c>
      <c r="AN237" s="50">
        <v>147</v>
      </c>
    </row>
    <row r="238" spans="1:40" x14ac:dyDescent="0.2">
      <c r="A238" s="49">
        <v>227</v>
      </c>
      <c r="B238" s="17" t="s">
        <v>2420</v>
      </c>
      <c r="C238" s="18" t="s">
        <v>71</v>
      </c>
      <c r="D238" s="50">
        <v>0</v>
      </c>
      <c r="L238" s="20"/>
      <c r="M238" s="49">
        <v>235</v>
      </c>
      <c r="N238" s="17" t="s">
        <v>876</v>
      </c>
      <c r="O238" s="18" t="s">
        <v>41</v>
      </c>
      <c r="P238" s="50">
        <v>-5</v>
      </c>
      <c r="Y238" s="49">
        <v>236</v>
      </c>
      <c r="Z238" s="17" t="s">
        <v>296</v>
      </c>
      <c r="AA238" s="18" t="s">
        <v>21</v>
      </c>
      <c r="AB238" s="50">
        <v>-14</v>
      </c>
      <c r="AK238" s="49">
        <v>234</v>
      </c>
      <c r="AL238" s="17" t="s">
        <v>2026</v>
      </c>
      <c r="AM238" s="18" t="s">
        <v>47</v>
      </c>
      <c r="AN238" s="50">
        <v>-2</v>
      </c>
    </row>
    <row r="239" spans="1:40" x14ac:dyDescent="0.2">
      <c r="A239" s="49">
        <v>237</v>
      </c>
      <c r="B239" s="17" t="s">
        <v>203</v>
      </c>
      <c r="C239" s="18" t="s">
        <v>26</v>
      </c>
      <c r="D239" s="50">
        <v>0</v>
      </c>
      <c r="L239" s="20"/>
      <c r="M239" s="49">
        <v>237</v>
      </c>
      <c r="N239" s="17" t="s">
        <v>2236</v>
      </c>
      <c r="O239" s="18" t="s">
        <v>26</v>
      </c>
      <c r="P239" s="50">
        <v>-5</v>
      </c>
      <c r="Y239" s="49">
        <v>237</v>
      </c>
      <c r="Z239" s="17" t="s">
        <v>219</v>
      </c>
      <c r="AA239" s="18" t="s">
        <v>45</v>
      </c>
      <c r="AB239" s="50">
        <v>-1</v>
      </c>
      <c r="AK239" s="49">
        <v>237</v>
      </c>
      <c r="AL239" s="17" t="s">
        <v>1749</v>
      </c>
      <c r="AM239" s="18" t="s">
        <v>36</v>
      </c>
      <c r="AN239" s="50">
        <v>-3</v>
      </c>
    </row>
    <row r="240" spans="1:40" x14ac:dyDescent="0.2">
      <c r="A240" s="49">
        <v>237</v>
      </c>
      <c r="B240" s="17" t="s">
        <v>2155</v>
      </c>
      <c r="C240" s="18" t="s">
        <v>26</v>
      </c>
      <c r="D240" s="50">
        <v>0</v>
      </c>
      <c r="L240" s="20"/>
      <c r="M240" s="49">
        <v>237</v>
      </c>
      <c r="N240" s="17" t="s">
        <v>2437</v>
      </c>
      <c r="O240" s="18" t="s">
        <v>50</v>
      </c>
      <c r="P240" s="50">
        <v>-5</v>
      </c>
      <c r="Y240" s="49">
        <v>237</v>
      </c>
      <c r="Z240" s="17" t="s">
        <v>320</v>
      </c>
      <c r="AA240" s="18" t="s">
        <v>24</v>
      </c>
      <c r="AB240" s="50">
        <v>-1</v>
      </c>
      <c r="AK240" s="49">
        <v>238</v>
      </c>
      <c r="AL240" s="17" t="s">
        <v>1165</v>
      </c>
      <c r="AM240" s="18" t="s">
        <v>21</v>
      </c>
      <c r="AN240" s="50">
        <v>195</v>
      </c>
    </row>
    <row r="241" spans="1:40" x14ac:dyDescent="0.2">
      <c r="A241" s="49">
        <v>237</v>
      </c>
      <c r="B241" s="17" t="s">
        <v>508</v>
      </c>
      <c r="C241" s="18" t="s">
        <v>60</v>
      </c>
      <c r="D241" s="50">
        <v>0</v>
      </c>
      <c r="L241" s="20"/>
      <c r="M241" s="49">
        <v>237</v>
      </c>
      <c r="N241" s="17" t="s">
        <v>1339</v>
      </c>
      <c r="O241" s="18" t="s">
        <v>71</v>
      </c>
      <c r="P241" s="50">
        <v>-5</v>
      </c>
      <c r="Y241" s="49">
        <v>239</v>
      </c>
      <c r="Z241" s="17" t="s">
        <v>622</v>
      </c>
      <c r="AA241" s="18" t="s">
        <v>21</v>
      </c>
      <c r="AB241" s="50">
        <v>-1</v>
      </c>
      <c r="AK241" s="49">
        <v>239</v>
      </c>
      <c r="AL241" s="17" t="s">
        <v>1153</v>
      </c>
      <c r="AM241" s="18" t="s">
        <v>38</v>
      </c>
      <c r="AN241" s="50">
        <v>-4</v>
      </c>
    </row>
    <row r="242" spans="1:40" x14ac:dyDescent="0.2">
      <c r="A242" s="49">
        <v>237</v>
      </c>
      <c r="B242" s="17" t="s">
        <v>698</v>
      </c>
      <c r="C242" s="18" t="s">
        <v>70</v>
      </c>
      <c r="D242" s="50">
        <v>0</v>
      </c>
      <c r="L242" s="20"/>
      <c r="M242" s="49">
        <v>237</v>
      </c>
      <c r="N242" s="17" t="s">
        <v>1391</v>
      </c>
      <c r="O242" s="18" t="s">
        <v>24</v>
      </c>
      <c r="P242" s="50">
        <v>-5</v>
      </c>
      <c r="Y242" s="49">
        <v>240</v>
      </c>
      <c r="Z242" s="17" t="s">
        <v>2637</v>
      </c>
      <c r="AA242" s="18" t="s">
        <v>28</v>
      </c>
      <c r="AB242" s="50">
        <v>-1</v>
      </c>
      <c r="AK242" s="49">
        <v>240</v>
      </c>
      <c r="AL242" s="17" t="s">
        <v>2066</v>
      </c>
      <c r="AM242" s="18" t="s">
        <v>24</v>
      </c>
      <c r="AN242" s="50">
        <v>-3</v>
      </c>
    </row>
    <row r="243" spans="1:40" x14ac:dyDescent="0.2">
      <c r="A243" s="49">
        <v>237</v>
      </c>
      <c r="B243" s="17" t="s">
        <v>1007</v>
      </c>
      <c r="C243" s="18" t="s">
        <v>26</v>
      </c>
      <c r="D243" s="50">
        <v>0</v>
      </c>
      <c r="L243" s="20"/>
      <c r="M243" s="49">
        <v>237</v>
      </c>
      <c r="N243" s="17" t="s">
        <v>1973</v>
      </c>
      <c r="O243" s="18" t="s">
        <v>62</v>
      </c>
      <c r="P243" s="50">
        <v>-5</v>
      </c>
      <c r="Y243" s="49">
        <v>240</v>
      </c>
      <c r="Z243" s="17" t="s">
        <v>765</v>
      </c>
      <c r="AA243" s="18" t="s">
        <v>102</v>
      </c>
      <c r="AB243" s="50">
        <v>-1</v>
      </c>
      <c r="AK243" s="49">
        <v>240</v>
      </c>
      <c r="AL243" s="17" t="s">
        <v>192</v>
      </c>
      <c r="AM243" s="18" t="s">
        <v>21</v>
      </c>
      <c r="AN243" s="50">
        <v>132</v>
      </c>
    </row>
    <row r="244" spans="1:40" x14ac:dyDescent="0.2">
      <c r="A244" s="49">
        <v>237</v>
      </c>
      <c r="B244" s="17" t="s">
        <v>1220</v>
      </c>
      <c r="C244" s="18" t="s">
        <v>47</v>
      </c>
      <c r="D244" s="50">
        <v>0</v>
      </c>
      <c r="L244" s="20"/>
      <c r="M244" s="49">
        <v>242</v>
      </c>
      <c r="N244" s="17" t="s">
        <v>2238</v>
      </c>
      <c r="O244" s="18" t="s">
        <v>26</v>
      </c>
      <c r="P244" s="50">
        <v>-4</v>
      </c>
      <c r="Y244" s="49">
        <v>240</v>
      </c>
      <c r="Z244" s="17" t="s">
        <v>1078</v>
      </c>
      <c r="AA244" s="18" t="s">
        <v>28</v>
      </c>
      <c r="AB244" s="50">
        <v>-1</v>
      </c>
      <c r="AK244" s="49">
        <v>242</v>
      </c>
      <c r="AL244" s="17" t="s">
        <v>2074</v>
      </c>
      <c r="AM244" s="18" t="s">
        <v>40</v>
      </c>
      <c r="AN244" s="50">
        <v>-2</v>
      </c>
    </row>
    <row r="245" spans="1:40" x14ac:dyDescent="0.2">
      <c r="A245" s="49">
        <v>237</v>
      </c>
      <c r="B245" s="17" t="s">
        <v>1382</v>
      </c>
      <c r="C245" s="18" t="s">
        <v>24</v>
      </c>
      <c r="D245" s="50">
        <v>0</v>
      </c>
      <c r="L245" s="20"/>
      <c r="M245" s="49">
        <v>242</v>
      </c>
      <c r="N245" s="17" t="s">
        <v>2305</v>
      </c>
      <c r="O245" s="18" t="s">
        <v>26</v>
      </c>
      <c r="P245" s="50">
        <v>-4</v>
      </c>
      <c r="Y245" s="49">
        <v>240</v>
      </c>
      <c r="Z245" s="17" t="s">
        <v>2060</v>
      </c>
      <c r="AA245" s="18" t="s">
        <v>28</v>
      </c>
      <c r="AB245" s="50">
        <v>-1</v>
      </c>
      <c r="AK245" s="49">
        <v>242</v>
      </c>
      <c r="AL245" s="17" t="s">
        <v>958</v>
      </c>
      <c r="AM245" s="18" t="s">
        <v>45</v>
      </c>
      <c r="AN245" s="50">
        <v>-2</v>
      </c>
    </row>
    <row r="246" spans="1:40" x14ac:dyDescent="0.2">
      <c r="A246" s="49">
        <v>244</v>
      </c>
      <c r="B246" s="17" t="s">
        <v>497</v>
      </c>
      <c r="C246" s="18" t="s">
        <v>61</v>
      </c>
      <c r="D246" s="50">
        <v>0</v>
      </c>
      <c r="L246" s="20"/>
      <c r="M246" s="49">
        <v>242</v>
      </c>
      <c r="N246" s="17" t="s">
        <v>2438</v>
      </c>
      <c r="O246" s="18" t="s">
        <v>50</v>
      </c>
      <c r="P246" s="50">
        <v>-4</v>
      </c>
      <c r="Y246" s="49">
        <v>244</v>
      </c>
      <c r="Z246" s="17" t="s">
        <v>1357</v>
      </c>
      <c r="AA246" s="18" t="s">
        <v>26</v>
      </c>
      <c r="AB246" s="50">
        <v>-1</v>
      </c>
      <c r="AK246" s="49">
        <v>242</v>
      </c>
      <c r="AL246" s="17" t="s">
        <v>408</v>
      </c>
      <c r="AM246" s="18" t="s">
        <v>21</v>
      </c>
      <c r="AN246" s="50">
        <v>-2</v>
      </c>
    </row>
    <row r="247" spans="1:40" x14ac:dyDescent="0.2">
      <c r="A247" s="49">
        <v>244</v>
      </c>
      <c r="B247" s="17" t="s">
        <v>2085</v>
      </c>
      <c r="C247" s="18" t="s">
        <v>26</v>
      </c>
      <c r="D247" s="50">
        <v>0</v>
      </c>
      <c r="L247" s="20"/>
      <c r="M247" s="49">
        <v>242</v>
      </c>
      <c r="N247" s="17" t="s">
        <v>2435</v>
      </c>
      <c r="O247" s="18" t="s">
        <v>71</v>
      </c>
      <c r="P247" s="50">
        <v>-4</v>
      </c>
      <c r="Y247" s="49">
        <v>245</v>
      </c>
      <c r="Z247" s="17" t="s">
        <v>191</v>
      </c>
      <c r="AA247" s="18" t="s">
        <v>45</v>
      </c>
      <c r="AB247" s="50">
        <v>-1</v>
      </c>
      <c r="AK247" s="49">
        <v>242</v>
      </c>
      <c r="AL247" s="17" t="s">
        <v>278</v>
      </c>
      <c r="AM247" s="18" t="s">
        <v>21</v>
      </c>
      <c r="AN247" s="50">
        <v>-36</v>
      </c>
    </row>
    <row r="248" spans="1:40" x14ac:dyDescent="0.2">
      <c r="A248" s="49">
        <v>244</v>
      </c>
      <c r="B248" s="17" t="s">
        <v>2717</v>
      </c>
      <c r="C248" s="18" t="s">
        <v>71</v>
      </c>
      <c r="D248" s="50">
        <v>0</v>
      </c>
      <c r="L248" s="20"/>
      <c r="M248" s="49">
        <v>242</v>
      </c>
      <c r="N248" s="17" t="s">
        <v>1671</v>
      </c>
      <c r="O248" s="18" t="s">
        <v>26</v>
      </c>
      <c r="P248" s="50">
        <v>-4</v>
      </c>
      <c r="Y248" s="49">
        <v>245</v>
      </c>
      <c r="Z248" s="17" t="s">
        <v>825</v>
      </c>
      <c r="AA248" s="18" t="s">
        <v>61</v>
      </c>
      <c r="AB248" s="50">
        <v>-1</v>
      </c>
      <c r="AK248" s="49">
        <v>246</v>
      </c>
      <c r="AL248" s="17" t="s">
        <v>1973</v>
      </c>
      <c r="AM248" s="18" t="s">
        <v>62</v>
      </c>
      <c r="AN248" s="50">
        <v>-3</v>
      </c>
    </row>
    <row r="249" spans="1:40" x14ac:dyDescent="0.2">
      <c r="A249" s="49">
        <v>244</v>
      </c>
      <c r="B249" s="17" t="s">
        <v>1298</v>
      </c>
      <c r="C249" s="18" t="s">
        <v>26</v>
      </c>
      <c r="D249" s="50">
        <v>0</v>
      </c>
      <c r="L249" s="20"/>
      <c r="M249" s="49">
        <v>242</v>
      </c>
      <c r="N249" s="17" t="s">
        <v>202</v>
      </c>
      <c r="O249" s="18" t="s">
        <v>47</v>
      </c>
      <c r="P249" s="50">
        <v>-4</v>
      </c>
      <c r="Y249" s="49">
        <v>245</v>
      </c>
      <c r="Z249" s="17" t="s">
        <v>2482</v>
      </c>
      <c r="AA249" s="18" t="s">
        <v>42</v>
      </c>
      <c r="AB249" s="50">
        <v>-1</v>
      </c>
      <c r="AK249" s="49">
        <v>246</v>
      </c>
      <c r="AL249" s="17" t="s">
        <v>1270</v>
      </c>
      <c r="AM249" s="18" t="s">
        <v>50</v>
      </c>
      <c r="AN249" s="50">
        <v>-3</v>
      </c>
    </row>
    <row r="250" spans="1:40" x14ac:dyDescent="0.2">
      <c r="A250" s="49">
        <v>244</v>
      </c>
      <c r="B250" s="17" t="s">
        <v>1384</v>
      </c>
      <c r="C250" s="18" t="s">
        <v>24</v>
      </c>
      <c r="D250" s="50">
        <v>0</v>
      </c>
      <c r="L250" s="20"/>
      <c r="M250" s="49">
        <v>242</v>
      </c>
      <c r="N250" s="17" t="s">
        <v>2064</v>
      </c>
      <c r="O250" s="18" t="s">
        <v>24</v>
      </c>
      <c r="P250" s="50">
        <v>-4</v>
      </c>
      <c r="Y250" s="49">
        <v>248</v>
      </c>
      <c r="Z250" s="17" t="s">
        <v>1125</v>
      </c>
      <c r="AA250" s="18" t="s">
        <v>28</v>
      </c>
      <c r="AB250" s="50">
        <v>-1</v>
      </c>
      <c r="AK250" s="49">
        <v>246</v>
      </c>
      <c r="AL250" s="17" t="s">
        <v>2457</v>
      </c>
      <c r="AM250" s="18" t="s">
        <v>42</v>
      </c>
      <c r="AN250" s="50">
        <v>-3</v>
      </c>
    </row>
    <row r="251" spans="1:40" x14ac:dyDescent="0.2">
      <c r="A251" s="49">
        <v>244</v>
      </c>
      <c r="B251" s="17" t="s">
        <v>1676</v>
      </c>
      <c r="C251" s="18" t="s">
        <v>26</v>
      </c>
      <c r="D251" s="50">
        <v>0</v>
      </c>
      <c r="L251" s="20"/>
      <c r="M251" s="49">
        <v>249</v>
      </c>
      <c r="N251" s="17" t="s">
        <v>961</v>
      </c>
      <c r="O251" s="18" t="s">
        <v>26</v>
      </c>
      <c r="P251" s="50">
        <v>-3</v>
      </c>
      <c r="Y251" s="49">
        <v>248</v>
      </c>
      <c r="Z251" s="17" t="s">
        <v>2046</v>
      </c>
      <c r="AA251" s="18" t="s">
        <v>28</v>
      </c>
      <c r="AB251" s="50">
        <v>-1</v>
      </c>
      <c r="AK251" s="49">
        <v>246</v>
      </c>
      <c r="AL251" s="17" t="s">
        <v>2245</v>
      </c>
      <c r="AM251" s="18" t="s">
        <v>26</v>
      </c>
      <c r="AN251" s="50">
        <v>-3</v>
      </c>
    </row>
    <row r="252" spans="1:40" x14ac:dyDescent="0.2">
      <c r="A252" s="49">
        <v>244</v>
      </c>
      <c r="B252" s="17" t="s">
        <v>855</v>
      </c>
      <c r="C252" s="18" t="s">
        <v>71</v>
      </c>
      <c r="D252" s="50">
        <v>0</v>
      </c>
      <c r="L252" s="20"/>
      <c r="M252" s="49">
        <v>249</v>
      </c>
      <c r="N252" s="17" t="s">
        <v>2237</v>
      </c>
      <c r="O252" s="18" t="s">
        <v>26</v>
      </c>
      <c r="P252" s="50">
        <v>-3</v>
      </c>
      <c r="Y252" s="49">
        <v>248</v>
      </c>
      <c r="Z252" s="17" t="s">
        <v>2530</v>
      </c>
      <c r="AA252" s="18" t="s">
        <v>21</v>
      </c>
      <c r="AB252" s="50">
        <v>86</v>
      </c>
      <c r="AK252" s="49">
        <v>250</v>
      </c>
      <c r="AL252" s="17" t="s">
        <v>991</v>
      </c>
      <c r="AM252" s="18" t="s">
        <v>41</v>
      </c>
      <c r="AN252" s="50">
        <v>-3</v>
      </c>
    </row>
    <row r="253" spans="1:40" x14ac:dyDescent="0.2">
      <c r="A253" s="49">
        <v>244</v>
      </c>
      <c r="B253" s="17" t="s">
        <v>1961</v>
      </c>
      <c r="C253" s="18" t="s">
        <v>498</v>
      </c>
      <c r="D253" s="50">
        <v>0</v>
      </c>
      <c r="L253" s="20"/>
      <c r="M253" s="49">
        <v>249</v>
      </c>
      <c r="N253" s="17" t="s">
        <v>2439</v>
      </c>
      <c r="O253" s="18" t="s">
        <v>71</v>
      </c>
      <c r="P253" s="50">
        <v>-3</v>
      </c>
      <c r="Y253" s="49">
        <v>248</v>
      </c>
      <c r="Z253" s="17" t="s">
        <v>2531</v>
      </c>
      <c r="AA253" s="18" t="s">
        <v>21</v>
      </c>
      <c r="AB253" s="50">
        <v>75</v>
      </c>
      <c r="AK253" s="49">
        <v>251</v>
      </c>
      <c r="AL253" s="17" t="s">
        <v>1664</v>
      </c>
      <c r="AM253" s="18" t="s">
        <v>45</v>
      </c>
      <c r="AN253" s="50">
        <v>-3</v>
      </c>
    </row>
    <row r="254" spans="1:40" x14ac:dyDescent="0.2">
      <c r="A254" s="49">
        <v>252</v>
      </c>
      <c r="B254" s="17" t="s">
        <v>1799</v>
      </c>
      <c r="C254" s="18" t="s">
        <v>32</v>
      </c>
      <c r="D254" s="50">
        <v>0</v>
      </c>
      <c r="L254" s="20"/>
      <c r="M254" s="49">
        <v>249</v>
      </c>
      <c r="N254" s="17" t="s">
        <v>2065</v>
      </c>
      <c r="O254" s="18" t="s">
        <v>24</v>
      </c>
      <c r="P254" s="50">
        <v>-3</v>
      </c>
      <c r="Y254" s="49">
        <v>252</v>
      </c>
      <c r="Z254" s="17" t="s">
        <v>1521</v>
      </c>
      <c r="AA254" s="18" t="s">
        <v>28</v>
      </c>
      <c r="AB254" s="50">
        <v>-1</v>
      </c>
      <c r="AK254" s="49">
        <v>252</v>
      </c>
      <c r="AL254" s="17" t="s">
        <v>628</v>
      </c>
      <c r="AM254" s="18" t="s">
        <v>41</v>
      </c>
      <c r="AN254" s="50">
        <v>-3</v>
      </c>
    </row>
    <row r="255" spans="1:40" x14ac:dyDescent="0.2">
      <c r="A255" s="49">
        <v>253</v>
      </c>
      <c r="B255" s="17" t="s">
        <v>2086</v>
      </c>
      <c r="C255" s="18" t="s">
        <v>26</v>
      </c>
      <c r="D255" s="50">
        <v>0</v>
      </c>
      <c r="L255" s="20"/>
      <c r="M255" s="49">
        <v>249</v>
      </c>
      <c r="N255" s="17" t="s">
        <v>2740</v>
      </c>
      <c r="O255" s="18" t="s">
        <v>50</v>
      </c>
      <c r="P255" s="50">
        <v>-3</v>
      </c>
      <c r="Y255" s="49">
        <v>253</v>
      </c>
      <c r="Z255" s="17" t="s">
        <v>1774</v>
      </c>
      <c r="AA255" s="18" t="s">
        <v>38</v>
      </c>
      <c r="AB255" s="50">
        <v>-1</v>
      </c>
      <c r="AK255" s="49">
        <v>253</v>
      </c>
      <c r="AL255" s="17" t="s">
        <v>1403</v>
      </c>
      <c r="AM255" s="18" t="s">
        <v>24</v>
      </c>
      <c r="AN255" s="50">
        <v>-3</v>
      </c>
    </row>
    <row r="256" spans="1:40" x14ac:dyDescent="0.2">
      <c r="A256" s="49">
        <v>254</v>
      </c>
      <c r="B256" s="17" t="s">
        <v>1024</v>
      </c>
      <c r="C256" s="18" t="s">
        <v>26</v>
      </c>
      <c r="D256" s="50">
        <v>0</v>
      </c>
      <c r="L256" s="20"/>
      <c r="M256" s="49">
        <v>249</v>
      </c>
      <c r="N256" s="17" t="s">
        <v>1001</v>
      </c>
      <c r="O256" s="18" t="s">
        <v>26</v>
      </c>
      <c r="P256" s="50">
        <v>-3</v>
      </c>
      <c r="Y256" s="49">
        <v>253</v>
      </c>
      <c r="Z256" s="17" t="s">
        <v>1034</v>
      </c>
      <c r="AA256" s="18" t="s">
        <v>36</v>
      </c>
      <c r="AB256" s="50">
        <v>-1</v>
      </c>
      <c r="AK256" s="49">
        <v>254</v>
      </c>
      <c r="AL256" s="17" t="s">
        <v>1168</v>
      </c>
      <c r="AM256" s="18" t="s">
        <v>21</v>
      </c>
      <c r="AN256" s="50">
        <v>22</v>
      </c>
    </row>
    <row r="257" spans="1:40" x14ac:dyDescent="0.2">
      <c r="A257" s="49">
        <v>254</v>
      </c>
      <c r="B257" s="17" t="s">
        <v>2212</v>
      </c>
      <c r="C257" s="18" t="s">
        <v>26</v>
      </c>
      <c r="D257" s="50">
        <v>0</v>
      </c>
      <c r="L257" s="20"/>
      <c r="M257" s="49">
        <v>255</v>
      </c>
      <c r="N257" s="17" t="s">
        <v>680</v>
      </c>
      <c r="O257" s="18" t="s">
        <v>59</v>
      </c>
      <c r="P257" s="50">
        <v>-3</v>
      </c>
      <c r="Y257" s="49">
        <v>253</v>
      </c>
      <c r="Z257" s="17" t="s">
        <v>2045</v>
      </c>
      <c r="AA257" s="18" t="s">
        <v>28</v>
      </c>
      <c r="AB257" s="50">
        <v>-1</v>
      </c>
      <c r="AK257" s="49">
        <v>255</v>
      </c>
      <c r="AL257" s="17" t="s">
        <v>1665</v>
      </c>
      <c r="AM257" s="18" t="s">
        <v>45</v>
      </c>
      <c r="AN257" s="50">
        <v>-2</v>
      </c>
    </row>
    <row r="258" spans="1:40" x14ac:dyDescent="0.2">
      <c r="A258" s="49">
        <v>254</v>
      </c>
      <c r="B258" s="17" t="s">
        <v>987</v>
      </c>
      <c r="C258" s="18" t="s">
        <v>50</v>
      </c>
      <c r="D258" s="50">
        <v>0</v>
      </c>
      <c r="L258" s="20"/>
      <c r="M258" s="49">
        <v>256</v>
      </c>
      <c r="N258" s="17" t="s">
        <v>1448</v>
      </c>
      <c r="O258" s="18" t="s">
        <v>61</v>
      </c>
      <c r="P258" s="50">
        <v>-3</v>
      </c>
      <c r="Y258" s="49">
        <v>256</v>
      </c>
      <c r="Z258" s="17" t="s">
        <v>665</v>
      </c>
      <c r="AA258" s="18" t="s">
        <v>21</v>
      </c>
      <c r="AB258" s="50">
        <v>333</v>
      </c>
      <c r="AK258" s="49">
        <v>256</v>
      </c>
      <c r="AL258" s="17" t="s">
        <v>2649</v>
      </c>
      <c r="AM258" s="18" t="s">
        <v>28</v>
      </c>
      <c r="AN258" s="50">
        <v>-1</v>
      </c>
    </row>
    <row r="259" spans="1:40" x14ac:dyDescent="0.2">
      <c r="A259" s="49">
        <v>254</v>
      </c>
      <c r="B259" s="17" t="s">
        <v>1434</v>
      </c>
      <c r="C259" s="18" t="s">
        <v>26</v>
      </c>
      <c r="D259" s="50">
        <v>0</v>
      </c>
      <c r="L259" s="20"/>
      <c r="M259" s="49">
        <v>256</v>
      </c>
      <c r="N259" s="17" t="s">
        <v>2239</v>
      </c>
      <c r="O259" s="18" t="s">
        <v>26</v>
      </c>
      <c r="P259" s="50">
        <v>-3</v>
      </c>
      <c r="Y259" s="49">
        <v>256</v>
      </c>
      <c r="Z259" s="17" t="s">
        <v>1457</v>
      </c>
      <c r="AA259" s="18" t="s">
        <v>102</v>
      </c>
      <c r="AB259" s="50">
        <v>-1</v>
      </c>
      <c r="AK259" s="49">
        <v>256</v>
      </c>
      <c r="AL259" s="17" t="s">
        <v>957</v>
      </c>
      <c r="AM259" s="18" t="s">
        <v>45</v>
      </c>
      <c r="AN259" s="50">
        <v>-1</v>
      </c>
    </row>
    <row r="260" spans="1:40" x14ac:dyDescent="0.2">
      <c r="A260" s="49">
        <v>258</v>
      </c>
      <c r="B260" s="17" t="s">
        <v>1019</v>
      </c>
      <c r="C260" s="18" t="s">
        <v>50</v>
      </c>
      <c r="D260" s="50">
        <v>0</v>
      </c>
      <c r="L260" s="20"/>
      <c r="M260" s="49">
        <v>256</v>
      </c>
      <c r="N260" s="17" t="s">
        <v>2436</v>
      </c>
      <c r="O260" s="18" t="s">
        <v>71</v>
      </c>
      <c r="P260" s="50">
        <v>-3</v>
      </c>
      <c r="Y260" s="49">
        <v>258</v>
      </c>
      <c r="Z260" s="17" t="s">
        <v>1105</v>
      </c>
      <c r="AA260" s="18" t="s">
        <v>36</v>
      </c>
      <c r="AB260" s="50">
        <v>-59</v>
      </c>
      <c r="AK260" s="49">
        <v>256</v>
      </c>
      <c r="AL260" s="17" t="s">
        <v>1186</v>
      </c>
      <c r="AM260" s="18" t="s">
        <v>41</v>
      </c>
      <c r="AN260" s="50">
        <v>-1</v>
      </c>
    </row>
    <row r="261" spans="1:40" x14ac:dyDescent="0.2">
      <c r="A261" s="49">
        <v>258</v>
      </c>
      <c r="B261" s="17" t="s">
        <v>2156</v>
      </c>
      <c r="C261" s="18" t="s">
        <v>26</v>
      </c>
      <c r="D261" s="50">
        <v>0</v>
      </c>
      <c r="L261" s="20"/>
      <c r="M261" s="49">
        <v>256</v>
      </c>
      <c r="N261" s="17" t="s">
        <v>733</v>
      </c>
      <c r="O261" s="18" t="s">
        <v>41</v>
      </c>
      <c r="P261" s="50">
        <v>-3</v>
      </c>
      <c r="Y261" s="49">
        <v>259</v>
      </c>
      <c r="Z261" s="17" t="s">
        <v>1788</v>
      </c>
      <c r="AA261" s="18" t="s">
        <v>32</v>
      </c>
      <c r="AB261" s="50">
        <v>-3</v>
      </c>
      <c r="AK261" s="49">
        <v>259</v>
      </c>
      <c r="AL261" s="17" t="s">
        <v>1952</v>
      </c>
      <c r="AM261" s="18" t="s">
        <v>48</v>
      </c>
      <c r="AN261" s="50">
        <v>-1</v>
      </c>
    </row>
    <row r="262" spans="1:40" x14ac:dyDescent="0.2">
      <c r="A262" s="49">
        <v>258</v>
      </c>
      <c r="B262" s="17" t="s">
        <v>2399</v>
      </c>
      <c r="C262" s="18" t="s">
        <v>71</v>
      </c>
      <c r="D262" s="50">
        <v>0</v>
      </c>
      <c r="L262" s="20"/>
      <c r="M262" s="49">
        <v>256</v>
      </c>
      <c r="N262" s="17" t="s">
        <v>2066</v>
      </c>
      <c r="O262" s="18" t="s">
        <v>24</v>
      </c>
      <c r="P262" s="50">
        <v>-3</v>
      </c>
      <c r="Y262" s="49">
        <v>260</v>
      </c>
      <c r="Z262" s="17" t="s">
        <v>1880</v>
      </c>
      <c r="AA262" s="18" t="s">
        <v>28</v>
      </c>
      <c r="AB262" s="50">
        <v>-3</v>
      </c>
      <c r="AK262" s="49">
        <v>259</v>
      </c>
      <c r="AL262" s="17" t="s">
        <v>749</v>
      </c>
      <c r="AM262" s="18" t="s">
        <v>42</v>
      </c>
      <c r="AN262" s="50">
        <v>-1</v>
      </c>
    </row>
    <row r="263" spans="1:40" x14ac:dyDescent="0.2">
      <c r="A263" s="49">
        <v>258</v>
      </c>
      <c r="B263" s="17" t="s">
        <v>1379</v>
      </c>
      <c r="C263" s="18" t="s">
        <v>24</v>
      </c>
      <c r="D263" s="50">
        <v>0</v>
      </c>
      <c r="L263" s="20"/>
      <c r="M263" s="49">
        <v>256</v>
      </c>
      <c r="N263" s="17" t="s">
        <v>1002</v>
      </c>
      <c r="O263" s="18" t="s">
        <v>26</v>
      </c>
      <c r="P263" s="50">
        <v>-3</v>
      </c>
      <c r="Y263" s="49">
        <v>260</v>
      </c>
      <c r="Z263" s="17" t="s">
        <v>161</v>
      </c>
      <c r="AA263" s="18" t="s">
        <v>36</v>
      </c>
      <c r="AB263" s="50">
        <v>-3</v>
      </c>
      <c r="AK263" s="49">
        <v>259</v>
      </c>
      <c r="AL263" s="17" t="s">
        <v>2196</v>
      </c>
      <c r="AM263" s="18" t="s">
        <v>26</v>
      </c>
      <c r="AN263" s="50">
        <v>-1</v>
      </c>
    </row>
    <row r="264" spans="1:40" x14ac:dyDescent="0.2">
      <c r="A264" s="49">
        <v>258</v>
      </c>
      <c r="B264" s="17" t="s">
        <v>1043</v>
      </c>
      <c r="C264" s="18" t="s">
        <v>71</v>
      </c>
      <c r="D264" s="50">
        <v>0</v>
      </c>
      <c r="L264" s="20"/>
      <c r="M264" s="49">
        <v>262</v>
      </c>
      <c r="N264" s="17" t="s">
        <v>1159</v>
      </c>
      <c r="O264" s="18" t="s">
        <v>41</v>
      </c>
      <c r="P264" s="50">
        <v>-3</v>
      </c>
      <c r="Y264" s="49">
        <v>262</v>
      </c>
      <c r="Z264" s="17" t="s">
        <v>776</v>
      </c>
      <c r="AA264" s="18" t="s">
        <v>41</v>
      </c>
      <c r="AB264" s="50">
        <v>-3</v>
      </c>
      <c r="AK264" s="49">
        <v>259</v>
      </c>
      <c r="AL264" s="17" t="s">
        <v>2260</v>
      </c>
      <c r="AM264" s="18" t="s">
        <v>26</v>
      </c>
      <c r="AN264" s="50">
        <v>-1</v>
      </c>
    </row>
    <row r="265" spans="1:40" x14ac:dyDescent="0.2">
      <c r="A265" s="49">
        <v>263</v>
      </c>
      <c r="B265" s="17" t="s">
        <v>784</v>
      </c>
      <c r="C265" s="18" t="s">
        <v>21</v>
      </c>
      <c r="D265" s="50">
        <v>-80</v>
      </c>
      <c r="L265" s="20"/>
      <c r="M265" s="49">
        <v>262</v>
      </c>
      <c r="N265" s="17" t="s">
        <v>1164</v>
      </c>
      <c r="O265" s="18" t="s">
        <v>41</v>
      </c>
      <c r="P265" s="50">
        <v>-3</v>
      </c>
      <c r="Y265" s="49">
        <v>263</v>
      </c>
      <c r="Z265" s="17" t="s">
        <v>620</v>
      </c>
      <c r="AA265" s="18" t="s">
        <v>24</v>
      </c>
      <c r="AB265" s="50">
        <v>-3</v>
      </c>
      <c r="AK265" s="49">
        <v>259</v>
      </c>
      <c r="AL265" s="17" t="s">
        <v>1671</v>
      </c>
      <c r="AM265" s="18" t="s">
        <v>26</v>
      </c>
      <c r="AN265" s="50">
        <v>-1</v>
      </c>
    </row>
    <row r="266" spans="1:40" x14ac:dyDescent="0.2">
      <c r="A266" s="49">
        <v>264</v>
      </c>
      <c r="B266" s="17" t="s">
        <v>1023</v>
      </c>
      <c r="C266" s="18" t="s">
        <v>26</v>
      </c>
      <c r="D266" s="50">
        <v>-1</v>
      </c>
      <c r="L266" s="20"/>
      <c r="M266" s="49">
        <v>264</v>
      </c>
      <c r="N266" s="17" t="s">
        <v>1268</v>
      </c>
      <c r="O266" s="18" t="s">
        <v>28</v>
      </c>
      <c r="P266" s="50">
        <v>-3</v>
      </c>
      <c r="Y266" s="49">
        <v>263</v>
      </c>
      <c r="Z266" s="17" t="s">
        <v>2422</v>
      </c>
      <c r="AA266" s="18" t="s">
        <v>50</v>
      </c>
      <c r="AB266" s="50">
        <v>-3</v>
      </c>
      <c r="AK266" s="49">
        <v>259</v>
      </c>
      <c r="AL266" s="17" t="s">
        <v>1448</v>
      </c>
      <c r="AM266" s="18" t="s">
        <v>61</v>
      </c>
      <c r="AN266" s="50">
        <v>-1</v>
      </c>
    </row>
    <row r="267" spans="1:40" x14ac:dyDescent="0.2">
      <c r="A267" s="49">
        <v>264</v>
      </c>
      <c r="B267" s="17" t="s">
        <v>1300</v>
      </c>
      <c r="C267" s="18" t="s">
        <v>26</v>
      </c>
      <c r="D267" s="50">
        <v>-1</v>
      </c>
      <c r="L267" s="20"/>
      <c r="M267" s="49">
        <v>265</v>
      </c>
      <c r="N267" s="17" t="s">
        <v>513</v>
      </c>
      <c r="O267" s="18" t="s">
        <v>26</v>
      </c>
      <c r="P267" s="50">
        <v>-3</v>
      </c>
      <c r="Y267" s="49">
        <v>263</v>
      </c>
      <c r="Z267" s="17" t="s">
        <v>232</v>
      </c>
      <c r="AA267" s="18" t="s">
        <v>42</v>
      </c>
      <c r="AB267" s="50">
        <v>-3</v>
      </c>
      <c r="AK267" s="49">
        <v>259</v>
      </c>
      <c r="AL267" s="17" t="s">
        <v>202</v>
      </c>
      <c r="AM267" s="18" t="s">
        <v>47</v>
      </c>
      <c r="AN267" s="50">
        <v>-1</v>
      </c>
    </row>
    <row r="268" spans="1:40" x14ac:dyDescent="0.2">
      <c r="A268" s="49">
        <v>264</v>
      </c>
      <c r="B268" s="17" t="s">
        <v>1352</v>
      </c>
      <c r="C268" s="18" t="s">
        <v>26</v>
      </c>
      <c r="D268" s="50">
        <v>-1</v>
      </c>
      <c r="L268" s="20"/>
      <c r="M268" s="49">
        <v>265</v>
      </c>
      <c r="N268" s="17" t="s">
        <v>2240</v>
      </c>
      <c r="O268" s="18" t="s">
        <v>26</v>
      </c>
      <c r="P268" s="50">
        <v>-3</v>
      </c>
      <c r="Y268" s="49">
        <v>263</v>
      </c>
      <c r="Z268" s="17" t="s">
        <v>1366</v>
      </c>
      <c r="AA268" s="18" t="s">
        <v>26</v>
      </c>
      <c r="AB268" s="50">
        <v>-3</v>
      </c>
      <c r="AK268" s="49">
        <v>266</v>
      </c>
      <c r="AL268" s="17" t="s">
        <v>2647</v>
      </c>
      <c r="AM268" s="18" t="s">
        <v>28</v>
      </c>
      <c r="AN268" s="50">
        <v>-1</v>
      </c>
    </row>
    <row r="269" spans="1:40" x14ac:dyDescent="0.2">
      <c r="A269" s="49">
        <v>264</v>
      </c>
      <c r="B269" s="17" t="s">
        <v>1353</v>
      </c>
      <c r="C269" s="18" t="s">
        <v>26</v>
      </c>
      <c r="D269" s="50">
        <v>-1</v>
      </c>
      <c r="L269" s="20"/>
      <c r="M269" s="49">
        <v>265</v>
      </c>
      <c r="N269" s="17" t="s">
        <v>2432</v>
      </c>
      <c r="O269" s="18" t="s">
        <v>50</v>
      </c>
      <c r="P269" s="50">
        <v>-3</v>
      </c>
      <c r="Y269" s="49">
        <v>267</v>
      </c>
      <c r="Z269" s="17" t="s">
        <v>783</v>
      </c>
      <c r="AA269" s="18" t="s">
        <v>21</v>
      </c>
      <c r="AB269" s="50">
        <v>111</v>
      </c>
      <c r="AK269" s="49">
        <v>267</v>
      </c>
      <c r="AL269" s="17" t="s">
        <v>972</v>
      </c>
      <c r="AM269" s="18" t="s">
        <v>38</v>
      </c>
      <c r="AN269" s="50">
        <v>-1</v>
      </c>
    </row>
    <row r="270" spans="1:40" x14ac:dyDescent="0.2">
      <c r="A270" s="49">
        <v>264</v>
      </c>
      <c r="B270" s="17" t="s">
        <v>1380</v>
      </c>
      <c r="C270" s="18" t="s">
        <v>24</v>
      </c>
      <c r="D270" s="50">
        <v>-1</v>
      </c>
      <c r="L270" s="20"/>
      <c r="M270" s="49">
        <v>265</v>
      </c>
      <c r="N270" s="17" t="s">
        <v>2440</v>
      </c>
      <c r="O270" s="18" t="s">
        <v>71</v>
      </c>
      <c r="P270" s="50">
        <v>-3</v>
      </c>
      <c r="Y270" s="49">
        <v>267</v>
      </c>
      <c r="Z270" s="17" t="s">
        <v>1224</v>
      </c>
      <c r="AA270" s="18" t="s">
        <v>32</v>
      </c>
      <c r="AB270" s="50">
        <v>-3</v>
      </c>
      <c r="AK270" s="49">
        <v>268</v>
      </c>
      <c r="AL270" s="17" t="s">
        <v>2065</v>
      </c>
      <c r="AM270" s="18" t="s">
        <v>24</v>
      </c>
      <c r="AN270" s="50">
        <v>-1</v>
      </c>
    </row>
    <row r="271" spans="1:40" x14ac:dyDescent="0.2">
      <c r="A271" s="49">
        <v>269</v>
      </c>
      <c r="B271" s="17" t="s">
        <v>2213</v>
      </c>
      <c r="C271" s="18" t="s">
        <v>26</v>
      </c>
      <c r="D271" s="50">
        <v>-1</v>
      </c>
      <c r="L271" s="20"/>
      <c r="M271" s="49">
        <v>265</v>
      </c>
      <c r="N271" s="17" t="s">
        <v>1257</v>
      </c>
      <c r="O271" s="18" t="s">
        <v>24</v>
      </c>
      <c r="P271" s="50">
        <v>-3</v>
      </c>
      <c r="Y271" s="49">
        <v>269</v>
      </c>
      <c r="Z271" s="17" t="s">
        <v>1126</v>
      </c>
      <c r="AA271" s="18" t="s">
        <v>28</v>
      </c>
      <c r="AB271" s="50">
        <v>-4</v>
      </c>
      <c r="AK271" s="49">
        <v>268</v>
      </c>
      <c r="AL271" s="17" t="s">
        <v>1507</v>
      </c>
      <c r="AM271" s="18" t="s">
        <v>46</v>
      </c>
      <c r="AN271" s="50">
        <v>-1</v>
      </c>
    </row>
    <row r="272" spans="1:40" x14ac:dyDescent="0.2">
      <c r="A272" s="49">
        <v>269</v>
      </c>
      <c r="B272" s="17" t="s">
        <v>2421</v>
      </c>
      <c r="C272" s="18" t="s">
        <v>71</v>
      </c>
      <c r="D272" s="50">
        <v>-1</v>
      </c>
      <c r="L272" s="20"/>
      <c r="M272" s="49">
        <v>265</v>
      </c>
      <c r="N272" s="17" t="s">
        <v>2108</v>
      </c>
      <c r="O272" s="18" t="s">
        <v>102</v>
      </c>
      <c r="P272" s="50">
        <v>-3</v>
      </c>
      <c r="Y272" s="49">
        <v>270</v>
      </c>
      <c r="Z272" s="17" t="s">
        <v>330</v>
      </c>
      <c r="AA272" s="18" t="s">
        <v>21</v>
      </c>
      <c r="AB272" s="50">
        <v>-2</v>
      </c>
      <c r="AK272" s="49">
        <v>268</v>
      </c>
      <c r="AL272" s="17" t="s">
        <v>1557</v>
      </c>
      <c r="AM272" s="18" t="s">
        <v>21</v>
      </c>
      <c r="AN272" s="50">
        <v>-51</v>
      </c>
    </row>
    <row r="273" spans="1:40" x14ac:dyDescent="0.2">
      <c r="A273" s="49">
        <v>269</v>
      </c>
      <c r="B273" s="17" t="s">
        <v>505</v>
      </c>
      <c r="C273" s="18" t="s">
        <v>50</v>
      </c>
      <c r="D273" s="50">
        <v>-1</v>
      </c>
      <c r="L273" s="20"/>
      <c r="M273" s="49">
        <v>271</v>
      </c>
      <c r="N273" s="17" t="s">
        <v>2047</v>
      </c>
      <c r="O273" s="18" t="s">
        <v>28</v>
      </c>
      <c r="P273" s="50">
        <v>-3</v>
      </c>
      <c r="Y273" s="49">
        <v>271</v>
      </c>
      <c r="Z273" s="17" t="s">
        <v>1307</v>
      </c>
      <c r="AA273" s="18" t="s">
        <v>28</v>
      </c>
      <c r="AB273" s="50">
        <v>-5</v>
      </c>
      <c r="AK273" s="49">
        <v>268</v>
      </c>
      <c r="AL273" s="17" t="s">
        <v>1726</v>
      </c>
      <c r="AM273" s="18" t="s">
        <v>65</v>
      </c>
      <c r="AN273" s="50">
        <v>-1</v>
      </c>
    </row>
    <row r="274" spans="1:40" x14ac:dyDescent="0.2">
      <c r="A274" s="49">
        <v>269</v>
      </c>
      <c r="B274" s="17" t="s">
        <v>1316</v>
      </c>
      <c r="C274" s="18" t="s">
        <v>71</v>
      </c>
      <c r="D274" s="50">
        <v>-1</v>
      </c>
      <c r="L274" s="20"/>
      <c r="M274" s="49">
        <v>272</v>
      </c>
      <c r="N274" s="17" t="s">
        <v>2168</v>
      </c>
      <c r="O274" s="18" t="s">
        <v>50</v>
      </c>
      <c r="P274" s="50">
        <v>-3</v>
      </c>
      <c r="Y274" s="49">
        <v>272</v>
      </c>
      <c r="Z274" s="17" t="s">
        <v>615</v>
      </c>
      <c r="AA274" s="18" t="s">
        <v>21</v>
      </c>
      <c r="AB274" s="50">
        <v>-4</v>
      </c>
      <c r="AK274" s="49">
        <v>268</v>
      </c>
      <c r="AL274" s="17" t="s">
        <v>1215</v>
      </c>
      <c r="AM274" s="18" t="s">
        <v>32</v>
      </c>
      <c r="AN274" s="50">
        <v>-1</v>
      </c>
    </row>
    <row r="275" spans="1:40" x14ac:dyDescent="0.2">
      <c r="A275" s="49">
        <v>269</v>
      </c>
      <c r="B275" s="17" t="s">
        <v>485</v>
      </c>
      <c r="C275" s="18" t="s">
        <v>54</v>
      </c>
      <c r="D275" s="50">
        <v>-79</v>
      </c>
      <c r="L275" s="20"/>
      <c r="M275" s="49">
        <v>272</v>
      </c>
      <c r="N275" s="17" t="s">
        <v>2460</v>
      </c>
      <c r="O275" s="18" t="s">
        <v>71</v>
      </c>
      <c r="P275" s="50">
        <v>-3</v>
      </c>
      <c r="Y275" s="49">
        <v>272</v>
      </c>
      <c r="Z275" s="17" t="s">
        <v>2612</v>
      </c>
      <c r="AA275" s="18" t="s">
        <v>59</v>
      </c>
      <c r="AB275" s="50">
        <v>-4</v>
      </c>
      <c r="AK275" s="49">
        <v>273</v>
      </c>
      <c r="AL275" s="17" t="s">
        <v>196</v>
      </c>
      <c r="AM275" s="18" t="s">
        <v>38</v>
      </c>
      <c r="AN275" s="50">
        <v>-2</v>
      </c>
    </row>
    <row r="276" spans="1:40" x14ac:dyDescent="0.2">
      <c r="A276" s="49">
        <v>274</v>
      </c>
      <c r="B276" s="17" t="s">
        <v>2091</v>
      </c>
      <c r="C276" s="18" t="s">
        <v>50</v>
      </c>
      <c r="D276" s="50">
        <v>-2</v>
      </c>
      <c r="L276" s="20"/>
      <c r="M276" s="49">
        <v>272</v>
      </c>
      <c r="N276" s="17" t="s">
        <v>1425</v>
      </c>
      <c r="O276" s="18" t="s">
        <v>26</v>
      </c>
      <c r="P276" s="50">
        <v>-3</v>
      </c>
      <c r="Y276" s="49">
        <v>272</v>
      </c>
      <c r="Z276" s="17" t="s">
        <v>1775</v>
      </c>
      <c r="AA276" s="18" t="s">
        <v>38</v>
      </c>
      <c r="AB276" s="50">
        <v>-4</v>
      </c>
      <c r="AK276" s="49">
        <v>273</v>
      </c>
      <c r="AL276" s="17" t="s">
        <v>711</v>
      </c>
      <c r="AM276" s="18" t="s">
        <v>41</v>
      </c>
      <c r="AN276" s="50">
        <v>-2</v>
      </c>
    </row>
    <row r="277" spans="1:40" x14ac:dyDescent="0.2">
      <c r="A277" s="49">
        <v>274</v>
      </c>
      <c r="B277" s="17" t="s">
        <v>2214</v>
      </c>
      <c r="C277" s="18" t="s">
        <v>26</v>
      </c>
      <c r="D277" s="50">
        <v>-2</v>
      </c>
      <c r="L277" s="20"/>
      <c r="M277" s="49">
        <v>272</v>
      </c>
      <c r="N277" s="17" t="s">
        <v>1975</v>
      </c>
      <c r="O277" s="18" t="s">
        <v>26</v>
      </c>
      <c r="P277" s="50">
        <v>-3</v>
      </c>
      <c r="Y277" s="49">
        <v>272</v>
      </c>
      <c r="Z277" s="17" t="s">
        <v>902</v>
      </c>
      <c r="AA277" s="18" t="s">
        <v>46</v>
      </c>
      <c r="AB277" s="50">
        <v>-4</v>
      </c>
      <c r="AK277" s="49">
        <v>275</v>
      </c>
      <c r="AL277" s="17" t="s">
        <v>627</v>
      </c>
      <c r="AM277" s="18" t="s">
        <v>29</v>
      </c>
      <c r="AN277" s="50">
        <v>-2</v>
      </c>
    </row>
    <row r="278" spans="1:40" x14ac:dyDescent="0.2">
      <c r="A278" s="49">
        <v>274</v>
      </c>
      <c r="B278" s="17" t="s">
        <v>2283</v>
      </c>
      <c r="C278" s="18" t="s">
        <v>26</v>
      </c>
      <c r="D278" s="50">
        <v>-2</v>
      </c>
      <c r="L278" s="20"/>
      <c r="M278" s="49">
        <v>272</v>
      </c>
      <c r="N278" s="17" t="s">
        <v>2647</v>
      </c>
      <c r="O278" s="18" t="s">
        <v>28</v>
      </c>
      <c r="P278" s="50">
        <v>-3</v>
      </c>
      <c r="Y278" s="49">
        <v>276</v>
      </c>
      <c r="Z278" s="17" t="s">
        <v>773</v>
      </c>
      <c r="AA278" s="18" t="s">
        <v>28</v>
      </c>
      <c r="AB278" s="50">
        <v>-3</v>
      </c>
      <c r="AK278" s="49">
        <v>275</v>
      </c>
      <c r="AL278" s="17" t="s">
        <v>2079</v>
      </c>
      <c r="AM278" s="18" t="s">
        <v>38</v>
      </c>
      <c r="AN278" s="50">
        <v>-2</v>
      </c>
    </row>
    <row r="279" spans="1:40" x14ac:dyDescent="0.2">
      <c r="A279" s="49">
        <v>274</v>
      </c>
      <c r="B279" s="17" t="s">
        <v>2281</v>
      </c>
      <c r="C279" s="18" t="s">
        <v>48</v>
      </c>
      <c r="D279" s="50">
        <v>-2</v>
      </c>
      <c r="L279" s="20"/>
      <c r="M279" s="49">
        <v>277</v>
      </c>
      <c r="N279" s="17" t="s">
        <v>2241</v>
      </c>
      <c r="O279" s="18" t="s">
        <v>26</v>
      </c>
      <c r="P279" s="50">
        <v>-3</v>
      </c>
      <c r="Y279" s="49">
        <v>277</v>
      </c>
      <c r="Z279" s="17" t="s">
        <v>861</v>
      </c>
      <c r="AA279" s="18" t="s">
        <v>29</v>
      </c>
      <c r="AB279" s="50">
        <v>-3</v>
      </c>
      <c r="AK279" s="49">
        <v>275</v>
      </c>
      <c r="AL279" s="17" t="s">
        <v>470</v>
      </c>
      <c r="AM279" s="18" t="s">
        <v>41</v>
      </c>
      <c r="AN279" s="50">
        <v>-2</v>
      </c>
    </row>
    <row r="280" spans="1:40" x14ac:dyDescent="0.2">
      <c r="A280" s="49">
        <v>274</v>
      </c>
      <c r="B280" s="17" t="s">
        <v>600</v>
      </c>
      <c r="C280" s="18" t="s">
        <v>21</v>
      </c>
      <c r="D280" s="50">
        <v>-2</v>
      </c>
      <c r="L280" s="20"/>
      <c r="M280" s="49">
        <v>277</v>
      </c>
      <c r="N280" s="17" t="s">
        <v>1082</v>
      </c>
      <c r="O280" s="18" t="s">
        <v>50</v>
      </c>
      <c r="P280" s="50">
        <v>-3</v>
      </c>
      <c r="Y280" s="49">
        <v>277</v>
      </c>
      <c r="Z280" s="17" t="s">
        <v>344</v>
      </c>
      <c r="AA280" s="18" t="s">
        <v>21</v>
      </c>
      <c r="AB280" s="50">
        <v>-48</v>
      </c>
      <c r="AK280" s="49">
        <v>278</v>
      </c>
      <c r="AL280" s="17" t="s">
        <v>1470</v>
      </c>
      <c r="AM280" s="18" t="s">
        <v>65</v>
      </c>
      <c r="AN280" s="50">
        <v>-1</v>
      </c>
    </row>
    <row r="281" spans="1:40" x14ac:dyDescent="0.2">
      <c r="A281" s="49">
        <v>279</v>
      </c>
      <c r="B281" s="17" t="s">
        <v>215</v>
      </c>
      <c r="C281" s="18" t="s">
        <v>50</v>
      </c>
      <c r="D281" s="50">
        <v>-2</v>
      </c>
      <c r="L281" s="20"/>
      <c r="M281" s="49">
        <v>277</v>
      </c>
      <c r="N281" s="17" t="s">
        <v>2306</v>
      </c>
      <c r="O281" s="18" t="s">
        <v>26</v>
      </c>
      <c r="P281" s="50">
        <v>-3</v>
      </c>
      <c r="Y281" s="49">
        <v>279</v>
      </c>
      <c r="Z281" s="17" t="s">
        <v>329</v>
      </c>
      <c r="AA281" s="18" t="s">
        <v>29</v>
      </c>
      <c r="AB281" s="50">
        <v>-3</v>
      </c>
      <c r="AK281" s="49">
        <v>278</v>
      </c>
      <c r="AL281" s="17" t="s">
        <v>186</v>
      </c>
      <c r="AM281" s="18" t="s">
        <v>65</v>
      </c>
      <c r="AN281" s="50">
        <v>-1</v>
      </c>
    </row>
    <row r="282" spans="1:40" x14ac:dyDescent="0.2">
      <c r="A282" s="49">
        <v>279</v>
      </c>
      <c r="B282" s="17" t="s">
        <v>1314</v>
      </c>
      <c r="C282" s="18" t="s">
        <v>71</v>
      </c>
      <c r="D282" s="50">
        <v>-2</v>
      </c>
      <c r="L282" s="20"/>
      <c r="M282" s="49">
        <v>277</v>
      </c>
      <c r="N282" s="17" t="s">
        <v>1289</v>
      </c>
      <c r="O282" s="18" t="s">
        <v>24</v>
      </c>
      <c r="P282" s="50">
        <v>-3</v>
      </c>
      <c r="Y282" s="49">
        <v>279</v>
      </c>
      <c r="Z282" s="17" t="s">
        <v>1669</v>
      </c>
      <c r="AA282" s="18" t="s">
        <v>26</v>
      </c>
      <c r="AB282" s="50">
        <v>-3</v>
      </c>
      <c r="AK282" s="49">
        <v>280</v>
      </c>
      <c r="AL282" s="17" t="s">
        <v>2080</v>
      </c>
      <c r="AM282" s="18" t="s">
        <v>38</v>
      </c>
      <c r="AN282" s="50">
        <v>-1</v>
      </c>
    </row>
    <row r="283" spans="1:40" x14ac:dyDescent="0.2">
      <c r="A283" s="49">
        <v>279</v>
      </c>
      <c r="B283" s="17" t="s">
        <v>2720</v>
      </c>
      <c r="C283" s="18" t="s">
        <v>71</v>
      </c>
      <c r="D283" s="50">
        <v>-2</v>
      </c>
      <c r="L283" s="20"/>
      <c r="M283" s="49">
        <v>277</v>
      </c>
      <c r="N283" s="17" t="s">
        <v>1293</v>
      </c>
      <c r="O283" s="18" t="s">
        <v>24</v>
      </c>
      <c r="P283" s="50">
        <v>-3</v>
      </c>
      <c r="Y283" s="49">
        <v>279</v>
      </c>
      <c r="Z283" s="17" t="s">
        <v>756</v>
      </c>
      <c r="AA283" s="18" t="s">
        <v>42</v>
      </c>
      <c r="AB283" s="50">
        <v>-3</v>
      </c>
      <c r="AK283" s="49">
        <v>280</v>
      </c>
      <c r="AL283" s="17" t="s">
        <v>1663</v>
      </c>
      <c r="AM283" s="18" t="s">
        <v>38</v>
      </c>
      <c r="AN283" s="50">
        <v>-1</v>
      </c>
    </row>
    <row r="284" spans="1:40" x14ac:dyDescent="0.2">
      <c r="A284" s="49">
        <v>279</v>
      </c>
      <c r="B284" s="17" t="s">
        <v>1669</v>
      </c>
      <c r="C284" s="18" t="s">
        <v>26</v>
      </c>
      <c r="D284" s="50">
        <v>-2</v>
      </c>
      <c r="L284" s="20"/>
      <c r="M284" s="49">
        <v>277</v>
      </c>
      <c r="N284" s="17" t="s">
        <v>915</v>
      </c>
      <c r="O284" s="18" t="s">
        <v>28</v>
      </c>
      <c r="P284" s="50">
        <v>-3</v>
      </c>
      <c r="Y284" s="49">
        <v>279</v>
      </c>
      <c r="Z284" s="17" t="s">
        <v>507</v>
      </c>
      <c r="AA284" s="18" t="s">
        <v>50</v>
      </c>
      <c r="AB284" s="50">
        <v>-3</v>
      </c>
      <c r="AK284" s="49">
        <v>282</v>
      </c>
      <c r="AL284" s="17" t="s">
        <v>943</v>
      </c>
      <c r="AM284" s="18" t="s">
        <v>21</v>
      </c>
      <c r="AN284" s="50">
        <v>99</v>
      </c>
    </row>
    <row r="285" spans="1:40" x14ac:dyDescent="0.2">
      <c r="A285" s="49">
        <v>279</v>
      </c>
      <c r="B285" s="17" t="s">
        <v>1962</v>
      </c>
      <c r="C285" s="18" t="s">
        <v>26</v>
      </c>
      <c r="D285" s="50">
        <v>-2</v>
      </c>
      <c r="L285" s="20"/>
      <c r="M285" s="49">
        <v>283</v>
      </c>
      <c r="N285" s="17" t="s">
        <v>2242</v>
      </c>
      <c r="O285" s="18" t="s">
        <v>26</v>
      </c>
      <c r="P285" s="50">
        <v>-3</v>
      </c>
      <c r="Y285" s="49">
        <v>279</v>
      </c>
      <c r="Z285" s="17" t="s">
        <v>1256</v>
      </c>
      <c r="AA285" s="18" t="s">
        <v>65</v>
      </c>
      <c r="AB285" s="50">
        <v>-3</v>
      </c>
      <c r="AK285" s="49">
        <v>283</v>
      </c>
      <c r="AL285" s="17" t="s">
        <v>1337</v>
      </c>
      <c r="AM285" s="18" t="s">
        <v>71</v>
      </c>
      <c r="AN285" s="50">
        <v>-1</v>
      </c>
    </row>
    <row r="286" spans="1:40" x14ac:dyDescent="0.2">
      <c r="A286" s="49">
        <v>284</v>
      </c>
      <c r="B286" s="17" t="s">
        <v>2215</v>
      </c>
      <c r="C286" s="18" t="s">
        <v>50</v>
      </c>
      <c r="D286" s="50">
        <v>-2</v>
      </c>
      <c r="L286" s="20"/>
      <c r="M286" s="49">
        <v>283</v>
      </c>
      <c r="N286" s="17" t="s">
        <v>2308</v>
      </c>
      <c r="O286" s="18" t="s">
        <v>26</v>
      </c>
      <c r="P286" s="50">
        <v>-3</v>
      </c>
      <c r="Y286" s="49">
        <v>279</v>
      </c>
      <c r="Z286" s="17" t="s">
        <v>212</v>
      </c>
      <c r="AA286" s="18" t="s">
        <v>71</v>
      </c>
      <c r="AB286" s="50">
        <v>-3</v>
      </c>
      <c r="AK286" s="49">
        <v>283</v>
      </c>
      <c r="AL286" s="17" t="s">
        <v>528</v>
      </c>
      <c r="AM286" s="18" t="s">
        <v>42</v>
      </c>
      <c r="AN286" s="50">
        <v>-1</v>
      </c>
    </row>
    <row r="287" spans="1:40" x14ac:dyDescent="0.2">
      <c r="A287" s="49">
        <v>284</v>
      </c>
      <c r="B287" s="17" t="s">
        <v>2285</v>
      </c>
      <c r="C287" s="18" t="s">
        <v>26</v>
      </c>
      <c r="D287" s="50">
        <v>-2</v>
      </c>
      <c r="L287" s="20"/>
      <c r="M287" s="49">
        <v>283</v>
      </c>
      <c r="N287" s="17" t="s">
        <v>2461</v>
      </c>
      <c r="O287" s="18" t="s">
        <v>50</v>
      </c>
      <c r="P287" s="50">
        <v>-3</v>
      </c>
      <c r="Y287" s="49">
        <v>279</v>
      </c>
      <c r="Z287" s="17" t="s">
        <v>1364</v>
      </c>
      <c r="AA287" s="18" t="s">
        <v>26</v>
      </c>
      <c r="AB287" s="50">
        <v>-3</v>
      </c>
      <c r="AK287" s="49">
        <v>283</v>
      </c>
      <c r="AL287" s="17" t="s">
        <v>2197</v>
      </c>
      <c r="AM287" s="18" t="s">
        <v>26</v>
      </c>
      <c r="AN287" s="50">
        <v>-1</v>
      </c>
    </row>
    <row r="288" spans="1:40" x14ac:dyDescent="0.2">
      <c r="A288" s="49">
        <v>284</v>
      </c>
      <c r="B288" s="17" t="s">
        <v>2282</v>
      </c>
      <c r="C288" s="18" t="s">
        <v>26</v>
      </c>
      <c r="D288" s="50">
        <v>-2</v>
      </c>
      <c r="L288" s="20"/>
      <c r="M288" s="49">
        <v>286</v>
      </c>
      <c r="N288" s="17" t="s">
        <v>2307</v>
      </c>
      <c r="O288" s="18" t="s">
        <v>29</v>
      </c>
      <c r="P288" s="50">
        <v>-3</v>
      </c>
      <c r="Y288" s="49">
        <v>279</v>
      </c>
      <c r="Z288" s="17" t="s">
        <v>1478</v>
      </c>
      <c r="AA288" s="18" t="s">
        <v>44</v>
      </c>
      <c r="AB288" s="50">
        <v>-3</v>
      </c>
      <c r="AK288" s="49">
        <v>283</v>
      </c>
      <c r="AL288" s="17" t="s">
        <v>1493</v>
      </c>
      <c r="AM288" s="18" t="s">
        <v>24</v>
      </c>
      <c r="AN288" s="50">
        <v>-1</v>
      </c>
    </row>
    <row r="289" spans="1:40" x14ac:dyDescent="0.2">
      <c r="A289" s="49">
        <v>284</v>
      </c>
      <c r="B289" s="17" t="s">
        <v>745</v>
      </c>
      <c r="C289" s="18" t="s">
        <v>54</v>
      </c>
      <c r="D289" s="50">
        <v>-2</v>
      </c>
      <c r="L289" s="20"/>
      <c r="M289" s="49">
        <v>286</v>
      </c>
      <c r="N289" s="17" t="s">
        <v>1287</v>
      </c>
      <c r="O289" s="18" t="s">
        <v>24</v>
      </c>
      <c r="P289" s="50">
        <v>-3</v>
      </c>
      <c r="Y289" s="49">
        <v>287</v>
      </c>
      <c r="Z289" s="17" t="s">
        <v>862</v>
      </c>
      <c r="AA289" s="18" t="s">
        <v>29</v>
      </c>
      <c r="AB289" s="50">
        <v>-3</v>
      </c>
      <c r="AK289" s="49">
        <v>283</v>
      </c>
      <c r="AL289" s="17" t="s">
        <v>251</v>
      </c>
      <c r="AM289" s="18" t="s">
        <v>26</v>
      </c>
      <c r="AN289" s="50">
        <v>-1</v>
      </c>
    </row>
    <row r="290" spans="1:40" x14ac:dyDescent="0.2">
      <c r="A290" s="49">
        <v>288</v>
      </c>
      <c r="B290" s="17" t="s">
        <v>2405</v>
      </c>
      <c r="C290" s="18" t="s">
        <v>50</v>
      </c>
      <c r="D290" s="50">
        <v>-2</v>
      </c>
      <c r="L290" s="20"/>
      <c r="M290" s="49">
        <v>286</v>
      </c>
      <c r="N290" s="17" t="s">
        <v>1596</v>
      </c>
      <c r="O290" s="18" t="s">
        <v>71</v>
      </c>
      <c r="P290" s="50">
        <v>-3</v>
      </c>
      <c r="Y290" s="49">
        <v>287</v>
      </c>
      <c r="Z290" s="17" t="s">
        <v>2650</v>
      </c>
      <c r="AA290" s="18" t="s">
        <v>28</v>
      </c>
      <c r="AB290" s="50">
        <v>-3</v>
      </c>
      <c r="AK290" s="49">
        <v>283</v>
      </c>
      <c r="AL290" s="17" t="s">
        <v>1081</v>
      </c>
      <c r="AM290" s="18" t="s">
        <v>50</v>
      </c>
      <c r="AN290" s="50">
        <v>-1</v>
      </c>
    </row>
    <row r="291" spans="1:40" x14ac:dyDescent="0.2">
      <c r="A291" s="49">
        <v>288</v>
      </c>
      <c r="B291" s="17" t="s">
        <v>2402</v>
      </c>
      <c r="C291" s="18" t="s">
        <v>71</v>
      </c>
      <c r="D291" s="50">
        <v>-2</v>
      </c>
      <c r="L291" s="20"/>
      <c r="M291" s="49">
        <v>286</v>
      </c>
      <c r="N291" s="17" t="s">
        <v>2102</v>
      </c>
      <c r="O291" s="18" t="s">
        <v>102</v>
      </c>
      <c r="P291" s="50">
        <v>-3</v>
      </c>
      <c r="Y291" s="49">
        <v>287</v>
      </c>
      <c r="Z291" s="17" t="s">
        <v>1228</v>
      </c>
      <c r="AA291" s="18" t="s">
        <v>32</v>
      </c>
      <c r="AB291" s="50">
        <v>-3</v>
      </c>
      <c r="AK291" s="49">
        <v>283</v>
      </c>
      <c r="AL291" s="17" t="s">
        <v>173</v>
      </c>
      <c r="AM291" s="18" t="s">
        <v>55</v>
      </c>
      <c r="AN291" s="50">
        <v>-1</v>
      </c>
    </row>
    <row r="292" spans="1:40" x14ac:dyDescent="0.2">
      <c r="A292" s="49">
        <v>288</v>
      </c>
      <c r="B292" s="17" t="s">
        <v>2401</v>
      </c>
      <c r="C292" s="18" t="s">
        <v>71</v>
      </c>
      <c r="D292" s="50">
        <v>-2</v>
      </c>
      <c r="L292" s="20"/>
      <c r="M292" s="49">
        <v>290</v>
      </c>
      <c r="N292" s="17" t="s">
        <v>2442</v>
      </c>
      <c r="O292" s="18" t="s">
        <v>71</v>
      </c>
      <c r="P292" s="50">
        <v>-3</v>
      </c>
      <c r="Y292" s="49">
        <v>287</v>
      </c>
      <c r="Z292" s="17" t="s">
        <v>1462</v>
      </c>
      <c r="AA292" s="18" t="s">
        <v>65</v>
      </c>
      <c r="AB292" s="50">
        <v>-3</v>
      </c>
      <c r="AK292" s="49">
        <v>283</v>
      </c>
      <c r="AL292" s="17" t="s">
        <v>1748</v>
      </c>
      <c r="AM292" s="18" t="s">
        <v>36</v>
      </c>
      <c r="AN292" s="50">
        <v>-1</v>
      </c>
    </row>
    <row r="293" spans="1:40" x14ac:dyDescent="0.2">
      <c r="A293" s="49">
        <v>288</v>
      </c>
      <c r="B293" s="17" t="s">
        <v>2602</v>
      </c>
      <c r="C293" s="18" t="s">
        <v>41</v>
      </c>
      <c r="D293" s="50">
        <v>-2</v>
      </c>
      <c r="L293" s="20"/>
      <c r="M293" s="49">
        <v>290</v>
      </c>
      <c r="N293" s="17" t="s">
        <v>1262</v>
      </c>
      <c r="O293" s="18" t="s">
        <v>67</v>
      </c>
      <c r="P293" s="50">
        <v>-3</v>
      </c>
      <c r="Y293" s="49">
        <v>291</v>
      </c>
      <c r="Z293" s="17" t="s">
        <v>576</v>
      </c>
      <c r="AA293" s="18" t="s">
        <v>21</v>
      </c>
      <c r="AB293" s="50">
        <v>-3</v>
      </c>
      <c r="AK293" s="49">
        <v>283</v>
      </c>
      <c r="AL293" s="17" t="s">
        <v>2464</v>
      </c>
      <c r="AM293" s="18" t="s">
        <v>24</v>
      </c>
      <c r="AN293" s="50">
        <v>-1</v>
      </c>
    </row>
    <row r="294" spans="1:40" x14ac:dyDescent="0.2">
      <c r="A294" s="49">
        <v>288</v>
      </c>
      <c r="B294" s="17" t="s">
        <v>2605</v>
      </c>
      <c r="C294" s="18" t="s">
        <v>62</v>
      </c>
      <c r="D294" s="50">
        <v>-2</v>
      </c>
      <c r="L294" s="20"/>
      <c r="M294" s="49">
        <v>292</v>
      </c>
      <c r="N294" s="17" t="s">
        <v>2165</v>
      </c>
      <c r="O294" s="18" t="s">
        <v>21</v>
      </c>
      <c r="P294" s="50">
        <v>-3</v>
      </c>
      <c r="Y294" s="49">
        <v>292</v>
      </c>
      <c r="Z294" s="17" t="s">
        <v>415</v>
      </c>
      <c r="AA294" s="18" t="s">
        <v>21</v>
      </c>
      <c r="AB294" s="50">
        <v>57</v>
      </c>
      <c r="AK294" s="49">
        <v>292</v>
      </c>
      <c r="AL294" s="17" t="s">
        <v>594</v>
      </c>
      <c r="AM294" s="18" t="s">
        <v>21</v>
      </c>
      <c r="AN294" s="50">
        <v>-1</v>
      </c>
    </row>
    <row r="295" spans="1:40" x14ac:dyDescent="0.2">
      <c r="A295" s="49">
        <v>293</v>
      </c>
      <c r="B295" s="17" t="s">
        <v>1013</v>
      </c>
      <c r="C295" s="18" t="s">
        <v>50</v>
      </c>
      <c r="D295" s="50">
        <v>-2</v>
      </c>
      <c r="L295" s="20"/>
      <c r="M295" s="49">
        <v>292</v>
      </c>
      <c r="N295" s="17" t="s">
        <v>2443</v>
      </c>
      <c r="O295" s="18" t="s">
        <v>71</v>
      </c>
      <c r="P295" s="50">
        <v>-3</v>
      </c>
      <c r="Y295" s="49">
        <v>293</v>
      </c>
      <c r="Z295" s="17" t="s">
        <v>829</v>
      </c>
      <c r="AA295" s="18" t="s">
        <v>59</v>
      </c>
      <c r="AB295" s="50">
        <v>-3</v>
      </c>
      <c r="AK295" s="49">
        <v>293</v>
      </c>
      <c r="AL295" s="17" t="s">
        <v>1750</v>
      </c>
      <c r="AM295" s="18" t="s">
        <v>36</v>
      </c>
      <c r="AN295" s="50">
        <v>0</v>
      </c>
    </row>
    <row r="296" spans="1:40" x14ac:dyDescent="0.2">
      <c r="A296" s="49">
        <v>293</v>
      </c>
      <c r="B296" s="17" t="s">
        <v>2286</v>
      </c>
      <c r="C296" s="18" t="s">
        <v>1197</v>
      </c>
      <c r="D296" s="50">
        <v>-2</v>
      </c>
      <c r="L296" s="20"/>
      <c r="M296" s="49">
        <v>292</v>
      </c>
      <c r="N296" s="17" t="s">
        <v>346</v>
      </c>
      <c r="O296" s="18" t="s">
        <v>26</v>
      </c>
      <c r="P296" s="50">
        <v>-3</v>
      </c>
      <c r="Y296" s="49">
        <v>294</v>
      </c>
      <c r="Z296" s="17" t="s">
        <v>283</v>
      </c>
      <c r="AA296" s="18" t="s">
        <v>40</v>
      </c>
      <c r="AB296" s="50">
        <v>-2</v>
      </c>
      <c r="AK296" s="49">
        <v>294</v>
      </c>
      <c r="AL296" s="17" t="s">
        <v>1245</v>
      </c>
      <c r="AM296" s="18" t="s">
        <v>21</v>
      </c>
      <c r="AN296" s="50">
        <v>1</v>
      </c>
    </row>
    <row r="297" spans="1:40" x14ac:dyDescent="0.2">
      <c r="A297" s="49">
        <v>293</v>
      </c>
      <c r="B297" s="17" t="s">
        <v>1178</v>
      </c>
      <c r="C297" s="18" t="s">
        <v>41</v>
      </c>
      <c r="D297" s="50">
        <v>-2</v>
      </c>
      <c r="L297" s="20"/>
      <c r="M297" s="49">
        <v>292</v>
      </c>
      <c r="N297" s="17" t="s">
        <v>878</v>
      </c>
      <c r="O297" s="18" t="s">
        <v>41</v>
      </c>
      <c r="P297" s="50">
        <v>-3</v>
      </c>
      <c r="Y297" s="49">
        <v>294</v>
      </c>
      <c r="Z297" s="17" t="s">
        <v>386</v>
      </c>
      <c r="AA297" s="18" t="s">
        <v>42</v>
      </c>
      <c r="AB297" s="50">
        <v>-2</v>
      </c>
      <c r="AK297" s="49">
        <v>295</v>
      </c>
      <c r="AL297" s="17" t="s">
        <v>450</v>
      </c>
      <c r="AM297" s="18" t="s">
        <v>21</v>
      </c>
      <c r="AN297" s="50">
        <v>-1</v>
      </c>
    </row>
    <row r="298" spans="1:40" x14ac:dyDescent="0.2">
      <c r="A298" s="49">
        <v>293</v>
      </c>
      <c r="B298" s="17" t="s">
        <v>1679</v>
      </c>
      <c r="C298" s="18" t="s">
        <v>26</v>
      </c>
      <c r="D298" s="50">
        <v>-2</v>
      </c>
      <c r="L298" s="20"/>
      <c r="M298" s="49">
        <v>296</v>
      </c>
      <c r="N298" s="17" t="s">
        <v>2441</v>
      </c>
      <c r="O298" s="18" t="s">
        <v>71</v>
      </c>
      <c r="P298" s="50">
        <v>-3</v>
      </c>
      <c r="Y298" s="49">
        <v>294</v>
      </c>
      <c r="Z298" s="17" t="s">
        <v>148</v>
      </c>
      <c r="AA298" s="18" t="s">
        <v>50</v>
      </c>
      <c r="AB298" s="50">
        <v>-2</v>
      </c>
      <c r="AK298" s="49">
        <v>296</v>
      </c>
      <c r="AL298" s="17" t="s">
        <v>193</v>
      </c>
      <c r="AM298" s="18" t="s">
        <v>26</v>
      </c>
      <c r="AN298" s="50">
        <v>0</v>
      </c>
    </row>
    <row r="299" spans="1:40" x14ac:dyDescent="0.2">
      <c r="A299" s="49">
        <v>293</v>
      </c>
      <c r="B299" s="17" t="s">
        <v>2607</v>
      </c>
      <c r="C299" s="18" t="s">
        <v>62</v>
      </c>
      <c r="D299" s="50">
        <v>-2</v>
      </c>
      <c r="L299" s="20"/>
      <c r="M299" s="49">
        <v>296</v>
      </c>
      <c r="N299" s="17" t="s">
        <v>1673</v>
      </c>
      <c r="O299" s="18" t="s">
        <v>26</v>
      </c>
      <c r="P299" s="50">
        <v>-3</v>
      </c>
      <c r="Y299" s="49">
        <v>294</v>
      </c>
      <c r="Z299" s="17" t="s">
        <v>275</v>
      </c>
      <c r="AA299" s="18" t="s">
        <v>45</v>
      </c>
      <c r="AB299" s="50">
        <v>-2</v>
      </c>
      <c r="AK299" s="49">
        <v>297</v>
      </c>
      <c r="AL299" s="17" t="s">
        <v>2968</v>
      </c>
      <c r="AM299" s="18" t="s">
        <v>28</v>
      </c>
      <c r="AN299" s="50">
        <v>0</v>
      </c>
    </row>
    <row r="300" spans="1:40" x14ac:dyDescent="0.2">
      <c r="A300" s="49">
        <v>298</v>
      </c>
      <c r="B300" s="17" t="s">
        <v>2715</v>
      </c>
      <c r="C300" s="18" t="s">
        <v>50</v>
      </c>
      <c r="D300" s="50">
        <v>-2</v>
      </c>
      <c r="L300" s="20"/>
      <c r="M300" s="49">
        <v>296</v>
      </c>
      <c r="N300" s="17" t="s">
        <v>1945</v>
      </c>
      <c r="O300" s="18" t="s">
        <v>28</v>
      </c>
      <c r="P300" s="50">
        <v>-3</v>
      </c>
      <c r="Y300" s="49">
        <v>294</v>
      </c>
      <c r="Z300" s="17" t="s">
        <v>2246</v>
      </c>
      <c r="AA300" s="18" t="s">
        <v>26</v>
      </c>
      <c r="AB300" s="50">
        <v>-2</v>
      </c>
      <c r="AK300" s="49">
        <v>298</v>
      </c>
      <c r="AL300" s="17" t="s">
        <v>1657</v>
      </c>
      <c r="AM300" s="18" t="s">
        <v>38</v>
      </c>
      <c r="AN300" s="50">
        <v>0</v>
      </c>
    </row>
    <row r="301" spans="1:40" x14ac:dyDescent="0.2">
      <c r="A301" s="49">
        <v>298</v>
      </c>
      <c r="B301" s="17" t="s">
        <v>2287</v>
      </c>
      <c r="C301" s="18" t="s">
        <v>26</v>
      </c>
      <c r="D301" s="50">
        <v>-2</v>
      </c>
      <c r="L301" s="20"/>
      <c r="M301" s="49">
        <v>296</v>
      </c>
      <c r="N301" s="17" t="s">
        <v>995</v>
      </c>
      <c r="O301" s="18" t="s">
        <v>41</v>
      </c>
      <c r="P301" s="50">
        <v>-3</v>
      </c>
      <c r="Y301" s="49">
        <v>294</v>
      </c>
      <c r="Z301" s="17" t="s">
        <v>777</v>
      </c>
      <c r="AA301" s="18" t="s">
        <v>41</v>
      </c>
      <c r="AB301" s="50">
        <v>-2</v>
      </c>
      <c r="AK301" s="49">
        <v>299</v>
      </c>
      <c r="AL301" s="17" t="s">
        <v>1595</v>
      </c>
      <c r="AM301" s="18" t="s">
        <v>71</v>
      </c>
      <c r="AN301" s="50">
        <v>1</v>
      </c>
    </row>
    <row r="302" spans="1:40" x14ac:dyDescent="0.2">
      <c r="A302" s="49">
        <v>298</v>
      </c>
      <c r="B302" s="17" t="s">
        <v>2403</v>
      </c>
      <c r="C302" s="18" t="s">
        <v>71</v>
      </c>
      <c r="D302" s="50">
        <v>-2</v>
      </c>
      <c r="L302" s="20"/>
      <c r="M302" s="49">
        <v>300</v>
      </c>
      <c r="N302" s="17" t="s">
        <v>2445</v>
      </c>
      <c r="O302" s="18" t="s">
        <v>71</v>
      </c>
      <c r="P302" s="50">
        <v>-3</v>
      </c>
      <c r="Y302" s="49">
        <v>300</v>
      </c>
      <c r="Z302" s="17" t="s">
        <v>1180</v>
      </c>
      <c r="AA302" s="18" t="s">
        <v>21</v>
      </c>
      <c r="AB302" s="50">
        <v>60</v>
      </c>
      <c r="AK302" s="49">
        <v>299</v>
      </c>
      <c r="AL302" s="17" t="s">
        <v>407</v>
      </c>
      <c r="AM302" s="18" t="s">
        <v>50</v>
      </c>
      <c r="AN302" s="50">
        <v>1</v>
      </c>
    </row>
    <row r="303" spans="1:40" x14ac:dyDescent="0.2">
      <c r="A303" s="49">
        <v>298</v>
      </c>
      <c r="B303" s="17" t="s">
        <v>2423</v>
      </c>
      <c r="C303" s="18" t="s">
        <v>71</v>
      </c>
      <c r="D303" s="50">
        <v>-2</v>
      </c>
      <c r="L303" s="20"/>
      <c r="M303" s="49">
        <v>301</v>
      </c>
      <c r="N303" s="17" t="s">
        <v>2447</v>
      </c>
      <c r="O303" s="18" t="s">
        <v>71</v>
      </c>
      <c r="P303" s="50">
        <v>-3</v>
      </c>
      <c r="Y303" s="49">
        <v>301</v>
      </c>
      <c r="Z303" s="17" t="s">
        <v>263</v>
      </c>
      <c r="AA303" s="18" t="s">
        <v>59</v>
      </c>
      <c r="AB303" s="50">
        <v>-2</v>
      </c>
      <c r="AK303" s="49">
        <v>299</v>
      </c>
      <c r="AL303" s="17" t="s">
        <v>2198</v>
      </c>
      <c r="AM303" s="18" t="s">
        <v>26</v>
      </c>
      <c r="AN303" s="50">
        <v>1</v>
      </c>
    </row>
    <row r="304" spans="1:40" x14ac:dyDescent="0.2">
      <c r="A304" s="49">
        <v>298</v>
      </c>
      <c r="B304" s="17" t="s">
        <v>317</v>
      </c>
      <c r="C304" s="18" t="s">
        <v>24</v>
      </c>
      <c r="D304" s="50">
        <v>-2</v>
      </c>
      <c r="L304" s="20"/>
      <c r="M304" s="49">
        <v>301</v>
      </c>
      <c r="N304" s="17" t="s">
        <v>1674</v>
      </c>
      <c r="O304" s="18" t="s">
        <v>26</v>
      </c>
      <c r="P304" s="50">
        <v>-3</v>
      </c>
      <c r="Y304" s="49">
        <v>301</v>
      </c>
      <c r="Z304" s="17" t="s">
        <v>1769</v>
      </c>
      <c r="AA304" s="18" t="s">
        <v>38</v>
      </c>
      <c r="AB304" s="50">
        <v>-2</v>
      </c>
      <c r="AK304" s="49">
        <v>299</v>
      </c>
      <c r="AL304" s="17" t="s">
        <v>248</v>
      </c>
      <c r="AM304" s="18" t="s">
        <v>24</v>
      </c>
      <c r="AN304" s="50">
        <v>1</v>
      </c>
    </row>
    <row r="305" spans="1:40" x14ac:dyDescent="0.2">
      <c r="A305" s="49">
        <v>298</v>
      </c>
      <c r="B305" s="17" t="s">
        <v>2606</v>
      </c>
      <c r="C305" s="18" t="s">
        <v>62</v>
      </c>
      <c r="D305" s="50">
        <v>-2</v>
      </c>
      <c r="L305" s="20"/>
      <c r="M305" s="49">
        <v>303</v>
      </c>
      <c r="N305" s="17" t="s">
        <v>1325</v>
      </c>
      <c r="O305" s="18" t="s">
        <v>71</v>
      </c>
      <c r="P305" s="50">
        <v>-3</v>
      </c>
      <c r="Y305" s="49">
        <v>301</v>
      </c>
      <c r="Z305" s="17" t="s">
        <v>688</v>
      </c>
      <c r="AA305" s="18" t="s">
        <v>59</v>
      </c>
      <c r="AB305" s="50">
        <v>-2</v>
      </c>
      <c r="AK305" s="49">
        <v>299</v>
      </c>
      <c r="AL305" s="17" t="s">
        <v>1001</v>
      </c>
      <c r="AM305" s="18" t="s">
        <v>26</v>
      </c>
      <c r="AN305" s="50">
        <v>1</v>
      </c>
    </row>
    <row r="306" spans="1:40" x14ac:dyDescent="0.2">
      <c r="A306" s="49">
        <v>304</v>
      </c>
      <c r="B306" s="17" t="s">
        <v>2098</v>
      </c>
      <c r="C306" s="18" t="s">
        <v>50</v>
      </c>
      <c r="D306" s="50">
        <v>-2</v>
      </c>
      <c r="L306" s="20"/>
      <c r="M306" s="49">
        <v>303</v>
      </c>
      <c r="N306" s="17" t="s">
        <v>1358</v>
      </c>
      <c r="O306" s="18" t="s">
        <v>26</v>
      </c>
      <c r="P306" s="50">
        <v>-3</v>
      </c>
      <c r="Y306" s="49">
        <v>301</v>
      </c>
      <c r="Z306" s="17" t="s">
        <v>2654</v>
      </c>
      <c r="AA306" s="18" t="s">
        <v>28</v>
      </c>
      <c r="AB306" s="50">
        <v>-2</v>
      </c>
      <c r="AK306" s="49">
        <v>304</v>
      </c>
      <c r="AL306" s="17" t="s">
        <v>1071</v>
      </c>
      <c r="AM306" s="18" t="s">
        <v>21</v>
      </c>
      <c r="AN306" s="50">
        <v>3</v>
      </c>
    </row>
    <row r="307" spans="1:40" x14ac:dyDescent="0.2">
      <c r="A307" s="49">
        <v>304</v>
      </c>
      <c r="B307" s="17" t="s">
        <v>1680</v>
      </c>
      <c r="C307" s="18" t="s">
        <v>26</v>
      </c>
      <c r="D307" s="50">
        <v>-2</v>
      </c>
      <c r="L307" s="20"/>
      <c r="M307" s="49">
        <v>305</v>
      </c>
      <c r="N307" s="17" t="s">
        <v>1258</v>
      </c>
      <c r="O307" s="18" t="s">
        <v>48</v>
      </c>
      <c r="P307" s="50">
        <v>-3</v>
      </c>
      <c r="Y307" s="49">
        <v>305</v>
      </c>
      <c r="Z307" s="17" t="s">
        <v>2969</v>
      </c>
      <c r="AA307" s="18" t="s">
        <v>28</v>
      </c>
      <c r="AB307" s="50">
        <v>-1</v>
      </c>
      <c r="AK307" s="49">
        <v>305</v>
      </c>
      <c r="AL307" s="17" t="s">
        <v>2169</v>
      </c>
      <c r="AM307" s="18" t="s">
        <v>36</v>
      </c>
      <c r="AN307" s="50">
        <v>3</v>
      </c>
    </row>
    <row r="308" spans="1:40" x14ac:dyDescent="0.2">
      <c r="A308" s="49">
        <v>306</v>
      </c>
      <c r="B308" s="17" t="s">
        <v>2424</v>
      </c>
      <c r="C308" s="18" t="s">
        <v>50</v>
      </c>
      <c r="D308" s="50">
        <v>-2</v>
      </c>
      <c r="L308" s="20"/>
      <c r="M308" s="49">
        <v>305</v>
      </c>
      <c r="N308" s="17" t="s">
        <v>2469</v>
      </c>
      <c r="O308" s="18" t="s">
        <v>71</v>
      </c>
      <c r="P308" s="50">
        <v>-3</v>
      </c>
      <c r="Y308" s="49">
        <v>305</v>
      </c>
      <c r="Z308" s="17" t="s">
        <v>720</v>
      </c>
      <c r="AA308" s="18" t="s">
        <v>38</v>
      </c>
      <c r="AB308" s="50">
        <v>-1</v>
      </c>
      <c r="AK308" s="49">
        <v>305</v>
      </c>
      <c r="AL308" s="17" t="s">
        <v>2586</v>
      </c>
      <c r="AM308" s="18" t="s">
        <v>21</v>
      </c>
      <c r="AN308" s="50">
        <v>89</v>
      </c>
    </row>
    <row r="309" spans="1:40" x14ac:dyDescent="0.2">
      <c r="A309" s="49">
        <v>306</v>
      </c>
      <c r="B309" s="17" t="s">
        <v>2425</v>
      </c>
      <c r="C309" s="18" t="s">
        <v>71</v>
      </c>
      <c r="D309" s="50">
        <v>-2</v>
      </c>
      <c r="L309" s="20"/>
      <c r="M309" s="49">
        <v>307</v>
      </c>
      <c r="N309" s="17" t="s">
        <v>2444</v>
      </c>
      <c r="O309" s="18" t="s">
        <v>71</v>
      </c>
      <c r="P309" s="50">
        <v>-2</v>
      </c>
      <c r="Y309" s="49">
        <v>307</v>
      </c>
      <c r="Z309" s="17" t="s">
        <v>1696</v>
      </c>
      <c r="AA309" s="18" t="s">
        <v>45</v>
      </c>
      <c r="AB309" s="50">
        <v>-1</v>
      </c>
      <c r="AK309" s="49">
        <v>307</v>
      </c>
      <c r="AL309" s="17" t="s">
        <v>945</v>
      </c>
      <c r="AM309" s="18" t="s">
        <v>36</v>
      </c>
      <c r="AN309" s="50">
        <v>2</v>
      </c>
    </row>
    <row r="310" spans="1:40" x14ac:dyDescent="0.2">
      <c r="A310" s="49">
        <v>306</v>
      </c>
      <c r="B310" s="17" t="s">
        <v>1681</v>
      </c>
      <c r="C310" s="18" t="s">
        <v>26</v>
      </c>
      <c r="D310" s="50">
        <v>-2</v>
      </c>
      <c r="L310" s="20"/>
      <c r="M310" s="49">
        <v>307</v>
      </c>
      <c r="N310" s="17" t="s">
        <v>1682</v>
      </c>
      <c r="O310" s="18" t="s">
        <v>26</v>
      </c>
      <c r="P310" s="50">
        <v>-2</v>
      </c>
      <c r="Y310" s="49">
        <v>307</v>
      </c>
      <c r="Z310" s="17" t="s">
        <v>1149</v>
      </c>
      <c r="AA310" s="18" t="s">
        <v>21</v>
      </c>
      <c r="AB310" s="50">
        <v>258</v>
      </c>
      <c r="AK310" s="49">
        <v>307</v>
      </c>
      <c r="AL310" s="17" t="s">
        <v>704</v>
      </c>
      <c r="AM310" s="18" t="s">
        <v>26</v>
      </c>
      <c r="AN310" s="50">
        <v>2</v>
      </c>
    </row>
    <row r="311" spans="1:40" x14ac:dyDescent="0.2">
      <c r="A311" s="49">
        <v>309</v>
      </c>
      <c r="B311" s="17" t="s">
        <v>2400</v>
      </c>
      <c r="C311" s="18" t="s">
        <v>71</v>
      </c>
      <c r="D311" s="50">
        <v>-2</v>
      </c>
      <c r="L311" s="20"/>
      <c r="M311" s="49">
        <v>309</v>
      </c>
      <c r="N311" s="17" t="s">
        <v>2448</v>
      </c>
      <c r="O311" s="18" t="s">
        <v>71</v>
      </c>
      <c r="P311" s="50">
        <v>-2</v>
      </c>
      <c r="Y311" s="49">
        <v>307</v>
      </c>
      <c r="Z311" s="17" t="s">
        <v>2656</v>
      </c>
      <c r="AA311" s="18" t="s">
        <v>28</v>
      </c>
      <c r="AB311" s="50">
        <v>-1</v>
      </c>
      <c r="AK311" s="49">
        <v>307</v>
      </c>
      <c r="AL311" s="17" t="s">
        <v>2676</v>
      </c>
      <c r="AM311" s="18" t="s">
        <v>38</v>
      </c>
      <c r="AN311" s="50">
        <v>2</v>
      </c>
    </row>
    <row r="312" spans="1:40" x14ac:dyDescent="0.2">
      <c r="A312" s="49">
        <v>309</v>
      </c>
      <c r="B312" s="17" t="s">
        <v>1437</v>
      </c>
      <c r="C312" s="18" t="s">
        <v>26</v>
      </c>
      <c r="D312" s="50">
        <v>-2</v>
      </c>
      <c r="L312" s="20"/>
      <c r="M312" s="49">
        <v>310</v>
      </c>
      <c r="N312" s="17" t="s">
        <v>2446</v>
      </c>
      <c r="O312" s="18" t="s">
        <v>71</v>
      </c>
      <c r="P312" s="50">
        <v>-2</v>
      </c>
      <c r="Y312" s="49">
        <v>307</v>
      </c>
      <c r="Z312" s="17" t="s">
        <v>460</v>
      </c>
      <c r="AA312" s="18" t="s">
        <v>46</v>
      </c>
      <c r="AB312" s="50">
        <v>-1</v>
      </c>
      <c r="AK312" s="49">
        <v>307</v>
      </c>
      <c r="AL312" s="17" t="s">
        <v>445</v>
      </c>
      <c r="AM312" s="18" t="s">
        <v>59</v>
      </c>
      <c r="AN312" s="50">
        <v>2</v>
      </c>
    </row>
    <row r="313" spans="1:40" x14ac:dyDescent="0.2">
      <c r="A313" s="49">
        <v>311</v>
      </c>
      <c r="B313" s="17" t="s">
        <v>2404</v>
      </c>
      <c r="C313" s="18" t="s">
        <v>71</v>
      </c>
      <c r="D313" s="50">
        <v>0</v>
      </c>
      <c r="L313" s="20"/>
      <c r="M313" s="49">
        <v>310</v>
      </c>
      <c r="N313" s="17" t="s">
        <v>1683</v>
      </c>
      <c r="O313" s="18" t="s">
        <v>26</v>
      </c>
      <c r="P313" s="50">
        <v>-2</v>
      </c>
      <c r="Y313" s="49">
        <v>311</v>
      </c>
      <c r="Z313" s="17" t="s">
        <v>2483</v>
      </c>
      <c r="AA313" s="18" t="s">
        <v>71</v>
      </c>
      <c r="AB313" s="50">
        <v>-2</v>
      </c>
      <c r="AK313" s="49">
        <v>311</v>
      </c>
      <c r="AL313" s="17" t="s">
        <v>527</v>
      </c>
      <c r="AM313" s="18" t="s">
        <v>54</v>
      </c>
      <c r="AN313" s="50">
        <v>-72</v>
      </c>
    </row>
    <row r="314" spans="1:40" x14ac:dyDescent="0.2">
      <c r="A314" s="49">
        <v>311</v>
      </c>
      <c r="B314" s="17" t="s">
        <v>327</v>
      </c>
      <c r="C314" s="18" t="s">
        <v>26</v>
      </c>
      <c r="D314" s="50">
        <v>0</v>
      </c>
      <c r="L314" s="20"/>
      <c r="M314" s="49">
        <v>312</v>
      </c>
      <c r="N314" s="17" t="s">
        <v>2470</v>
      </c>
      <c r="O314" s="18" t="s">
        <v>71</v>
      </c>
      <c r="P314" s="50">
        <v>-2</v>
      </c>
      <c r="Y314" s="49">
        <v>311</v>
      </c>
      <c r="Z314" s="17" t="s">
        <v>332</v>
      </c>
      <c r="AA314" s="18" t="s">
        <v>42</v>
      </c>
      <c r="AB314" s="50">
        <v>-2</v>
      </c>
      <c r="AK314" s="49">
        <v>311</v>
      </c>
      <c r="AL314" s="17" t="s">
        <v>1016</v>
      </c>
      <c r="AM314" s="18" t="s">
        <v>45</v>
      </c>
      <c r="AN314" s="50">
        <v>2</v>
      </c>
    </row>
    <row r="315" spans="1:40" x14ac:dyDescent="0.2">
      <c r="A315" s="49">
        <v>313</v>
      </c>
      <c r="B315" s="17" t="s">
        <v>2426</v>
      </c>
      <c r="C315" s="18" t="s">
        <v>71</v>
      </c>
      <c r="D315" s="50">
        <v>0</v>
      </c>
      <c r="L315" s="20"/>
      <c r="M315" s="49">
        <v>312</v>
      </c>
      <c r="N315" s="17" t="s">
        <v>126</v>
      </c>
      <c r="O315" s="18" t="s">
        <v>26</v>
      </c>
      <c r="P315" s="50">
        <v>-2</v>
      </c>
      <c r="Y315" s="49">
        <v>311</v>
      </c>
      <c r="Z315" s="17" t="s">
        <v>1007</v>
      </c>
      <c r="AA315" s="18" t="s">
        <v>26</v>
      </c>
      <c r="AB315" s="50">
        <v>-2</v>
      </c>
      <c r="AK315" s="49">
        <v>313</v>
      </c>
      <c r="AL315" s="17" t="s">
        <v>2078</v>
      </c>
      <c r="AM315" s="18" t="s">
        <v>38</v>
      </c>
      <c r="AN315" s="50">
        <v>1</v>
      </c>
    </row>
    <row r="316" spans="1:40" x14ac:dyDescent="0.2">
      <c r="A316" s="49">
        <v>314</v>
      </c>
      <c r="B316" s="17" t="s">
        <v>2406</v>
      </c>
      <c r="C316" s="18" t="s">
        <v>2407</v>
      </c>
      <c r="D316" s="50">
        <v>0</v>
      </c>
      <c r="L316" s="20"/>
      <c r="M316" s="49">
        <v>314</v>
      </c>
      <c r="N316" s="17" t="s">
        <v>2451</v>
      </c>
      <c r="O316" s="18" t="s">
        <v>71</v>
      </c>
      <c r="P316" s="50">
        <v>-2</v>
      </c>
      <c r="Y316" s="49">
        <v>314</v>
      </c>
      <c r="Z316" s="17" t="s">
        <v>1770</v>
      </c>
      <c r="AA316" s="18" t="s">
        <v>38</v>
      </c>
      <c r="AB316" s="50">
        <v>-1</v>
      </c>
      <c r="AK316" s="49">
        <v>313</v>
      </c>
      <c r="AL316" s="17" t="s">
        <v>710</v>
      </c>
      <c r="AM316" s="18" t="s">
        <v>41</v>
      </c>
      <c r="AN316" s="50">
        <v>1</v>
      </c>
    </row>
    <row r="317" spans="1:40" x14ac:dyDescent="0.2">
      <c r="A317" s="49">
        <v>314</v>
      </c>
      <c r="B317" s="17" t="s">
        <v>1418</v>
      </c>
      <c r="C317" s="18" t="s">
        <v>26</v>
      </c>
      <c r="D317" s="50">
        <v>0</v>
      </c>
      <c r="L317" s="20"/>
      <c r="M317" s="49">
        <v>314</v>
      </c>
      <c r="N317" s="17" t="s">
        <v>1684</v>
      </c>
      <c r="O317" s="18" t="s">
        <v>26</v>
      </c>
      <c r="P317" s="50">
        <v>-2</v>
      </c>
      <c r="Y317" s="49">
        <v>314</v>
      </c>
      <c r="Z317" s="17" t="s">
        <v>687</v>
      </c>
      <c r="AA317" s="18" t="s">
        <v>59</v>
      </c>
      <c r="AB317" s="50">
        <v>-1</v>
      </c>
      <c r="AK317" s="49">
        <v>315</v>
      </c>
      <c r="AL317" s="17" t="s">
        <v>1244</v>
      </c>
      <c r="AM317" s="18" t="s">
        <v>21</v>
      </c>
      <c r="AN317" s="50">
        <v>1</v>
      </c>
    </row>
    <row r="318" spans="1:40" x14ac:dyDescent="0.2">
      <c r="A318" s="49">
        <v>314</v>
      </c>
      <c r="B318" s="17" t="s">
        <v>2087</v>
      </c>
      <c r="C318" s="18" t="s">
        <v>41</v>
      </c>
      <c r="D318" s="50">
        <v>0</v>
      </c>
      <c r="L318" s="20"/>
      <c r="M318" s="49">
        <v>316</v>
      </c>
      <c r="N318" s="17" t="s">
        <v>2471</v>
      </c>
      <c r="O318" s="18" t="s">
        <v>71</v>
      </c>
      <c r="P318" s="50">
        <v>-1</v>
      </c>
      <c r="Y318" s="49">
        <v>314</v>
      </c>
      <c r="Z318" s="17" t="s">
        <v>1526</v>
      </c>
      <c r="AA318" s="18" t="s">
        <v>21</v>
      </c>
      <c r="AB318" s="50">
        <v>-83</v>
      </c>
      <c r="AK318" s="49">
        <v>316</v>
      </c>
      <c r="AL318" s="17" t="s">
        <v>1286</v>
      </c>
      <c r="AM318" s="18" t="s">
        <v>28</v>
      </c>
      <c r="AN318" s="50">
        <v>1</v>
      </c>
    </row>
    <row r="319" spans="1:40" x14ac:dyDescent="0.2">
      <c r="A319" s="49">
        <v>317</v>
      </c>
      <c r="B319" s="17" t="s">
        <v>428</v>
      </c>
      <c r="C319" s="18" t="s">
        <v>21</v>
      </c>
      <c r="D319" s="50">
        <v>0</v>
      </c>
      <c r="L319" s="20"/>
      <c r="M319" s="49">
        <v>316</v>
      </c>
      <c r="N319" s="17" t="s">
        <v>942</v>
      </c>
      <c r="O319" s="18" t="s">
        <v>41</v>
      </c>
      <c r="P319" s="50">
        <v>-1</v>
      </c>
      <c r="Y319" s="49">
        <v>317</v>
      </c>
      <c r="Z319" s="17" t="s">
        <v>1036</v>
      </c>
      <c r="AA319" s="18" t="s">
        <v>36</v>
      </c>
      <c r="AB319" s="50">
        <v>-1</v>
      </c>
      <c r="AK319" s="49">
        <v>316</v>
      </c>
      <c r="AL319" s="17" t="s">
        <v>1333</v>
      </c>
      <c r="AM319" s="18" t="s">
        <v>71</v>
      </c>
      <c r="AN319" s="50">
        <v>1</v>
      </c>
    </row>
    <row r="320" spans="1:40" x14ac:dyDescent="0.2">
      <c r="A320" s="49">
        <v>317</v>
      </c>
      <c r="B320" s="17" t="s">
        <v>2410</v>
      </c>
      <c r="C320" s="18" t="s">
        <v>71</v>
      </c>
      <c r="D320" s="50">
        <v>0</v>
      </c>
      <c r="L320" s="20"/>
      <c r="M320" s="49">
        <v>318</v>
      </c>
      <c r="N320" s="17" t="s">
        <v>606</v>
      </c>
      <c r="O320" s="18" t="s">
        <v>21</v>
      </c>
      <c r="P320" s="50" t="s">
        <v>4225</v>
      </c>
      <c r="Y320" s="49">
        <v>318</v>
      </c>
      <c r="Z320" s="17" t="s">
        <v>519</v>
      </c>
      <c r="AA320" s="18" t="s">
        <v>28</v>
      </c>
      <c r="AB320" s="50">
        <v>0</v>
      </c>
      <c r="AK320" s="49">
        <v>316</v>
      </c>
      <c r="AL320" s="17" t="s">
        <v>737</v>
      </c>
      <c r="AM320" s="18" t="s">
        <v>36</v>
      </c>
      <c r="AN320" s="50">
        <v>1</v>
      </c>
    </row>
    <row r="321" spans="1:40" x14ac:dyDescent="0.2">
      <c r="A321" s="49">
        <v>319</v>
      </c>
      <c r="B321" s="17" t="s">
        <v>500</v>
      </c>
      <c r="C321" s="18" t="s">
        <v>26</v>
      </c>
      <c r="D321" s="50">
        <v>0</v>
      </c>
      <c r="L321" s="20"/>
      <c r="M321" s="49">
        <v>318</v>
      </c>
      <c r="N321" s="17" t="s">
        <v>2452</v>
      </c>
      <c r="O321" s="18" t="s">
        <v>71</v>
      </c>
      <c r="P321" s="50">
        <v>-1</v>
      </c>
      <c r="Y321" s="49">
        <v>318</v>
      </c>
      <c r="Z321" s="17" t="s">
        <v>669</v>
      </c>
      <c r="AA321" s="18" t="s">
        <v>59</v>
      </c>
      <c r="AB321" s="50">
        <v>0</v>
      </c>
      <c r="AK321" s="49">
        <v>316</v>
      </c>
      <c r="AL321" s="17" t="s">
        <v>2199</v>
      </c>
      <c r="AM321" s="18" t="s">
        <v>26</v>
      </c>
      <c r="AN321" s="50">
        <v>1</v>
      </c>
    </row>
    <row r="322" spans="1:40" x14ac:dyDescent="0.2">
      <c r="A322" s="49">
        <v>319</v>
      </c>
      <c r="B322" s="17" t="s">
        <v>2408</v>
      </c>
      <c r="C322" s="18" t="s">
        <v>71</v>
      </c>
      <c r="D322" s="50">
        <v>0</v>
      </c>
      <c r="L322" s="20"/>
      <c r="M322" s="49">
        <v>318</v>
      </c>
      <c r="N322" s="17" t="s">
        <v>1360</v>
      </c>
      <c r="O322" s="18" t="s">
        <v>41</v>
      </c>
      <c r="P322" s="50">
        <v>-1</v>
      </c>
      <c r="Y322" s="49">
        <v>318</v>
      </c>
      <c r="Z322" s="17" t="s">
        <v>608</v>
      </c>
      <c r="AA322" s="18" t="s">
        <v>21</v>
      </c>
      <c r="AB322" s="50">
        <v>-69</v>
      </c>
      <c r="AK322" s="49">
        <v>316</v>
      </c>
      <c r="AL322" s="17" t="s">
        <v>2539</v>
      </c>
      <c r="AM322" s="18" t="s">
        <v>102</v>
      </c>
      <c r="AN322" s="50">
        <v>1</v>
      </c>
    </row>
    <row r="323" spans="1:40" x14ac:dyDescent="0.2">
      <c r="A323" s="49">
        <v>319</v>
      </c>
      <c r="B323" s="17" t="s">
        <v>1710</v>
      </c>
      <c r="C323" s="18" t="s">
        <v>21</v>
      </c>
      <c r="D323" s="50">
        <v>98</v>
      </c>
      <c r="L323" s="20"/>
      <c r="M323" s="49">
        <v>318</v>
      </c>
      <c r="N323" s="17" t="s">
        <v>1686</v>
      </c>
      <c r="O323" s="18" t="s">
        <v>26</v>
      </c>
      <c r="P323" s="50">
        <v>-1</v>
      </c>
      <c r="Y323" s="49">
        <v>321</v>
      </c>
      <c r="Z323" s="17" t="s">
        <v>340</v>
      </c>
      <c r="AA323" s="18" t="s">
        <v>26</v>
      </c>
      <c r="AB323" s="50">
        <v>-1</v>
      </c>
      <c r="AK323" s="49">
        <v>321</v>
      </c>
      <c r="AL323" s="17" t="s">
        <v>1566</v>
      </c>
      <c r="AM323" s="18" t="s">
        <v>21</v>
      </c>
      <c r="AN323" s="50">
        <v>1</v>
      </c>
    </row>
    <row r="324" spans="1:40" x14ac:dyDescent="0.2">
      <c r="A324" s="49">
        <v>322</v>
      </c>
      <c r="B324" s="17" t="s">
        <v>2409</v>
      </c>
      <c r="C324" s="18" t="s">
        <v>71</v>
      </c>
      <c r="D324" s="50">
        <v>-1</v>
      </c>
      <c r="L324" s="20"/>
      <c r="M324" s="49">
        <v>318</v>
      </c>
      <c r="N324" s="17" t="s">
        <v>243</v>
      </c>
      <c r="O324" s="18" t="s">
        <v>52</v>
      </c>
      <c r="P324" s="50">
        <v>-1</v>
      </c>
      <c r="Y324" s="49">
        <v>321</v>
      </c>
      <c r="Z324" s="17" t="s">
        <v>1439</v>
      </c>
      <c r="AA324" s="18" t="s">
        <v>36</v>
      </c>
      <c r="AB324" s="50">
        <v>-1</v>
      </c>
      <c r="AK324" s="49">
        <v>322</v>
      </c>
      <c r="AL324" s="17" t="s">
        <v>1402</v>
      </c>
      <c r="AM324" s="18" t="s">
        <v>24</v>
      </c>
      <c r="AN324" s="50">
        <v>1</v>
      </c>
    </row>
    <row r="325" spans="1:40" x14ac:dyDescent="0.2">
      <c r="A325" s="49">
        <v>322</v>
      </c>
      <c r="B325" s="17" t="s">
        <v>601</v>
      </c>
      <c r="C325" s="18" t="s">
        <v>52</v>
      </c>
      <c r="D325" s="50">
        <v>-1</v>
      </c>
      <c r="L325" s="20"/>
      <c r="M325" s="49">
        <v>323</v>
      </c>
      <c r="N325" s="17" t="s">
        <v>2472</v>
      </c>
      <c r="O325" s="18" t="s">
        <v>71</v>
      </c>
      <c r="P325" s="50">
        <v>-2</v>
      </c>
      <c r="Y325" s="49">
        <v>323</v>
      </c>
      <c r="Z325" s="17" t="s">
        <v>965</v>
      </c>
      <c r="AA325" s="18" t="s">
        <v>38</v>
      </c>
      <c r="AB325" s="50">
        <v>0</v>
      </c>
      <c r="AK325" s="49">
        <v>322</v>
      </c>
      <c r="AL325" s="17" t="s">
        <v>940</v>
      </c>
      <c r="AM325" s="18" t="s">
        <v>28</v>
      </c>
      <c r="AN325" s="50">
        <v>1</v>
      </c>
    </row>
    <row r="326" spans="1:40" x14ac:dyDescent="0.2">
      <c r="A326" s="49">
        <v>322</v>
      </c>
      <c r="B326" s="17" t="s">
        <v>1698</v>
      </c>
      <c r="C326" s="18" t="s">
        <v>26</v>
      </c>
      <c r="D326" s="50">
        <v>-1</v>
      </c>
      <c r="L326" s="20"/>
      <c r="M326" s="49">
        <v>323</v>
      </c>
      <c r="N326" s="17" t="s">
        <v>1687</v>
      </c>
      <c r="O326" s="18" t="s">
        <v>26</v>
      </c>
      <c r="P326" s="50">
        <v>-2</v>
      </c>
      <c r="Y326" s="49">
        <v>324</v>
      </c>
      <c r="Z326" s="17" t="s">
        <v>820</v>
      </c>
      <c r="AA326" s="18" t="s">
        <v>21</v>
      </c>
      <c r="AB326" s="50">
        <v>68</v>
      </c>
      <c r="AK326" s="49">
        <v>324</v>
      </c>
      <c r="AL326" s="17" t="s">
        <v>1000</v>
      </c>
      <c r="AM326" s="18" t="s">
        <v>26</v>
      </c>
      <c r="AN326" s="50">
        <v>1</v>
      </c>
    </row>
    <row r="327" spans="1:40" x14ac:dyDescent="0.2">
      <c r="A327" s="49">
        <v>322</v>
      </c>
      <c r="B327" s="17" t="s">
        <v>483</v>
      </c>
      <c r="C327" s="18" t="s">
        <v>71</v>
      </c>
      <c r="D327" s="50">
        <v>-1</v>
      </c>
      <c r="L327" s="20"/>
      <c r="M327" s="49">
        <v>325</v>
      </c>
      <c r="N327" s="17" t="s">
        <v>2450</v>
      </c>
      <c r="O327" s="18" t="s">
        <v>71</v>
      </c>
      <c r="P327" s="50">
        <v>-2</v>
      </c>
      <c r="Y327" s="49">
        <v>325</v>
      </c>
      <c r="Z327" s="17" t="s">
        <v>2484</v>
      </c>
      <c r="AA327" s="18" t="s">
        <v>42</v>
      </c>
      <c r="AB327" s="50">
        <v>1</v>
      </c>
      <c r="AK327" s="49">
        <v>324</v>
      </c>
      <c r="AL327" s="17" t="s">
        <v>1498</v>
      </c>
      <c r="AM327" s="18" t="s">
        <v>36</v>
      </c>
      <c r="AN327" s="50">
        <v>1</v>
      </c>
    </row>
    <row r="328" spans="1:40" x14ac:dyDescent="0.2">
      <c r="A328" s="49">
        <v>326</v>
      </c>
      <c r="B328" s="17" t="s">
        <v>968</v>
      </c>
      <c r="C328" s="18" t="s">
        <v>26</v>
      </c>
      <c r="D328" s="50">
        <v>-1</v>
      </c>
      <c r="L328" s="20"/>
      <c r="M328" s="49">
        <v>325</v>
      </c>
      <c r="N328" s="17" t="s">
        <v>1688</v>
      </c>
      <c r="O328" s="18" t="s">
        <v>26</v>
      </c>
      <c r="P328" s="50">
        <v>-2</v>
      </c>
      <c r="Y328" s="49">
        <v>325</v>
      </c>
      <c r="Z328" s="17" t="s">
        <v>341</v>
      </c>
      <c r="AA328" s="18" t="s">
        <v>71</v>
      </c>
      <c r="AB328" s="50">
        <v>1</v>
      </c>
      <c r="AK328" s="49">
        <v>326</v>
      </c>
      <c r="AL328" s="17" t="s">
        <v>1658</v>
      </c>
      <c r="AM328" s="18" t="s">
        <v>45</v>
      </c>
      <c r="AN328" s="50">
        <v>1</v>
      </c>
    </row>
    <row r="329" spans="1:40" x14ac:dyDescent="0.2">
      <c r="A329" s="49">
        <v>326</v>
      </c>
      <c r="B329" s="17" t="s">
        <v>2411</v>
      </c>
      <c r="C329" s="18" t="s">
        <v>71</v>
      </c>
      <c r="D329" s="50">
        <v>-1</v>
      </c>
      <c r="L329" s="20"/>
      <c r="M329" s="49">
        <v>325</v>
      </c>
      <c r="N329" s="17" t="s">
        <v>1731</v>
      </c>
      <c r="O329" s="18" t="s">
        <v>32</v>
      </c>
      <c r="P329" s="50">
        <v>-2</v>
      </c>
      <c r="Y329" s="49">
        <v>325</v>
      </c>
      <c r="Z329" s="17" t="s">
        <v>1008</v>
      </c>
      <c r="AA329" s="18" t="s">
        <v>26</v>
      </c>
      <c r="AB329" s="50">
        <v>1</v>
      </c>
      <c r="AK329" s="49">
        <v>326</v>
      </c>
      <c r="AL329" s="17" t="s">
        <v>482</v>
      </c>
      <c r="AM329" s="18" t="s">
        <v>24</v>
      </c>
      <c r="AN329" s="50">
        <v>1</v>
      </c>
    </row>
    <row r="330" spans="1:40" x14ac:dyDescent="0.2">
      <c r="A330" s="49">
        <v>328</v>
      </c>
      <c r="B330" s="17" t="s">
        <v>985</v>
      </c>
      <c r="C330" s="18" t="s">
        <v>26</v>
      </c>
      <c r="D330" s="50">
        <v>-1</v>
      </c>
      <c r="L330" s="20"/>
      <c r="M330" s="49">
        <v>328</v>
      </c>
      <c r="N330" s="17" t="s">
        <v>2454</v>
      </c>
      <c r="O330" s="18" t="s">
        <v>71</v>
      </c>
      <c r="P330" s="50">
        <v>-2</v>
      </c>
      <c r="Y330" s="49">
        <v>325</v>
      </c>
      <c r="Z330" s="17" t="s">
        <v>305</v>
      </c>
      <c r="AA330" s="18" t="s">
        <v>24</v>
      </c>
      <c r="AB330" s="50">
        <v>1</v>
      </c>
      <c r="AK330" s="49">
        <v>328</v>
      </c>
      <c r="AL330" s="17" t="s">
        <v>1594</v>
      </c>
      <c r="AM330" s="18" t="s">
        <v>54</v>
      </c>
      <c r="AN330" s="50">
        <v>-92</v>
      </c>
    </row>
    <row r="331" spans="1:40" x14ac:dyDescent="0.2">
      <c r="A331" s="49">
        <v>328</v>
      </c>
      <c r="B331" s="17" t="s">
        <v>2288</v>
      </c>
      <c r="C331" s="18" t="s">
        <v>26</v>
      </c>
      <c r="D331" s="50">
        <v>-1</v>
      </c>
      <c r="L331" s="20"/>
      <c r="M331" s="49">
        <v>328</v>
      </c>
      <c r="N331" s="17" t="s">
        <v>1689</v>
      </c>
      <c r="O331" s="18" t="s">
        <v>26</v>
      </c>
      <c r="P331" s="50">
        <v>-2</v>
      </c>
      <c r="Y331" s="49">
        <v>325</v>
      </c>
      <c r="Z331" s="17" t="s">
        <v>1394</v>
      </c>
      <c r="AA331" s="18" t="s">
        <v>38</v>
      </c>
      <c r="AB331" s="50">
        <v>1</v>
      </c>
      <c r="AK331" s="49">
        <v>328</v>
      </c>
      <c r="AL331" s="17" t="s">
        <v>1332</v>
      </c>
      <c r="AM331" s="18" t="s">
        <v>71</v>
      </c>
      <c r="AN331" s="50">
        <v>1</v>
      </c>
    </row>
    <row r="332" spans="1:40" x14ac:dyDescent="0.2">
      <c r="A332" s="49">
        <v>328</v>
      </c>
      <c r="B332" s="17" t="s">
        <v>1572</v>
      </c>
      <c r="C332" s="18" t="s">
        <v>71</v>
      </c>
      <c r="D332" s="50">
        <v>-1</v>
      </c>
      <c r="L332" s="20"/>
      <c r="M332" s="49">
        <v>330</v>
      </c>
      <c r="N332" s="17" t="s">
        <v>2473</v>
      </c>
      <c r="O332" s="18" t="s">
        <v>71</v>
      </c>
      <c r="P332" s="50">
        <v>-2</v>
      </c>
      <c r="Y332" s="49">
        <v>330</v>
      </c>
      <c r="Z332" s="17" t="s">
        <v>1693</v>
      </c>
      <c r="AA332" s="18" t="s">
        <v>45</v>
      </c>
      <c r="AB332" s="50">
        <v>2</v>
      </c>
      <c r="AK332" s="49">
        <v>328</v>
      </c>
      <c r="AL332" s="17" t="s">
        <v>2261</v>
      </c>
      <c r="AM332" s="18" t="s">
        <v>45</v>
      </c>
      <c r="AN332" s="50">
        <v>1</v>
      </c>
    </row>
    <row r="333" spans="1:40" x14ac:dyDescent="0.2">
      <c r="A333" s="49">
        <v>331</v>
      </c>
      <c r="B333" s="17" t="s">
        <v>2412</v>
      </c>
      <c r="C333" s="18" t="s">
        <v>71</v>
      </c>
      <c r="D333" s="50">
        <v>0</v>
      </c>
      <c r="L333" s="20"/>
      <c r="M333" s="49">
        <v>330</v>
      </c>
      <c r="N333" s="17" t="s">
        <v>2743</v>
      </c>
      <c r="O333" s="18" t="s">
        <v>21</v>
      </c>
      <c r="P333" s="50">
        <v>124</v>
      </c>
      <c r="Y333" s="49">
        <v>331</v>
      </c>
      <c r="Z333" s="17" t="s">
        <v>791</v>
      </c>
      <c r="AA333" s="18" t="s">
        <v>21</v>
      </c>
      <c r="AB333" s="50">
        <v>-14</v>
      </c>
      <c r="AK333" s="49">
        <v>328</v>
      </c>
      <c r="AL333" s="17" t="s">
        <v>2393</v>
      </c>
      <c r="AM333" s="18" t="s">
        <v>102</v>
      </c>
      <c r="AN333" s="50">
        <v>1</v>
      </c>
    </row>
    <row r="334" spans="1:40" x14ac:dyDescent="0.2">
      <c r="A334" s="49">
        <v>331</v>
      </c>
      <c r="B334" s="17" t="s">
        <v>868</v>
      </c>
      <c r="C334" s="18" t="s">
        <v>41</v>
      </c>
      <c r="D334" s="50">
        <v>0</v>
      </c>
      <c r="L334" s="20"/>
      <c r="M334" s="49">
        <v>330</v>
      </c>
      <c r="N334" s="17" t="s">
        <v>914</v>
      </c>
      <c r="O334" s="18" t="s">
        <v>28</v>
      </c>
      <c r="P334" s="50">
        <v>-2</v>
      </c>
      <c r="Y334" s="49">
        <v>332</v>
      </c>
      <c r="Z334" s="17" t="s">
        <v>870</v>
      </c>
      <c r="AA334" s="18" t="s">
        <v>21</v>
      </c>
      <c r="AB334" s="50">
        <v>26</v>
      </c>
      <c r="AK334" s="49">
        <v>328</v>
      </c>
      <c r="AL334" s="17" t="s">
        <v>1155</v>
      </c>
      <c r="AM334" s="18" t="s">
        <v>29</v>
      </c>
      <c r="AN334" s="50">
        <v>1</v>
      </c>
    </row>
    <row r="335" spans="1:40" x14ac:dyDescent="0.2">
      <c r="A335" s="49">
        <v>331</v>
      </c>
      <c r="B335" s="17" t="s">
        <v>1700</v>
      </c>
      <c r="C335" s="18" t="s">
        <v>26</v>
      </c>
      <c r="D335" s="50">
        <v>0</v>
      </c>
      <c r="L335" s="20"/>
      <c r="M335" s="49">
        <v>333</v>
      </c>
      <c r="N335" s="17" t="s">
        <v>2449</v>
      </c>
      <c r="O335" s="18" t="s">
        <v>71</v>
      </c>
      <c r="P335" s="50">
        <v>-3</v>
      </c>
      <c r="Y335" s="49">
        <v>333</v>
      </c>
      <c r="Z335" s="17" t="s">
        <v>1694</v>
      </c>
      <c r="AA335" s="18" t="s">
        <v>29</v>
      </c>
      <c r="AB335" s="50">
        <v>1</v>
      </c>
      <c r="AK335" s="49">
        <v>333</v>
      </c>
      <c r="AL335" s="17" t="s">
        <v>643</v>
      </c>
      <c r="AM335" s="18" t="s">
        <v>24</v>
      </c>
      <c r="AN335" s="50">
        <v>1</v>
      </c>
    </row>
    <row r="336" spans="1:40" x14ac:dyDescent="0.2">
      <c r="A336" s="49">
        <v>334</v>
      </c>
      <c r="B336" s="17" t="s">
        <v>1026</v>
      </c>
      <c r="C336" s="18" t="s">
        <v>26</v>
      </c>
      <c r="D336" s="50">
        <v>0</v>
      </c>
      <c r="L336" s="20"/>
      <c r="M336" s="49">
        <v>333</v>
      </c>
      <c r="N336" s="17" t="s">
        <v>529</v>
      </c>
      <c r="O336" s="18" t="s">
        <v>36</v>
      </c>
      <c r="P336" s="50">
        <v>-3</v>
      </c>
      <c r="Y336" s="49">
        <v>334</v>
      </c>
      <c r="Z336" s="17" t="s">
        <v>1695</v>
      </c>
      <c r="AA336" s="18" t="s">
        <v>29</v>
      </c>
      <c r="AB336" s="50">
        <v>2</v>
      </c>
      <c r="AK336" s="49">
        <v>333</v>
      </c>
      <c r="AL336" s="17" t="s">
        <v>1660</v>
      </c>
      <c r="AM336" s="18" t="s">
        <v>29</v>
      </c>
      <c r="AN336" s="50">
        <v>1</v>
      </c>
    </row>
    <row r="337" spans="1:40" x14ac:dyDescent="0.2">
      <c r="A337" s="49">
        <v>334</v>
      </c>
      <c r="B337" s="17" t="s">
        <v>2413</v>
      </c>
      <c r="C337" s="18" t="s">
        <v>71</v>
      </c>
      <c r="D337" s="50">
        <v>0</v>
      </c>
      <c r="L337" s="20"/>
      <c r="M337" s="49">
        <v>335</v>
      </c>
      <c r="N337" s="17" t="s">
        <v>713</v>
      </c>
      <c r="O337" s="18" t="s">
        <v>59</v>
      </c>
      <c r="P337" s="50">
        <v>-2</v>
      </c>
      <c r="Y337" s="49">
        <v>334</v>
      </c>
      <c r="Z337" s="17" t="s">
        <v>1142</v>
      </c>
      <c r="AA337" s="18" t="s">
        <v>21</v>
      </c>
      <c r="AB337" s="50">
        <v>113</v>
      </c>
      <c r="AK337" s="49">
        <v>333</v>
      </c>
      <c r="AL337" s="17" t="s">
        <v>796</v>
      </c>
      <c r="AM337" s="18" t="s">
        <v>21</v>
      </c>
      <c r="AN337" s="50">
        <v>53</v>
      </c>
    </row>
    <row r="338" spans="1:40" x14ac:dyDescent="0.2">
      <c r="A338" s="49">
        <v>334</v>
      </c>
      <c r="B338" s="17" t="s">
        <v>342</v>
      </c>
      <c r="C338" s="18" t="s">
        <v>21</v>
      </c>
      <c r="D338" s="50">
        <v>0</v>
      </c>
      <c r="L338" s="20"/>
      <c r="M338" s="49">
        <v>335</v>
      </c>
      <c r="N338" s="17" t="s">
        <v>2474</v>
      </c>
      <c r="O338" s="18" t="s">
        <v>71</v>
      </c>
      <c r="P338" s="50">
        <v>-2</v>
      </c>
      <c r="Y338" s="49">
        <v>336</v>
      </c>
      <c r="Z338" s="17" t="s">
        <v>2330</v>
      </c>
      <c r="AA338" s="18" t="s">
        <v>26</v>
      </c>
      <c r="AB338" s="50">
        <v>1</v>
      </c>
      <c r="AK338" s="49">
        <v>336</v>
      </c>
      <c r="AL338" s="17" t="s">
        <v>1661</v>
      </c>
      <c r="AM338" s="18" t="s">
        <v>29</v>
      </c>
      <c r="AN338" s="50">
        <v>0</v>
      </c>
    </row>
    <row r="339" spans="1:40" x14ac:dyDescent="0.2">
      <c r="A339" s="49">
        <v>334</v>
      </c>
      <c r="B339" s="17" t="s">
        <v>438</v>
      </c>
      <c r="C339" s="18" t="s">
        <v>59</v>
      </c>
      <c r="D339" s="50">
        <v>0</v>
      </c>
      <c r="L339" s="20"/>
      <c r="M339" s="49">
        <v>335</v>
      </c>
      <c r="N339" s="17" t="s">
        <v>2744</v>
      </c>
      <c r="O339" s="18" t="s">
        <v>41</v>
      </c>
      <c r="P339" s="50">
        <v>-2</v>
      </c>
      <c r="Y339" s="49">
        <v>336</v>
      </c>
      <c r="Z339" s="17" t="s">
        <v>613</v>
      </c>
      <c r="AA339" s="18" t="s">
        <v>45</v>
      </c>
      <c r="AB339" s="50">
        <v>1</v>
      </c>
      <c r="AK339" s="49">
        <v>336</v>
      </c>
      <c r="AL339" s="17" t="s">
        <v>489</v>
      </c>
      <c r="AM339" s="18" t="s">
        <v>28</v>
      </c>
      <c r="AN339" s="50">
        <v>0</v>
      </c>
    </row>
    <row r="340" spans="1:40" x14ac:dyDescent="0.2">
      <c r="A340" s="49">
        <v>334</v>
      </c>
      <c r="B340" s="17" t="s">
        <v>1701</v>
      </c>
      <c r="C340" s="18" t="s">
        <v>26</v>
      </c>
      <c r="D340" s="50">
        <v>0</v>
      </c>
      <c r="L340" s="20"/>
      <c r="M340" s="49">
        <v>338</v>
      </c>
      <c r="N340" s="17" t="s">
        <v>2453</v>
      </c>
      <c r="O340" s="18" t="s">
        <v>71</v>
      </c>
      <c r="P340" s="50">
        <v>-2</v>
      </c>
      <c r="Y340" s="49">
        <v>336</v>
      </c>
      <c r="Z340" s="17" t="s">
        <v>314</v>
      </c>
      <c r="AA340" s="18" t="s">
        <v>36</v>
      </c>
      <c r="AB340" s="50">
        <v>1</v>
      </c>
      <c r="AK340" s="49">
        <v>336</v>
      </c>
      <c r="AL340" s="17" t="s">
        <v>1900</v>
      </c>
      <c r="AM340" s="18" t="s">
        <v>28</v>
      </c>
      <c r="AN340" s="50">
        <v>0</v>
      </c>
    </row>
    <row r="341" spans="1:40" x14ac:dyDescent="0.2">
      <c r="A341" s="49">
        <v>339</v>
      </c>
      <c r="B341" s="17" t="s">
        <v>2427</v>
      </c>
      <c r="C341" s="18" t="s">
        <v>71</v>
      </c>
      <c r="D341" s="50">
        <v>1</v>
      </c>
      <c r="L341" s="20"/>
      <c r="M341" s="49">
        <v>339</v>
      </c>
      <c r="N341" s="17" t="s">
        <v>2475</v>
      </c>
      <c r="O341" s="18" t="s">
        <v>71</v>
      </c>
      <c r="P341" s="50">
        <v>-2</v>
      </c>
      <c r="Y341" s="49">
        <v>336</v>
      </c>
      <c r="Z341" s="17" t="s">
        <v>530</v>
      </c>
      <c r="AA341" s="18" t="s">
        <v>42</v>
      </c>
      <c r="AB341" s="50">
        <v>1</v>
      </c>
      <c r="AK341" s="49">
        <v>339</v>
      </c>
      <c r="AL341" s="17" t="s">
        <v>1185</v>
      </c>
      <c r="AM341" s="18" t="s">
        <v>29</v>
      </c>
      <c r="AN341" s="50">
        <v>0</v>
      </c>
    </row>
    <row r="342" spans="1:40" x14ac:dyDescent="0.2">
      <c r="A342" s="49">
        <v>339</v>
      </c>
      <c r="B342" s="17" t="s">
        <v>1702</v>
      </c>
      <c r="C342" s="18" t="s">
        <v>26</v>
      </c>
      <c r="D342" s="50">
        <v>1</v>
      </c>
      <c r="L342" s="20"/>
      <c r="M342" s="49">
        <v>339</v>
      </c>
      <c r="N342" s="17" t="s">
        <v>1049</v>
      </c>
      <c r="O342" s="18" t="s">
        <v>21</v>
      </c>
      <c r="P342" s="50">
        <v>0</v>
      </c>
      <c r="Y342" s="49">
        <v>336</v>
      </c>
      <c r="Z342" s="17" t="s">
        <v>1220</v>
      </c>
      <c r="AA342" s="18" t="s">
        <v>47</v>
      </c>
      <c r="AB342" s="50">
        <v>1</v>
      </c>
      <c r="AK342" s="49">
        <v>340</v>
      </c>
      <c r="AL342" s="17" t="s">
        <v>729</v>
      </c>
      <c r="AM342" s="18" t="s">
        <v>26</v>
      </c>
      <c r="AN342" s="50">
        <v>0</v>
      </c>
    </row>
    <row r="343" spans="1:40" x14ac:dyDescent="0.2">
      <c r="A343" s="49">
        <v>341</v>
      </c>
      <c r="B343" s="17" t="s">
        <v>2414</v>
      </c>
      <c r="C343" s="18" t="s">
        <v>71</v>
      </c>
      <c r="D343" s="50">
        <v>1</v>
      </c>
      <c r="L343" s="20"/>
      <c r="M343" s="49">
        <v>341</v>
      </c>
      <c r="N343" s="17" t="s">
        <v>2455</v>
      </c>
      <c r="O343" s="18" t="s">
        <v>71</v>
      </c>
      <c r="P343" s="50">
        <v>-3</v>
      </c>
      <c r="Y343" s="49">
        <v>336</v>
      </c>
      <c r="Z343" s="17" t="s">
        <v>831</v>
      </c>
      <c r="AA343" s="18" t="s">
        <v>21</v>
      </c>
      <c r="AB343" s="50">
        <v>-87</v>
      </c>
      <c r="AK343" s="49">
        <v>340</v>
      </c>
      <c r="AL343" s="17" t="s">
        <v>2164</v>
      </c>
      <c r="AM343" s="18" t="s">
        <v>26</v>
      </c>
      <c r="AN343" s="50">
        <v>0</v>
      </c>
    </row>
    <row r="344" spans="1:40" x14ac:dyDescent="0.2">
      <c r="A344" s="49">
        <v>341</v>
      </c>
      <c r="B344" s="17" t="s">
        <v>501</v>
      </c>
      <c r="C344" s="18" t="s">
        <v>26</v>
      </c>
      <c r="D344" s="50">
        <v>1</v>
      </c>
      <c r="L344" s="20"/>
      <c r="M344" s="49">
        <v>342</v>
      </c>
      <c r="N344" s="17" t="s">
        <v>712</v>
      </c>
      <c r="O344" s="18" t="s">
        <v>59</v>
      </c>
      <c r="P344" s="50">
        <v>-3</v>
      </c>
      <c r="Y344" s="49">
        <v>336</v>
      </c>
      <c r="Z344" s="17" t="s">
        <v>1276</v>
      </c>
      <c r="AA344" s="18" t="s">
        <v>24</v>
      </c>
      <c r="AB344" s="50">
        <v>1</v>
      </c>
      <c r="AK344" s="49">
        <v>340</v>
      </c>
      <c r="AL344" s="17" t="s">
        <v>1662</v>
      </c>
      <c r="AM344" s="18" t="s">
        <v>29</v>
      </c>
      <c r="AN344" s="50">
        <v>0</v>
      </c>
    </row>
    <row r="345" spans="1:40" x14ac:dyDescent="0.2">
      <c r="A345" s="49">
        <v>341</v>
      </c>
      <c r="B345" s="17" t="s">
        <v>223</v>
      </c>
      <c r="C345" s="18" t="s">
        <v>21</v>
      </c>
      <c r="D345" s="50">
        <v>1</v>
      </c>
      <c r="L345" s="20"/>
      <c r="M345" s="49">
        <v>342</v>
      </c>
      <c r="N345" s="17" t="s">
        <v>2476</v>
      </c>
      <c r="O345" s="18" t="s">
        <v>71</v>
      </c>
      <c r="P345" s="50">
        <v>-3</v>
      </c>
      <c r="Y345" s="49">
        <v>336</v>
      </c>
      <c r="Z345" s="17" t="s">
        <v>1576</v>
      </c>
      <c r="AA345" s="18" t="s">
        <v>71</v>
      </c>
      <c r="AB345" s="50">
        <v>1</v>
      </c>
      <c r="AK345" s="49">
        <v>340</v>
      </c>
      <c r="AL345" s="17" t="s">
        <v>2365</v>
      </c>
      <c r="AM345" s="18" t="s">
        <v>36</v>
      </c>
      <c r="AN345" s="50">
        <v>0</v>
      </c>
    </row>
    <row r="346" spans="1:40" x14ac:dyDescent="0.2">
      <c r="A346" s="49">
        <v>341</v>
      </c>
      <c r="B346" s="17" t="s">
        <v>1703</v>
      </c>
      <c r="C346" s="18" t="s">
        <v>26</v>
      </c>
      <c r="D346" s="50">
        <v>1</v>
      </c>
      <c r="L346" s="20"/>
      <c r="M346" s="49">
        <v>344</v>
      </c>
      <c r="N346" s="17" t="s">
        <v>2477</v>
      </c>
      <c r="O346" s="18" t="s">
        <v>71</v>
      </c>
      <c r="P346" s="50">
        <v>-2</v>
      </c>
      <c r="Y346" s="49">
        <v>336</v>
      </c>
      <c r="Z346" s="17" t="s">
        <v>2154</v>
      </c>
      <c r="AA346" s="18" t="s">
        <v>26</v>
      </c>
      <c r="AB346" s="50">
        <v>1</v>
      </c>
      <c r="AK346" s="49">
        <v>340</v>
      </c>
      <c r="AL346" s="17" t="s">
        <v>2540</v>
      </c>
      <c r="AM346" s="18" t="s">
        <v>71</v>
      </c>
      <c r="AN346" s="50">
        <v>0</v>
      </c>
    </row>
    <row r="347" spans="1:40" x14ac:dyDescent="0.2">
      <c r="A347" s="49">
        <v>345</v>
      </c>
      <c r="B347" s="17" t="s">
        <v>502</v>
      </c>
      <c r="C347" s="18" t="s">
        <v>26</v>
      </c>
      <c r="D347" s="50">
        <v>2</v>
      </c>
      <c r="L347" s="20"/>
      <c r="M347" s="49">
        <v>345</v>
      </c>
      <c r="N347" s="17" t="s">
        <v>2310</v>
      </c>
      <c r="O347" s="18" t="s">
        <v>28</v>
      </c>
      <c r="P347" s="50">
        <v>-2</v>
      </c>
      <c r="Y347" s="49">
        <v>336</v>
      </c>
      <c r="Z347" s="17" t="s">
        <v>1480</v>
      </c>
      <c r="AA347" s="18" t="s">
        <v>24</v>
      </c>
      <c r="AB347" s="50">
        <v>1</v>
      </c>
      <c r="AK347" s="49">
        <v>345</v>
      </c>
      <c r="AL347" s="17" t="s">
        <v>1659</v>
      </c>
      <c r="AM347" s="18" t="s">
        <v>29</v>
      </c>
      <c r="AN347" s="50">
        <v>1</v>
      </c>
    </row>
    <row r="348" spans="1:40" x14ac:dyDescent="0.2">
      <c r="A348" s="49">
        <v>345</v>
      </c>
      <c r="B348" s="17" t="s">
        <v>3191</v>
      </c>
      <c r="C348" s="18" t="s">
        <v>71</v>
      </c>
      <c r="D348" s="50">
        <v>2</v>
      </c>
      <c r="L348" s="20"/>
      <c r="M348" s="49">
        <v>345</v>
      </c>
      <c r="N348" s="17" t="s">
        <v>2456</v>
      </c>
      <c r="O348" s="18" t="s">
        <v>71</v>
      </c>
      <c r="P348" s="50">
        <v>-2</v>
      </c>
      <c r="Y348" s="49">
        <v>346</v>
      </c>
      <c r="Z348" s="17" t="s">
        <v>974</v>
      </c>
      <c r="AA348" s="18" t="s">
        <v>21</v>
      </c>
      <c r="AB348" s="50">
        <v>64</v>
      </c>
      <c r="AK348" s="49">
        <v>346</v>
      </c>
      <c r="AL348" s="17" t="s">
        <v>1473</v>
      </c>
      <c r="AM348" s="18" t="s">
        <v>36</v>
      </c>
      <c r="AN348" s="50">
        <v>1</v>
      </c>
    </row>
    <row r="349" spans="1:40" x14ac:dyDescent="0.2">
      <c r="A349" s="49">
        <v>345</v>
      </c>
      <c r="B349" s="17" t="s">
        <v>1704</v>
      </c>
      <c r="C349" s="18" t="s">
        <v>26</v>
      </c>
      <c r="D349" s="50">
        <v>2</v>
      </c>
      <c r="L349" s="20"/>
      <c r="M349" s="49">
        <v>347</v>
      </c>
      <c r="N349" s="17" t="s">
        <v>2312</v>
      </c>
      <c r="O349" s="18" t="s">
        <v>28</v>
      </c>
      <c r="P349" s="50">
        <v>-2</v>
      </c>
      <c r="Y349" s="49">
        <v>347</v>
      </c>
      <c r="Z349" s="17" t="s">
        <v>1458</v>
      </c>
      <c r="AA349" s="18" t="s">
        <v>102</v>
      </c>
      <c r="AB349" s="50">
        <v>-1</v>
      </c>
      <c r="AK349" s="49">
        <v>346</v>
      </c>
      <c r="AL349" s="17" t="s">
        <v>1136</v>
      </c>
      <c r="AM349" s="18" t="s">
        <v>21</v>
      </c>
      <c r="AN349" s="50">
        <v>27</v>
      </c>
    </row>
    <row r="350" spans="1:40" x14ac:dyDescent="0.2">
      <c r="A350" s="49">
        <v>348</v>
      </c>
      <c r="B350" s="17" t="s">
        <v>198</v>
      </c>
      <c r="C350" s="18" t="s">
        <v>59</v>
      </c>
      <c r="D350" s="50">
        <v>2</v>
      </c>
      <c r="L350" s="20"/>
      <c r="M350" s="49">
        <v>347</v>
      </c>
      <c r="N350" s="17" t="s">
        <v>645</v>
      </c>
      <c r="O350" s="18" t="s">
        <v>59</v>
      </c>
      <c r="P350" s="50">
        <v>-2</v>
      </c>
      <c r="Y350" s="49">
        <v>348</v>
      </c>
      <c r="Z350" s="17" t="s">
        <v>323</v>
      </c>
      <c r="AA350" s="18" t="s">
        <v>21</v>
      </c>
      <c r="AB350" s="50">
        <v>-57</v>
      </c>
      <c r="AK350" s="49">
        <v>348</v>
      </c>
      <c r="AL350" s="17" t="s">
        <v>895</v>
      </c>
      <c r="AM350" s="18" t="s">
        <v>21</v>
      </c>
      <c r="AN350" s="50">
        <v>0</v>
      </c>
    </row>
    <row r="351" spans="1:40" x14ac:dyDescent="0.2">
      <c r="A351" s="49">
        <v>348</v>
      </c>
      <c r="B351" s="17" t="s">
        <v>1583</v>
      </c>
      <c r="C351" s="18" t="s">
        <v>71</v>
      </c>
      <c r="D351" s="50">
        <v>2</v>
      </c>
      <c r="L351" s="20"/>
      <c r="M351" s="49">
        <v>349</v>
      </c>
      <c r="N351" s="17" t="s">
        <v>1305</v>
      </c>
      <c r="O351" s="18" t="s">
        <v>52</v>
      </c>
      <c r="P351" s="50">
        <v>-2</v>
      </c>
      <c r="Y351" s="49">
        <v>349</v>
      </c>
      <c r="Z351" s="17" t="s">
        <v>306</v>
      </c>
      <c r="AA351" s="18" t="s">
        <v>26</v>
      </c>
      <c r="AB351" s="50">
        <v>-2</v>
      </c>
      <c r="AK351" s="49">
        <v>349</v>
      </c>
      <c r="AL351" s="17" t="s">
        <v>597</v>
      </c>
      <c r="AM351" s="18" t="s">
        <v>21</v>
      </c>
      <c r="AN351" s="50">
        <v>0</v>
      </c>
    </row>
    <row r="352" spans="1:40" x14ac:dyDescent="0.2">
      <c r="A352" s="49">
        <v>350</v>
      </c>
      <c r="B352" s="17" t="s">
        <v>2415</v>
      </c>
      <c r="C352" s="18" t="s">
        <v>71</v>
      </c>
      <c r="D352" s="50">
        <v>3</v>
      </c>
      <c r="L352" s="20"/>
      <c r="M352" s="49">
        <v>349</v>
      </c>
      <c r="N352" s="17" t="s">
        <v>265</v>
      </c>
      <c r="O352" s="18" t="s">
        <v>21</v>
      </c>
      <c r="P352" s="50">
        <v>-2</v>
      </c>
      <c r="Y352" s="49">
        <v>350</v>
      </c>
      <c r="Z352" s="17" t="s">
        <v>1063</v>
      </c>
      <c r="AA352" s="18" t="s">
        <v>21</v>
      </c>
      <c r="AB352" s="50">
        <v>-2</v>
      </c>
      <c r="AK352" s="49">
        <v>349</v>
      </c>
      <c r="AL352" s="17" t="s">
        <v>678</v>
      </c>
      <c r="AM352" s="18" t="s">
        <v>24</v>
      </c>
      <c r="AN352" s="50">
        <v>2</v>
      </c>
    </row>
    <row r="353" spans="1:40" x14ac:dyDescent="0.2">
      <c r="A353" s="49">
        <v>350</v>
      </c>
      <c r="B353" s="17" t="s">
        <v>1254</v>
      </c>
      <c r="C353" s="18" t="s">
        <v>32</v>
      </c>
      <c r="D353" s="50">
        <v>3</v>
      </c>
      <c r="L353" s="20"/>
      <c r="M353" s="49">
        <v>349</v>
      </c>
      <c r="N353" s="17" t="s">
        <v>1999</v>
      </c>
      <c r="O353" s="18" t="s">
        <v>69</v>
      </c>
      <c r="P353" s="50">
        <v>-2</v>
      </c>
      <c r="Y353" s="49">
        <v>351</v>
      </c>
      <c r="Z353" s="17" t="s">
        <v>2485</v>
      </c>
      <c r="AA353" s="18" t="s">
        <v>42</v>
      </c>
      <c r="AB353" s="50">
        <v>-2</v>
      </c>
      <c r="AK353" s="49">
        <v>349</v>
      </c>
      <c r="AL353" s="17" t="s">
        <v>2262</v>
      </c>
      <c r="AM353" s="18" t="s">
        <v>26</v>
      </c>
      <c r="AN353" s="50">
        <v>2</v>
      </c>
    </row>
    <row r="354" spans="1:40" x14ac:dyDescent="0.2">
      <c r="A354" s="49">
        <v>350</v>
      </c>
      <c r="B354" s="17" t="s">
        <v>635</v>
      </c>
      <c r="C354" s="18" t="s">
        <v>21</v>
      </c>
      <c r="D354" s="50">
        <v>76</v>
      </c>
      <c r="L354" s="20"/>
      <c r="M354" s="49">
        <v>349</v>
      </c>
      <c r="N354" s="17" t="s">
        <v>918</v>
      </c>
      <c r="O354" s="18" t="s">
        <v>41</v>
      </c>
      <c r="P354" s="50">
        <v>-2</v>
      </c>
      <c r="Y354" s="49">
        <v>351</v>
      </c>
      <c r="Z354" s="17" t="s">
        <v>1020</v>
      </c>
      <c r="AA354" s="18" t="s">
        <v>26</v>
      </c>
      <c r="AB354" s="50">
        <v>-2</v>
      </c>
      <c r="AK354" s="49">
        <v>349</v>
      </c>
      <c r="AL354" s="17" t="s">
        <v>2303</v>
      </c>
      <c r="AM354" s="18" t="s">
        <v>26</v>
      </c>
      <c r="AN354" s="50">
        <v>2</v>
      </c>
    </row>
    <row r="355" spans="1:40" x14ac:dyDescent="0.2">
      <c r="A355" s="49">
        <v>350</v>
      </c>
      <c r="B355" s="17" t="s">
        <v>1420</v>
      </c>
      <c r="C355" s="18" t="s">
        <v>26</v>
      </c>
      <c r="D355" s="50">
        <v>3</v>
      </c>
      <c r="L355" s="20"/>
      <c r="M355" s="49">
        <v>349</v>
      </c>
      <c r="N355" s="17" t="s">
        <v>1005</v>
      </c>
      <c r="O355" s="18" t="s">
        <v>102</v>
      </c>
      <c r="P355" s="50">
        <v>-2</v>
      </c>
      <c r="Y355" s="49">
        <v>351</v>
      </c>
      <c r="Z355" s="17" t="s">
        <v>2016</v>
      </c>
      <c r="AA355" s="18" t="s">
        <v>24</v>
      </c>
      <c r="AB355" s="50">
        <v>-2</v>
      </c>
      <c r="AK355" s="49">
        <v>349</v>
      </c>
      <c r="AL355" s="17" t="s">
        <v>279</v>
      </c>
      <c r="AM355" s="18" t="s">
        <v>71</v>
      </c>
      <c r="AN355" s="50">
        <v>2</v>
      </c>
    </row>
    <row r="356" spans="1:40" x14ac:dyDescent="0.2">
      <c r="A356" s="49">
        <v>354</v>
      </c>
      <c r="B356" s="17" t="s">
        <v>2289</v>
      </c>
      <c r="C356" s="18" t="s">
        <v>26</v>
      </c>
      <c r="D356" s="50">
        <v>2</v>
      </c>
      <c r="L356" s="20"/>
      <c r="M356" s="49">
        <v>354</v>
      </c>
      <c r="N356" s="17" t="s">
        <v>2311</v>
      </c>
      <c r="O356" s="18" t="s">
        <v>28</v>
      </c>
      <c r="P356" s="50">
        <v>-2</v>
      </c>
      <c r="Y356" s="49">
        <v>351</v>
      </c>
      <c r="Z356" s="17" t="s">
        <v>1955</v>
      </c>
      <c r="AA356" s="18" t="s">
        <v>60</v>
      </c>
      <c r="AB356" s="50">
        <v>-2</v>
      </c>
      <c r="AK356" s="49">
        <v>354</v>
      </c>
      <c r="AL356" s="17" t="s">
        <v>2171</v>
      </c>
      <c r="AM356" s="18" t="s">
        <v>36</v>
      </c>
      <c r="AN356" s="50">
        <v>1</v>
      </c>
    </row>
    <row r="357" spans="1:40" x14ac:dyDescent="0.2">
      <c r="A357" s="49">
        <v>354</v>
      </c>
      <c r="B357" s="17" t="s">
        <v>187</v>
      </c>
      <c r="C357" s="18" t="s">
        <v>21</v>
      </c>
      <c r="D357" s="50">
        <v>-154</v>
      </c>
      <c r="L357" s="20"/>
      <c r="M357" s="49">
        <v>354</v>
      </c>
      <c r="N357" s="17" t="s">
        <v>1213</v>
      </c>
      <c r="O357" s="18" t="s">
        <v>59</v>
      </c>
      <c r="P357" s="50">
        <v>-2</v>
      </c>
      <c r="Y357" s="49">
        <v>351</v>
      </c>
      <c r="Z357" s="17" t="s">
        <v>382</v>
      </c>
      <c r="AA357" s="18" t="s">
        <v>70</v>
      </c>
      <c r="AB357" s="50">
        <v>-2</v>
      </c>
      <c r="AK357" s="49">
        <v>354</v>
      </c>
      <c r="AL357" s="17" t="s">
        <v>1628</v>
      </c>
      <c r="AM357" s="18" t="s">
        <v>28</v>
      </c>
      <c r="AN357" s="50">
        <v>1</v>
      </c>
    </row>
    <row r="358" spans="1:40" x14ac:dyDescent="0.2">
      <c r="A358" s="49">
        <v>354</v>
      </c>
      <c r="B358" s="17" t="s">
        <v>423</v>
      </c>
      <c r="C358" s="18" t="s">
        <v>59</v>
      </c>
      <c r="D358" s="50">
        <v>2</v>
      </c>
      <c r="L358" s="20"/>
      <c r="M358" s="49">
        <v>354</v>
      </c>
      <c r="N358" s="17" t="s">
        <v>1259</v>
      </c>
      <c r="O358" s="18" t="s">
        <v>41</v>
      </c>
      <c r="P358" s="50">
        <v>-2</v>
      </c>
      <c r="Y358" s="49">
        <v>351</v>
      </c>
      <c r="Z358" s="17" t="s">
        <v>947</v>
      </c>
      <c r="AA358" s="18" t="s">
        <v>28</v>
      </c>
      <c r="AB358" s="50">
        <v>-2</v>
      </c>
      <c r="AK358" s="49">
        <v>356</v>
      </c>
      <c r="AL358" s="17" t="s">
        <v>1095</v>
      </c>
      <c r="AM358" s="18" t="s">
        <v>21</v>
      </c>
      <c r="AN358" s="50">
        <v>1</v>
      </c>
    </row>
    <row r="359" spans="1:40" x14ac:dyDescent="0.2">
      <c r="A359" s="49">
        <v>357</v>
      </c>
      <c r="B359" s="17" t="s">
        <v>1356</v>
      </c>
      <c r="C359" s="18" t="s">
        <v>41</v>
      </c>
      <c r="D359" s="50">
        <v>1</v>
      </c>
      <c r="L359" s="20"/>
      <c r="M359" s="49">
        <v>357</v>
      </c>
      <c r="N359" s="17" t="s">
        <v>2104</v>
      </c>
      <c r="O359" s="18" t="s">
        <v>41</v>
      </c>
      <c r="P359" s="50">
        <v>-2</v>
      </c>
      <c r="Y359" s="49">
        <v>351</v>
      </c>
      <c r="Z359" s="17" t="s">
        <v>2153</v>
      </c>
      <c r="AA359" s="18" t="s">
        <v>26</v>
      </c>
      <c r="AB359" s="50">
        <v>-2</v>
      </c>
      <c r="AK359" s="49">
        <v>357</v>
      </c>
      <c r="AL359" s="17" t="s">
        <v>595</v>
      </c>
      <c r="AM359" s="18" t="s">
        <v>21</v>
      </c>
      <c r="AN359" s="50">
        <v>-7</v>
      </c>
    </row>
    <row r="360" spans="1:40" x14ac:dyDescent="0.2">
      <c r="A360" s="49">
        <v>358</v>
      </c>
      <c r="B360" s="17" t="s">
        <v>889</v>
      </c>
      <c r="C360" s="18" t="s">
        <v>21</v>
      </c>
      <c r="D360" s="50" t="s">
        <v>4225</v>
      </c>
      <c r="L360" s="20"/>
      <c r="M360" s="49">
        <v>358</v>
      </c>
      <c r="N360" s="17" t="s">
        <v>1736</v>
      </c>
      <c r="O360" s="18" t="s">
        <v>32</v>
      </c>
      <c r="P360" s="50">
        <v>-2</v>
      </c>
      <c r="Y360" s="49">
        <v>351</v>
      </c>
      <c r="Z360" s="17" t="s">
        <v>421</v>
      </c>
      <c r="AA360" s="18" t="s">
        <v>48</v>
      </c>
      <c r="AB360" s="50">
        <v>-2</v>
      </c>
      <c r="AK360" s="49">
        <v>357</v>
      </c>
      <c r="AL360" s="17" t="s">
        <v>1157</v>
      </c>
      <c r="AM360" s="18" t="s">
        <v>44</v>
      </c>
      <c r="AN360" s="50">
        <v>1</v>
      </c>
    </row>
    <row r="361" spans="1:40" x14ac:dyDescent="0.2">
      <c r="A361" s="49">
        <v>358</v>
      </c>
      <c r="B361" s="17" t="s">
        <v>2721</v>
      </c>
      <c r="C361" s="18" t="s">
        <v>36</v>
      </c>
      <c r="D361" s="50" t="s">
        <v>4225</v>
      </c>
      <c r="L361" s="20"/>
      <c r="M361" s="49">
        <v>358</v>
      </c>
      <c r="N361" s="17" t="s">
        <v>2106</v>
      </c>
      <c r="O361" s="18" t="s">
        <v>41</v>
      </c>
      <c r="P361" s="50">
        <v>-2</v>
      </c>
      <c r="Y361" s="49">
        <v>359</v>
      </c>
      <c r="Z361" s="17" t="s">
        <v>286</v>
      </c>
      <c r="AA361" s="18" t="s">
        <v>26</v>
      </c>
      <c r="AB361" s="50">
        <v>-1</v>
      </c>
      <c r="AK361" s="49">
        <v>359</v>
      </c>
      <c r="AL361" s="17" t="s">
        <v>2163</v>
      </c>
      <c r="AM361" s="18" t="s">
        <v>26</v>
      </c>
      <c r="AN361" s="50">
        <v>0</v>
      </c>
    </row>
    <row r="362" spans="1:40" x14ac:dyDescent="0.2">
      <c r="A362" s="49">
        <v>360</v>
      </c>
      <c r="B362" s="17" t="s">
        <v>1964</v>
      </c>
      <c r="C362" s="18" t="s">
        <v>41</v>
      </c>
      <c r="D362" s="50">
        <v>1</v>
      </c>
      <c r="L362" s="20"/>
      <c r="M362" s="49">
        <v>360</v>
      </c>
      <c r="N362" s="17" t="s">
        <v>1940</v>
      </c>
      <c r="O362" s="18" t="s">
        <v>28</v>
      </c>
      <c r="P362" s="50">
        <v>-2</v>
      </c>
      <c r="Y362" s="49">
        <v>360</v>
      </c>
      <c r="Z362" s="17" t="s">
        <v>1064</v>
      </c>
      <c r="AA362" s="18" t="s">
        <v>21</v>
      </c>
      <c r="AB362" s="50">
        <v>1</v>
      </c>
      <c r="AK362" s="49">
        <v>359</v>
      </c>
      <c r="AL362" s="17" t="s">
        <v>2304</v>
      </c>
      <c r="AM362" s="18" t="s">
        <v>28</v>
      </c>
      <c r="AN362" s="50">
        <v>0</v>
      </c>
    </row>
    <row r="363" spans="1:40" x14ac:dyDescent="0.2">
      <c r="A363" s="49">
        <v>361</v>
      </c>
      <c r="B363" s="17" t="s">
        <v>669</v>
      </c>
      <c r="C363" s="18" t="s">
        <v>59</v>
      </c>
      <c r="D363" s="50">
        <v>5</v>
      </c>
      <c r="L363" s="20"/>
      <c r="M363" s="49">
        <v>361</v>
      </c>
      <c r="N363" s="17" t="s">
        <v>714</v>
      </c>
      <c r="O363" s="18" t="s">
        <v>59</v>
      </c>
      <c r="P363" s="50">
        <v>-2</v>
      </c>
      <c r="Y363" s="49">
        <v>361</v>
      </c>
      <c r="Z363" s="17" t="s">
        <v>2281</v>
      </c>
      <c r="AA363" s="18" t="s">
        <v>48</v>
      </c>
      <c r="AB363" s="50">
        <v>1</v>
      </c>
      <c r="AK363" s="49">
        <v>359</v>
      </c>
      <c r="AL363" s="17" t="s">
        <v>2240</v>
      </c>
      <c r="AM363" s="18" t="s">
        <v>26</v>
      </c>
      <c r="AN363" s="50">
        <v>0</v>
      </c>
    </row>
    <row r="364" spans="1:40" x14ac:dyDescent="0.2">
      <c r="A364" s="49">
        <v>362</v>
      </c>
      <c r="B364" s="17" t="s">
        <v>792</v>
      </c>
      <c r="C364" s="18" t="s">
        <v>21</v>
      </c>
      <c r="D364" s="50">
        <v>3</v>
      </c>
      <c r="L364" s="20"/>
      <c r="M364" s="49">
        <v>362</v>
      </c>
      <c r="N364" s="17" t="s">
        <v>1739</v>
      </c>
      <c r="O364" s="18" t="s">
        <v>32</v>
      </c>
      <c r="P364" s="50">
        <v>-2</v>
      </c>
      <c r="Y364" s="49">
        <v>361</v>
      </c>
      <c r="Z364" s="17" t="s">
        <v>2630</v>
      </c>
      <c r="AA364" s="18" t="s">
        <v>28</v>
      </c>
      <c r="AB364" s="50">
        <v>1</v>
      </c>
      <c r="AK364" s="49">
        <v>359</v>
      </c>
      <c r="AL364" s="17" t="s">
        <v>1672</v>
      </c>
      <c r="AM364" s="18" t="s">
        <v>26</v>
      </c>
      <c r="AN364" s="50">
        <v>0</v>
      </c>
    </row>
    <row r="365" spans="1:40" x14ac:dyDescent="0.2">
      <c r="A365" s="49">
        <v>363</v>
      </c>
      <c r="B365" s="17" t="s">
        <v>708</v>
      </c>
      <c r="C365" s="18" t="s">
        <v>41</v>
      </c>
      <c r="D365" s="50">
        <v>4</v>
      </c>
      <c r="L365" s="20"/>
      <c r="M365" s="49">
        <v>363</v>
      </c>
      <c r="N365" s="17" t="s">
        <v>1156</v>
      </c>
      <c r="O365" s="18" t="s">
        <v>52</v>
      </c>
      <c r="P365" s="50">
        <v>-2</v>
      </c>
      <c r="Y365" s="49">
        <v>361</v>
      </c>
      <c r="Z365" s="17" t="s">
        <v>563</v>
      </c>
      <c r="AA365" s="18" t="s">
        <v>21</v>
      </c>
      <c r="AB365" s="50">
        <v>384</v>
      </c>
      <c r="AK365" s="49">
        <v>359</v>
      </c>
      <c r="AL365" s="17" t="s">
        <v>1972</v>
      </c>
      <c r="AM365" s="18" t="s">
        <v>62</v>
      </c>
      <c r="AN365" s="50">
        <v>0</v>
      </c>
    </row>
    <row r="366" spans="1:40" x14ac:dyDescent="0.2">
      <c r="A366" s="49">
        <v>363</v>
      </c>
      <c r="B366" s="17" t="s">
        <v>2723</v>
      </c>
      <c r="C366" s="18" t="s">
        <v>65</v>
      </c>
      <c r="D366" s="50" t="s">
        <v>4225</v>
      </c>
      <c r="L366" s="20"/>
      <c r="M366" s="49">
        <v>363</v>
      </c>
      <c r="N366" s="17" t="s">
        <v>410</v>
      </c>
      <c r="O366" s="18" t="s">
        <v>21</v>
      </c>
      <c r="P366" s="50">
        <v>-134</v>
      </c>
      <c r="Y366" s="49">
        <v>361</v>
      </c>
      <c r="Z366" s="17" t="s">
        <v>249</v>
      </c>
      <c r="AA366" s="18" t="s">
        <v>59</v>
      </c>
      <c r="AB366" s="50">
        <v>1</v>
      </c>
      <c r="AK366" s="49">
        <v>364</v>
      </c>
      <c r="AL366" s="17" t="s">
        <v>2101</v>
      </c>
      <c r="AM366" s="18" t="s">
        <v>41</v>
      </c>
      <c r="AN366" s="50">
        <v>1</v>
      </c>
    </row>
    <row r="367" spans="1:40" x14ac:dyDescent="0.2">
      <c r="A367" s="49">
        <v>363</v>
      </c>
      <c r="B367" s="17" t="s">
        <v>204</v>
      </c>
      <c r="C367" s="18" t="s">
        <v>52</v>
      </c>
      <c r="D367" s="50">
        <v>4</v>
      </c>
      <c r="L367" s="20"/>
      <c r="M367" s="49">
        <v>363</v>
      </c>
      <c r="N367" s="17" t="s">
        <v>2073</v>
      </c>
      <c r="O367" s="18" t="s">
        <v>52</v>
      </c>
      <c r="P367" s="50">
        <v>-2</v>
      </c>
      <c r="Y367" s="49">
        <v>361</v>
      </c>
      <c r="Z367" s="17" t="s">
        <v>2486</v>
      </c>
      <c r="AA367" s="18" t="s">
        <v>42</v>
      </c>
      <c r="AB367" s="50">
        <v>1</v>
      </c>
      <c r="AK367" s="49">
        <v>365</v>
      </c>
      <c r="AL367" s="17" t="s">
        <v>182</v>
      </c>
      <c r="AM367" s="18" t="s">
        <v>54</v>
      </c>
      <c r="AN367" s="50">
        <v>-115</v>
      </c>
    </row>
    <row r="368" spans="1:40" x14ac:dyDescent="0.2">
      <c r="A368" s="49">
        <v>366</v>
      </c>
      <c r="B368" s="17" t="s">
        <v>2969</v>
      </c>
      <c r="C368" s="18" t="s">
        <v>28</v>
      </c>
      <c r="D368" s="50">
        <v>3</v>
      </c>
      <c r="L368" s="20"/>
      <c r="M368" s="49">
        <v>366</v>
      </c>
      <c r="N368" s="17" t="s">
        <v>1169</v>
      </c>
      <c r="O368" s="18" t="s">
        <v>59</v>
      </c>
      <c r="P368" s="50">
        <v>-3</v>
      </c>
      <c r="Y368" s="49">
        <v>361</v>
      </c>
      <c r="Z368" s="17" t="s">
        <v>689</v>
      </c>
      <c r="AA368" s="18" t="s">
        <v>47</v>
      </c>
      <c r="AB368" s="50">
        <v>1</v>
      </c>
      <c r="AK368" s="49">
        <v>365</v>
      </c>
      <c r="AL368" s="17" t="s">
        <v>1334</v>
      </c>
      <c r="AM368" s="18" t="s">
        <v>71</v>
      </c>
      <c r="AN368" s="50">
        <v>1</v>
      </c>
    </row>
    <row r="369" spans="1:40" x14ac:dyDescent="0.2">
      <c r="A369" s="49">
        <v>367</v>
      </c>
      <c r="B369" s="17" t="s">
        <v>325</v>
      </c>
      <c r="C369" s="18" t="s">
        <v>21</v>
      </c>
      <c r="D369" s="50">
        <v>3</v>
      </c>
      <c r="L369" s="20"/>
      <c r="M369" s="49">
        <v>366</v>
      </c>
      <c r="N369" s="17" t="s">
        <v>1161</v>
      </c>
      <c r="O369" s="18" t="s">
        <v>41</v>
      </c>
      <c r="P369" s="50">
        <v>-3</v>
      </c>
      <c r="Y369" s="49">
        <v>361</v>
      </c>
      <c r="Z369" s="17" t="s">
        <v>1901</v>
      </c>
      <c r="AA369" s="18" t="s">
        <v>21</v>
      </c>
      <c r="AB369" s="50">
        <v>1</v>
      </c>
      <c r="AK369" s="49">
        <v>365</v>
      </c>
      <c r="AL369" s="17" t="s">
        <v>731</v>
      </c>
      <c r="AM369" s="18" t="s">
        <v>36</v>
      </c>
      <c r="AN369" s="50">
        <v>1</v>
      </c>
    </row>
    <row r="370" spans="1:40" x14ac:dyDescent="0.2">
      <c r="A370" s="49">
        <v>368</v>
      </c>
      <c r="B370" s="17" t="s">
        <v>2061</v>
      </c>
      <c r="C370" s="18" t="s">
        <v>52</v>
      </c>
      <c r="D370" s="50">
        <v>3</v>
      </c>
      <c r="L370" s="20"/>
      <c r="M370" s="49">
        <v>366</v>
      </c>
      <c r="N370" s="17" t="s">
        <v>1511</v>
      </c>
      <c r="O370" s="18" t="s">
        <v>28</v>
      </c>
      <c r="P370" s="50">
        <v>-3</v>
      </c>
      <c r="Y370" s="49">
        <v>361</v>
      </c>
      <c r="Z370" s="17" t="s">
        <v>2013</v>
      </c>
      <c r="AA370" s="18" t="s">
        <v>24</v>
      </c>
      <c r="AB370" s="50">
        <v>1</v>
      </c>
      <c r="AK370" s="49">
        <v>365</v>
      </c>
      <c r="AL370" s="17" t="s">
        <v>1494</v>
      </c>
      <c r="AM370" s="18" t="s">
        <v>24</v>
      </c>
      <c r="AN370" s="50">
        <v>1</v>
      </c>
    </row>
    <row r="371" spans="1:40" x14ac:dyDescent="0.2">
      <c r="A371" s="49">
        <v>368</v>
      </c>
      <c r="B371" s="17" t="s">
        <v>2724</v>
      </c>
      <c r="C371" s="18" t="s">
        <v>21</v>
      </c>
      <c r="D371" s="50" t="s">
        <v>4225</v>
      </c>
      <c r="L371" s="20"/>
      <c r="M371" s="49">
        <v>369</v>
      </c>
      <c r="N371" s="17" t="s">
        <v>1740</v>
      </c>
      <c r="O371" s="18" t="s">
        <v>32</v>
      </c>
      <c r="P371" s="50">
        <v>-3</v>
      </c>
      <c r="Y371" s="49">
        <v>361</v>
      </c>
      <c r="Z371" s="17" t="s">
        <v>1575</v>
      </c>
      <c r="AA371" s="18" t="s">
        <v>71</v>
      </c>
      <c r="AB371" s="50">
        <v>1</v>
      </c>
      <c r="AK371" s="49">
        <v>365</v>
      </c>
      <c r="AL371" s="17" t="s">
        <v>2239</v>
      </c>
      <c r="AM371" s="18" t="s">
        <v>26</v>
      </c>
      <c r="AN371" s="50">
        <v>1</v>
      </c>
    </row>
    <row r="372" spans="1:40" x14ac:dyDescent="0.2">
      <c r="A372" s="49">
        <v>368</v>
      </c>
      <c r="B372" s="17" t="s">
        <v>2725</v>
      </c>
      <c r="C372" s="18" t="s">
        <v>65</v>
      </c>
      <c r="D372" s="50" t="s">
        <v>4225</v>
      </c>
      <c r="L372" s="20"/>
      <c r="M372" s="49">
        <v>369</v>
      </c>
      <c r="N372" s="17" t="s">
        <v>1907</v>
      </c>
      <c r="O372" s="18" t="s">
        <v>59</v>
      </c>
      <c r="P372" s="50">
        <v>-3</v>
      </c>
      <c r="Y372" s="49">
        <v>361</v>
      </c>
      <c r="Z372" s="17" t="s">
        <v>698</v>
      </c>
      <c r="AA372" s="18" t="s">
        <v>70</v>
      </c>
      <c r="AB372" s="50">
        <v>1</v>
      </c>
      <c r="AK372" s="49">
        <v>365</v>
      </c>
      <c r="AL372" s="17" t="s">
        <v>2366</v>
      </c>
      <c r="AM372" s="18" t="s">
        <v>48</v>
      </c>
      <c r="AN372" s="50">
        <v>1</v>
      </c>
    </row>
    <row r="373" spans="1:40" x14ac:dyDescent="0.2">
      <c r="A373" s="49">
        <v>368</v>
      </c>
      <c r="B373" s="17" t="s">
        <v>222</v>
      </c>
      <c r="C373" s="18" t="s">
        <v>52</v>
      </c>
      <c r="D373" s="50">
        <v>3</v>
      </c>
      <c r="L373" s="20"/>
      <c r="M373" s="49">
        <v>369</v>
      </c>
      <c r="N373" s="17" t="s">
        <v>2110</v>
      </c>
      <c r="O373" s="18" t="s">
        <v>41</v>
      </c>
      <c r="P373" s="50">
        <v>-3</v>
      </c>
      <c r="Y373" s="49">
        <v>361</v>
      </c>
      <c r="Z373" s="17" t="s">
        <v>572</v>
      </c>
      <c r="AA373" s="18" t="s">
        <v>21</v>
      </c>
      <c r="AB373" s="50">
        <v>1</v>
      </c>
      <c r="AK373" s="49">
        <v>371</v>
      </c>
      <c r="AL373" s="17" t="s">
        <v>589</v>
      </c>
      <c r="AM373" s="18" t="s">
        <v>21</v>
      </c>
      <c r="AN373" s="50">
        <v>-7</v>
      </c>
    </row>
    <row r="374" spans="1:40" x14ac:dyDescent="0.2">
      <c r="A374" s="49">
        <v>368</v>
      </c>
      <c r="B374" s="17" t="s">
        <v>1247</v>
      </c>
      <c r="C374" s="18" t="s">
        <v>32</v>
      </c>
      <c r="D374" s="50">
        <v>3</v>
      </c>
      <c r="L374" s="20"/>
      <c r="M374" s="49">
        <v>372</v>
      </c>
      <c r="N374" s="17" t="s">
        <v>1910</v>
      </c>
      <c r="O374" s="18" t="s">
        <v>59</v>
      </c>
      <c r="P374" s="50">
        <v>-3</v>
      </c>
      <c r="Y374" s="49">
        <v>361</v>
      </c>
      <c r="Z374" s="17" t="s">
        <v>311</v>
      </c>
      <c r="AA374" s="18" t="s">
        <v>26</v>
      </c>
      <c r="AB374" s="50">
        <v>1</v>
      </c>
      <c r="AK374" s="49">
        <v>372</v>
      </c>
      <c r="AL374" s="17" t="s">
        <v>755</v>
      </c>
      <c r="AM374" s="18" t="s">
        <v>21</v>
      </c>
      <c r="AN374" s="50">
        <v>93</v>
      </c>
    </row>
    <row r="375" spans="1:40" x14ac:dyDescent="0.2">
      <c r="A375" s="49">
        <v>368</v>
      </c>
      <c r="B375" s="17" t="s">
        <v>1707</v>
      </c>
      <c r="C375" s="18" t="s">
        <v>32</v>
      </c>
      <c r="D375" s="50">
        <v>3</v>
      </c>
      <c r="L375" s="20"/>
      <c r="M375" s="49">
        <v>372</v>
      </c>
      <c r="N375" s="17" t="s">
        <v>2105</v>
      </c>
      <c r="O375" s="18" t="s">
        <v>41</v>
      </c>
      <c r="P375" s="50">
        <v>-3</v>
      </c>
      <c r="Y375" s="49">
        <v>361</v>
      </c>
      <c r="Z375" s="17" t="s">
        <v>667</v>
      </c>
      <c r="AA375" s="18" t="s">
        <v>67</v>
      </c>
      <c r="AB375" s="50">
        <v>1</v>
      </c>
      <c r="AK375" s="49">
        <v>372</v>
      </c>
      <c r="AL375" s="17" t="s">
        <v>214</v>
      </c>
      <c r="AM375" s="18" t="s">
        <v>21</v>
      </c>
      <c r="AN375" s="50">
        <v>-6</v>
      </c>
    </row>
    <row r="376" spans="1:40" x14ac:dyDescent="0.2">
      <c r="A376" s="49">
        <v>374</v>
      </c>
      <c r="B376" s="17" t="s">
        <v>869</v>
      </c>
      <c r="C376" s="18" t="s">
        <v>21</v>
      </c>
      <c r="D376" s="50" t="s">
        <v>4225</v>
      </c>
      <c r="L376" s="20"/>
      <c r="M376" s="49">
        <v>374</v>
      </c>
      <c r="N376" s="17" t="s">
        <v>999</v>
      </c>
      <c r="O376" s="18" t="s">
        <v>41</v>
      </c>
      <c r="P376" s="50">
        <v>-2</v>
      </c>
      <c r="Y376" s="49">
        <v>361</v>
      </c>
      <c r="Z376" s="17" t="s">
        <v>2178</v>
      </c>
      <c r="AA376" s="18" t="s">
        <v>26</v>
      </c>
      <c r="AB376" s="50">
        <v>1</v>
      </c>
      <c r="AK376" s="49">
        <v>372</v>
      </c>
      <c r="AL376" s="17" t="s">
        <v>224</v>
      </c>
      <c r="AM376" s="18" t="s">
        <v>21</v>
      </c>
      <c r="AN376" s="50">
        <v>9</v>
      </c>
    </row>
    <row r="377" spans="1:40" x14ac:dyDescent="0.2">
      <c r="A377" s="49">
        <v>374</v>
      </c>
      <c r="B377" s="17" t="s">
        <v>2490</v>
      </c>
      <c r="C377" s="18" t="s">
        <v>65</v>
      </c>
      <c r="D377" s="50" t="s">
        <v>4225</v>
      </c>
      <c r="L377" s="20"/>
      <c r="M377" s="49">
        <v>375</v>
      </c>
      <c r="N377" s="17" t="s">
        <v>681</v>
      </c>
      <c r="O377" s="18" t="s">
        <v>59</v>
      </c>
      <c r="P377" s="50">
        <v>-2</v>
      </c>
      <c r="Y377" s="49">
        <v>361</v>
      </c>
      <c r="Z377" s="17" t="s">
        <v>1433</v>
      </c>
      <c r="AA377" s="18" t="s">
        <v>26</v>
      </c>
      <c r="AB377" s="50">
        <v>1</v>
      </c>
      <c r="AK377" s="49">
        <v>375</v>
      </c>
      <c r="AL377" s="17" t="s">
        <v>2064</v>
      </c>
      <c r="AM377" s="18" t="s">
        <v>24</v>
      </c>
      <c r="AN377" s="50">
        <v>-2</v>
      </c>
    </row>
    <row r="378" spans="1:40" x14ac:dyDescent="0.2">
      <c r="A378" s="49">
        <v>374</v>
      </c>
      <c r="B378" s="17" t="s">
        <v>437</v>
      </c>
      <c r="C378" s="18" t="s">
        <v>52</v>
      </c>
      <c r="D378" s="50">
        <v>3</v>
      </c>
      <c r="L378" s="20"/>
      <c r="M378" s="49">
        <v>375</v>
      </c>
      <c r="N378" s="17" t="s">
        <v>1157</v>
      </c>
      <c r="O378" s="18" t="s">
        <v>44</v>
      </c>
      <c r="P378" s="50">
        <v>-2</v>
      </c>
      <c r="Y378" s="49">
        <v>376</v>
      </c>
      <c r="Z378" s="17" t="s">
        <v>494</v>
      </c>
      <c r="AA378" s="18" t="s">
        <v>26</v>
      </c>
      <c r="AB378" s="50">
        <v>0</v>
      </c>
      <c r="AK378" s="49">
        <v>375</v>
      </c>
      <c r="AL378" s="17" t="s">
        <v>2541</v>
      </c>
      <c r="AM378" s="18" t="s">
        <v>71</v>
      </c>
      <c r="AN378" s="50">
        <v>-2</v>
      </c>
    </row>
    <row r="379" spans="1:40" x14ac:dyDescent="0.2">
      <c r="A379" s="49">
        <v>374</v>
      </c>
      <c r="B379" s="17" t="s">
        <v>1697</v>
      </c>
      <c r="C379" s="18" t="s">
        <v>32</v>
      </c>
      <c r="D379" s="50">
        <v>3</v>
      </c>
      <c r="L379" s="20"/>
      <c r="M379" s="49">
        <v>375</v>
      </c>
      <c r="N379" s="17" t="s">
        <v>1727</v>
      </c>
      <c r="O379" s="18" t="s">
        <v>21</v>
      </c>
      <c r="P379" s="50">
        <v>-2</v>
      </c>
      <c r="Y379" s="49">
        <v>377</v>
      </c>
      <c r="Z379" s="17" t="s">
        <v>388</v>
      </c>
      <c r="AA379" s="18" t="s">
        <v>21</v>
      </c>
      <c r="AB379" s="50">
        <v>1</v>
      </c>
      <c r="AK379" s="49">
        <v>375</v>
      </c>
      <c r="AL379" s="17" t="s">
        <v>1990</v>
      </c>
      <c r="AM379" s="18" t="s">
        <v>41</v>
      </c>
      <c r="AN379" s="50">
        <v>-2</v>
      </c>
    </row>
    <row r="380" spans="1:40" x14ac:dyDescent="0.2">
      <c r="A380" s="49">
        <v>374</v>
      </c>
      <c r="B380" s="17" t="s">
        <v>907</v>
      </c>
      <c r="C380" s="18" t="s">
        <v>36</v>
      </c>
      <c r="D380" s="50">
        <v>3</v>
      </c>
      <c r="L380" s="20"/>
      <c r="M380" s="49">
        <v>375</v>
      </c>
      <c r="N380" s="17" t="s">
        <v>266</v>
      </c>
      <c r="O380" s="18" t="s">
        <v>21</v>
      </c>
      <c r="P380" s="50">
        <v>-2</v>
      </c>
      <c r="Y380" s="49">
        <v>377</v>
      </c>
      <c r="Z380" s="17" t="s">
        <v>2081</v>
      </c>
      <c r="AA380" s="18" t="s">
        <v>38</v>
      </c>
      <c r="AB380" s="50">
        <v>1</v>
      </c>
      <c r="AK380" s="49">
        <v>375</v>
      </c>
      <c r="AL380" s="17" t="s">
        <v>2027</v>
      </c>
      <c r="AM380" s="18" t="s">
        <v>47</v>
      </c>
      <c r="AN380" s="50">
        <v>-2</v>
      </c>
    </row>
    <row r="381" spans="1:40" x14ac:dyDescent="0.2">
      <c r="A381" s="49">
        <v>379</v>
      </c>
      <c r="B381" s="17" t="s">
        <v>866</v>
      </c>
      <c r="C381" s="18" t="s">
        <v>41</v>
      </c>
      <c r="D381" s="50">
        <v>1</v>
      </c>
      <c r="L381" s="20"/>
      <c r="M381" s="49">
        <v>375</v>
      </c>
      <c r="N381" s="17" t="s">
        <v>403</v>
      </c>
      <c r="O381" s="18" t="s">
        <v>21</v>
      </c>
      <c r="P381" s="50" t="s">
        <v>4225</v>
      </c>
      <c r="Y381" s="49">
        <v>379</v>
      </c>
      <c r="Z381" s="17" t="s">
        <v>871</v>
      </c>
      <c r="AA381" s="18" t="s">
        <v>71</v>
      </c>
      <c r="AB381" s="50">
        <v>2</v>
      </c>
      <c r="AK381" s="49">
        <v>379</v>
      </c>
      <c r="AL381" s="17" t="s">
        <v>751</v>
      </c>
      <c r="AM381" s="18" t="s">
        <v>54</v>
      </c>
      <c r="AN381" s="50">
        <v>-100</v>
      </c>
    </row>
    <row r="382" spans="1:40" x14ac:dyDescent="0.2">
      <c r="A382" s="49">
        <v>380</v>
      </c>
      <c r="B382" s="17" t="s">
        <v>2095</v>
      </c>
      <c r="C382" s="18" t="s">
        <v>41</v>
      </c>
      <c r="D382" s="50">
        <v>1</v>
      </c>
      <c r="L382" s="20"/>
      <c r="M382" s="49">
        <v>375</v>
      </c>
      <c r="N382" s="17" t="s">
        <v>916</v>
      </c>
      <c r="O382" s="18" t="s">
        <v>52</v>
      </c>
      <c r="P382" s="50">
        <v>-2</v>
      </c>
      <c r="Y382" s="49">
        <v>379</v>
      </c>
      <c r="Z382" s="17" t="s">
        <v>2672</v>
      </c>
      <c r="AA382" s="18" t="s">
        <v>38</v>
      </c>
      <c r="AB382" s="50">
        <v>2</v>
      </c>
      <c r="AK382" s="49">
        <v>379</v>
      </c>
      <c r="AL382" s="17" t="s">
        <v>2237</v>
      </c>
      <c r="AM382" s="18" t="s">
        <v>26</v>
      </c>
      <c r="AN382" s="50">
        <v>-1</v>
      </c>
    </row>
    <row r="383" spans="1:40" x14ac:dyDescent="0.2">
      <c r="A383" s="49">
        <v>380</v>
      </c>
      <c r="B383" s="17" t="s">
        <v>605</v>
      </c>
      <c r="C383" s="18" t="s">
        <v>52</v>
      </c>
      <c r="D383" s="50">
        <v>1</v>
      </c>
      <c r="L383" s="20"/>
      <c r="M383" s="49">
        <v>375</v>
      </c>
      <c r="N383" s="17" t="s">
        <v>1724</v>
      </c>
      <c r="O383" s="18" t="s">
        <v>102</v>
      </c>
      <c r="P383" s="50">
        <v>-2</v>
      </c>
      <c r="Y383" s="49">
        <v>379</v>
      </c>
      <c r="Z383" s="17" t="s">
        <v>2417</v>
      </c>
      <c r="AA383" s="18" t="s">
        <v>42</v>
      </c>
      <c r="AB383" s="50">
        <v>2</v>
      </c>
      <c r="AK383" s="49">
        <v>379</v>
      </c>
      <c r="AL383" s="17" t="s">
        <v>649</v>
      </c>
      <c r="AM383" s="18" t="s">
        <v>21</v>
      </c>
      <c r="AN383" s="50">
        <v>142</v>
      </c>
    </row>
    <row r="384" spans="1:40" x14ac:dyDescent="0.2">
      <c r="A384" s="49">
        <v>380</v>
      </c>
      <c r="B384" s="17" t="s">
        <v>1179</v>
      </c>
      <c r="C384" s="18" t="s">
        <v>41</v>
      </c>
      <c r="D384" s="50">
        <v>1</v>
      </c>
      <c r="L384" s="20"/>
      <c r="M384" s="49">
        <v>375</v>
      </c>
      <c r="N384" s="17" t="s">
        <v>470</v>
      </c>
      <c r="O384" s="18" t="s">
        <v>41</v>
      </c>
      <c r="P384" s="50">
        <v>-2</v>
      </c>
      <c r="Y384" s="49">
        <v>379</v>
      </c>
      <c r="Z384" s="17" t="s">
        <v>280</v>
      </c>
      <c r="AA384" s="18" t="s">
        <v>47</v>
      </c>
      <c r="AB384" s="50">
        <v>2</v>
      </c>
      <c r="AK384" s="49">
        <v>379</v>
      </c>
      <c r="AL384" s="17" t="s">
        <v>2542</v>
      </c>
      <c r="AM384" s="18" t="s">
        <v>71</v>
      </c>
      <c r="AN384" s="50">
        <v>-1</v>
      </c>
    </row>
    <row r="385" spans="1:40" x14ac:dyDescent="0.2">
      <c r="A385" s="49">
        <v>380</v>
      </c>
      <c r="B385" s="17" t="s">
        <v>1230</v>
      </c>
      <c r="C385" s="18" t="s">
        <v>32</v>
      </c>
      <c r="D385" s="50">
        <v>1</v>
      </c>
      <c r="L385" s="20"/>
      <c r="M385" s="49">
        <v>383</v>
      </c>
      <c r="N385" s="17" t="s">
        <v>1906</v>
      </c>
      <c r="O385" s="18" t="s">
        <v>59</v>
      </c>
      <c r="P385" s="50">
        <v>-3</v>
      </c>
      <c r="Y385" s="49">
        <v>379</v>
      </c>
      <c r="Z385" s="17" t="s">
        <v>461</v>
      </c>
      <c r="AA385" s="18" t="s">
        <v>50</v>
      </c>
      <c r="AB385" s="50">
        <v>2</v>
      </c>
      <c r="AK385" s="49">
        <v>383</v>
      </c>
      <c r="AL385" s="17" t="s">
        <v>1429</v>
      </c>
      <c r="AM385" s="18" t="s">
        <v>36</v>
      </c>
      <c r="AN385" s="50">
        <v>-3</v>
      </c>
    </row>
    <row r="386" spans="1:40" x14ac:dyDescent="0.2">
      <c r="A386" s="49">
        <v>380</v>
      </c>
      <c r="B386" s="17" t="s">
        <v>1483</v>
      </c>
      <c r="C386" s="18" t="s">
        <v>36</v>
      </c>
      <c r="D386" s="50">
        <v>1</v>
      </c>
      <c r="L386" s="20"/>
      <c r="M386" s="49">
        <v>383</v>
      </c>
      <c r="N386" s="17" t="s">
        <v>1978</v>
      </c>
      <c r="O386" s="18" t="s">
        <v>41</v>
      </c>
      <c r="P386" s="50">
        <v>-3</v>
      </c>
      <c r="Y386" s="49">
        <v>379</v>
      </c>
      <c r="Z386" s="17" t="s">
        <v>555</v>
      </c>
      <c r="AA386" s="18" t="s">
        <v>21</v>
      </c>
      <c r="AB386" s="50">
        <v>-66</v>
      </c>
      <c r="AK386" s="49">
        <v>383</v>
      </c>
      <c r="AL386" s="17" t="s">
        <v>650</v>
      </c>
      <c r="AM386" s="18" t="s">
        <v>21</v>
      </c>
      <c r="AN386" s="50">
        <v>134</v>
      </c>
    </row>
    <row r="387" spans="1:40" x14ac:dyDescent="0.2">
      <c r="A387" s="49">
        <v>385</v>
      </c>
      <c r="B387" s="17" t="s">
        <v>533</v>
      </c>
      <c r="C387" s="18" t="s">
        <v>102</v>
      </c>
      <c r="D387" s="50">
        <v>1</v>
      </c>
      <c r="L387" s="20"/>
      <c r="M387" s="49">
        <v>385</v>
      </c>
      <c r="N387" s="17" t="s">
        <v>1976</v>
      </c>
      <c r="O387" s="18" t="s">
        <v>41</v>
      </c>
      <c r="P387" s="50">
        <v>-3</v>
      </c>
      <c r="Y387" s="49">
        <v>379</v>
      </c>
      <c r="Z387" s="17" t="s">
        <v>735</v>
      </c>
      <c r="AA387" s="18" t="s">
        <v>36</v>
      </c>
      <c r="AB387" s="50">
        <v>2</v>
      </c>
      <c r="AK387" s="49">
        <v>385</v>
      </c>
      <c r="AL387" s="17" t="s">
        <v>1335</v>
      </c>
      <c r="AM387" s="18" t="s">
        <v>71</v>
      </c>
      <c r="AN387" s="50">
        <v>-4</v>
      </c>
    </row>
    <row r="388" spans="1:40" x14ac:dyDescent="0.2">
      <c r="A388" s="49">
        <v>385</v>
      </c>
      <c r="B388" s="17" t="s">
        <v>1600</v>
      </c>
      <c r="C388" s="18" t="s">
        <v>36</v>
      </c>
      <c r="D388" s="50">
        <v>1</v>
      </c>
      <c r="L388" s="20"/>
      <c r="M388" s="49">
        <v>386</v>
      </c>
      <c r="N388" s="17" t="s">
        <v>1913</v>
      </c>
      <c r="O388" s="18" t="s">
        <v>59</v>
      </c>
      <c r="P388" s="50">
        <v>-3</v>
      </c>
      <c r="Y388" s="49">
        <v>379</v>
      </c>
      <c r="Z388" s="17" t="s">
        <v>721</v>
      </c>
      <c r="AA388" s="18" t="s">
        <v>70</v>
      </c>
      <c r="AB388" s="50">
        <v>2</v>
      </c>
      <c r="AK388" s="49">
        <v>385</v>
      </c>
      <c r="AL388" s="17" t="s">
        <v>2238</v>
      </c>
      <c r="AM388" s="18" t="s">
        <v>26</v>
      </c>
      <c r="AN388" s="50">
        <v>-4</v>
      </c>
    </row>
    <row r="389" spans="1:40" x14ac:dyDescent="0.2">
      <c r="A389" s="49">
        <v>387</v>
      </c>
      <c r="B389" s="17" t="s">
        <v>383</v>
      </c>
      <c r="C389" s="18" t="s">
        <v>43</v>
      </c>
      <c r="D389" s="50">
        <v>1</v>
      </c>
      <c r="L389" s="20"/>
      <c r="M389" s="49">
        <v>387</v>
      </c>
      <c r="N389" s="17" t="s">
        <v>1914</v>
      </c>
      <c r="O389" s="18" t="s">
        <v>59</v>
      </c>
      <c r="P389" s="50">
        <v>-3</v>
      </c>
      <c r="Y389" s="49">
        <v>379</v>
      </c>
      <c r="Z389" s="17" t="s">
        <v>716</v>
      </c>
      <c r="AA389" s="18" t="s">
        <v>26</v>
      </c>
      <c r="AB389" s="50">
        <v>2</v>
      </c>
      <c r="AK389" s="49">
        <v>385</v>
      </c>
      <c r="AL389" s="17" t="s">
        <v>587</v>
      </c>
      <c r="AM389" s="18" t="s">
        <v>21</v>
      </c>
      <c r="AN389" s="50">
        <v>-93</v>
      </c>
    </row>
    <row r="390" spans="1:40" x14ac:dyDescent="0.2">
      <c r="A390" s="49">
        <v>387</v>
      </c>
      <c r="B390" s="17" t="s">
        <v>2090</v>
      </c>
      <c r="C390" s="18" t="s">
        <v>102</v>
      </c>
      <c r="D390" s="50">
        <v>1</v>
      </c>
      <c r="L390" s="20"/>
      <c r="M390" s="49">
        <v>388</v>
      </c>
      <c r="N390" s="17" t="s">
        <v>1162</v>
      </c>
      <c r="O390" s="18" t="s">
        <v>41</v>
      </c>
      <c r="P390" s="50">
        <v>-3</v>
      </c>
      <c r="Y390" s="49">
        <v>379</v>
      </c>
      <c r="Z390" s="17" t="s">
        <v>1954</v>
      </c>
      <c r="AA390" s="18" t="s">
        <v>48</v>
      </c>
      <c r="AB390" s="50">
        <v>2</v>
      </c>
      <c r="AK390" s="49">
        <v>388</v>
      </c>
      <c r="AL390" s="17" t="s">
        <v>559</v>
      </c>
      <c r="AM390" s="18" t="s">
        <v>21</v>
      </c>
      <c r="AN390" s="50">
        <v>41</v>
      </c>
    </row>
    <row r="391" spans="1:40" x14ac:dyDescent="0.2">
      <c r="A391" s="49">
        <v>387</v>
      </c>
      <c r="B391" s="17" t="s">
        <v>395</v>
      </c>
      <c r="C391" s="18" t="s">
        <v>41</v>
      </c>
      <c r="D391" s="50">
        <v>1</v>
      </c>
      <c r="L391" s="20"/>
      <c r="M391" s="49">
        <v>388</v>
      </c>
      <c r="N391" s="17" t="s">
        <v>2751</v>
      </c>
      <c r="O391" s="18" t="s">
        <v>21</v>
      </c>
      <c r="P391" s="50" t="s">
        <v>4225</v>
      </c>
      <c r="Y391" s="49">
        <v>379</v>
      </c>
      <c r="Z391" s="17" t="s">
        <v>2179</v>
      </c>
      <c r="AA391" s="18" t="s">
        <v>26</v>
      </c>
      <c r="AB391" s="50">
        <v>2</v>
      </c>
      <c r="AK391" s="49">
        <v>389</v>
      </c>
      <c r="AL391" s="17" t="s">
        <v>1944</v>
      </c>
      <c r="AM391" s="18" t="s">
        <v>48</v>
      </c>
      <c r="AN391" s="50">
        <v>-3</v>
      </c>
    </row>
    <row r="392" spans="1:40" x14ac:dyDescent="0.2">
      <c r="A392" s="49">
        <v>387</v>
      </c>
      <c r="B392" s="17" t="s">
        <v>783</v>
      </c>
      <c r="C392" s="18" t="s">
        <v>21</v>
      </c>
      <c r="D392" s="50">
        <v>8</v>
      </c>
      <c r="L392" s="20"/>
      <c r="M392" s="49">
        <v>388</v>
      </c>
      <c r="N392" s="17" t="s">
        <v>408</v>
      </c>
      <c r="O392" s="18" t="s">
        <v>21</v>
      </c>
      <c r="P392" s="50" t="s">
        <v>4225</v>
      </c>
      <c r="Y392" s="49">
        <v>390</v>
      </c>
      <c r="Z392" s="17" t="s">
        <v>493</v>
      </c>
      <c r="AA392" s="18" t="s">
        <v>54</v>
      </c>
      <c r="AB392" s="50">
        <v>-91</v>
      </c>
      <c r="AK392" s="49">
        <v>389</v>
      </c>
      <c r="AL392" s="17" t="s">
        <v>1002</v>
      </c>
      <c r="AM392" s="18" t="s">
        <v>26</v>
      </c>
      <c r="AN392" s="50">
        <v>-3</v>
      </c>
    </row>
    <row r="393" spans="1:40" x14ac:dyDescent="0.2">
      <c r="A393" s="49">
        <v>387</v>
      </c>
      <c r="B393" s="17" t="s">
        <v>1202</v>
      </c>
      <c r="C393" s="18" t="s">
        <v>32</v>
      </c>
      <c r="D393" s="50">
        <v>1</v>
      </c>
      <c r="L393" s="20"/>
      <c r="M393" s="49">
        <v>388</v>
      </c>
      <c r="N393" s="17" t="s">
        <v>1725</v>
      </c>
      <c r="O393" s="18" t="s">
        <v>32</v>
      </c>
      <c r="P393" s="50">
        <v>-3</v>
      </c>
      <c r="Y393" s="49">
        <v>390</v>
      </c>
      <c r="Z393" s="17" t="s">
        <v>325</v>
      </c>
      <c r="AA393" s="18" t="s">
        <v>21</v>
      </c>
      <c r="AB393" s="50">
        <v>14</v>
      </c>
      <c r="AK393" s="49">
        <v>389</v>
      </c>
      <c r="AL393" s="17" t="s">
        <v>2236</v>
      </c>
      <c r="AM393" s="18" t="s">
        <v>26</v>
      </c>
      <c r="AN393" s="50">
        <v>-3</v>
      </c>
    </row>
    <row r="394" spans="1:40" x14ac:dyDescent="0.2">
      <c r="A394" s="49">
        <v>392</v>
      </c>
      <c r="B394" s="17" t="s">
        <v>724</v>
      </c>
      <c r="C394" s="18" t="s">
        <v>102</v>
      </c>
      <c r="D394" s="50">
        <v>1</v>
      </c>
      <c r="L394" s="20"/>
      <c r="M394" s="49">
        <v>392</v>
      </c>
      <c r="N394" s="17" t="s">
        <v>2112</v>
      </c>
      <c r="O394" s="18" t="s">
        <v>41</v>
      </c>
      <c r="P394" s="50">
        <v>-5</v>
      </c>
      <c r="Y394" s="49">
        <v>392</v>
      </c>
      <c r="Z394" s="17" t="s">
        <v>2331</v>
      </c>
      <c r="AA394" s="18" t="s">
        <v>36</v>
      </c>
      <c r="AB394" s="50">
        <v>1</v>
      </c>
      <c r="AK394" s="49">
        <v>389</v>
      </c>
      <c r="AL394" s="17" t="s">
        <v>1624</v>
      </c>
      <c r="AM394" s="18" t="s">
        <v>28</v>
      </c>
      <c r="AN394" s="50">
        <v>-3</v>
      </c>
    </row>
    <row r="395" spans="1:40" x14ac:dyDescent="0.2">
      <c r="A395" s="49">
        <v>392</v>
      </c>
      <c r="B395" s="17" t="s">
        <v>2216</v>
      </c>
      <c r="C395" s="18" t="s">
        <v>56</v>
      </c>
      <c r="D395" s="50">
        <v>1</v>
      </c>
      <c r="L395" s="20"/>
      <c r="M395" s="49">
        <v>393</v>
      </c>
      <c r="N395" s="17" t="s">
        <v>1980</v>
      </c>
      <c r="O395" s="18" t="s">
        <v>41</v>
      </c>
      <c r="P395" s="50">
        <v>-5</v>
      </c>
      <c r="Y395" s="49">
        <v>392</v>
      </c>
      <c r="Z395" s="17" t="s">
        <v>761</v>
      </c>
      <c r="AA395" s="18" t="s">
        <v>43</v>
      </c>
      <c r="AB395" s="50">
        <v>1</v>
      </c>
      <c r="AK395" s="49">
        <v>389</v>
      </c>
      <c r="AL395" s="17" t="s">
        <v>593</v>
      </c>
      <c r="AM395" s="18" t="s">
        <v>21</v>
      </c>
      <c r="AN395" s="50">
        <v>-91</v>
      </c>
    </row>
    <row r="396" spans="1:40" x14ac:dyDescent="0.2">
      <c r="A396" s="49">
        <v>392</v>
      </c>
      <c r="B396" s="17" t="s">
        <v>397</v>
      </c>
      <c r="C396" s="18" t="s">
        <v>21</v>
      </c>
      <c r="D396" s="50">
        <v>-65</v>
      </c>
      <c r="L396" s="20"/>
      <c r="M396" s="49">
        <v>394</v>
      </c>
      <c r="N396" s="17" t="s">
        <v>486</v>
      </c>
      <c r="O396" s="18" t="s">
        <v>28</v>
      </c>
      <c r="P396" s="50">
        <v>-5</v>
      </c>
      <c r="Y396" s="49">
        <v>392</v>
      </c>
      <c r="Z396" s="17" t="s">
        <v>2418</v>
      </c>
      <c r="AA396" s="18" t="s">
        <v>42</v>
      </c>
      <c r="AB396" s="50">
        <v>1</v>
      </c>
      <c r="AK396" s="49">
        <v>394</v>
      </c>
      <c r="AL396" s="17" t="s">
        <v>1896</v>
      </c>
      <c r="AM396" s="18" t="s">
        <v>28</v>
      </c>
      <c r="AN396" s="50">
        <v>-2</v>
      </c>
    </row>
    <row r="397" spans="1:40" x14ac:dyDescent="0.2">
      <c r="A397" s="49">
        <v>395</v>
      </c>
      <c r="B397" s="17" t="s">
        <v>478</v>
      </c>
      <c r="C397" s="18" t="s">
        <v>43</v>
      </c>
      <c r="D397" s="50">
        <v>0</v>
      </c>
      <c r="L397" s="20"/>
      <c r="M397" s="49">
        <v>394</v>
      </c>
      <c r="N397" s="17" t="s">
        <v>1468</v>
      </c>
      <c r="O397" s="18" t="s">
        <v>65</v>
      </c>
      <c r="P397" s="50">
        <v>-5</v>
      </c>
      <c r="Y397" s="49">
        <v>392</v>
      </c>
      <c r="Z397" s="17" t="s">
        <v>2487</v>
      </c>
      <c r="AA397" s="18" t="s">
        <v>42</v>
      </c>
      <c r="AB397" s="50">
        <v>1</v>
      </c>
      <c r="AK397" s="49">
        <v>394</v>
      </c>
      <c r="AL397" s="17" t="s">
        <v>998</v>
      </c>
      <c r="AM397" s="18" t="s">
        <v>34</v>
      </c>
      <c r="AN397" s="50">
        <v>-2</v>
      </c>
    </row>
    <row r="398" spans="1:40" x14ac:dyDescent="0.2">
      <c r="A398" s="49">
        <v>395</v>
      </c>
      <c r="B398" s="17" t="s">
        <v>2092</v>
      </c>
      <c r="C398" s="18" t="s">
        <v>41</v>
      </c>
      <c r="D398" s="50">
        <v>0</v>
      </c>
      <c r="L398" s="20"/>
      <c r="M398" s="49">
        <v>394</v>
      </c>
      <c r="N398" s="17" t="s">
        <v>250</v>
      </c>
      <c r="O398" s="18" t="s">
        <v>21</v>
      </c>
      <c r="P398" s="50">
        <v>-149</v>
      </c>
      <c r="Y398" s="49">
        <v>392</v>
      </c>
      <c r="Z398" s="17" t="s">
        <v>2416</v>
      </c>
      <c r="AA398" s="18" t="s">
        <v>42</v>
      </c>
      <c r="AB398" s="50">
        <v>1</v>
      </c>
      <c r="AK398" s="49">
        <v>396</v>
      </c>
      <c r="AL398" s="17" t="s">
        <v>1443</v>
      </c>
      <c r="AM398" s="18" t="s">
        <v>26</v>
      </c>
      <c r="AN398" s="50">
        <v>-2</v>
      </c>
    </row>
    <row r="399" spans="1:40" x14ac:dyDescent="0.2">
      <c r="A399" s="49">
        <v>395</v>
      </c>
      <c r="B399" s="17" t="s">
        <v>2217</v>
      </c>
      <c r="C399" s="18" t="s">
        <v>56</v>
      </c>
      <c r="D399" s="50">
        <v>0</v>
      </c>
      <c r="L399" s="20"/>
      <c r="M399" s="49">
        <v>397</v>
      </c>
      <c r="N399" s="17" t="s">
        <v>1771</v>
      </c>
      <c r="O399" s="18" t="s">
        <v>28</v>
      </c>
      <c r="P399" s="50">
        <v>-5</v>
      </c>
      <c r="Y399" s="49">
        <v>392</v>
      </c>
      <c r="Z399" s="17" t="s">
        <v>2001</v>
      </c>
      <c r="AA399" s="18" t="s">
        <v>45</v>
      </c>
      <c r="AB399" s="50">
        <v>1</v>
      </c>
      <c r="AK399" s="49">
        <v>396</v>
      </c>
      <c r="AL399" s="17" t="s">
        <v>949</v>
      </c>
      <c r="AM399" s="18" t="s">
        <v>41</v>
      </c>
      <c r="AN399" s="50">
        <v>-2</v>
      </c>
    </row>
    <row r="400" spans="1:40" x14ac:dyDescent="0.2">
      <c r="A400" s="49">
        <v>395</v>
      </c>
      <c r="B400" s="17" t="s">
        <v>338</v>
      </c>
      <c r="C400" s="18" t="s">
        <v>21</v>
      </c>
      <c r="D400" s="50">
        <v>-53</v>
      </c>
      <c r="L400" s="20"/>
      <c r="M400" s="49">
        <v>398</v>
      </c>
      <c r="N400" s="17" t="s">
        <v>1163</v>
      </c>
      <c r="O400" s="18" t="s">
        <v>41</v>
      </c>
      <c r="P400" s="50">
        <v>-5</v>
      </c>
      <c r="Y400" s="49">
        <v>392</v>
      </c>
      <c r="Z400" s="17" t="s">
        <v>1035</v>
      </c>
      <c r="AA400" s="18" t="s">
        <v>36</v>
      </c>
      <c r="AB400" s="50">
        <v>1</v>
      </c>
      <c r="AK400" s="49">
        <v>396</v>
      </c>
      <c r="AL400" s="17" t="s">
        <v>2242</v>
      </c>
      <c r="AM400" s="18" t="s">
        <v>26</v>
      </c>
      <c r="AN400" s="50">
        <v>-2</v>
      </c>
    </row>
    <row r="401" spans="1:40" x14ac:dyDescent="0.2">
      <c r="A401" s="49">
        <v>395</v>
      </c>
      <c r="B401" s="17" t="s">
        <v>2731</v>
      </c>
      <c r="C401" s="18" t="s">
        <v>32</v>
      </c>
      <c r="D401" s="50">
        <v>0</v>
      </c>
      <c r="L401" s="20"/>
      <c r="M401" s="49">
        <v>398</v>
      </c>
      <c r="N401" s="17" t="s">
        <v>2111</v>
      </c>
      <c r="O401" s="18" t="s">
        <v>41</v>
      </c>
      <c r="P401" s="50">
        <v>-5</v>
      </c>
      <c r="Y401" s="49">
        <v>392</v>
      </c>
      <c r="Z401" s="17" t="s">
        <v>145</v>
      </c>
      <c r="AA401" s="18" t="s">
        <v>24</v>
      </c>
      <c r="AB401" s="50">
        <v>1</v>
      </c>
      <c r="AK401" s="49">
        <v>396</v>
      </c>
      <c r="AL401" s="17" t="s">
        <v>194</v>
      </c>
      <c r="AM401" s="18" t="s">
        <v>21</v>
      </c>
      <c r="AN401" s="50">
        <v>-2</v>
      </c>
    </row>
    <row r="402" spans="1:40" x14ac:dyDescent="0.2">
      <c r="A402" s="49">
        <v>395</v>
      </c>
      <c r="B402" s="17" t="s">
        <v>388</v>
      </c>
      <c r="C402" s="18" t="s">
        <v>21</v>
      </c>
      <c r="D402" s="50">
        <v>0</v>
      </c>
      <c r="L402" s="20"/>
      <c r="M402" s="49">
        <v>400</v>
      </c>
      <c r="N402" s="17" t="s">
        <v>2116</v>
      </c>
      <c r="O402" s="18" t="s">
        <v>41</v>
      </c>
      <c r="P402" s="50">
        <v>-5</v>
      </c>
      <c r="Y402" s="49">
        <v>392</v>
      </c>
      <c r="Z402" s="17" t="s">
        <v>331</v>
      </c>
      <c r="AA402" s="18" t="s">
        <v>32</v>
      </c>
      <c r="AB402" s="50">
        <v>1</v>
      </c>
      <c r="AK402" s="49">
        <v>396</v>
      </c>
      <c r="AL402" s="17" t="s">
        <v>2543</v>
      </c>
      <c r="AM402" s="18" t="s">
        <v>108</v>
      </c>
      <c r="AN402" s="50">
        <v>-2</v>
      </c>
    </row>
    <row r="403" spans="1:40" x14ac:dyDescent="0.2">
      <c r="A403" s="49">
        <v>395</v>
      </c>
      <c r="B403" s="17" t="s">
        <v>402</v>
      </c>
      <c r="C403" s="18" t="s">
        <v>21</v>
      </c>
      <c r="D403" s="50">
        <v>-32</v>
      </c>
      <c r="L403" s="20"/>
      <c r="M403" s="49">
        <v>401</v>
      </c>
      <c r="N403" s="17" t="s">
        <v>1979</v>
      </c>
      <c r="O403" s="18" t="s">
        <v>41</v>
      </c>
      <c r="P403" s="50">
        <v>-5</v>
      </c>
      <c r="Y403" s="49">
        <v>392</v>
      </c>
      <c r="Z403" s="17" t="s">
        <v>925</v>
      </c>
      <c r="AA403" s="18" t="s">
        <v>26</v>
      </c>
      <c r="AB403" s="50">
        <v>1</v>
      </c>
      <c r="AK403" s="49">
        <v>396</v>
      </c>
      <c r="AL403" s="17" t="s">
        <v>2028</v>
      </c>
      <c r="AM403" s="18" t="s">
        <v>47</v>
      </c>
      <c r="AN403" s="50">
        <v>-2</v>
      </c>
    </row>
    <row r="404" spans="1:40" x14ac:dyDescent="0.2">
      <c r="A404" s="49">
        <v>395</v>
      </c>
      <c r="B404" s="17" t="s">
        <v>393</v>
      </c>
      <c r="C404" s="18" t="s">
        <v>24</v>
      </c>
      <c r="D404" s="50">
        <v>0</v>
      </c>
      <c r="L404" s="20"/>
      <c r="M404" s="49">
        <v>401</v>
      </c>
      <c r="N404" s="17" t="s">
        <v>949</v>
      </c>
      <c r="O404" s="18" t="s">
        <v>41</v>
      </c>
      <c r="P404" s="50">
        <v>-5</v>
      </c>
      <c r="Y404" s="49">
        <v>392</v>
      </c>
      <c r="Z404" s="17" t="s">
        <v>2247</v>
      </c>
      <c r="AA404" s="18" t="s">
        <v>26</v>
      </c>
      <c r="AB404" s="50">
        <v>1</v>
      </c>
      <c r="AK404" s="49">
        <v>402</v>
      </c>
      <c r="AL404" s="17" t="s">
        <v>2241</v>
      </c>
      <c r="AM404" s="18" t="s">
        <v>26</v>
      </c>
      <c r="AN404" s="50">
        <v>0</v>
      </c>
    </row>
    <row r="405" spans="1:40" x14ac:dyDescent="0.2">
      <c r="A405" s="49">
        <v>403</v>
      </c>
      <c r="B405" s="17" t="s">
        <v>1004</v>
      </c>
      <c r="C405" s="18" t="s">
        <v>102</v>
      </c>
      <c r="D405" s="50">
        <v>0</v>
      </c>
      <c r="L405" s="20"/>
      <c r="M405" s="49">
        <v>403</v>
      </c>
      <c r="N405" s="17" t="s">
        <v>2666</v>
      </c>
      <c r="O405" s="18" t="s">
        <v>28</v>
      </c>
      <c r="P405" s="50">
        <v>-5</v>
      </c>
      <c r="Y405" s="49">
        <v>403</v>
      </c>
      <c r="Z405" s="17" t="s">
        <v>1501</v>
      </c>
      <c r="AA405" s="18" t="s">
        <v>21</v>
      </c>
      <c r="AB405" s="50">
        <v>2</v>
      </c>
      <c r="AK405" s="49">
        <v>402</v>
      </c>
      <c r="AL405" s="17" t="s">
        <v>420</v>
      </c>
      <c r="AM405" s="18" t="s">
        <v>21</v>
      </c>
      <c r="AN405" s="50">
        <v>-96</v>
      </c>
    </row>
    <row r="406" spans="1:40" x14ac:dyDescent="0.2">
      <c r="A406" s="49">
        <v>403</v>
      </c>
      <c r="B406" s="17" t="s">
        <v>2218</v>
      </c>
      <c r="C406" s="18" t="s">
        <v>56</v>
      </c>
      <c r="D406" s="50">
        <v>0</v>
      </c>
      <c r="L406" s="20"/>
      <c r="M406" s="49">
        <v>404</v>
      </c>
      <c r="N406" s="17" t="s">
        <v>1217</v>
      </c>
      <c r="O406" s="18" t="s">
        <v>32</v>
      </c>
      <c r="P406" s="50">
        <v>-5</v>
      </c>
      <c r="Y406" s="49">
        <v>404</v>
      </c>
      <c r="Z406" s="17" t="s">
        <v>1604</v>
      </c>
      <c r="AA406" s="18" t="s">
        <v>21</v>
      </c>
      <c r="AB406" s="50">
        <v>104</v>
      </c>
      <c r="AK406" s="49">
        <v>402</v>
      </c>
      <c r="AL406" s="17" t="s">
        <v>2367</v>
      </c>
      <c r="AM406" s="18" t="s">
        <v>38</v>
      </c>
      <c r="AN406" s="50">
        <v>0</v>
      </c>
    </row>
    <row r="407" spans="1:40" x14ac:dyDescent="0.2">
      <c r="A407" s="49">
        <v>403</v>
      </c>
      <c r="B407" s="17" t="s">
        <v>2291</v>
      </c>
      <c r="C407" s="18" t="s">
        <v>24</v>
      </c>
      <c r="D407" s="50">
        <v>0</v>
      </c>
      <c r="L407" s="20"/>
      <c r="M407" s="49">
        <v>404</v>
      </c>
      <c r="N407" s="17" t="s">
        <v>2756</v>
      </c>
      <c r="O407" s="18" t="s">
        <v>21</v>
      </c>
      <c r="P407" s="50" t="s">
        <v>4225</v>
      </c>
      <c r="Y407" s="49">
        <v>404</v>
      </c>
      <c r="Z407" s="17" t="s">
        <v>1799</v>
      </c>
      <c r="AA407" s="18" t="s">
        <v>32</v>
      </c>
      <c r="AB407" s="50">
        <v>2</v>
      </c>
      <c r="AK407" s="49">
        <v>402</v>
      </c>
      <c r="AL407" s="17" t="s">
        <v>1132</v>
      </c>
      <c r="AM407" s="18" t="s">
        <v>28</v>
      </c>
      <c r="AN407" s="50">
        <v>0</v>
      </c>
    </row>
    <row r="408" spans="1:40" x14ac:dyDescent="0.2">
      <c r="A408" s="49">
        <v>403</v>
      </c>
      <c r="B408" s="17" t="s">
        <v>651</v>
      </c>
      <c r="C408" s="18" t="s">
        <v>41</v>
      </c>
      <c r="D408" s="50">
        <v>0</v>
      </c>
      <c r="L408" s="20"/>
      <c r="M408" s="49">
        <v>404</v>
      </c>
      <c r="N408" s="17" t="s">
        <v>1729</v>
      </c>
      <c r="O408" s="18" t="s">
        <v>21</v>
      </c>
      <c r="P408" s="50">
        <v>-5</v>
      </c>
      <c r="Y408" s="49">
        <v>404</v>
      </c>
      <c r="Z408" s="17" t="s">
        <v>865</v>
      </c>
      <c r="AA408" s="18" t="s">
        <v>41</v>
      </c>
      <c r="AB408" s="50">
        <v>2</v>
      </c>
      <c r="AK408" s="49">
        <v>402</v>
      </c>
      <c r="AL408" s="17" t="s">
        <v>2544</v>
      </c>
      <c r="AM408" s="18" t="s">
        <v>71</v>
      </c>
      <c r="AN408" s="50">
        <v>0</v>
      </c>
    </row>
    <row r="409" spans="1:40" x14ac:dyDescent="0.2">
      <c r="A409" s="49">
        <v>403</v>
      </c>
      <c r="B409" s="17" t="s">
        <v>2734</v>
      </c>
      <c r="C409" s="18" t="s">
        <v>21</v>
      </c>
      <c r="D409" s="50">
        <v>0</v>
      </c>
      <c r="L409" s="20"/>
      <c r="M409" s="49">
        <v>404</v>
      </c>
      <c r="N409" s="17" t="s">
        <v>1726</v>
      </c>
      <c r="O409" s="18" t="s">
        <v>65</v>
      </c>
      <c r="P409" s="50">
        <v>-5</v>
      </c>
      <c r="Y409" s="49">
        <v>407</v>
      </c>
      <c r="Z409" s="17" t="s">
        <v>1652</v>
      </c>
      <c r="AA409" s="18" t="s">
        <v>36</v>
      </c>
      <c r="AB409" s="50">
        <v>-133</v>
      </c>
      <c r="AK409" s="49">
        <v>402</v>
      </c>
      <c r="AL409" s="17" t="s">
        <v>2029</v>
      </c>
      <c r="AM409" s="18" t="s">
        <v>47</v>
      </c>
      <c r="AN409" s="50">
        <v>0</v>
      </c>
    </row>
    <row r="410" spans="1:40" x14ac:dyDescent="0.2">
      <c r="A410" s="49">
        <v>408</v>
      </c>
      <c r="B410" s="17" t="s">
        <v>2220</v>
      </c>
      <c r="C410" s="18" t="s">
        <v>56</v>
      </c>
      <c r="D410" s="50">
        <v>2</v>
      </c>
      <c r="L410" s="20"/>
      <c r="M410" s="49">
        <v>404</v>
      </c>
      <c r="N410" s="17" t="s">
        <v>398</v>
      </c>
      <c r="O410" s="18" t="s">
        <v>21</v>
      </c>
      <c r="P410" s="50" t="s">
        <v>4225</v>
      </c>
      <c r="Y410" s="49">
        <v>407</v>
      </c>
      <c r="Z410" s="17" t="s">
        <v>2489</v>
      </c>
      <c r="AA410" s="18" t="s">
        <v>71</v>
      </c>
      <c r="AB410" s="50">
        <v>4</v>
      </c>
      <c r="AK410" s="49">
        <v>408</v>
      </c>
      <c r="AL410" s="17" t="s">
        <v>1370</v>
      </c>
      <c r="AM410" s="18" t="s">
        <v>41</v>
      </c>
      <c r="AN410" s="50">
        <v>-1</v>
      </c>
    </row>
    <row r="411" spans="1:40" x14ac:dyDescent="0.2">
      <c r="A411" s="49">
        <v>408</v>
      </c>
      <c r="B411" s="17" t="s">
        <v>975</v>
      </c>
      <c r="C411" s="18" t="s">
        <v>102</v>
      </c>
      <c r="D411" s="50">
        <v>2</v>
      </c>
      <c r="L411" s="20"/>
      <c r="M411" s="49">
        <v>409</v>
      </c>
      <c r="N411" s="17" t="s">
        <v>2623</v>
      </c>
      <c r="O411" s="18" t="s">
        <v>28</v>
      </c>
      <c r="P411" s="50">
        <v>-7</v>
      </c>
      <c r="Y411" s="49">
        <v>407</v>
      </c>
      <c r="Z411" s="17" t="s">
        <v>2488</v>
      </c>
      <c r="AA411" s="18" t="s">
        <v>102</v>
      </c>
      <c r="AB411" s="50">
        <v>4</v>
      </c>
      <c r="AK411" s="49">
        <v>408</v>
      </c>
      <c r="AL411" s="17" t="s">
        <v>525</v>
      </c>
      <c r="AM411" s="18" t="s">
        <v>26</v>
      </c>
      <c r="AN411" s="50">
        <v>-1</v>
      </c>
    </row>
    <row r="412" spans="1:40" x14ac:dyDescent="0.2">
      <c r="A412" s="49">
        <v>408</v>
      </c>
      <c r="B412" s="17" t="s">
        <v>1963</v>
      </c>
      <c r="C412" s="18" t="s">
        <v>41</v>
      </c>
      <c r="D412" s="50">
        <v>2</v>
      </c>
      <c r="L412" s="20"/>
      <c r="M412" s="49">
        <v>410</v>
      </c>
      <c r="N412" s="17" t="s">
        <v>2624</v>
      </c>
      <c r="O412" s="18" t="s">
        <v>28</v>
      </c>
      <c r="P412" s="50">
        <v>-7</v>
      </c>
      <c r="Y412" s="49">
        <v>407</v>
      </c>
      <c r="Z412" s="17" t="s">
        <v>1019</v>
      </c>
      <c r="AA412" s="18" t="s">
        <v>50</v>
      </c>
      <c r="AB412" s="50">
        <v>4</v>
      </c>
      <c r="AK412" s="49">
        <v>408</v>
      </c>
      <c r="AL412" s="17" t="s">
        <v>2263</v>
      </c>
      <c r="AM412" s="18" t="s">
        <v>26</v>
      </c>
      <c r="AN412" s="50">
        <v>-1</v>
      </c>
    </row>
    <row r="413" spans="1:40" x14ac:dyDescent="0.2">
      <c r="A413" s="49">
        <v>408</v>
      </c>
      <c r="B413" s="17" t="s">
        <v>236</v>
      </c>
      <c r="C413" s="18" t="s">
        <v>21</v>
      </c>
      <c r="D413" s="50">
        <v>-101</v>
      </c>
      <c r="L413" s="20"/>
      <c r="M413" s="49">
        <v>410</v>
      </c>
      <c r="N413" s="17" t="s">
        <v>2107</v>
      </c>
      <c r="O413" s="18" t="s">
        <v>41</v>
      </c>
      <c r="P413" s="50">
        <v>-7</v>
      </c>
      <c r="Y413" s="49">
        <v>407</v>
      </c>
      <c r="Z413" s="17" t="s">
        <v>2002</v>
      </c>
      <c r="AA413" s="18" t="s">
        <v>47</v>
      </c>
      <c r="AB413" s="50">
        <v>4</v>
      </c>
      <c r="AK413" s="49">
        <v>408</v>
      </c>
      <c r="AL413" s="17" t="s">
        <v>2545</v>
      </c>
      <c r="AM413" s="18" t="s">
        <v>71</v>
      </c>
      <c r="AN413" s="50">
        <v>-1</v>
      </c>
    </row>
    <row r="414" spans="1:40" x14ac:dyDescent="0.2">
      <c r="A414" s="49">
        <v>408</v>
      </c>
      <c r="B414" s="17" t="s">
        <v>2013</v>
      </c>
      <c r="C414" s="18" t="s">
        <v>24</v>
      </c>
      <c r="D414" s="50">
        <v>2</v>
      </c>
      <c r="L414" s="20"/>
      <c r="M414" s="49">
        <v>412</v>
      </c>
      <c r="N414" s="17" t="s">
        <v>1730</v>
      </c>
      <c r="O414" s="18" t="s">
        <v>21</v>
      </c>
      <c r="P414" s="50">
        <v>-7</v>
      </c>
      <c r="Y414" s="49">
        <v>407</v>
      </c>
      <c r="Z414" s="17" t="s">
        <v>2058</v>
      </c>
      <c r="AA414" s="18" t="s">
        <v>28</v>
      </c>
      <c r="AB414" s="50">
        <v>4</v>
      </c>
      <c r="AK414" s="49">
        <v>408</v>
      </c>
      <c r="AL414" s="17" t="s">
        <v>346</v>
      </c>
      <c r="AM414" s="18" t="s">
        <v>26</v>
      </c>
      <c r="AN414" s="50">
        <v>-1</v>
      </c>
    </row>
    <row r="415" spans="1:40" x14ac:dyDescent="0.2">
      <c r="A415" s="49">
        <v>413</v>
      </c>
      <c r="B415" s="17" t="s">
        <v>2221</v>
      </c>
      <c r="C415" s="18" t="s">
        <v>56</v>
      </c>
      <c r="D415" s="50">
        <v>4</v>
      </c>
      <c r="L415" s="20"/>
      <c r="M415" s="49">
        <v>412</v>
      </c>
      <c r="N415" s="17" t="s">
        <v>832</v>
      </c>
      <c r="O415" s="18" t="s">
        <v>36</v>
      </c>
      <c r="P415" s="50">
        <v>-7</v>
      </c>
      <c r="Y415" s="49">
        <v>407</v>
      </c>
      <c r="Z415" s="17" t="s">
        <v>2248</v>
      </c>
      <c r="AA415" s="18" t="s">
        <v>26</v>
      </c>
      <c r="AB415" s="50">
        <v>4</v>
      </c>
      <c r="AK415" s="49">
        <v>413</v>
      </c>
      <c r="AL415" s="17" t="s">
        <v>2264</v>
      </c>
      <c r="AM415" s="18" t="s">
        <v>26</v>
      </c>
      <c r="AN415" s="50">
        <v>0</v>
      </c>
    </row>
    <row r="416" spans="1:40" x14ac:dyDescent="0.2">
      <c r="A416" s="49">
        <v>413</v>
      </c>
      <c r="B416" s="17" t="s">
        <v>2292</v>
      </c>
      <c r="C416" s="18" t="s">
        <v>24</v>
      </c>
      <c r="D416" s="50">
        <v>4</v>
      </c>
      <c r="L416" s="20"/>
      <c r="M416" s="49">
        <v>412</v>
      </c>
      <c r="N416" s="17" t="s">
        <v>1772</v>
      </c>
      <c r="O416" s="18" t="s">
        <v>28</v>
      </c>
      <c r="P416" s="50">
        <v>-7</v>
      </c>
      <c r="Y416" s="49">
        <v>407</v>
      </c>
      <c r="Z416" s="17" t="s">
        <v>1482</v>
      </c>
      <c r="AA416" s="18" t="s">
        <v>24</v>
      </c>
      <c r="AB416" s="50">
        <v>4</v>
      </c>
      <c r="AK416" s="49">
        <v>413</v>
      </c>
      <c r="AL416" s="17" t="s">
        <v>513</v>
      </c>
      <c r="AM416" s="18" t="s">
        <v>26</v>
      </c>
      <c r="AN416" s="50">
        <v>0</v>
      </c>
    </row>
    <row r="417" spans="1:40" x14ac:dyDescent="0.2">
      <c r="A417" s="49">
        <v>413</v>
      </c>
      <c r="B417" s="17" t="s">
        <v>901</v>
      </c>
      <c r="C417" s="18" t="s">
        <v>28</v>
      </c>
      <c r="D417" s="50">
        <v>4</v>
      </c>
      <c r="L417" s="20"/>
      <c r="M417" s="49">
        <v>412</v>
      </c>
      <c r="N417" s="17" t="s">
        <v>993</v>
      </c>
      <c r="O417" s="18" t="s">
        <v>41</v>
      </c>
      <c r="P417" s="50">
        <v>-7</v>
      </c>
      <c r="Y417" s="49">
        <v>415</v>
      </c>
      <c r="Z417" s="17" t="s">
        <v>1127</v>
      </c>
      <c r="AA417" s="18" t="s">
        <v>28</v>
      </c>
      <c r="AB417" s="50">
        <v>4</v>
      </c>
      <c r="AK417" s="49">
        <v>413</v>
      </c>
      <c r="AL417" s="17" t="s">
        <v>1673</v>
      </c>
      <c r="AM417" s="18" t="s">
        <v>26</v>
      </c>
      <c r="AN417" s="50">
        <v>0</v>
      </c>
    </row>
    <row r="418" spans="1:40" x14ac:dyDescent="0.2">
      <c r="A418" s="49">
        <v>413</v>
      </c>
      <c r="B418" s="17" t="s">
        <v>670</v>
      </c>
      <c r="C418" s="18" t="s">
        <v>59</v>
      </c>
      <c r="D418" s="50">
        <v>4</v>
      </c>
      <c r="L418" s="20"/>
      <c r="M418" s="49">
        <v>416</v>
      </c>
      <c r="N418" s="17" t="s">
        <v>2167</v>
      </c>
      <c r="O418" s="18" t="s">
        <v>41</v>
      </c>
      <c r="P418" s="50">
        <v>-6</v>
      </c>
      <c r="Y418" s="49">
        <v>416</v>
      </c>
      <c r="Z418" s="17" t="s">
        <v>580</v>
      </c>
      <c r="AA418" s="18" t="s">
        <v>21</v>
      </c>
      <c r="AB418" s="50">
        <v>-25</v>
      </c>
      <c r="AK418" s="49">
        <v>413</v>
      </c>
      <c r="AL418" s="17" t="s">
        <v>2546</v>
      </c>
      <c r="AM418" s="18" t="s">
        <v>71</v>
      </c>
      <c r="AN418" s="50">
        <v>0</v>
      </c>
    </row>
    <row r="419" spans="1:40" x14ac:dyDescent="0.2">
      <c r="A419" s="49">
        <v>413</v>
      </c>
      <c r="B419" s="17" t="s">
        <v>1708</v>
      </c>
      <c r="C419" s="18" t="s">
        <v>59</v>
      </c>
      <c r="D419" s="50">
        <v>4</v>
      </c>
      <c r="L419" s="20"/>
      <c r="M419" s="49">
        <v>416</v>
      </c>
      <c r="N419" s="17" t="s">
        <v>2244</v>
      </c>
      <c r="O419" s="18" t="s">
        <v>56</v>
      </c>
      <c r="P419" s="50">
        <v>-6</v>
      </c>
      <c r="Y419" s="49">
        <v>417</v>
      </c>
      <c r="Z419" s="17" t="s">
        <v>2283</v>
      </c>
      <c r="AA419" s="18" t="s">
        <v>26</v>
      </c>
      <c r="AB419" s="50">
        <v>3</v>
      </c>
      <c r="AK419" s="49">
        <v>417</v>
      </c>
      <c r="AL419" s="17" t="s">
        <v>509</v>
      </c>
      <c r="AM419" s="18" t="s">
        <v>26</v>
      </c>
      <c r="AN419" s="50">
        <v>0</v>
      </c>
    </row>
    <row r="420" spans="1:40" x14ac:dyDescent="0.2">
      <c r="A420" s="49">
        <v>418</v>
      </c>
      <c r="B420" s="17" t="s">
        <v>2149</v>
      </c>
      <c r="C420" s="18" t="s">
        <v>41</v>
      </c>
      <c r="D420" s="50">
        <v>8</v>
      </c>
      <c r="L420" s="20"/>
      <c r="M420" s="49">
        <v>418</v>
      </c>
      <c r="N420" s="17" t="s">
        <v>1209</v>
      </c>
      <c r="O420" s="18" t="s">
        <v>28</v>
      </c>
      <c r="P420" s="50">
        <v>-4</v>
      </c>
      <c r="Y420" s="49">
        <v>417</v>
      </c>
      <c r="Z420" s="17" t="s">
        <v>1044</v>
      </c>
      <c r="AA420" s="18" t="s">
        <v>71</v>
      </c>
      <c r="AB420" s="50">
        <v>3</v>
      </c>
      <c r="AK420" s="49">
        <v>417</v>
      </c>
      <c r="AL420" s="17" t="s">
        <v>2869</v>
      </c>
      <c r="AM420" s="18" t="s">
        <v>26</v>
      </c>
      <c r="AN420" s="50">
        <v>0</v>
      </c>
    </row>
    <row r="421" spans="1:40" x14ac:dyDescent="0.2">
      <c r="A421" s="49">
        <v>418</v>
      </c>
      <c r="B421" s="17" t="s">
        <v>2223</v>
      </c>
      <c r="C421" s="18" t="s">
        <v>56</v>
      </c>
      <c r="D421" s="50">
        <v>8</v>
      </c>
      <c r="L421" s="20"/>
      <c r="M421" s="49">
        <v>418</v>
      </c>
      <c r="N421" s="17" t="s">
        <v>1309</v>
      </c>
      <c r="O421" s="18" t="s">
        <v>28</v>
      </c>
      <c r="P421" s="50">
        <v>-4</v>
      </c>
      <c r="Y421" s="49">
        <v>417</v>
      </c>
      <c r="Z421" s="17" t="s">
        <v>2003</v>
      </c>
      <c r="AA421" s="18" t="s">
        <v>45</v>
      </c>
      <c r="AB421" s="50">
        <v>3</v>
      </c>
      <c r="AK421" s="49">
        <v>417</v>
      </c>
      <c r="AL421" s="17" t="s">
        <v>2306</v>
      </c>
      <c r="AM421" s="18" t="s">
        <v>26</v>
      </c>
      <c r="AN421" s="50">
        <v>0</v>
      </c>
    </row>
    <row r="422" spans="1:40" x14ac:dyDescent="0.2">
      <c r="A422" s="49">
        <v>418</v>
      </c>
      <c r="B422" s="17" t="s">
        <v>2293</v>
      </c>
      <c r="C422" s="18" t="s">
        <v>24</v>
      </c>
      <c r="D422" s="50">
        <v>8</v>
      </c>
      <c r="L422" s="20"/>
      <c r="M422" s="49">
        <v>418</v>
      </c>
      <c r="N422" s="17" t="s">
        <v>2741</v>
      </c>
      <c r="O422" s="18" t="s">
        <v>21</v>
      </c>
      <c r="P422" s="50">
        <v>-4</v>
      </c>
      <c r="Y422" s="49">
        <v>417</v>
      </c>
      <c r="Z422" s="17" t="s">
        <v>1298</v>
      </c>
      <c r="AA422" s="18" t="s">
        <v>26</v>
      </c>
      <c r="AB422" s="50">
        <v>3</v>
      </c>
      <c r="AK422" s="49">
        <v>417</v>
      </c>
      <c r="AL422" s="17" t="s">
        <v>2639</v>
      </c>
      <c r="AM422" s="18" t="s">
        <v>28</v>
      </c>
      <c r="AN422" s="50">
        <v>0</v>
      </c>
    </row>
    <row r="423" spans="1:40" x14ac:dyDescent="0.2">
      <c r="A423" s="49">
        <v>418</v>
      </c>
      <c r="B423" s="17" t="s">
        <v>268</v>
      </c>
      <c r="C423" s="18" t="s">
        <v>21</v>
      </c>
      <c r="D423" s="50">
        <v>8</v>
      </c>
      <c r="L423" s="20"/>
      <c r="M423" s="49">
        <v>418</v>
      </c>
      <c r="N423" s="17" t="s">
        <v>432</v>
      </c>
      <c r="O423" s="18" t="s">
        <v>21</v>
      </c>
      <c r="P423" s="50">
        <v>-4</v>
      </c>
      <c r="Y423" s="49">
        <v>417</v>
      </c>
      <c r="Z423" s="17" t="s">
        <v>476</v>
      </c>
      <c r="AA423" s="18" t="s">
        <v>24</v>
      </c>
      <c r="AB423" s="50">
        <v>3</v>
      </c>
      <c r="AK423" s="49">
        <v>417</v>
      </c>
      <c r="AL423" s="17" t="s">
        <v>2547</v>
      </c>
      <c r="AM423" s="18" t="s">
        <v>71</v>
      </c>
      <c r="AN423" s="50">
        <v>0</v>
      </c>
    </row>
    <row r="424" spans="1:40" x14ac:dyDescent="0.2">
      <c r="A424" s="49">
        <v>418</v>
      </c>
      <c r="B424" s="17" t="s">
        <v>1201</v>
      </c>
      <c r="C424" s="18" t="s">
        <v>59</v>
      </c>
      <c r="D424" s="50">
        <v>8</v>
      </c>
      <c r="L424" s="20"/>
      <c r="M424" s="49">
        <v>418</v>
      </c>
      <c r="N424" s="17" t="s">
        <v>1732</v>
      </c>
      <c r="O424" s="18" t="s">
        <v>32</v>
      </c>
      <c r="P424" s="50">
        <v>-4</v>
      </c>
      <c r="Y424" s="49">
        <v>417</v>
      </c>
      <c r="Z424" s="17" t="s">
        <v>983</v>
      </c>
      <c r="AA424" s="18" t="s">
        <v>26</v>
      </c>
      <c r="AB424" s="50">
        <v>3</v>
      </c>
      <c r="AK424" s="49">
        <v>422</v>
      </c>
      <c r="AL424" s="17" t="s">
        <v>1262</v>
      </c>
      <c r="AM424" s="18" t="s">
        <v>67</v>
      </c>
      <c r="AN424" s="50">
        <v>0</v>
      </c>
    </row>
    <row r="425" spans="1:40" x14ac:dyDescent="0.2">
      <c r="A425" s="49">
        <v>423</v>
      </c>
      <c r="B425" s="17" t="s">
        <v>1634</v>
      </c>
      <c r="C425" s="18" t="s">
        <v>28</v>
      </c>
      <c r="D425" s="50">
        <v>11</v>
      </c>
      <c r="L425" s="20"/>
      <c r="M425" s="49">
        <v>418</v>
      </c>
      <c r="N425" s="17" t="s">
        <v>1891</v>
      </c>
      <c r="O425" s="18" t="s">
        <v>28</v>
      </c>
      <c r="P425" s="50">
        <v>-4</v>
      </c>
      <c r="Y425" s="49">
        <v>417</v>
      </c>
      <c r="Z425" s="17" t="s">
        <v>309</v>
      </c>
      <c r="AA425" s="18" t="s">
        <v>21</v>
      </c>
      <c r="AB425" s="50">
        <v>-208</v>
      </c>
      <c r="AK425" s="49">
        <v>422</v>
      </c>
      <c r="AL425" s="17" t="s">
        <v>2435</v>
      </c>
      <c r="AM425" s="18" t="s">
        <v>71</v>
      </c>
      <c r="AN425" s="50">
        <v>0</v>
      </c>
    </row>
    <row r="426" spans="1:40" x14ac:dyDescent="0.2">
      <c r="A426" s="49">
        <v>423</v>
      </c>
      <c r="B426" s="17" t="s">
        <v>2222</v>
      </c>
      <c r="C426" s="18" t="s">
        <v>56</v>
      </c>
      <c r="D426" s="50">
        <v>11</v>
      </c>
      <c r="L426" s="20"/>
      <c r="M426" s="49">
        <v>424</v>
      </c>
      <c r="N426" s="17" t="s">
        <v>2117</v>
      </c>
      <c r="O426" s="18" t="s">
        <v>41</v>
      </c>
      <c r="P426" s="50">
        <v>-1</v>
      </c>
      <c r="Y426" s="49">
        <v>417</v>
      </c>
      <c r="Z426" s="17" t="s">
        <v>2211</v>
      </c>
      <c r="AA426" s="18" t="s">
        <v>26</v>
      </c>
      <c r="AB426" s="50">
        <v>3</v>
      </c>
      <c r="AK426" s="49">
        <v>424</v>
      </c>
      <c r="AL426" s="17" t="s">
        <v>1336</v>
      </c>
      <c r="AM426" s="18" t="s">
        <v>71</v>
      </c>
      <c r="AN426" s="50">
        <v>0</v>
      </c>
    </row>
    <row r="427" spans="1:40" x14ac:dyDescent="0.2">
      <c r="A427" s="49">
        <v>423</v>
      </c>
      <c r="B427" s="17" t="s">
        <v>2257</v>
      </c>
      <c r="C427" s="18" t="s">
        <v>24</v>
      </c>
      <c r="D427" s="50">
        <v>11</v>
      </c>
      <c r="L427" s="20"/>
      <c r="M427" s="49">
        <v>425</v>
      </c>
      <c r="N427" s="17" t="s">
        <v>2762</v>
      </c>
      <c r="O427" s="18" t="s">
        <v>21</v>
      </c>
      <c r="P427" s="50">
        <v>-1</v>
      </c>
      <c r="Y427" s="49">
        <v>425</v>
      </c>
      <c r="Z427" s="17" t="s">
        <v>2391</v>
      </c>
      <c r="AA427" s="18" t="s">
        <v>102</v>
      </c>
      <c r="AB427" s="50">
        <v>2</v>
      </c>
      <c r="AK427" s="49">
        <v>424</v>
      </c>
      <c r="AL427" s="17" t="s">
        <v>740</v>
      </c>
      <c r="AM427" s="18" t="s">
        <v>36</v>
      </c>
      <c r="AN427" s="50">
        <v>0</v>
      </c>
    </row>
    <row r="428" spans="1:40" x14ac:dyDescent="0.2">
      <c r="A428" s="49">
        <v>423</v>
      </c>
      <c r="B428" s="17" t="s">
        <v>2093</v>
      </c>
      <c r="C428" s="18" t="s">
        <v>104</v>
      </c>
      <c r="D428" s="50">
        <v>11</v>
      </c>
      <c r="L428" s="20"/>
      <c r="M428" s="49">
        <v>426</v>
      </c>
      <c r="N428" s="17" t="s">
        <v>2764</v>
      </c>
      <c r="O428" s="18" t="s">
        <v>21</v>
      </c>
      <c r="P428" s="50">
        <v>2</v>
      </c>
      <c r="Y428" s="49">
        <v>425</v>
      </c>
      <c r="Z428" s="17" t="s">
        <v>2332</v>
      </c>
      <c r="AA428" s="18" t="s">
        <v>2333</v>
      </c>
      <c r="AB428" s="50">
        <v>2</v>
      </c>
      <c r="AK428" s="49">
        <v>424</v>
      </c>
      <c r="AL428" s="17" t="s">
        <v>1469</v>
      </c>
      <c r="AM428" s="18" t="s">
        <v>24</v>
      </c>
      <c r="AN428" s="50">
        <v>0</v>
      </c>
    </row>
    <row r="429" spans="1:40" x14ac:dyDescent="0.2">
      <c r="A429" s="49">
        <v>423</v>
      </c>
      <c r="B429" s="17" t="s">
        <v>441</v>
      </c>
      <c r="C429" s="18" t="s">
        <v>28</v>
      </c>
      <c r="D429" s="50">
        <v>11</v>
      </c>
      <c r="L429" s="20"/>
      <c r="M429" s="49">
        <v>426</v>
      </c>
      <c r="N429" s="17" t="s">
        <v>2765</v>
      </c>
      <c r="O429" s="18" t="s">
        <v>21</v>
      </c>
      <c r="P429" s="50">
        <v>2</v>
      </c>
      <c r="Y429" s="49">
        <v>425</v>
      </c>
      <c r="Z429" s="17" t="s">
        <v>1958</v>
      </c>
      <c r="AA429" s="18" t="s">
        <v>47</v>
      </c>
      <c r="AB429" s="50">
        <v>2</v>
      </c>
      <c r="AK429" s="49">
        <v>424</v>
      </c>
      <c r="AL429" s="17" t="s">
        <v>2548</v>
      </c>
      <c r="AM429" s="18" t="s">
        <v>71</v>
      </c>
      <c r="AN429" s="50">
        <v>0</v>
      </c>
    </row>
    <row r="430" spans="1:40" x14ac:dyDescent="0.2">
      <c r="A430" s="49">
        <v>423</v>
      </c>
      <c r="B430" s="17" t="s">
        <v>1712</v>
      </c>
      <c r="C430" s="18" t="s">
        <v>21</v>
      </c>
      <c r="D430" s="50">
        <v>11</v>
      </c>
      <c r="L430" s="20"/>
      <c r="M430" s="49">
        <v>428</v>
      </c>
      <c r="N430" s="17" t="s">
        <v>2273</v>
      </c>
      <c r="O430" s="18" t="s">
        <v>24</v>
      </c>
      <c r="P430" s="50">
        <v>5</v>
      </c>
      <c r="Y430" s="49">
        <v>425</v>
      </c>
      <c r="Z430" s="17" t="s">
        <v>162</v>
      </c>
      <c r="AA430" s="18" t="s">
        <v>24</v>
      </c>
      <c r="AB430" s="50">
        <v>2</v>
      </c>
      <c r="AK430" s="49">
        <v>424</v>
      </c>
      <c r="AL430" s="17" t="s">
        <v>630</v>
      </c>
      <c r="AM430" s="18" t="s">
        <v>21</v>
      </c>
      <c r="AN430" s="50">
        <v>-38</v>
      </c>
    </row>
    <row r="431" spans="1:40" x14ac:dyDescent="0.2">
      <c r="A431" s="49">
        <v>429</v>
      </c>
      <c r="B431" s="17" t="s">
        <v>2088</v>
      </c>
      <c r="C431" s="18" t="s">
        <v>41</v>
      </c>
      <c r="D431" s="50">
        <v>13</v>
      </c>
      <c r="L431" s="20"/>
      <c r="M431" s="49">
        <v>428</v>
      </c>
      <c r="N431" s="17" t="s">
        <v>2767</v>
      </c>
      <c r="O431" s="18" t="s">
        <v>21</v>
      </c>
      <c r="P431" s="50">
        <v>5</v>
      </c>
      <c r="Y431" s="49">
        <v>425</v>
      </c>
      <c r="Z431" s="17" t="s">
        <v>2086</v>
      </c>
      <c r="AA431" s="18" t="s">
        <v>26</v>
      </c>
      <c r="AB431" s="50">
        <v>2</v>
      </c>
      <c r="AK431" s="49">
        <v>424</v>
      </c>
      <c r="AL431" s="17" t="s">
        <v>2549</v>
      </c>
      <c r="AM431" s="18" t="s">
        <v>71</v>
      </c>
      <c r="AN431" s="50">
        <v>0</v>
      </c>
    </row>
    <row r="432" spans="1:40" x14ac:dyDescent="0.2">
      <c r="A432" s="49">
        <v>429</v>
      </c>
      <c r="B432" s="17" t="s">
        <v>641</v>
      </c>
      <c r="C432" s="18" t="s">
        <v>21</v>
      </c>
      <c r="D432" s="50">
        <v>47</v>
      </c>
      <c r="L432" s="20"/>
      <c r="M432" s="49">
        <v>428</v>
      </c>
      <c r="N432" s="17" t="s">
        <v>2122</v>
      </c>
      <c r="O432" s="18" t="s">
        <v>41</v>
      </c>
      <c r="P432" s="50">
        <v>5</v>
      </c>
      <c r="Y432" s="49">
        <v>425</v>
      </c>
      <c r="Z432" s="17" t="s">
        <v>2151</v>
      </c>
      <c r="AA432" s="18" t="s">
        <v>51</v>
      </c>
      <c r="AB432" s="50">
        <v>2</v>
      </c>
      <c r="AK432" s="49">
        <v>430</v>
      </c>
      <c r="AL432" s="17" t="s">
        <v>1442</v>
      </c>
      <c r="AM432" s="18" t="s">
        <v>26</v>
      </c>
      <c r="AN432" s="50">
        <v>0</v>
      </c>
    </row>
    <row r="433" spans="1:40" x14ac:dyDescent="0.2">
      <c r="A433" s="49">
        <v>429</v>
      </c>
      <c r="B433" s="17" t="s">
        <v>1614</v>
      </c>
      <c r="C433" s="18" t="s">
        <v>21</v>
      </c>
      <c r="D433" s="50">
        <v>-71</v>
      </c>
      <c r="L433" s="20"/>
      <c r="M433" s="49">
        <v>431</v>
      </c>
      <c r="N433" s="17" t="s">
        <v>2113</v>
      </c>
      <c r="O433" s="18" t="s">
        <v>41</v>
      </c>
      <c r="P433" s="50">
        <v>7</v>
      </c>
      <c r="Y433" s="49">
        <v>425</v>
      </c>
      <c r="Z433" s="17" t="s">
        <v>201</v>
      </c>
      <c r="AA433" s="18" t="s">
        <v>24</v>
      </c>
      <c r="AB433" s="50">
        <v>2</v>
      </c>
      <c r="AK433" s="49">
        <v>430</v>
      </c>
      <c r="AL433" s="17" t="s">
        <v>961</v>
      </c>
      <c r="AM433" s="18" t="s">
        <v>26</v>
      </c>
      <c r="AN433" s="50">
        <v>0</v>
      </c>
    </row>
    <row r="434" spans="1:40" x14ac:dyDescent="0.2">
      <c r="A434" s="49">
        <v>429</v>
      </c>
      <c r="B434" s="17" t="s">
        <v>1890</v>
      </c>
      <c r="C434" s="18" t="s">
        <v>28</v>
      </c>
      <c r="D434" s="50">
        <v>13</v>
      </c>
      <c r="L434" s="20"/>
      <c r="M434" s="49">
        <v>432</v>
      </c>
      <c r="N434" s="17" t="s">
        <v>2387</v>
      </c>
      <c r="O434" s="18" t="s">
        <v>32</v>
      </c>
      <c r="P434" s="50">
        <v>7</v>
      </c>
      <c r="Y434" s="49">
        <v>425</v>
      </c>
      <c r="Z434" s="17" t="s">
        <v>2180</v>
      </c>
      <c r="AA434" s="18" t="s">
        <v>26</v>
      </c>
      <c r="AB434" s="50">
        <v>2</v>
      </c>
      <c r="AK434" s="49">
        <v>430</v>
      </c>
      <c r="AL434" s="17" t="s">
        <v>1734</v>
      </c>
      <c r="AM434" s="18" t="s">
        <v>69</v>
      </c>
      <c r="AN434" s="50">
        <v>0</v>
      </c>
    </row>
    <row r="435" spans="1:40" x14ac:dyDescent="0.2">
      <c r="A435" s="49">
        <v>433</v>
      </c>
      <c r="B435" s="17" t="s">
        <v>2053</v>
      </c>
      <c r="C435" s="18" t="s">
        <v>28</v>
      </c>
      <c r="D435" s="50">
        <v>11</v>
      </c>
      <c r="L435" s="20"/>
      <c r="M435" s="49">
        <v>432</v>
      </c>
      <c r="N435" s="17" t="s">
        <v>1405</v>
      </c>
      <c r="O435" s="18" t="s">
        <v>24</v>
      </c>
      <c r="P435" s="50">
        <v>7</v>
      </c>
      <c r="Y435" s="49">
        <v>425</v>
      </c>
      <c r="Z435" s="17" t="s">
        <v>1481</v>
      </c>
      <c r="AA435" s="18" t="s">
        <v>24</v>
      </c>
      <c r="AB435" s="50">
        <v>2</v>
      </c>
      <c r="AK435" s="49">
        <v>433</v>
      </c>
      <c r="AL435" s="17" t="s">
        <v>1449</v>
      </c>
      <c r="AM435" s="18" t="s">
        <v>36</v>
      </c>
      <c r="AN435" s="50">
        <v>0</v>
      </c>
    </row>
    <row r="436" spans="1:40" x14ac:dyDescent="0.2">
      <c r="A436" s="49">
        <v>433</v>
      </c>
      <c r="B436" s="17" t="s">
        <v>2159</v>
      </c>
      <c r="C436" s="18" t="s">
        <v>41</v>
      </c>
      <c r="D436" s="50">
        <v>11</v>
      </c>
      <c r="L436" s="20"/>
      <c r="M436" s="49">
        <v>434</v>
      </c>
      <c r="N436" s="17" t="s">
        <v>2274</v>
      </c>
      <c r="O436" s="18" t="s">
        <v>24</v>
      </c>
      <c r="P436" s="50">
        <v>10</v>
      </c>
      <c r="Y436" s="49">
        <v>425</v>
      </c>
      <c r="Z436" s="17" t="s">
        <v>2259</v>
      </c>
      <c r="AA436" s="18" t="s">
        <v>1197</v>
      </c>
      <c r="AB436" s="50">
        <v>2</v>
      </c>
      <c r="AK436" s="49">
        <v>433</v>
      </c>
      <c r="AL436" s="17" t="s">
        <v>2305</v>
      </c>
      <c r="AM436" s="18" t="s">
        <v>26</v>
      </c>
      <c r="AN436" s="50">
        <v>0</v>
      </c>
    </row>
    <row r="437" spans="1:40" x14ac:dyDescent="0.2">
      <c r="A437" s="49">
        <v>433</v>
      </c>
      <c r="B437" s="17" t="s">
        <v>2224</v>
      </c>
      <c r="C437" s="18" t="s">
        <v>56</v>
      </c>
      <c r="D437" s="50">
        <v>11</v>
      </c>
      <c r="L437" s="20"/>
      <c r="M437" s="49">
        <v>434</v>
      </c>
      <c r="N437" s="17" t="s">
        <v>2324</v>
      </c>
      <c r="O437" s="18" t="s">
        <v>32</v>
      </c>
      <c r="P437" s="50">
        <v>10</v>
      </c>
      <c r="Y437" s="49">
        <v>435</v>
      </c>
      <c r="Z437" s="17" t="s">
        <v>495</v>
      </c>
      <c r="AA437" s="18" t="s">
        <v>71</v>
      </c>
      <c r="AB437" s="50">
        <v>4</v>
      </c>
      <c r="AK437" s="49">
        <v>435</v>
      </c>
      <c r="AL437" s="17" t="s">
        <v>1947</v>
      </c>
      <c r="AM437" s="18" t="s">
        <v>48</v>
      </c>
      <c r="AN437" s="50">
        <v>1</v>
      </c>
    </row>
    <row r="438" spans="1:40" x14ac:dyDescent="0.2">
      <c r="A438" s="49">
        <v>433</v>
      </c>
      <c r="B438" s="17" t="s">
        <v>566</v>
      </c>
      <c r="C438" s="18" t="s">
        <v>24</v>
      </c>
      <c r="D438" s="50">
        <v>11</v>
      </c>
      <c r="L438" s="20"/>
      <c r="M438" s="49">
        <v>434</v>
      </c>
      <c r="N438" s="17" t="s">
        <v>674</v>
      </c>
      <c r="O438" s="18" t="s">
        <v>28</v>
      </c>
      <c r="P438" s="50">
        <v>10</v>
      </c>
      <c r="Y438" s="49">
        <v>435</v>
      </c>
      <c r="Z438" s="17" t="s">
        <v>2723</v>
      </c>
      <c r="AA438" s="18" t="s">
        <v>65</v>
      </c>
      <c r="AB438" s="50">
        <v>4</v>
      </c>
      <c r="AK438" s="49">
        <v>435</v>
      </c>
      <c r="AL438" s="17" t="s">
        <v>1430</v>
      </c>
      <c r="AM438" s="18" t="s">
        <v>36</v>
      </c>
      <c r="AN438" s="50">
        <v>1</v>
      </c>
    </row>
    <row r="439" spans="1:40" x14ac:dyDescent="0.2">
      <c r="A439" s="49">
        <v>433</v>
      </c>
      <c r="B439" s="17" t="s">
        <v>672</v>
      </c>
      <c r="C439" s="18" t="s">
        <v>32</v>
      </c>
      <c r="D439" s="50">
        <v>11</v>
      </c>
      <c r="L439" s="20"/>
      <c r="M439" s="49">
        <v>434</v>
      </c>
      <c r="N439" s="17" t="s">
        <v>730</v>
      </c>
      <c r="O439" s="18" t="s">
        <v>41</v>
      </c>
      <c r="P439" s="50">
        <v>10</v>
      </c>
      <c r="Y439" s="49">
        <v>435</v>
      </c>
      <c r="Z439" s="17" t="s">
        <v>505</v>
      </c>
      <c r="AA439" s="18" t="s">
        <v>50</v>
      </c>
      <c r="AB439" s="50">
        <v>4</v>
      </c>
      <c r="AK439" s="49">
        <v>435</v>
      </c>
      <c r="AL439" s="17" t="s">
        <v>999</v>
      </c>
      <c r="AM439" s="18" t="s">
        <v>41</v>
      </c>
      <c r="AN439" s="50">
        <v>1</v>
      </c>
    </row>
    <row r="440" spans="1:40" x14ac:dyDescent="0.2">
      <c r="A440" s="49">
        <v>433</v>
      </c>
      <c r="B440" s="17" t="s">
        <v>1905</v>
      </c>
      <c r="C440" s="18" t="s">
        <v>59</v>
      </c>
      <c r="D440" s="50">
        <v>11</v>
      </c>
      <c r="L440" s="20"/>
      <c r="M440" s="49">
        <v>434</v>
      </c>
      <c r="N440" s="17" t="s">
        <v>1909</v>
      </c>
      <c r="O440" s="18" t="s">
        <v>59</v>
      </c>
      <c r="P440" s="50">
        <v>10</v>
      </c>
      <c r="Y440" s="49">
        <v>435</v>
      </c>
      <c r="Z440" s="17" t="s">
        <v>2004</v>
      </c>
      <c r="AA440" s="18" t="s">
        <v>45</v>
      </c>
      <c r="AB440" s="50">
        <v>4</v>
      </c>
      <c r="AK440" s="49">
        <v>435</v>
      </c>
      <c r="AL440" s="17" t="s">
        <v>2368</v>
      </c>
      <c r="AM440" s="18" t="s">
        <v>26</v>
      </c>
      <c r="AN440" s="50">
        <v>1</v>
      </c>
    </row>
    <row r="441" spans="1:40" x14ac:dyDescent="0.2">
      <c r="A441" s="49">
        <v>439</v>
      </c>
      <c r="B441" s="17" t="s">
        <v>2100</v>
      </c>
      <c r="C441" s="18" t="s">
        <v>41</v>
      </c>
      <c r="D441" s="50">
        <v>13</v>
      </c>
      <c r="L441" s="20"/>
      <c r="M441" s="49">
        <v>434</v>
      </c>
      <c r="N441" s="17" t="s">
        <v>2109</v>
      </c>
      <c r="O441" s="18" t="s">
        <v>41</v>
      </c>
      <c r="P441" s="50">
        <v>10</v>
      </c>
      <c r="Y441" s="49">
        <v>435</v>
      </c>
      <c r="Z441" s="17" t="s">
        <v>1352</v>
      </c>
      <c r="AA441" s="18" t="s">
        <v>26</v>
      </c>
      <c r="AB441" s="50">
        <v>4</v>
      </c>
      <c r="AK441" s="49">
        <v>435</v>
      </c>
      <c r="AL441" s="17" t="s">
        <v>2550</v>
      </c>
      <c r="AM441" s="18" t="s">
        <v>24</v>
      </c>
      <c r="AN441" s="50">
        <v>1</v>
      </c>
    </row>
    <row r="442" spans="1:40" x14ac:dyDescent="0.2">
      <c r="A442" s="49">
        <v>439</v>
      </c>
      <c r="B442" s="17" t="s">
        <v>2225</v>
      </c>
      <c r="C442" s="18" t="s">
        <v>56</v>
      </c>
      <c r="D442" s="50">
        <v>13</v>
      </c>
      <c r="L442" s="20"/>
      <c r="M442" s="49">
        <v>434</v>
      </c>
      <c r="N442" s="17" t="s">
        <v>2121</v>
      </c>
      <c r="O442" s="18" t="s">
        <v>41</v>
      </c>
      <c r="P442" s="50">
        <v>10</v>
      </c>
      <c r="Y442" s="49">
        <v>435</v>
      </c>
      <c r="Z442" s="17" t="s">
        <v>1434</v>
      </c>
      <c r="AA442" s="18" t="s">
        <v>26</v>
      </c>
      <c r="AB442" s="50">
        <v>4</v>
      </c>
      <c r="AK442" s="49">
        <v>440</v>
      </c>
      <c r="AL442" s="17" t="s">
        <v>1425</v>
      </c>
      <c r="AM442" s="18" t="s">
        <v>26</v>
      </c>
      <c r="AN442" s="50">
        <v>1</v>
      </c>
    </row>
    <row r="443" spans="1:40" x14ac:dyDescent="0.2">
      <c r="A443" s="49">
        <v>439</v>
      </c>
      <c r="B443" s="17" t="s">
        <v>2358</v>
      </c>
      <c r="C443" s="18" t="s">
        <v>32</v>
      </c>
      <c r="D443" s="50">
        <v>13</v>
      </c>
      <c r="L443" s="20"/>
      <c r="M443" s="49">
        <v>441</v>
      </c>
      <c r="N443" s="17" t="s">
        <v>1623</v>
      </c>
      <c r="O443" s="18" t="s">
        <v>28</v>
      </c>
      <c r="P443" s="50">
        <v>12</v>
      </c>
      <c r="Y443" s="49">
        <v>435</v>
      </c>
      <c r="Z443" s="17" t="s">
        <v>2249</v>
      </c>
      <c r="AA443" s="18" t="s">
        <v>26</v>
      </c>
      <c r="AB443" s="50">
        <v>4</v>
      </c>
      <c r="AK443" s="49">
        <v>440</v>
      </c>
      <c r="AL443" s="17" t="s">
        <v>1908</v>
      </c>
      <c r="AM443" s="18" t="s">
        <v>21</v>
      </c>
      <c r="AN443" s="50">
        <v>146</v>
      </c>
    </row>
    <row r="444" spans="1:40" x14ac:dyDescent="0.2">
      <c r="A444" s="49">
        <v>439</v>
      </c>
      <c r="B444" s="17" t="s">
        <v>2737</v>
      </c>
      <c r="C444" s="18" t="s">
        <v>21</v>
      </c>
      <c r="D444" s="50">
        <v>13</v>
      </c>
      <c r="L444" s="20"/>
      <c r="M444" s="49">
        <v>442</v>
      </c>
      <c r="N444" s="17" t="s">
        <v>2317</v>
      </c>
      <c r="O444" s="18" t="s">
        <v>24</v>
      </c>
      <c r="P444" s="50">
        <v>12</v>
      </c>
      <c r="Y444" s="49">
        <v>442</v>
      </c>
      <c r="Z444" s="17" t="s">
        <v>1484</v>
      </c>
      <c r="AA444" s="18" t="s">
        <v>21</v>
      </c>
      <c r="AB444" s="50">
        <v>4</v>
      </c>
      <c r="AK444" s="49">
        <v>440</v>
      </c>
      <c r="AL444" s="17" t="s">
        <v>2479</v>
      </c>
      <c r="AM444" s="18" t="s">
        <v>21</v>
      </c>
      <c r="AN444" s="50">
        <v>139</v>
      </c>
    </row>
    <row r="445" spans="1:40" x14ac:dyDescent="0.2">
      <c r="A445" s="49">
        <v>439</v>
      </c>
      <c r="B445" s="17" t="s">
        <v>640</v>
      </c>
      <c r="C445" s="18" t="s">
        <v>21</v>
      </c>
      <c r="D445" s="50">
        <v>13</v>
      </c>
      <c r="L445" s="20"/>
      <c r="M445" s="49">
        <v>442</v>
      </c>
      <c r="N445" s="17" t="s">
        <v>2315</v>
      </c>
      <c r="O445" s="18" t="s">
        <v>32</v>
      </c>
      <c r="P445" s="50">
        <v>12</v>
      </c>
      <c r="Y445" s="49">
        <v>443</v>
      </c>
      <c r="Z445" s="17" t="s">
        <v>784</v>
      </c>
      <c r="AA445" s="18" t="s">
        <v>21</v>
      </c>
      <c r="AB445" s="50">
        <v>-121</v>
      </c>
      <c r="AK445" s="49">
        <v>443</v>
      </c>
      <c r="AL445" s="17" t="s">
        <v>1945</v>
      </c>
      <c r="AM445" s="18" t="s">
        <v>28</v>
      </c>
      <c r="AN445" s="50">
        <v>-1</v>
      </c>
    </row>
    <row r="446" spans="1:40" x14ac:dyDescent="0.2">
      <c r="A446" s="49">
        <v>439</v>
      </c>
      <c r="B446" s="17" t="s">
        <v>1409</v>
      </c>
      <c r="C446" s="18" t="s">
        <v>1308</v>
      </c>
      <c r="D446" s="50">
        <v>13</v>
      </c>
      <c r="L446" s="20"/>
      <c r="M446" s="49">
        <v>442</v>
      </c>
      <c r="N446" s="17" t="s">
        <v>1911</v>
      </c>
      <c r="O446" s="18" t="s">
        <v>59</v>
      </c>
      <c r="P446" s="50">
        <v>12</v>
      </c>
      <c r="Y446" s="49">
        <v>444</v>
      </c>
      <c r="Z446" s="17" t="s">
        <v>582</v>
      </c>
      <c r="AA446" s="18" t="s">
        <v>21</v>
      </c>
      <c r="AB446" s="50">
        <v>-26</v>
      </c>
      <c r="AK446" s="49">
        <v>443</v>
      </c>
      <c r="AL446" s="17" t="s">
        <v>2610</v>
      </c>
      <c r="AM446" s="18" t="s">
        <v>71</v>
      </c>
      <c r="AN446" s="50">
        <v>-1</v>
      </c>
    </row>
    <row r="447" spans="1:40" x14ac:dyDescent="0.2">
      <c r="A447" s="49">
        <v>445</v>
      </c>
      <c r="B447" s="17" t="s">
        <v>2226</v>
      </c>
      <c r="C447" s="18" t="s">
        <v>56</v>
      </c>
      <c r="D447" s="50">
        <v>16</v>
      </c>
      <c r="L447" s="20"/>
      <c r="M447" s="49">
        <v>445</v>
      </c>
      <c r="N447" s="17" t="s">
        <v>2318</v>
      </c>
      <c r="O447" s="18" t="s">
        <v>24</v>
      </c>
      <c r="P447" s="50">
        <v>16</v>
      </c>
      <c r="Y447" s="49">
        <v>445</v>
      </c>
      <c r="Z447" s="17" t="s">
        <v>804</v>
      </c>
      <c r="AA447" s="18" t="s">
        <v>71</v>
      </c>
      <c r="AB447" s="50">
        <v>4</v>
      </c>
      <c r="AK447" s="49">
        <v>443</v>
      </c>
      <c r="AL447" s="17" t="s">
        <v>2308</v>
      </c>
      <c r="AM447" s="18" t="s">
        <v>26</v>
      </c>
      <c r="AN447" s="50">
        <v>-1</v>
      </c>
    </row>
    <row r="448" spans="1:40" x14ac:dyDescent="0.2">
      <c r="A448" s="49">
        <v>445</v>
      </c>
      <c r="B448" s="17" t="s">
        <v>2294</v>
      </c>
      <c r="C448" s="18" t="s">
        <v>24</v>
      </c>
      <c r="D448" s="50">
        <v>16</v>
      </c>
      <c r="L448" s="20"/>
      <c r="M448" s="49">
        <v>445</v>
      </c>
      <c r="N448" s="17" t="s">
        <v>1329</v>
      </c>
      <c r="O448" s="18" t="s">
        <v>28</v>
      </c>
      <c r="P448" s="50">
        <v>16</v>
      </c>
      <c r="Y448" s="49">
        <v>445</v>
      </c>
      <c r="Z448" s="17" t="s">
        <v>2490</v>
      </c>
      <c r="AA448" s="18" t="s">
        <v>65</v>
      </c>
      <c r="AB448" s="50">
        <v>4</v>
      </c>
      <c r="AK448" s="49">
        <v>443</v>
      </c>
      <c r="AL448" s="17" t="s">
        <v>2551</v>
      </c>
      <c r="AM448" s="18" t="s">
        <v>24</v>
      </c>
      <c r="AN448" s="50">
        <v>-1</v>
      </c>
    </row>
    <row r="449" spans="1:40" x14ac:dyDescent="0.2">
      <c r="A449" s="49">
        <v>445</v>
      </c>
      <c r="B449" s="17" t="s">
        <v>887</v>
      </c>
      <c r="C449" s="18" t="s">
        <v>21</v>
      </c>
      <c r="D449" s="50">
        <v>16</v>
      </c>
      <c r="L449" s="20"/>
      <c r="M449" s="49">
        <v>445</v>
      </c>
      <c r="N449" s="17" t="s">
        <v>2774</v>
      </c>
      <c r="O449" s="18" t="s">
        <v>21</v>
      </c>
      <c r="P449" s="50">
        <v>16</v>
      </c>
      <c r="Y449" s="49">
        <v>445</v>
      </c>
      <c r="Z449" s="17" t="s">
        <v>1022</v>
      </c>
      <c r="AA449" s="18" t="s">
        <v>26</v>
      </c>
      <c r="AB449" s="50">
        <v>4</v>
      </c>
      <c r="AK449" s="49">
        <v>447</v>
      </c>
      <c r="AL449" s="17" t="s">
        <v>1258</v>
      </c>
      <c r="AM449" s="18" t="s">
        <v>48</v>
      </c>
      <c r="AN449" s="50">
        <v>-1</v>
      </c>
    </row>
    <row r="450" spans="1:40" x14ac:dyDescent="0.2">
      <c r="A450" s="49">
        <v>448</v>
      </c>
      <c r="B450" s="17" t="s">
        <v>831</v>
      </c>
      <c r="C450" s="18" t="s">
        <v>21</v>
      </c>
      <c r="D450" s="50">
        <v>-87</v>
      </c>
      <c r="L450" s="20"/>
      <c r="M450" s="49">
        <v>445</v>
      </c>
      <c r="N450" s="17" t="s">
        <v>994</v>
      </c>
      <c r="O450" s="18" t="s">
        <v>41</v>
      </c>
      <c r="P450" s="50">
        <v>16</v>
      </c>
      <c r="Y450" s="49">
        <v>445</v>
      </c>
      <c r="Z450" s="17" t="s">
        <v>163</v>
      </c>
      <c r="AA450" s="18" t="s">
        <v>32</v>
      </c>
      <c r="AB450" s="50">
        <v>4</v>
      </c>
      <c r="AK450" s="49">
        <v>447</v>
      </c>
      <c r="AL450" s="17" t="s">
        <v>1674</v>
      </c>
      <c r="AM450" s="18" t="s">
        <v>26</v>
      </c>
      <c r="AN450" s="50">
        <v>-1</v>
      </c>
    </row>
    <row r="451" spans="1:40" x14ac:dyDescent="0.2">
      <c r="A451" s="49">
        <v>448</v>
      </c>
      <c r="B451" s="17" t="s">
        <v>2227</v>
      </c>
      <c r="C451" s="18" t="s">
        <v>56</v>
      </c>
      <c r="D451" s="50">
        <v>18</v>
      </c>
      <c r="L451" s="20"/>
      <c r="M451" s="49">
        <v>449</v>
      </c>
      <c r="N451" s="17" t="s">
        <v>2277</v>
      </c>
      <c r="O451" s="18" t="s">
        <v>24</v>
      </c>
      <c r="P451" s="50">
        <v>17</v>
      </c>
      <c r="Y451" s="49">
        <v>445</v>
      </c>
      <c r="Z451" s="17" t="s">
        <v>1953</v>
      </c>
      <c r="AA451" s="18" t="s">
        <v>48</v>
      </c>
      <c r="AB451" s="50">
        <v>4</v>
      </c>
      <c r="AK451" s="49">
        <v>447</v>
      </c>
      <c r="AL451" s="17" t="s">
        <v>2369</v>
      </c>
      <c r="AM451" s="18" t="s">
        <v>26</v>
      </c>
      <c r="AN451" s="50">
        <v>-1</v>
      </c>
    </row>
    <row r="452" spans="1:40" x14ac:dyDescent="0.2">
      <c r="A452" s="49">
        <v>448</v>
      </c>
      <c r="B452" s="17" t="s">
        <v>621</v>
      </c>
      <c r="C452" s="18" t="s">
        <v>41</v>
      </c>
      <c r="D452" s="50">
        <v>18</v>
      </c>
      <c r="L452" s="20"/>
      <c r="M452" s="49">
        <v>449</v>
      </c>
      <c r="N452" s="17" t="s">
        <v>2319</v>
      </c>
      <c r="O452" s="18" t="s">
        <v>32</v>
      </c>
      <c r="P452" s="50">
        <v>17</v>
      </c>
      <c r="Y452" s="49">
        <v>445</v>
      </c>
      <c r="Z452" s="17" t="s">
        <v>1367</v>
      </c>
      <c r="AA452" s="18" t="s">
        <v>26</v>
      </c>
      <c r="AB452" s="50">
        <v>4</v>
      </c>
      <c r="AK452" s="49">
        <v>447</v>
      </c>
      <c r="AL452" s="17" t="s">
        <v>2552</v>
      </c>
      <c r="AM452" s="18" t="s">
        <v>24</v>
      </c>
      <c r="AN452" s="50">
        <v>-1</v>
      </c>
    </row>
    <row r="453" spans="1:40" x14ac:dyDescent="0.2">
      <c r="A453" s="49">
        <v>448</v>
      </c>
      <c r="B453" s="17" t="s">
        <v>1225</v>
      </c>
      <c r="C453" s="18" t="s">
        <v>32</v>
      </c>
      <c r="D453" s="50">
        <v>18</v>
      </c>
      <c r="L453" s="20"/>
      <c r="M453" s="49">
        <v>449</v>
      </c>
      <c r="N453" s="17" t="s">
        <v>1916</v>
      </c>
      <c r="O453" s="18" t="s">
        <v>59</v>
      </c>
      <c r="P453" s="50">
        <v>17</v>
      </c>
      <c r="Y453" s="49">
        <v>445</v>
      </c>
      <c r="Z453" s="17" t="s">
        <v>2250</v>
      </c>
      <c r="AA453" s="18" t="s">
        <v>1197</v>
      </c>
      <c r="AB453" s="50">
        <v>4</v>
      </c>
      <c r="AK453" s="49">
        <v>447</v>
      </c>
      <c r="AL453" s="17" t="s">
        <v>436</v>
      </c>
      <c r="AM453" s="18" t="s">
        <v>36</v>
      </c>
      <c r="AN453" s="50">
        <v>-1</v>
      </c>
    </row>
    <row r="454" spans="1:40" x14ac:dyDescent="0.2">
      <c r="A454" s="49">
        <v>448</v>
      </c>
      <c r="B454" s="17" t="s">
        <v>1904</v>
      </c>
      <c r="C454" s="18" t="s">
        <v>59</v>
      </c>
      <c r="D454" s="50">
        <v>18</v>
      </c>
      <c r="L454" s="20"/>
      <c r="M454" s="49">
        <v>449</v>
      </c>
      <c r="N454" s="17" t="s">
        <v>1989</v>
      </c>
      <c r="O454" s="18" t="s">
        <v>41</v>
      </c>
      <c r="P454" s="50">
        <v>17</v>
      </c>
      <c r="Y454" s="49">
        <v>452</v>
      </c>
      <c r="Z454" s="17" t="s">
        <v>934</v>
      </c>
      <c r="AA454" s="18" t="s">
        <v>21</v>
      </c>
      <c r="AB454" s="50">
        <v>4</v>
      </c>
      <c r="AK454" s="49">
        <v>452</v>
      </c>
      <c r="AL454" s="17" t="s">
        <v>1946</v>
      </c>
      <c r="AM454" s="18" t="s">
        <v>48</v>
      </c>
      <c r="AN454" s="50">
        <v>0</v>
      </c>
    </row>
    <row r="455" spans="1:40" x14ac:dyDescent="0.2">
      <c r="A455" s="49">
        <v>453</v>
      </c>
      <c r="B455" s="17" t="s">
        <v>2228</v>
      </c>
      <c r="C455" s="18" t="s">
        <v>56</v>
      </c>
      <c r="D455" s="50">
        <v>19</v>
      </c>
      <c r="L455" s="20"/>
      <c r="M455" s="49">
        <v>453</v>
      </c>
      <c r="N455" s="17" t="s">
        <v>2169</v>
      </c>
      <c r="O455" s="18" t="s">
        <v>36</v>
      </c>
      <c r="P455" s="50">
        <v>18</v>
      </c>
      <c r="Y455" s="49">
        <v>453</v>
      </c>
      <c r="Z455" s="17" t="s">
        <v>799</v>
      </c>
      <c r="AA455" s="18" t="s">
        <v>71</v>
      </c>
      <c r="AB455" s="50">
        <v>3</v>
      </c>
      <c r="AK455" s="49">
        <v>452</v>
      </c>
      <c r="AL455" s="17" t="s">
        <v>1344</v>
      </c>
      <c r="AM455" s="18" t="s">
        <v>71</v>
      </c>
      <c r="AN455" s="50">
        <v>0</v>
      </c>
    </row>
    <row r="456" spans="1:40" x14ac:dyDescent="0.2">
      <c r="A456" s="49">
        <v>453</v>
      </c>
      <c r="B456" s="17" t="s">
        <v>2620</v>
      </c>
      <c r="C456" s="18" t="s">
        <v>28</v>
      </c>
      <c r="D456" s="50">
        <v>19</v>
      </c>
      <c r="L456" s="20"/>
      <c r="M456" s="49">
        <v>453</v>
      </c>
      <c r="N456" s="17" t="s">
        <v>1160</v>
      </c>
      <c r="O456" s="18" t="s">
        <v>41</v>
      </c>
      <c r="P456" s="50">
        <v>18</v>
      </c>
      <c r="Y456" s="49">
        <v>453</v>
      </c>
      <c r="Z456" s="17" t="s">
        <v>1960</v>
      </c>
      <c r="AA456" s="18" t="s">
        <v>54</v>
      </c>
      <c r="AB456" s="50">
        <v>3</v>
      </c>
      <c r="AK456" s="49">
        <v>452</v>
      </c>
      <c r="AL456" s="17" t="s">
        <v>1358</v>
      </c>
      <c r="AM456" s="18" t="s">
        <v>26</v>
      </c>
      <c r="AN456" s="50">
        <v>0</v>
      </c>
    </row>
    <row r="457" spans="1:40" x14ac:dyDescent="0.2">
      <c r="A457" s="49">
        <v>453</v>
      </c>
      <c r="B457" s="17" t="s">
        <v>1903</v>
      </c>
      <c r="C457" s="18" t="s">
        <v>59</v>
      </c>
      <c r="D457" s="50">
        <v>19</v>
      </c>
      <c r="L457" s="20"/>
      <c r="M457" s="49">
        <v>453</v>
      </c>
      <c r="N457" s="17" t="s">
        <v>2320</v>
      </c>
      <c r="O457" s="18" t="s">
        <v>24</v>
      </c>
      <c r="P457" s="50">
        <v>18</v>
      </c>
      <c r="Y457" s="49">
        <v>453</v>
      </c>
      <c r="Z457" s="17" t="s">
        <v>1381</v>
      </c>
      <c r="AA457" s="18" t="s">
        <v>24</v>
      </c>
      <c r="AB457" s="50">
        <v>3</v>
      </c>
      <c r="AK457" s="49">
        <v>452</v>
      </c>
      <c r="AL457" s="17" t="s">
        <v>2307</v>
      </c>
      <c r="AM457" s="18" t="s">
        <v>29</v>
      </c>
      <c r="AN457" s="50">
        <v>0</v>
      </c>
    </row>
    <row r="458" spans="1:40" x14ac:dyDescent="0.2">
      <c r="A458" s="49">
        <v>456</v>
      </c>
      <c r="B458" s="17" t="s">
        <v>2229</v>
      </c>
      <c r="C458" s="18" t="s">
        <v>56</v>
      </c>
      <c r="D458" s="50">
        <v>20</v>
      </c>
      <c r="L458" s="20"/>
      <c r="M458" s="49">
        <v>453</v>
      </c>
      <c r="N458" s="17" t="s">
        <v>2777</v>
      </c>
      <c r="O458" s="18" t="s">
        <v>21</v>
      </c>
      <c r="P458" s="50">
        <v>18</v>
      </c>
      <c r="Y458" s="49">
        <v>453</v>
      </c>
      <c r="Z458" s="17" t="s">
        <v>2251</v>
      </c>
      <c r="AA458" s="18" t="s">
        <v>26</v>
      </c>
      <c r="AB458" s="50">
        <v>3</v>
      </c>
      <c r="AK458" s="49">
        <v>456</v>
      </c>
      <c r="AL458" s="17" t="s">
        <v>1259</v>
      </c>
      <c r="AM458" s="18" t="s">
        <v>41</v>
      </c>
      <c r="AN458" s="50">
        <v>0</v>
      </c>
    </row>
    <row r="459" spans="1:40" x14ac:dyDescent="0.2">
      <c r="A459" s="49">
        <v>456</v>
      </c>
      <c r="B459" s="17" t="s">
        <v>2295</v>
      </c>
      <c r="C459" s="18" t="s">
        <v>32</v>
      </c>
      <c r="D459" s="50">
        <v>20</v>
      </c>
      <c r="L459" s="20"/>
      <c r="M459" s="49">
        <v>453</v>
      </c>
      <c r="N459" s="17" t="s">
        <v>2123</v>
      </c>
      <c r="O459" s="18" t="s">
        <v>41</v>
      </c>
      <c r="P459" s="50">
        <v>18</v>
      </c>
      <c r="Y459" s="49">
        <v>457</v>
      </c>
      <c r="Z459" s="17" t="s">
        <v>178</v>
      </c>
      <c r="AA459" s="18" t="s">
        <v>38</v>
      </c>
      <c r="AB459" s="50">
        <v>4</v>
      </c>
      <c r="AK459" s="49">
        <v>456</v>
      </c>
      <c r="AL459" s="17" t="s">
        <v>234</v>
      </c>
      <c r="AM459" s="18" t="s">
        <v>46</v>
      </c>
      <c r="AN459" s="50">
        <v>0</v>
      </c>
    </row>
    <row r="460" spans="1:40" x14ac:dyDescent="0.2">
      <c r="A460" s="49">
        <v>456</v>
      </c>
      <c r="B460" s="17" t="s">
        <v>1635</v>
      </c>
      <c r="C460" s="18" t="s">
        <v>28</v>
      </c>
      <c r="D460" s="50">
        <v>20</v>
      </c>
      <c r="L460" s="20"/>
      <c r="M460" s="49">
        <v>458</v>
      </c>
      <c r="N460" s="17" t="s">
        <v>2124</v>
      </c>
      <c r="O460" s="18" t="s">
        <v>41</v>
      </c>
      <c r="P460" s="50">
        <v>20</v>
      </c>
      <c r="Y460" s="49">
        <v>457</v>
      </c>
      <c r="Z460" s="17" t="s">
        <v>2491</v>
      </c>
      <c r="AA460" s="18" t="s">
        <v>71</v>
      </c>
      <c r="AB460" s="50">
        <v>4</v>
      </c>
      <c r="AK460" s="49">
        <v>456</v>
      </c>
      <c r="AL460" s="17" t="s">
        <v>1390</v>
      </c>
      <c r="AM460" s="18" t="s">
        <v>24</v>
      </c>
      <c r="AN460" s="50">
        <v>0</v>
      </c>
    </row>
    <row r="461" spans="1:40" x14ac:dyDescent="0.2">
      <c r="A461" s="49">
        <v>459</v>
      </c>
      <c r="B461" s="17" t="s">
        <v>2230</v>
      </c>
      <c r="C461" s="18" t="s">
        <v>56</v>
      </c>
      <c r="D461" s="50">
        <v>22</v>
      </c>
      <c r="L461" s="20"/>
      <c r="M461" s="49">
        <v>458</v>
      </c>
      <c r="N461" s="17" t="s">
        <v>1406</v>
      </c>
      <c r="O461" s="18" t="s">
        <v>1308</v>
      </c>
      <c r="P461" s="50">
        <v>20</v>
      </c>
      <c r="Y461" s="49">
        <v>457</v>
      </c>
      <c r="Z461" s="17" t="s">
        <v>2533</v>
      </c>
      <c r="AA461" s="18" t="s">
        <v>21</v>
      </c>
      <c r="AB461" s="50">
        <v>90</v>
      </c>
      <c r="AK461" s="49">
        <v>456</v>
      </c>
      <c r="AL461" s="17" t="s">
        <v>1428</v>
      </c>
      <c r="AM461" s="18" t="s">
        <v>36</v>
      </c>
      <c r="AN461" s="50">
        <v>0</v>
      </c>
    </row>
    <row r="462" spans="1:40" x14ac:dyDescent="0.2">
      <c r="A462" s="49">
        <v>459</v>
      </c>
      <c r="B462" s="17" t="s">
        <v>2296</v>
      </c>
      <c r="C462" s="18" t="s">
        <v>32</v>
      </c>
      <c r="D462" s="50">
        <v>22</v>
      </c>
      <c r="L462" s="20"/>
      <c r="M462" s="49">
        <v>458</v>
      </c>
      <c r="N462" s="17" t="s">
        <v>1857</v>
      </c>
      <c r="O462" s="18" t="s">
        <v>32</v>
      </c>
      <c r="P462" s="50">
        <v>20</v>
      </c>
      <c r="Y462" s="49">
        <v>457</v>
      </c>
      <c r="Z462" s="17" t="s">
        <v>1196</v>
      </c>
      <c r="AA462" s="18" t="s">
        <v>54</v>
      </c>
      <c r="AB462" s="50">
        <v>-134</v>
      </c>
      <c r="AK462" s="49">
        <v>456</v>
      </c>
      <c r="AL462" s="17" t="s">
        <v>220</v>
      </c>
      <c r="AM462" s="18" t="s">
        <v>46</v>
      </c>
      <c r="AN462" s="50">
        <v>0</v>
      </c>
    </row>
    <row r="463" spans="1:40" x14ac:dyDescent="0.2">
      <c r="A463" s="49">
        <v>459</v>
      </c>
      <c r="B463" s="17" t="s">
        <v>2297</v>
      </c>
      <c r="C463" s="18" t="s">
        <v>32</v>
      </c>
      <c r="D463" s="50">
        <v>22</v>
      </c>
      <c r="L463" s="20"/>
      <c r="M463" s="49">
        <v>458</v>
      </c>
      <c r="N463" s="17" t="s">
        <v>1749</v>
      </c>
      <c r="O463" s="18" t="s">
        <v>36</v>
      </c>
      <c r="P463" s="50">
        <v>20</v>
      </c>
      <c r="Y463" s="49">
        <v>457</v>
      </c>
      <c r="Z463" s="17" t="s">
        <v>1362</v>
      </c>
      <c r="AA463" s="18" t="s">
        <v>26</v>
      </c>
      <c r="AB463" s="50">
        <v>4</v>
      </c>
      <c r="AK463" s="49">
        <v>456</v>
      </c>
      <c r="AL463" s="17" t="s">
        <v>126</v>
      </c>
      <c r="AM463" s="18" t="s">
        <v>26</v>
      </c>
      <c r="AN463" s="50">
        <v>0</v>
      </c>
    </row>
    <row r="464" spans="1:40" x14ac:dyDescent="0.2">
      <c r="A464" s="49">
        <v>462</v>
      </c>
      <c r="B464" s="17" t="s">
        <v>2231</v>
      </c>
      <c r="C464" s="18" t="s">
        <v>56</v>
      </c>
      <c r="D464" s="50">
        <v>22</v>
      </c>
      <c r="L464" s="20"/>
      <c r="M464" s="49">
        <v>458</v>
      </c>
      <c r="N464" s="17" t="s">
        <v>1917</v>
      </c>
      <c r="O464" s="18" t="s">
        <v>59</v>
      </c>
      <c r="P464" s="50">
        <v>20</v>
      </c>
      <c r="Y464" s="49">
        <v>457</v>
      </c>
      <c r="Z464" s="17" t="s">
        <v>2213</v>
      </c>
      <c r="AA464" s="18" t="s">
        <v>26</v>
      </c>
      <c r="AB464" s="50">
        <v>4</v>
      </c>
      <c r="AK464" s="49">
        <v>456</v>
      </c>
      <c r="AL464" s="17" t="s">
        <v>1561</v>
      </c>
      <c r="AM464" s="18" t="s">
        <v>21</v>
      </c>
      <c r="AN464" s="50">
        <v>130</v>
      </c>
    </row>
    <row r="465" spans="1:40" x14ac:dyDescent="0.2">
      <c r="A465" s="49">
        <v>462</v>
      </c>
      <c r="B465" s="17" t="s">
        <v>867</v>
      </c>
      <c r="C465" s="18" t="s">
        <v>41</v>
      </c>
      <c r="D465" s="50">
        <v>22</v>
      </c>
      <c r="L465" s="20"/>
      <c r="M465" s="49">
        <v>463</v>
      </c>
      <c r="N465" s="17" t="s">
        <v>2322</v>
      </c>
      <c r="O465" s="18" t="s">
        <v>24</v>
      </c>
      <c r="P465" s="50">
        <v>22</v>
      </c>
      <c r="Y465" s="49">
        <v>463</v>
      </c>
      <c r="Z465" s="17" t="s">
        <v>2419</v>
      </c>
      <c r="AA465" s="18" t="s">
        <v>24</v>
      </c>
      <c r="AB465" s="50">
        <v>2</v>
      </c>
      <c r="AK465" s="49">
        <v>456</v>
      </c>
      <c r="AL465" s="17" t="s">
        <v>2370</v>
      </c>
      <c r="AM465" s="18" t="s">
        <v>26</v>
      </c>
      <c r="AN465" s="50">
        <v>0</v>
      </c>
    </row>
    <row r="466" spans="1:40" x14ac:dyDescent="0.2">
      <c r="A466" s="49">
        <v>464</v>
      </c>
      <c r="B466" s="17" t="s">
        <v>2089</v>
      </c>
      <c r="C466" s="18" t="s">
        <v>41</v>
      </c>
      <c r="D466" s="50">
        <v>23</v>
      </c>
      <c r="L466" s="20"/>
      <c r="M466" s="49">
        <v>463</v>
      </c>
      <c r="N466" s="17" t="s">
        <v>2389</v>
      </c>
      <c r="O466" s="18" t="s">
        <v>32</v>
      </c>
      <c r="P466" s="50">
        <v>22</v>
      </c>
      <c r="Y466" s="49">
        <v>463</v>
      </c>
      <c r="Z466" s="17" t="s">
        <v>2492</v>
      </c>
      <c r="AA466" s="18" t="s">
        <v>71</v>
      </c>
      <c r="AB466" s="50">
        <v>2</v>
      </c>
      <c r="AK466" s="49">
        <v>456</v>
      </c>
      <c r="AL466" s="17" t="s">
        <v>2371</v>
      </c>
      <c r="AM466" s="18" t="s">
        <v>26</v>
      </c>
      <c r="AN466" s="50">
        <v>0</v>
      </c>
    </row>
    <row r="467" spans="1:40" x14ac:dyDescent="0.2">
      <c r="A467" s="49">
        <v>464</v>
      </c>
      <c r="B467" s="17" t="s">
        <v>2232</v>
      </c>
      <c r="C467" s="18" t="s">
        <v>56</v>
      </c>
      <c r="D467" s="50">
        <v>23</v>
      </c>
      <c r="L467" s="20"/>
      <c r="M467" s="49">
        <v>463</v>
      </c>
      <c r="N467" s="17" t="s">
        <v>2388</v>
      </c>
      <c r="O467" s="18" t="s">
        <v>32</v>
      </c>
      <c r="P467" s="50">
        <v>22</v>
      </c>
      <c r="Y467" s="49">
        <v>463</v>
      </c>
      <c r="Z467" s="17" t="s">
        <v>734</v>
      </c>
      <c r="AA467" s="18" t="s">
        <v>36</v>
      </c>
      <c r="AB467" s="50">
        <v>2</v>
      </c>
      <c r="AK467" s="49">
        <v>456</v>
      </c>
      <c r="AL467" s="17" t="s">
        <v>1208</v>
      </c>
      <c r="AM467" s="18" t="s">
        <v>102</v>
      </c>
      <c r="AN467" s="50">
        <v>0</v>
      </c>
    </row>
    <row r="468" spans="1:40" x14ac:dyDescent="0.2">
      <c r="A468" s="49">
        <v>464</v>
      </c>
      <c r="B468" s="17" t="s">
        <v>2298</v>
      </c>
      <c r="C468" s="18" t="s">
        <v>32</v>
      </c>
      <c r="D468" s="50">
        <v>23</v>
      </c>
      <c r="L468" s="20"/>
      <c r="M468" s="49">
        <v>463</v>
      </c>
      <c r="N468" s="17" t="s">
        <v>1327</v>
      </c>
      <c r="O468" s="18" t="s">
        <v>28</v>
      </c>
      <c r="P468" s="50">
        <v>22</v>
      </c>
      <c r="Y468" s="49">
        <v>463</v>
      </c>
      <c r="Z468" s="17" t="s">
        <v>1274</v>
      </c>
      <c r="AA468" s="18" t="s">
        <v>24</v>
      </c>
      <c r="AB468" s="50">
        <v>2</v>
      </c>
      <c r="AK468" s="49">
        <v>466</v>
      </c>
      <c r="AL468" s="17" t="s">
        <v>1392</v>
      </c>
      <c r="AM468" s="18" t="s">
        <v>24</v>
      </c>
      <c r="AN468" s="50">
        <v>-1</v>
      </c>
    </row>
    <row r="469" spans="1:40" x14ac:dyDescent="0.2">
      <c r="A469" s="49">
        <v>464</v>
      </c>
      <c r="B469" s="17" t="s">
        <v>888</v>
      </c>
      <c r="C469" s="18" t="s">
        <v>21</v>
      </c>
      <c r="D469" s="50">
        <v>23</v>
      </c>
      <c r="L469" s="20"/>
      <c r="M469" s="49">
        <v>463</v>
      </c>
      <c r="N469" s="17" t="s">
        <v>1852</v>
      </c>
      <c r="O469" s="18" t="s">
        <v>32</v>
      </c>
      <c r="P469" s="50">
        <v>22</v>
      </c>
      <c r="Y469" s="49">
        <v>463</v>
      </c>
      <c r="Z469" s="17" t="s">
        <v>2005</v>
      </c>
      <c r="AA469" s="18" t="s">
        <v>47</v>
      </c>
      <c r="AB469" s="50">
        <v>2</v>
      </c>
      <c r="AK469" s="49">
        <v>466</v>
      </c>
      <c r="AL469" s="17" t="s">
        <v>1683</v>
      </c>
      <c r="AM469" s="18" t="s">
        <v>26</v>
      </c>
      <c r="AN469" s="50">
        <v>-1</v>
      </c>
    </row>
    <row r="470" spans="1:40" x14ac:dyDescent="0.2">
      <c r="A470" s="49">
        <v>464</v>
      </c>
      <c r="B470" s="17" t="s">
        <v>1255</v>
      </c>
      <c r="C470" s="18" t="s">
        <v>41</v>
      </c>
      <c r="D470" s="50">
        <v>23</v>
      </c>
      <c r="L470" s="20"/>
      <c r="M470" s="49">
        <v>463</v>
      </c>
      <c r="N470" s="17" t="s">
        <v>1859</v>
      </c>
      <c r="O470" s="18" t="s">
        <v>32</v>
      </c>
      <c r="P470" s="50">
        <v>22</v>
      </c>
      <c r="Y470" s="49">
        <v>463</v>
      </c>
      <c r="Z470" s="17" t="s">
        <v>1950</v>
      </c>
      <c r="AA470" s="18" t="s">
        <v>48</v>
      </c>
      <c r="AB470" s="50">
        <v>2</v>
      </c>
      <c r="AK470" s="49">
        <v>466</v>
      </c>
      <c r="AL470" s="17" t="s">
        <v>1732</v>
      </c>
      <c r="AM470" s="18" t="s">
        <v>32</v>
      </c>
      <c r="AN470" s="50">
        <v>-1</v>
      </c>
    </row>
    <row r="471" spans="1:40" x14ac:dyDescent="0.2">
      <c r="A471" s="49">
        <v>469</v>
      </c>
      <c r="B471" s="17" t="s">
        <v>2299</v>
      </c>
      <c r="C471" s="18" t="s">
        <v>32</v>
      </c>
      <c r="D471" s="50">
        <v>24</v>
      </c>
      <c r="L471" s="20"/>
      <c r="M471" s="49">
        <v>463</v>
      </c>
      <c r="N471" s="17" t="s">
        <v>1860</v>
      </c>
      <c r="O471" s="18" t="s">
        <v>32</v>
      </c>
      <c r="P471" s="50">
        <v>22</v>
      </c>
      <c r="Y471" s="49">
        <v>463</v>
      </c>
      <c r="Z471" s="17" t="s">
        <v>1365</v>
      </c>
      <c r="AA471" s="18" t="s">
        <v>26</v>
      </c>
      <c r="AB471" s="50">
        <v>2</v>
      </c>
      <c r="AK471" s="49">
        <v>469</v>
      </c>
      <c r="AL471" s="17" t="s">
        <v>1118</v>
      </c>
      <c r="AM471" s="18" t="s">
        <v>21</v>
      </c>
      <c r="AN471" s="50">
        <v>-68</v>
      </c>
    </row>
    <row r="472" spans="1:40" x14ac:dyDescent="0.2">
      <c r="A472" s="49">
        <v>469</v>
      </c>
      <c r="B472" s="17" t="s">
        <v>1151</v>
      </c>
      <c r="C472" s="18" t="s">
        <v>41</v>
      </c>
      <c r="D472" s="50">
        <v>24</v>
      </c>
      <c r="L472" s="20"/>
      <c r="M472" s="49">
        <v>463</v>
      </c>
      <c r="N472" s="17" t="s">
        <v>1863</v>
      </c>
      <c r="O472" s="18" t="s">
        <v>32</v>
      </c>
      <c r="P472" s="50">
        <v>22</v>
      </c>
      <c r="Y472" s="49">
        <v>463</v>
      </c>
      <c r="Z472" s="17" t="s">
        <v>2182</v>
      </c>
      <c r="AA472" s="18" t="s">
        <v>26</v>
      </c>
      <c r="AB472" s="50">
        <v>2</v>
      </c>
      <c r="AK472" s="49">
        <v>470</v>
      </c>
      <c r="AL472" s="17" t="s">
        <v>632</v>
      </c>
      <c r="AM472" s="18" t="s">
        <v>21</v>
      </c>
      <c r="AN472" s="50">
        <v>-19</v>
      </c>
    </row>
    <row r="473" spans="1:40" x14ac:dyDescent="0.2">
      <c r="A473" s="49">
        <v>471</v>
      </c>
      <c r="B473" s="17" t="s">
        <v>1965</v>
      </c>
      <c r="C473" s="18" t="s">
        <v>41</v>
      </c>
      <c r="D473" s="50">
        <v>25</v>
      </c>
      <c r="L473" s="20"/>
      <c r="M473" s="49">
        <v>463</v>
      </c>
      <c r="N473" s="17" t="s">
        <v>1918</v>
      </c>
      <c r="O473" s="18" t="s">
        <v>59</v>
      </c>
      <c r="P473" s="50">
        <v>22</v>
      </c>
      <c r="Y473" s="49">
        <v>463</v>
      </c>
      <c r="Z473" s="17" t="s">
        <v>179</v>
      </c>
      <c r="AA473" s="18" t="s">
        <v>34</v>
      </c>
      <c r="AB473" s="50">
        <v>2</v>
      </c>
      <c r="AK473" s="49">
        <v>471</v>
      </c>
      <c r="AL473" s="17" t="s">
        <v>2743</v>
      </c>
      <c r="AM473" s="18" t="s">
        <v>21</v>
      </c>
      <c r="AN473" s="50">
        <v>277</v>
      </c>
    </row>
    <row r="474" spans="1:40" x14ac:dyDescent="0.2">
      <c r="A474" s="49">
        <v>471</v>
      </c>
      <c r="B474" s="17" t="s">
        <v>2300</v>
      </c>
      <c r="C474" s="18" t="s">
        <v>32</v>
      </c>
      <c r="D474" s="50">
        <v>25</v>
      </c>
      <c r="L474" s="20"/>
      <c r="M474" s="49">
        <v>472</v>
      </c>
      <c r="N474" s="17" t="s">
        <v>2323</v>
      </c>
      <c r="O474" s="18" t="s">
        <v>24</v>
      </c>
      <c r="P474" s="50">
        <v>22</v>
      </c>
      <c r="Y474" s="49">
        <v>472</v>
      </c>
      <c r="Z474" s="17" t="s">
        <v>1066</v>
      </c>
      <c r="AA474" s="18" t="s">
        <v>21</v>
      </c>
      <c r="AB474" s="50">
        <v>2</v>
      </c>
      <c r="AK474" s="49">
        <v>471</v>
      </c>
      <c r="AL474" s="17" t="s">
        <v>1340</v>
      </c>
      <c r="AM474" s="18" t="s">
        <v>71</v>
      </c>
      <c r="AN474" s="50">
        <v>-2</v>
      </c>
    </row>
    <row r="475" spans="1:40" x14ac:dyDescent="0.2">
      <c r="A475" s="49">
        <v>471</v>
      </c>
      <c r="B475" s="17" t="s">
        <v>1354</v>
      </c>
      <c r="C475" s="18" t="s">
        <v>41</v>
      </c>
      <c r="D475" s="50">
        <v>25</v>
      </c>
      <c r="L475" s="20"/>
      <c r="M475" s="49">
        <v>472</v>
      </c>
      <c r="N475" s="17" t="s">
        <v>781</v>
      </c>
      <c r="O475" s="18" t="s">
        <v>41</v>
      </c>
      <c r="P475" s="50">
        <v>22</v>
      </c>
      <c r="Y475" s="49">
        <v>473</v>
      </c>
      <c r="Z475" s="17" t="s">
        <v>419</v>
      </c>
      <c r="AA475" s="18" t="s">
        <v>21</v>
      </c>
      <c r="AB475" s="50">
        <v>272</v>
      </c>
      <c r="AK475" s="49">
        <v>471</v>
      </c>
      <c r="AL475" s="17" t="s">
        <v>1393</v>
      </c>
      <c r="AM475" s="18" t="s">
        <v>24</v>
      </c>
      <c r="AN475" s="50">
        <v>-2</v>
      </c>
    </row>
    <row r="476" spans="1:40" x14ac:dyDescent="0.2">
      <c r="A476" s="49">
        <v>474</v>
      </c>
      <c r="B476" s="17" t="s">
        <v>2301</v>
      </c>
      <c r="C476" s="18" t="s">
        <v>32</v>
      </c>
      <c r="D476" s="50">
        <v>26</v>
      </c>
      <c r="L476" s="20"/>
      <c r="M476" s="49">
        <v>474</v>
      </c>
      <c r="N476" s="17" t="s">
        <v>2275</v>
      </c>
      <c r="O476" s="18" t="s">
        <v>24</v>
      </c>
      <c r="P476" s="50">
        <v>23</v>
      </c>
      <c r="Y476" s="49">
        <v>473</v>
      </c>
      <c r="Z476" s="17" t="s">
        <v>2282</v>
      </c>
      <c r="AA476" s="18" t="s">
        <v>26</v>
      </c>
      <c r="AB476" s="50">
        <v>3</v>
      </c>
      <c r="AK476" s="49">
        <v>471</v>
      </c>
      <c r="AL476" s="17" t="s">
        <v>648</v>
      </c>
      <c r="AM476" s="18" t="s">
        <v>21</v>
      </c>
      <c r="AN476" s="50">
        <v>172</v>
      </c>
    </row>
    <row r="477" spans="1:40" x14ac:dyDescent="0.2">
      <c r="A477" s="49">
        <v>474</v>
      </c>
      <c r="B477" s="17" t="s">
        <v>1355</v>
      </c>
      <c r="C477" s="18" t="s">
        <v>41</v>
      </c>
      <c r="D477" s="50">
        <v>26</v>
      </c>
      <c r="L477" s="20"/>
      <c r="M477" s="49">
        <v>474</v>
      </c>
      <c r="N477" s="17" t="s">
        <v>997</v>
      </c>
      <c r="O477" s="18" t="s">
        <v>41</v>
      </c>
      <c r="P477" s="50">
        <v>23</v>
      </c>
      <c r="Y477" s="49">
        <v>473</v>
      </c>
      <c r="Z477" s="17" t="s">
        <v>690</v>
      </c>
      <c r="AA477" s="18" t="s">
        <v>47</v>
      </c>
      <c r="AB477" s="50">
        <v>3</v>
      </c>
      <c r="AK477" s="49">
        <v>475</v>
      </c>
      <c r="AL477" s="17" t="s">
        <v>1347</v>
      </c>
      <c r="AM477" s="18" t="s">
        <v>71</v>
      </c>
      <c r="AN477" s="50">
        <v>-3</v>
      </c>
    </row>
    <row r="478" spans="1:40" x14ac:dyDescent="0.2">
      <c r="A478" s="49">
        <v>476</v>
      </c>
      <c r="B478" s="17" t="s">
        <v>2161</v>
      </c>
      <c r="C478" s="18" t="s">
        <v>41</v>
      </c>
      <c r="D478" s="50">
        <v>27</v>
      </c>
      <c r="L478" s="20"/>
      <c r="M478" s="49">
        <v>474</v>
      </c>
      <c r="N478" s="17" t="s">
        <v>2051</v>
      </c>
      <c r="O478" s="18" t="s">
        <v>28</v>
      </c>
      <c r="P478" s="50">
        <v>23</v>
      </c>
      <c r="Y478" s="49">
        <v>473</v>
      </c>
      <c r="Z478" s="17" t="s">
        <v>708</v>
      </c>
      <c r="AA478" s="18" t="s">
        <v>41</v>
      </c>
      <c r="AB478" s="50">
        <v>3</v>
      </c>
      <c r="AK478" s="49">
        <v>475</v>
      </c>
      <c r="AL478" s="17" t="s">
        <v>1686</v>
      </c>
      <c r="AM478" s="18" t="s">
        <v>26</v>
      </c>
      <c r="AN478" s="50">
        <v>-3</v>
      </c>
    </row>
    <row r="479" spans="1:40" x14ac:dyDescent="0.2">
      <c r="A479" s="49">
        <v>477</v>
      </c>
      <c r="B479" s="17" t="s">
        <v>2302</v>
      </c>
      <c r="C479" s="18" t="s">
        <v>32</v>
      </c>
      <c r="D479" s="50">
        <v>28</v>
      </c>
      <c r="L479" s="20"/>
      <c r="M479" s="49">
        <v>474</v>
      </c>
      <c r="N479" s="17" t="s">
        <v>2115</v>
      </c>
      <c r="O479" s="18" t="s">
        <v>41</v>
      </c>
      <c r="P479" s="50">
        <v>23</v>
      </c>
      <c r="Y479" s="49">
        <v>473</v>
      </c>
      <c r="Z479" s="17" t="s">
        <v>1574</v>
      </c>
      <c r="AA479" s="18" t="s">
        <v>71</v>
      </c>
      <c r="AB479" s="50">
        <v>3</v>
      </c>
      <c r="AK479" s="49">
        <v>475</v>
      </c>
      <c r="AL479" s="17" t="s">
        <v>2467</v>
      </c>
      <c r="AM479" s="18" t="s">
        <v>24</v>
      </c>
      <c r="AN479" s="50">
        <v>-3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478</v>
      </c>
      <c r="N480" s="17" t="s">
        <v>2125</v>
      </c>
      <c r="O480" s="18" t="s">
        <v>41</v>
      </c>
      <c r="P480" s="50">
        <v>24</v>
      </c>
      <c r="Y480" s="49">
        <v>473</v>
      </c>
      <c r="Z480" s="17" t="s">
        <v>442</v>
      </c>
      <c r="AA480" s="18" t="s">
        <v>65</v>
      </c>
      <c r="AB480" s="50">
        <v>3</v>
      </c>
      <c r="AK480" s="49">
        <v>478</v>
      </c>
      <c r="AL480" s="17" t="s">
        <v>707</v>
      </c>
      <c r="AM480" s="18" t="s">
        <v>41</v>
      </c>
      <c r="AN480" s="50">
        <v>-2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478</v>
      </c>
      <c r="N481" s="17" t="s">
        <v>2052</v>
      </c>
      <c r="O481" s="18" t="s">
        <v>28</v>
      </c>
      <c r="P481" s="50">
        <v>24</v>
      </c>
      <c r="Y481" s="49">
        <v>473</v>
      </c>
      <c r="Z481" s="17" t="s">
        <v>2183</v>
      </c>
      <c r="AA481" s="18" t="s">
        <v>26</v>
      </c>
      <c r="AB481" s="50">
        <v>3</v>
      </c>
      <c r="AK481" s="49">
        <v>478</v>
      </c>
      <c r="AL481" s="17" t="s">
        <v>1499</v>
      </c>
      <c r="AM481" s="18" t="s">
        <v>21</v>
      </c>
      <c r="AN481" s="50">
        <v>77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478</v>
      </c>
      <c r="N482" s="17" t="s">
        <v>2276</v>
      </c>
      <c r="O482" s="18" t="s">
        <v>24</v>
      </c>
      <c r="P482" s="50">
        <v>24</v>
      </c>
      <c r="Y482" s="49">
        <v>473</v>
      </c>
      <c r="Z482" s="17" t="s">
        <v>2214</v>
      </c>
      <c r="AA482" s="18" t="s">
        <v>26</v>
      </c>
      <c r="AB482" s="50">
        <v>3</v>
      </c>
      <c r="AK482" s="49">
        <v>478</v>
      </c>
      <c r="AL482" s="17" t="s">
        <v>2372</v>
      </c>
      <c r="AM482" s="18" t="s">
        <v>28</v>
      </c>
      <c r="AN482" s="50">
        <v>-2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481</v>
      </c>
      <c r="N483" s="17" t="s">
        <v>2325</v>
      </c>
      <c r="O483" s="18" t="s">
        <v>24</v>
      </c>
      <c r="P483" s="50">
        <v>25</v>
      </c>
      <c r="Y483" s="49">
        <v>473</v>
      </c>
      <c r="Z483" s="17" t="s">
        <v>977</v>
      </c>
      <c r="AA483" s="18" t="s">
        <v>21</v>
      </c>
      <c r="AB483" s="50">
        <v>153</v>
      </c>
      <c r="AK483" s="49">
        <v>478</v>
      </c>
      <c r="AL483" s="17" t="s">
        <v>1687</v>
      </c>
      <c r="AM483" s="18" t="s">
        <v>26</v>
      </c>
      <c r="AN483" s="50">
        <v>-2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481</v>
      </c>
      <c r="N484" s="17" t="s">
        <v>2126</v>
      </c>
      <c r="O484" s="18" t="s">
        <v>41</v>
      </c>
      <c r="P484" s="50">
        <v>25</v>
      </c>
      <c r="Y484" s="49">
        <v>482</v>
      </c>
      <c r="Z484" s="17" t="s">
        <v>801</v>
      </c>
      <c r="AA484" s="18" t="s">
        <v>71</v>
      </c>
      <c r="AB484" s="50">
        <v>1</v>
      </c>
      <c r="AK484" s="49">
        <v>478</v>
      </c>
      <c r="AL484" s="17" t="s">
        <v>715</v>
      </c>
      <c r="AM484" s="18" t="s">
        <v>71</v>
      </c>
      <c r="AN484" s="50">
        <v>-2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481</v>
      </c>
      <c r="N485" s="17" t="s">
        <v>2049</v>
      </c>
      <c r="O485" s="18" t="s">
        <v>28</v>
      </c>
      <c r="P485" s="50">
        <v>25</v>
      </c>
      <c r="Y485" s="49">
        <v>482</v>
      </c>
      <c r="Z485" s="17" t="s">
        <v>1198</v>
      </c>
      <c r="AA485" s="18" t="s">
        <v>1197</v>
      </c>
      <c r="AB485" s="50">
        <v>1</v>
      </c>
      <c r="AK485" s="49">
        <v>478</v>
      </c>
      <c r="AL485" s="17" t="s">
        <v>2462</v>
      </c>
      <c r="AM485" s="18" t="s">
        <v>24</v>
      </c>
      <c r="AN485" s="50">
        <v>-2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484</v>
      </c>
      <c r="N486" s="17" t="s">
        <v>1139</v>
      </c>
      <c r="O486" s="18" t="s">
        <v>28</v>
      </c>
      <c r="P486" s="50">
        <v>26</v>
      </c>
      <c r="Y486" s="49">
        <v>482</v>
      </c>
      <c r="Z486" s="17" t="s">
        <v>2184</v>
      </c>
      <c r="AA486" s="18" t="s">
        <v>26</v>
      </c>
      <c r="AB486" s="50">
        <v>1</v>
      </c>
      <c r="AK486" s="49">
        <v>484</v>
      </c>
      <c r="AL486" s="17" t="s">
        <v>1682</v>
      </c>
      <c r="AM486" s="18" t="s">
        <v>26</v>
      </c>
      <c r="AN486" s="50">
        <v>-3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484</v>
      </c>
      <c r="N487" s="17" t="s">
        <v>2326</v>
      </c>
      <c r="O487" s="18" t="s">
        <v>24</v>
      </c>
      <c r="P487" s="50">
        <v>26</v>
      </c>
      <c r="Y487" s="49">
        <v>482</v>
      </c>
      <c r="Z487" s="17" t="s">
        <v>2252</v>
      </c>
      <c r="AA487" s="18" t="s">
        <v>26</v>
      </c>
      <c r="AB487" s="50">
        <v>1</v>
      </c>
      <c r="AK487" s="49">
        <v>484</v>
      </c>
      <c r="AL487" s="17" t="s">
        <v>2464</v>
      </c>
      <c r="AM487" s="18" t="s">
        <v>24</v>
      </c>
      <c r="AN487" s="50">
        <v>-3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484</v>
      </c>
      <c r="N488" s="17" t="s">
        <v>1633</v>
      </c>
      <c r="O488" s="18" t="s">
        <v>28</v>
      </c>
      <c r="P488" s="50">
        <v>26</v>
      </c>
      <c r="Y488" s="49">
        <v>486</v>
      </c>
      <c r="Z488" s="17" t="s">
        <v>2334</v>
      </c>
      <c r="AA488" s="18" t="s">
        <v>38</v>
      </c>
      <c r="AB488" s="50">
        <v>1</v>
      </c>
      <c r="AK488" s="49">
        <v>484</v>
      </c>
      <c r="AL488" s="17" t="s">
        <v>2553</v>
      </c>
      <c r="AM488" s="18" t="s">
        <v>71</v>
      </c>
      <c r="AN488" s="50">
        <v>-3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484</v>
      </c>
      <c r="N489" s="17" t="s">
        <v>1892</v>
      </c>
      <c r="O489" s="18" t="s">
        <v>28</v>
      </c>
      <c r="P489" s="50">
        <v>26</v>
      </c>
      <c r="Y489" s="49">
        <v>486</v>
      </c>
      <c r="Z489" s="17" t="s">
        <v>1111</v>
      </c>
      <c r="AA489" s="18" t="s">
        <v>28</v>
      </c>
      <c r="AB489" s="50">
        <v>1</v>
      </c>
      <c r="AK489" s="49">
        <v>487</v>
      </c>
      <c r="AL489" s="17" t="s">
        <v>1341</v>
      </c>
      <c r="AM489" s="18" t="s">
        <v>71</v>
      </c>
      <c r="AN489" s="50">
        <v>-2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488</v>
      </c>
      <c r="N490" s="17" t="s">
        <v>2127</v>
      </c>
      <c r="O490" s="18" t="s">
        <v>41</v>
      </c>
      <c r="P490" s="50">
        <v>27</v>
      </c>
      <c r="Y490" s="49">
        <v>486</v>
      </c>
      <c r="Z490" s="17" t="s">
        <v>2493</v>
      </c>
      <c r="AA490" s="18" t="s">
        <v>71</v>
      </c>
      <c r="AB490" s="50">
        <v>1</v>
      </c>
      <c r="AK490" s="49">
        <v>487</v>
      </c>
      <c r="AL490" s="17" t="s">
        <v>1446</v>
      </c>
      <c r="AM490" s="18" t="s">
        <v>36</v>
      </c>
      <c r="AN490" s="50">
        <v>-2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488</v>
      </c>
      <c r="N491" s="17" t="s">
        <v>2328</v>
      </c>
      <c r="O491" s="18" t="s">
        <v>24</v>
      </c>
      <c r="P491" s="50">
        <v>27</v>
      </c>
      <c r="Y491" s="49">
        <v>486</v>
      </c>
      <c r="Z491" s="17" t="s">
        <v>317</v>
      </c>
      <c r="AA491" s="18" t="s">
        <v>24</v>
      </c>
      <c r="AB491" s="50">
        <v>1</v>
      </c>
      <c r="AK491" s="49">
        <v>487</v>
      </c>
      <c r="AL491" s="17" t="s">
        <v>713</v>
      </c>
      <c r="AM491" s="18" t="s">
        <v>59</v>
      </c>
      <c r="AN491" s="50">
        <v>-2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488</v>
      </c>
      <c r="N492" s="17" t="s">
        <v>1632</v>
      </c>
      <c r="O492" s="18" t="s">
        <v>28</v>
      </c>
      <c r="P492" s="50">
        <v>27</v>
      </c>
      <c r="Y492" s="49">
        <v>486</v>
      </c>
      <c r="Z492" s="17" t="s">
        <v>2156</v>
      </c>
      <c r="AA492" s="18" t="s">
        <v>26</v>
      </c>
      <c r="AB492" s="50">
        <v>1</v>
      </c>
      <c r="AK492" s="49">
        <v>487</v>
      </c>
      <c r="AL492" s="17" t="s">
        <v>1688</v>
      </c>
      <c r="AM492" s="18" t="s">
        <v>26</v>
      </c>
      <c r="AN492" s="50">
        <v>-2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491</v>
      </c>
      <c r="N493" s="17" t="s">
        <v>2119</v>
      </c>
      <c r="O493" s="18" t="s">
        <v>41</v>
      </c>
      <c r="P493" s="50">
        <v>28</v>
      </c>
      <c r="Y493" s="49">
        <v>486</v>
      </c>
      <c r="Z493" s="17" t="s">
        <v>726</v>
      </c>
      <c r="AA493" s="18" t="s">
        <v>36</v>
      </c>
      <c r="AB493" s="50">
        <v>1</v>
      </c>
      <c r="AK493" s="49">
        <v>487</v>
      </c>
      <c r="AL493" s="17" t="s">
        <v>2459</v>
      </c>
      <c r="AM493" s="18" t="s">
        <v>24</v>
      </c>
      <c r="AN493" s="50">
        <v>-2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491</v>
      </c>
      <c r="N494" s="17" t="s">
        <v>2128</v>
      </c>
      <c r="O494" s="18" t="s">
        <v>41</v>
      </c>
      <c r="P494" s="50">
        <v>28</v>
      </c>
      <c r="Y494" s="49">
        <v>486</v>
      </c>
      <c r="Z494" s="17" t="s">
        <v>2253</v>
      </c>
      <c r="AA494" s="18" t="s">
        <v>26</v>
      </c>
      <c r="AB494" s="50">
        <v>1</v>
      </c>
      <c r="AK494" s="49">
        <v>487</v>
      </c>
      <c r="AL494" s="17" t="s">
        <v>2030</v>
      </c>
      <c r="AM494" s="18" t="s">
        <v>24</v>
      </c>
      <c r="AN494" s="50">
        <v>-2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493</v>
      </c>
      <c r="N495" s="17" t="s">
        <v>912</v>
      </c>
      <c r="O495" s="18" t="s">
        <v>28</v>
      </c>
      <c r="P495" s="50">
        <v>29</v>
      </c>
      <c r="Y495" s="49">
        <v>493</v>
      </c>
      <c r="Z495" s="17" t="s">
        <v>701</v>
      </c>
      <c r="AA495" s="18" t="s">
        <v>28</v>
      </c>
      <c r="AB495" s="50">
        <v>1</v>
      </c>
      <c r="AK495" s="49">
        <v>493</v>
      </c>
      <c r="AL495" s="17" t="s">
        <v>1369</v>
      </c>
      <c r="AM495" s="18" t="s">
        <v>24</v>
      </c>
      <c r="AN495" s="50">
        <v>-2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493</v>
      </c>
      <c r="N496" s="17" t="s">
        <v>1987</v>
      </c>
      <c r="O496" s="18" t="s">
        <v>41</v>
      </c>
      <c r="P496" s="50">
        <v>29</v>
      </c>
      <c r="Y496" s="49">
        <v>493</v>
      </c>
      <c r="Z496" s="17" t="s">
        <v>1587</v>
      </c>
      <c r="AA496" s="18" t="s">
        <v>71</v>
      </c>
      <c r="AB496" s="50">
        <v>1</v>
      </c>
      <c r="AK496" s="49">
        <v>493</v>
      </c>
      <c r="AL496" s="17" t="s">
        <v>647</v>
      </c>
      <c r="AM496" s="18" t="s">
        <v>21</v>
      </c>
      <c r="AN496" s="50">
        <v>-153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495</v>
      </c>
      <c r="N497" s="17" t="s">
        <v>1638</v>
      </c>
      <c r="O497" s="18" t="s">
        <v>28</v>
      </c>
      <c r="P497" s="50">
        <v>30</v>
      </c>
      <c r="Y497" s="49">
        <v>493</v>
      </c>
      <c r="Z497" s="17" t="s">
        <v>131</v>
      </c>
      <c r="AA497" s="18" t="s">
        <v>28</v>
      </c>
      <c r="AB497" s="50">
        <v>1</v>
      </c>
      <c r="AK497" s="49">
        <v>493</v>
      </c>
      <c r="AL497" s="17" t="s">
        <v>2466</v>
      </c>
      <c r="AM497" s="18" t="s">
        <v>24</v>
      </c>
      <c r="AN497" s="50">
        <v>-2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495</v>
      </c>
      <c r="N498" s="17" t="s">
        <v>1898</v>
      </c>
      <c r="O498" s="18" t="s">
        <v>28</v>
      </c>
      <c r="P498" s="50">
        <v>30</v>
      </c>
      <c r="Y498" s="49">
        <v>493</v>
      </c>
      <c r="Z498" s="17" t="s">
        <v>2185</v>
      </c>
      <c r="AA498" s="18" t="s">
        <v>26</v>
      </c>
      <c r="AB498" s="50">
        <v>1</v>
      </c>
      <c r="AK498" s="49">
        <v>493</v>
      </c>
      <c r="AL498" s="17" t="s">
        <v>2554</v>
      </c>
      <c r="AM498" s="18" t="s">
        <v>71</v>
      </c>
      <c r="AN498" s="50">
        <v>-2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495</v>
      </c>
      <c r="N499" s="17" t="s">
        <v>1988</v>
      </c>
      <c r="O499" s="18" t="s">
        <v>41</v>
      </c>
      <c r="P499" s="50">
        <v>30</v>
      </c>
      <c r="Y499" s="49">
        <v>493</v>
      </c>
      <c r="Z499" s="17" t="s">
        <v>2256</v>
      </c>
      <c r="AA499" s="18" t="s">
        <v>26</v>
      </c>
      <c r="AB499" s="50">
        <v>1</v>
      </c>
      <c r="AK499" s="49">
        <v>497</v>
      </c>
      <c r="AL499" s="17" t="s">
        <v>2033</v>
      </c>
      <c r="AM499" s="18" t="s">
        <v>41</v>
      </c>
      <c r="AN499" s="50">
        <v>-3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498</v>
      </c>
      <c r="N500" s="17" t="s">
        <v>1188</v>
      </c>
      <c r="O500" s="18" t="s">
        <v>41</v>
      </c>
      <c r="P500" s="50">
        <v>31</v>
      </c>
      <c r="Y500" s="49">
        <v>493</v>
      </c>
      <c r="Z500" s="17" t="s">
        <v>2255</v>
      </c>
      <c r="AA500" s="18" t="s">
        <v>26</v>
      </c>
      <c r="AB500" s="50">
        <v>1</v>
      </c>
      <c r="AK500" s="49">
        <v>497</v>
      </c>
      <c r="AL500" s="17" t="s">
        <v>1497</v>
      </c>
      <c r="AM500" s="18" t="s">
        <v>24</v>
      </c>
      <c r="AN500" s="50">
        <v>-3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499</v>
      </c>
      <c r="N501" s="17" t="s">
        <v>1212</v>
      </c>
      <c r="O501" s="18" t="s">
        <v>28</v>
      </c>
      <c r="P501" s="50">
        <v>32</v>
      </c>
      <c r="Y501" s="49">
        <v>493</v>
      </c>
      <c r="Z501" s="17" t="s">
        <v>2254</v>
      </c>
      <c r="AA501" s="18" t="s">
        <v>26</v>
      </c>
      <c r="AB501" s="50">
        <v>1</v>
      </c>
      <c r="AK501" s="49">
        <v>497</v>
      </c>
      <c r="AL501" s="17" t="s">
        <v>2648</v>
      </c>
      <c r="AM501" s="18" t="s">
        <v>28</v>
      </c>
      <c r="AN501" s="50">
        <v>-3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499</v>
      </c>
      <c r="N502" s="17" t="s">
        <v>1936</v>
      </c>
      <c r="O502" s="18" t="s">
        <v>28</v>
      </c>
      <c r="P502" s="50">
        <v>32</v>
      </c>
      <c r="Y502" s="49">
        <v>500</v>
      </c>
      <c r="Z502" s="17" t="s">
        <v>2286</v>
      </c>
      <c r="AA502" s="18" t="s">
        <v>1197</v>
      </c>
      <c r="AB502" s="50">
        <v>1</v>
      </c>
      <c r="AK502" s="49">
        <v>497</v>
      </c>
      <c r="AL502" s="17" t="s">
        <v>1689</v>
      </c>
      <c r="AM502" s="18" t="s">
        <v>26</v>
      </c>
      <c r="AN502" s="50">
        <v>-3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501</v>
      </c>
      <c r="N503" s="17" t="s">
        <v>1899</v>
      </c>
      <c r="O503" s="18" t="s">
        <v>28</v>
      </c>
      <c r="P503" s="50">
        <v>33</v>
      </c>
      <c r="Y503" s="49">
        <v>500</v>
      </c>
      <c r="Z503" s="17" t="s">
        <v>2287</v>
      </c>
      <c r="AA503" s="18" t="s">
        <v>26</v>
      </c>
      <c r="AB503" s="50">
        <v>1</v>
      </c>
      <c r="AK503" s="49">
        <v>497</v>
      </c>
      <c r="AL503" s="17" t="s">
        <v>2463</v>
      </c>
      <c r="AM503" s="18" t="s">
        <v>24</v>
      </c>
      <c r="AN503" s="50">
        <v>-3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502</v>
      </c>
      <c r="N504" s="17" t="s">
        <v>1897</v>
      </c>
      <c r="O504" s="18" t="s">
        <v>28</v>
      </c>
      <c r="P504" s="50">
        <v>35</v>
      </c>
      <c r="Y504" s="49">
        <v>500</v>
      </c>
      <c r="Z504" s="17" t="s">
        <v>1190</v>
      </c>
      <c r="AA504" s="18" t="s">
        <v>41</v>
      </c>
      <c r="AB504" s="50">
        <v>1</v>
      </c>
      <c r="AK504" s="49">
        <v>497</v>
      </c>
      <c r="AL504" s="17" t="s">
        <v>2465</v>
      </c>
      <c r="AM504" s="18" t="s">
        <v>24</v>
      </c>
      <c r="AN504" s="50">
        <v>-3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2172</v>
      </c>
      <c r="O505" s="18" t="s">
        <v>41</v>
      </c>
      <c r="P505" s="50">
        <v>37</v>
      </c>
      <c r="Y505" s="49">
        <v>500</v>
      </c>
      <c r="Z505" s="17" t="s">
        <v>1080</v>
      </c>
      <c r="AA505" s="18" t="s">
        <v>26</v>
      </c>
      <c r="AB505" s="50">
        <v>1</v>
      </c>
      <c r="AK505" s="49">
        <v>497</v>
      </c>
      <c r="AL505" s="17" t="s">
        <v>2555</v>
      </c>
      <c r="AM505" s="18" t="s">
        <v>71</v>
      </c>
      <c r="AN505" s="50">
        <v>-3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>
        <v>504</v>
      </c>
      <c r="N506" s="17" t="s">
        <v>2782</v>
      </c>
      <c r="O506" s="18" t="s">
        <v>41</v>
      </c>
      <c r="P506" s="50">
        <v>38</v>
      </c>
      <c r="Y506" s="49">
        <v>500</v>
      </c>
      <c r="Z506" s="17" t="s">
        <v>203</v>
      </c>
      <c r="AA506" s="18" t="s">
        <v>26</v>
      </c>
      <c r="AB506" s="50">
        <v>1</v>
      </c>
      <c r="AK506" s="49">
        <v>504</v>
      </c>
      <c r="AL506" s="17" t="s">
        <v>1345</v>
      </c>
      <c r="AM506" s="18" t="s">
        <v>71</v>
      </c>
      <c r="AN506" s="50">
        <v>-3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>
        <v>504</v>
      </c>
      <c r="N507" s="17" t="s">
        <v>1620</v>
      </c>
      <c r="O507" s="18" t="s">
        <v>28</v>
      </c>
      <c r="P507" s="50">
        <v>38</v>
      </c>
      <c r="Y507" s="49">
        <v>500</v>
      </c>
      <c r="Z507" s="17" t="s">
        <v>1584</v>
      </c>
      <c r="AA507" s="18" t="s">
        <v>71</v>
      </c>
      <c r="AB507" s="50">
        <v>1</v>
      </c>
      <c r="AK507" s="49">
        <v>504</v>
      </c>
      <c r="AL507" s="17" t="s">
        <v>1684</v>
      </c>
      <c r="AM507" s="18" t="s">
        <v>26</v>
      </c>
      <c r="AN507" s="50">
        <v>-3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>
        <v>506</v>
      </c>
      <c r="N508" s="17" t="s">
        <v>2173</v>
      </c>
      <c r="O508" s="18" t="s">
        <v>41</v>
      </c>
      <c r="P508" s="50">
        <v>39</v>
      </c>
      <c r="Y508" s="49">
        <v>500</v>
      </c>
      <c r="Z508" s="17" t="s">
        <v>933</v>
      </c>
      <c r="AA508" s="18" t="s">
        <v>21</v>
      </c>
      <c r="AB508" s="50">
        <v>89</v>
      </c>
      <c r="AK508" s="49">
        <v>504</v>
      </c>
      <c r="AL508" s="17" t="s">
        <v>2591</v>
      </c>
      <c r="AM508" s="18" t="s">
        <v>21</v>
      </c>
      <c r="AN508" s="50">
        <v>-3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>
        <v>507</v>
      </c>
      <c r="N509" s="17" t="s">
        <v>2174</v>
      </c>
      <c r="O509" s="18" t="s">
        <v>41</v>
      </c>
      <c r="P509" s="50">
        <v>40</v>
      </c>
      <c r="Y509" s="49">
        <v>500</v>
      </c>
      <c r="Z509" s="17" t="s">
        <v>2186</v>
      </c>
      <c r="AA509" s="18" t="s">
        <v>26</v>
      </c>
      <c r="AB509" s="50">
        <v>1</v>
      </c>
      <c r="AK509" s="49">
        <v>507</v>
      </c>
      <c r="AL509" s="17" t="s">
        <v>1343</v>
      </c>
      <c r="AM509" s="18" t="s">
        <v>71</v>
      </c>
      <c r="AN509" s="50">
        <v>-2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>
        <v>508</v>
      </c>
      <c r="N510" s="17" t="s">
        <v>2175</v>
      </c>
      <c r="O510" s="18" t="s">
        <v>41</v>
      </c>
      <c r="P510" s="50">
        <v>42</v>
      </c>
      <c r="Y510" s="49">
        <v>508</v>
      </c>
      <c r="Z510" s="17" t="s">
        <v>1667</v>
      </c>
      <c r="AA510" s="18" t="s">
        <v>26</v>
      </c>
      <c r="AB510" s="50">
        <v>0</v>
      </c>
      <c r="AK510" s="49">
        <v>507</v>
      </c>
      <c r="AL510" s="17" t="s">
        <v>2373</v>
      </c>
      <c r="AM510" s="18" t="s">
        <v>28</v>
      </c>
      <c r="AN510" s="50">
        <v>-2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>
        <v>509</v>
      </c>
      <c r="N511" s="17" t="s">
        <v>2176</v>
      </c>
      <c r="O511" s="18" t="s">
        <v>41</v>
      </c>
      <c r="P511" s="50">
        <v>43</v>
      </c>
      <c r="Y511" s="49">
        <v>508</v>
      </c>
      <c r="Z511" s="17" t="s">
        <v>2494</v>
      </c>
      <c r="AA511" s="18" t="s">
        <v>71</v>
      </c>
      <c r="AB511" s="50">
        <v>0</v>
      </c>
      <c r="AK511" s="49">
        <v>507</v>
      </c>
      <c r="AL511" s="17" t="s">
        <v>1845</v>
      </c>
      <c r="AM511" s="18" t="s">
        <v>26</v>
      </c>
      <c r="AN511" s="50">
        <v>-2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>
        <v>510</v>
      </c>
      <c r="N512" s="17" t="s">
        <v>2177</v>
      </c>
      <c r="O512" s="18" t="s">
        <v>41</v>
      </c>
      <c r="P512" s="50">
        <v>43</v>
      </c>
      <c r="Y512" s="49">
        <v>508</v>
      </c>
      <c r="Z512" s="17" t="s">
        <v>1353</v>
      </c>
      <c r="AA512" s="18" t="s">
        <v>26</v>
      </c>
      <c r="AB512" s="50">
        <v>0</v>
      </c>
      <c r="AK512" s="49">
        <v>507</v>
      </c>
      <c r="AL512" s="17" t="s">
        <v>1514</v>
      </c>
      <c r="AM512" s="18" t="s">
        <v>28</v>
      </c>
      <c r="AN512" s="50">
        <v>-2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511</v>
      </c>
      <c r="Z513" s="17" t="s">
        <v>584</v>
      </c>
      <c r="AA513" s="18" t="s">
        <v>21</v>
      </c>
      <c r="AB513" s="50">
        <v>-36</v>
      </c>
      <c r="AK513" s="49">
        <v>507</v>
      </c>
      <c r="AL513" s="17" t="s">
        <v>1629</v>
      </c>
      <c r="AM513" s="18" t="s">
        <v>28</v>
      </c>
      <c r="AN513" s="50">
        <v>-2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512</v>
      </c>
      <c r="Z514" s="17" t="s">
        <v>2495</v>
      </c>
      <c r="AA514" s="18" t="s">
        <v>71</v>
      </c>
      <c r="AB514" s="50">
        <v>0</v>
      </c>
      <c r="AK514" s="49">
        <v>512</v>
      </c>
      <c r="AL514" s="17" t="s">
        <v>1346</v>
      </c>
      <c r="AM514" s="18" t="s">
        <v>71</v>
      </c>
      <c r="AN514" s="50">
        <v>-1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512</v>
      </c>
      <c r="Z515" s="17" t="s">
        <v>2187</v>
      </c>
      <c r="AA515" s="18" t="s">
        <v>26</v>
      </c>
      <c r="AB515" s="50">
        <v>0</v>
      </c>
      <c r="AK515" s="49">
        <v>512</v>
      </c>
      <c r="AL515" s="17" t="s">
        <v>2374</v>
      </c>
      <c r="AM515" s="18" t="s">
        <v>28</v>
      </c>
      <c r="AN515" s="50">
        <v>-1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514</v>
      </c>
      <c r="Z516" s="17" t="s">
        <v>1681</v>
      </c>
      <c r="AA516" s="18" t="s">
        <v>26</v>
      </c>
      <c r="AB516" s="50">
        <v>1</v>
      </c>
      <c r="AK516" s="49">
        <v>512</v>
      </c>
      <c r="AL516" s="17" t="s">
        <v>1846</v>
      </c>
      <c r="AM516" s="18" t="s">
        <v>26</v>
      </c>
      <c r="AN516" s="50">
        <v>-1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514</v>
      </c>
      <c r="Z517" s="17" t="s">
        <v>1776</v>
      </c>
      <c r="AA517" s="18" t="s">
        <v>26</v>
      </c>
      <c r="AB517" s="50">
        <v>1</v>
      </c>
      <c r="AK517" s="49">
        <v>515</v>
      </c>
      <c r="AL517" s="17" t="s">
        <v>1417</v>
      </c>
      <c r="AM517" s="18" t="s">
        <v>21</v>
      </c>
      <c r="AN517" s="50">
        <v>-1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514</v>
      </c>
      <c r="Z518" s="17" t="s">
        <v>1777</v>
      </c>
      <c r="AA518" s="18" t="s">
        <v>26</v>
      </c>
      <c r="AB518" s="50">
        <v>1</v>
      </c>
      <c r="AK518" s="49">
        <v>515</v>
      </c>
      <c r="AL518" s="17" t="s">
        <v>2556</v>
      </c>
      <c r="AM518" s="18" t="s">
        <v>71</v>
      </c>
      <c r="AN518" s="50">
        <v>-1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514</v>
      </c>
      <c r="Z519" s="17" t="s">
        <v>2538</v>
      </c>
      <c r="AA519" s="18" t="s">
        <v>71</v>
      </c>
      <c r="AB519" s="50">
        <v>1</v>
      </c>
      <c r="AK519" s="49">
        <v>517</v>
      </c>
      <c r="AL519" s="17" t="s">
        <v>1348</v>
      </c>
      <c r="AM519" s="18" t="s">
        <v>71</v>
      </c>
      <c r="AN519" s="50">
        <v>0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514</v>
      </c>
      <c r="Z520" s="17" t="s">
        <v>1902</v>
      </c>
      <c r="AA520" s="18" t="s">
        <v>21</v>
      </c>
      <c r="AB520" s="50">
        <v>1</v>
      </c>
      <c r="AK520" s="49">
        <v>517</v>
      </c>
      <c r="AL520" s="17" t="s">
        <v>876</v>
      </c>
      <c r="AM520" s="18" t="s">
        <v>41</v>
      </c>
      <c r="AN520" s="50">
        <v>0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514</v>
      </c>
      <c r="Z521" s="17" t="s">
        <v>2606</v>
      </c>
      <c r="AA521" s="18" t="s">
        <v>62</v>
      </c>
      <c r="AB521" s="50">
        <v>1</v>
      </c>
      <c r="AK521" s="49">
        <v>519</v>
      </c>
      <c r="AL521" s="17" t="s">
        <v>1292</v>
      </c>
      <c r="AM521" s="18" t="s">
        <v>24</v>
      </c>
      <c r="AN521" s="50">
        <v>2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514</v>
      </c>
      <c r="Z522" s="17" t="s">
        <v>2188</v>
      </c>
      <c r="AA522" s="18" t="s">
        <v>26</v>
      </c>
      <c r="AB522" s="50">
        <v>1</v>
      </c>
      <c r="AK522" s="49">
        <v>519</v>
      </c>
      <c r="AL522" s="17" t="s">
        <v>255</v>
      </c>
      <c r="AM522" s="18" t="s">
        <v>28</v>
      </c>
      <c r="AN522" s="50">
        <v>2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514</v>
      </c>
      <c r="Z523" s="17" t="s">
        <v>417</v>
      </c>
      <c r="AA523" s="18" t="s">
        <v>21</v>
      </c>
      <c r="AB523" s="50">
        <v>70</v>
      </c>
      <c r="AK523" s="49">
        <v>519</v>
      </c>
      <c r="AL523" s="17" t="s">
        <v>661</v>
      </c>
      <c r="AM523" s="18" t="s">
        <v>662</v>
      </c>
      <c r="AN523" s="50">
        <v>2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522</v>
      </c>
      <c r="Z524" s="17" t="s">
        <v>802</v>
      </c>
      <c r="AA524" s="18" t="s">
        <v>71</v>
      </c>
      <c r="AB524" s="50">
        <v>0</v>
      </c>
      <c r="AK524" s="49">
        <v>519</v>
      </c>
      <c r="AL524" s="17" t="s">
        <v>2073</v>
      </c>
      <c r="AM524" s="18" t="s">
        <v>52</v>
      </c>
      <c r="AN524" s="50">
        <v>2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522</v>
      </c>
      <c r="Z525" s="17" t="s">
        <v>2496</v>
      </c>
      <c r="AA525" s="18" t="s">
        <v>71</v>
      </c>
      <c r="AB525" s="50">
        <v>0</v>
      </c>
      <c r="AK525" s="49">
        <v>519</v>
      </c>
      <c r="AL525" s="17" t="s">
        <v>2137</v>
      </c>
      <c r="AM525" s="18" t="s">
        <v>41</v>
      </c>
      <c r="AN525" s="50">
        <v>2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522</v>
      </c>
      <c r="Z526" s="17" t="s">
        <v>2605</v>
      </c>
      <c r="AA526" s="18" t="s">
        <v>62</v>
      </c>
      <c r="AB526" s="50">
        <v>0</v>
      </c>
      <c r="AK526" s="49">
        <v>519</v>
      </c>
      <c r="AL526" s="17" t="s">
        <v>241</v>
      </c>
      <c r="AM526" s="18" t="s">
        <v>46</v>
      </c>
      <c r="AN526" s="50">
        <v>2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522</v>
      </c>
      <c r="Z527" s="17" t="s">
        <v>1582</v>
      </c>
      <c r="AA527" s="18" t="s">
        <v>71</v>
      </c>
      <c r="AB527" s="50">
        <v>0</v>
      </c>
      <c r="AK527" s="49">
        <v>519</v>
      </c>
      <c r="AL527" s="17" t="s">
        <v>606</v>
      </c>
      <c r="AM527" s="18" t="s">
        <v>21</v>
      </c>
      <c r="AN527" s="50" t="s">
        <v>4225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522</v>
      </c>
      <c r="Z528" s="17" t="s">
        <v>1586</v>
      </c>
      <c r="AA528" s="18" t="s">
        <v>71</v>
      </c>
      <c r="AB528" s="50">
        <v>0</v>
      </c>
      <c r="AK528" s="49">
        <v>519</v>
      </c>
      <c r="AL528" s="17" t="s">
        <v>914</v>
      </c>
      <c r="AM528" s="18" t="s">
        <v>28</v>
      </c>
      <c r="AN528" s="50">
        <v>2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522</v>
      </c>
      <c r="Z529" s="17" t="s">
        <v>1504</v>
      </c>
      <c r="AA529" s="18" t="s">
        <v>41</v>
      </c>
      <c r="AB529" s="50">
        <v>0</v>
      </c>
      <c r="AK529" s="49">
        <v>519</v>
      </c>
      <c r="AL529" s="17" t="s">
        <v>714</v>
      </c>
      <c r="AM529" s="18" t="s">
        <v>59</v>
      </c>
      <c r="AN529" s="50">
        <v>2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522</v>
      </c>
      <c r="Z530" s="17" t="s">
        <v>2192</v>
      </c>
      <c r="AA530" s="18" t="s">
        <v>26</v>
      </c>
      <c r="AB530" s="50">
        <v>0</v>
      </c>
      <c r="AK530" s="49">
        <v>519</v>
      </c>
      <c r="AL530" s="17" t="s">
        <v>1602</v>
      </c>
      <c r="AM530" s="18" t="s">
        <v>36</v>
      </c>
      <c r="AN530" s="50">
        <v>2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522</v>
      </c>
      <c r="Z531" s="17" t="s">
        <v>2191</v>
      </c>
      <c r="AA531" s="18" t="s">
        <v>26</v>
      </c>
      <c r="AB531" s="50">
        <v>0</v>
      </c>
      <c r="AK531" s="49">
        <v>519</v>
      </c>
      <c r="AL531" s="17" t="s">
        <v>2557</v>
      </c>
      <c r="AM531" s="18" t="s">
        <v>71</v>
      </c>
      <c r="AN531" s="50">
        <v>2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522</v>
      </c>
      <c r="Z532" s="17" t="s">
        <v>2190</v>
      </c>
      <c r="AA532" s="18" t="s">
        <v>26</v>
      </c>
      <c r="AB532" s="50">
        <v>0</v>
      </c>
      <c r="AK532" s="49">
        <v>519</v>
      </c>
      <c r="AL532" s="17" t="s">
        <v>170</v>
      </c>
      <c r="AM532" s="18" t="s">
        <v>65</v>
      </c>
      <c r="AN532" s="50">
        <v>2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522</v>
      </c>
      <c r="Z533" s="17" t="s">
        <v>2189</v>
      </c>
      <c r="AA533" s="18" t="s">
        <v>26</v>
      </c>
      <c r="AB533" s="50">
        <v>0</v>
      </c>
      <c r="AK533" s="49">
        <v>519</v>
      </c>
      <c r="AL533" s="17" t="s">
        <v>1236</v>
      </c>
      <c r="AM533" s="18" t="s">
        <v>633</v>
      </c>
      <c r="AN533" s="50">
        <v>2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532</v>
      </c>
      <c r="Z534" s="17" t="s">
        <v>1714</v>
      </c>
      <c r="AA534" s="18" t="s">
        <v>36</v>
      </c>
      <c r="AB534" s="50">
        <v>0</v>
      </c>
      <c r="AK534" s="49">
        <v>532</v>
      </c>
      <c r="AL534" s="17" t="s">
        <v>1980</v>
      </c>
      <c r="AM534" s="18" t="s">
        <v>41</v>
      </c>
      <c r="AN534" s="50">
        <v>2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532</v>
      </c>
      <c r="Z535" s="17" t="s">
        <v>2607</v>
      </c>
      <c r="AA535" s="18" t="s">
        <v>62</v>
      </c>
      <c r="AB535" s="50">
        <v>0</v>
      </c>
      <c r="AK535" s="49">
        <v>532</v>
      </c>
      <c r="AL535" s="17" t="s">
        <v>1374</v>
      </c>
      <c r="AM535" s="18" t="s">
        <v>41</v>
      </c>
      <c r="AN535" s="50">
        <v>2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532</v>
      </c>
      <c r="Z536" s="17" t="s">
        <v>1894</v>
      </c>
      <c r="AA536" s="18" t="s">
        <v>28</v>
      </c>
      <c r="AB536" s="50">
        <v>0</v>
      </c>
      <c r="AK536" s="49">
        <v>532</v>
      </c>
      <c r="AL536" s="17" t="s">
        <v>680</v>
      </c>
      <c r="AM536" s="18" t="s">
        <v>59</v>
      </c>
      <c r="AN536" s="50">
        <v>2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532</v>
      </c>
      <c r="Z537" s="17" t="s">
        <v>950</v>
      </c>
      <c r="AA537" s="18" t="s">
        <v>21</v>
      </c>
      <c r="AB537" s="50">
        <v>490</v>
      </c>
      <c r="AK537" s="49">
        <v>532</v>
      </c>
      <c r="AL537" s="17" t="s">
        <v>2558</v>
      </c>
      <c r="AM537" s="18" t="s">
        <v>71</v>
      </c>
      <c r="AN537" s="50">
        <v>2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536</v>
      </c>
      <c r="Z538" s="17" t="s">
        <v>485</v>
      </c>
      <c r="AA538" s="18" t="s">
        <v>54</v>
      </c>
      <c r="AB538" s="50">
        <v>-130</v>
      </c>
      <c r="AK538" s="49">
        <v>536</v>
      </c>
      <c r="AL538" s="17" t="s">
        <v>1169</v>
      </c>
      <c r="AM538" s="18" t="s">
        <v>59</v>
      </c>
      <c r="AN538" s="50">
        <v>2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536</v>
      </c>
      <c r="Z539" s="17" t="s">
        <v>764</v>
      </c>
      <c r="AA539" s="18" t="s">
        <v>102</v>
      </c>
      <c r="AB539" s="50">
        <v>-1</v>
      </c>
      <c r="AK539" s="49">
        <v>536</v>
      </c>
      <c r="AL539" s="17" t="s">
        <v>2559</v>
      </c>
      <c r="AM539" s="18" t="s">
        <v>71</v>
      </c>
      <c r="AN539" s="50">
        <v>2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536</v>
      </c>
      <c r="Z540" s="17" t="s">
        <v>238</v>
      </c>
      <c r="AA540" s="18" t="s">
        <v>32</v>
      </c>
      <c r="AB540" s="50">
        <v>-1</v>
      </c>
      <c r="AK540" s="49">
        <v>538</v>
      </c>
      <c r="AL540" s="17" t="s">
        <v>1447</v>
      </c>
      <c r="AM540" s="18" t="s">
        <v>36</v>
      </c>
      <c r="AN540" s="50">
        <v>3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536</v>
      </c>
      <c r="Z541" s="17" t="s">
        <v>204</v>
      </c>
      <c r="AA541" s="18" t="s">
        <v>52</v>
      </c>
      <c r="AB541" s="50">
        <v>-1</v>
      </c>
      <c r="AK541" s="49">
        <v>538</v>
      </c>
      <c r="AL541" s="17" t="s">
        <v>2560</v>
      </c>
      <c r="AM541" s="18" t="s">
        <v>71</v>
      </c>
      <c r="AN541" s="50">
        <v>3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536</v>
      </c>
      <c r="Z542" s="17" t="s">
        <v>198</v>
      </c>
      <c r="AA542" s="18" t="s">
        <v>59</v>
      </c>
      <c r="AB542" s="50">
        <v>-1</v>
      </c>
      <c r="AK542" s="49">
        <v>540</v>
      </c>
      <c r="AL542" s="17" t="s">
        <v>645</v>
      </c>
      <c r="AM542" s="18" t="s">
        <v>59</v>
      </c>
      <c r="AN542" s="50">
        <v>3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541</v>
      </c>
      <c r="Z543" s="17" t="s">
        <v>2007</v>
      </c>
      <c r="AA543" s="18" t="s">
        <v>47</v>
      </c>
      <c r="AB543" s="50">
        <v>-2</v>
      </c>
      <c r="AK543" s="49">
        <v>540</v>
      </c>
      <c r="AL543" s="17" t="s">
        <v>2561</v>
      </c>
      <c r="AM543" s="18" t="s">
        <v>71</v>
      </c>
      <c r="AN543" s="50">
        <v>3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541</v>
      </c>
      <c r="Z544" s="17" t="s">
        <v>886</v>
      </c>
      <c r="AA544" s="18" t="s">
        <v>21</v>
      </c>
      <c r="AB544" s="50">
        <v>-2</v>
      </c>
      <c r="AK544" s="49">
        <v>542</v>
      </c>
      <c r="AL544" s="17" t="s">
        <v>2562</v>
      </c>
      <c r="AM544" s="18" t="s">
        <v>71</v>
      </c>
      <c r="AN544" s="50">
        <v>3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543</v>
      </c>
      <c r="Z545" s="17" t="s">
        <v>1464</v>
      </c>
      <c r="AA545" s="18" t="s">
        <v>21</v>
      </c>
      <c r="AB545" s="50">
        <v>103</v>
      </c>
      <c r="AK545" s="49">
        <v>542</v>
      </c>
      <c r="AL545" s="17" t="s">
        <v>1213</v>
      </c>
      <c r="AM545" s="18" t="s">
        <v>59</v>
      </c>
      <c r="AN545" s="50">
        <v>3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544</v>
      </c>
      <c r="Z546" s="17" t="s">
        <v>585</v>
      </c>
      <c r="AA546" s="18" t="s">
        <v>21</v>
      </c>
      <c r="AB546" s="50">
        <v>-138</v>
      </c>
      <c r="AK546" s="49">
        <v>542</v>
      </c>
      <c r="AL546" s="17" t="s">
        <v>2593</v>
      </c>
      <c r="AM546" s="18" t="s">
        <v>21</v>
      </c>
      <c r="AN546" s="50">
        <v>3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544</v>
      </c>
      <c r="Z547" s="17" t="s">
        <v>2335</v>
      </c>
      <c r="AA547" s="18" t="s">
        <v>26</v>
      </c>
      <c r="AB547" s="50">
        <v>-2</v>
      </c>
      <c r="AK547" s="49">
        <v>545</v>
      </c>
      <c r="AL547" s="17" t="s">
        <v>2375</v>
      </c>
      <c r="AM547" s="18" t="s">
        <v>36</v>
      </c>
      <c r="AN547" s="50">
        <v>4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/>
      <c r="O548" s="18"/>
      <c r="P548" s="50" t="s">
        <v>760</v>
      </c>
      <c r="Y548" s="49">
        <v>544</v>
      </c>
      <c r="Z548" s="17" t="s">
        <v>793</v>
      </c>
      <c r="AA548" s="18" t="s">
        <v>21</v>
      </c>
      <c r="AB548" s="50">
        <v>-2</v>
      </c>
      <c r="AK548" s="49">
        <v>545</v>
      </c>
      <c r="AL548" s="17" t="s">
        <v>398</v>
      </c>
      <c r="AM548" s="18" t="s">
        <v>21</v>
      </c>
      <c r="AN548" s="50">
        <v>178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/>
      <c r="O549" s="18"/>
      <c r="P549" s="50" t="s">
        <v>760</v>
      </c>
      <c r="Y549" s="49">
        <v>544</v>
      </c>
      <c r="Z549" s="17" t="s">
        <v>2008</v>
      </c>
      <c r="AA549" s="18" t="s">
        <v>47</v>
      </c>
      <c r="AB549" s="50">
        <v>-2</v>
      </c>
      <c r="AK549" s="49">
        <v>545</v>
      </c>
      <c r="AL549" s="17" t="s">
        <v>1121</v>
      </c>
      <c r="AM549" s="18" t="s">
        <v>28</v>
      </c>
      <c r="AN549" s="50">
        <v>4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/>
      <c r="O550" s="18"/>
      <c r="P550" s="50" t="s">
        <v>760</v>
      </c>
      <c r="Y550" s="49">
        <v>544</v>
      </c>
      <c r="Z550" s="17" t="s">
        <v>413</v>
      </c>
      <c r="AA550" s="18" t="s">
        <v>21</v>
      </c>
      <c r="AB550" s="50">
        <v>212</v>
      </c>
      <c r="AK550" s="49">
        <v>545</v>
      </c>
      <c r="AL550" s="17" t="s">
        <v>2563</v>
      </c>
      <c r="AM550" s="18" t="s">
        <v>71</v>
      </c>
      <c r="AN550" s="50">
        <v>4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/>
      <c r="O551" s="18"/>
      <c r="P551" s="50" t="s">
        <v>760</v>
      </c>
      <c r="Y551" s="49">
        <v>549</v>
      </c>
      <c r="Z551" s="17" t="s">
        <v>2336</v>
      </c>
      <c r="AA551" s="18" t="s">
        <v>26</v>
      </c>
      <c r="AB551" s="50">
        <v>-2</v>
      </c>
      <c r="AK551" s="49">
        <v>549</v>
      </c>
      <c r="AL551" s="17" t="s">
        <v>2376</v>
      </c>
      <c r="AM551" s="18" t="s">
        <v>36</v>
      </c>
      <c r="AN551" s="50">
        <v>4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/>
      <c r="O552" s="18"/>
      <c r="P552" s="50" t="s">
        <v>760</v>
      </c>
      <c r="Y552" s="49">
        <v>549</v>
      </c>
      <c r="Z552" s="17" t="s">
        <v>2009</v>
      </c>
      <c r="AA552" s="18" t="s">
        <v>47</v>
      </c>
      <c r="AB552" s="50">
        <v>-2</v>
      </c>
      <c r="AK552" s="49">
        <v>549</v>
      </c>
      <c r="AL552" s="17" t="s">
        <v>2564</v>
      </c>
      <c r="AM552" s="18" t="s">
        <v>71</v>
      </c>
      <c r="AN552" s="50">
        <v>4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/>
      <c r="O553" s="18"/>
      <c r="P553" s="50" t="s">
        <v>760</v>
      </c>
      <c r="Y553" s="49">
        <v>551</v>
      </c>
      <c r="Z553" s="17" t="s">
        <v>239</v>
      </c>
      <c r="AA553" s="18" t="s">
        <v>34</v>
      </c>
      <c r="AB553" s="50">
        <v>-1</v>
      </c>
      <c r="AK553" s="49">
        <v>551</v>
      </c>
      <c r="AL553" s="17" t="s">
        <v>2068</v>
      </c>
      <c r="AM553" s="18" t="s">
        <v>41</v>
      </c>
      <c r="AN553" s="50">
        <v>4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/>
      <c r="O554" s="18"/>
      <c r="P554" s="50" t="s">
        <v>760</v>
      </c>
      <c r="Y554" s="49">
        <v>551</v>
      </c>
      <c r="Z554" s="17" t="s">
        <v>839</v>
      </c>
      <c r="AA554" s="18" t="s">
        <v>21</v>
      </c>
      <c r="AB554" s="50">
        <v>-219</v>
      </c>
      <c r="AK554" s="49">
        <v>551</v>
      </c>
      <c r="AL554" s="17" t="s">
        <v>2621</v>
      </c>
      <c r="AM554" s="18" t="s">
        <v>28</v>
      </c>
      <c r="AN554" s="50">
        <v>4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/>
      <c r="O555" s="18"/>
      <c r="P555" s="50" t="s">
        <v>760</v>
      </c>
      <c r="Y555" s="49">
        <v>551</v>
      </c>
      <c r="Z555" s="17" t="s">
        <v>2337</v>
      </c>
      <c r="AA555" s="18" t="s">
        <v>36</v>
      </c>
      <c r="AB555" s="50">
        <v>-1</v>
      </c>
      <c r="AK555" s="49">
        <v>551</v>
      </c>
      <c r="AL555" s="17" t="s">
        <v>879</v>
      </c>
      <c r="AM555" s="18" t="s">
        <v>41</v>
      </c>
      <c r="AN555" s="50">
        <v>4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/>
      <c r="O556" s="18"/>
      <c r="P556" s="50" t="s">
        <v>760</v>
      </c>
      <c r="Y556" s="49">
        <v>551</v>
      </c>
      <c r="Z556" s="17" t="s">
        <v>327</v>
      </c>
      <c r="AA556" s="18" t="s">
        <v>26</v>
      </c>
      <c r="AB556" s="50">
        <v>-1</v>
      </c>
      <c r="AK556" s="49">
        <v>551</v>
      </c>
      <c r="AL556" s="17" t="s">
        <v>951</v>
      </c>
      <c r="AM556" s="18" t="s">
        <v>46</v>
      </c>
      <c r="AN556" s="50">
        <v>4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/>
      <c r="O557" s="18"/>
      <c r="P557" s="50" t="s">
        <v>760</v>
      </c>
      <c r="Y557" s="49">
        <v>551</v>
      </c>
      <c r="Z557" s="17" t="s">
        <v>1060</v>
      </c>
      <c r="AA557" s="18" t="s">
        <v>21</v>
      </c>
      <c r="AB557" s="50">
        <v>-1</v>
      </c>
      <c r="AK557" s="49">
        <v>551</v>
      </c>
      <c r="AL557" s="17" t="s">
        <v>254</v>
      </c>
      <c r="AM557" s="18" t="s">
        <v>21</v>
      </c>
      <c r="AN557" s="50">
        <v>-301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/>
      <c r="O558" s="18"/>
      <c r="P558" s="50" t="s">
        <v>760</v>
      </c>
      <c r="Y558" s="49">
        <v>551</v>
      </c>
      <c r="Z558" s="17" t="s">
        <v>673</v>
      </c>
      <c r="AA558" s="18" t="s">
        <v>54</v>
      </c>
      <c r="AB558" s="50">
        <v>-1</v>
      </c>
      <c r="AK558" s="49">
        <v>551</v>
      </c>
      <c r="AL558" s="17" t="s">
        <v>444</v>
      </c>
      <c r="AM558" s="18" t="s">
        <v>52</v>
      </c>
      <c r="AN558" s="50">
        <v>4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/>
      <c r="O559" s="18"/>
      <c r="P559" s="50" t="s">
        <v>760</v>
      </c>
      <c r="Y559" s="49">
        <v>551</v>
      </c>
      <c r="Z559" s="17" t="s">
        <v>1571</v>
      </c>
      <c r="AA559" s="18" t="s">
        <v>71</v>
      </c>
      <c r="AB559" s="50">
        <v>-1</v>
      </c>
      <c r="AK559" s="49">
        <v>551</v>
      </c>
      <c r="AL559" s="17" t="s">
        <v>1158</v>
      </c>
      <c r="AM559" s="18" t="s">
        <v>21</v>
      </c>
      <c r="AN559" s="50">
        <v>4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/>
      <c r="O560" s="18"/>
      <c r="P560" s="50" t="s">
        <v>760</v>
      </c>
      <c r="Y560" s="49">
        <v>551</v>
      </c>
      <c r="Z560" s="17" t="s">
        <v>1437</v>
      </c>
      <c r="AA560" s="18" t="s">
        <v>26</v>
      </c>
      <c r="AB560" s="50">
        <v>-1</v>
      </c>
      <c r="AK560" s="49">
        <v>551</v>
      </c>
      <c r="AL560" s="17" t="s">
        <v>2566</v>
      </c>
      <c r="AM560" s="18" t="s">
        <v>71</v>
      </c>
      <c r="AN560" s="50">
        <v>4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/>
      <c r="O561" s="18"/>
      <c r="P561" s="50" t="s">
        <v>760</v>
      </c>
      <c r="Y561" s="49">
        <v>559</v>
      </c>
      <c r="Z561" s="17" t="s">
        <v>2338</v>
      </c>
      <c r="AA561" s="18" t="s">
        <v>36</v>
      </c>
      <c r="AB561" s="50">
        <v>0</v>
      </c>
      <c r="AK561" s="49">
        <v>551</v>
      </c>
      <c r="AL561" s="17" t="s">
        <v>644</v>
      </c>
      <c r="AM561" s="18" t="s">
        <v>633</v>
      </c>
      <c r="AN561" s="50">
        <v>4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/>
      <c r="O562" s="18"/>
      <c r="P562" s="50" t="s">
        <v>760</v>
      </c>
      <c r="Y562" s="49">
        <v>559</v>
      </c>
      <c r="Z562" s="17" t="s">
        <v>581</v>
      </c>
      <c r="AA562" s="18" t="s">
        <v>21</v>
      </c>
      <c r="AB562" s="50">
        <v>-45</v>
      </c>
      <c r="AK562" s="49">
        <v>560</v>
      </c>
      <c r="AL562" s="17" t="s">
        <v>2377</v>
      </c>
      <c r="AM562" s="18" t="s">
        <v>28</v>
      </c>
      <c r="AN562" s="50">
        <v>5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/>
      <c r="O563" s="18"/>
      <c r="P563" s="50" t="s">
        <v>760</v>
      </c>
      <c r="Y563" s="49">
        <v>559</v>
      </c>
      <c r="Z563" s="17" t="s">
        <v>745</v>
      </c>
      <c r="AA563" s="18" t="s">
        <v>54</v>
      </c>
      <c r="AB563" s="50">
        <v>0</v>
      </c>
      <c r="AK563" s="49">
        <v>560</v>
      </c>
      <c r="AL563" s="17" t="s">
        <v>590</v>
      </c>
      <c r="AM563" s="18" t="s">
        <v>21</v>
      </c>
      <c r="AN563" s="50">
        <v>-79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/>
      <c r="O564" s="18"/>
      <c r="P564" s="50" t="s">
        <v>760</v>
      </c>
      <c r="Y564" s="49">
        <v>559</v>
      </c>
      <c r="Z564" s="17" t="s">
        <v>1230</v>
      </c>
      <c r="AA564" s="18" t="s">
        <v>32</v>
      </c>
      <c r="AB564" s="50">
        <v>0</v>
      </c>
      <c r="AK564" s="49">
        <v>560</v>
      </c>
      <c r="AL564" s="17" t="s">
        <v>1731</v>
      </c>
      <c r="AM564" s="18" t="s">
        <v>32</v>
      </c>
      <c r="AN564" s="50">
        <v>5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/>
      <c r="O565" s="18"/>
      <c r="P565" s="50" t="s">
        <v>760</v>
      </c>
      <c r="Y565" s="49">
        <v>563</v>
      </c>
      <c r="Z565" s="17" t="s">
        <v>1599</v>
      </c>
      <c r="AA565" s="18" t="s">
        <v>21</v>
      </c>
      <c r="AB565" s="50">
        <v>72</v>
      </c>
      <c r="AK565" s="49">
        <v>560</v>
      </c>
      <c r="AL565" s="17" t="s">
        <v>2567</v>
      </c>
      <c r="AM565" s="18" t="s">
        <v>71</v>
      </c>
      <c r="AN565" s="50">
        <v>5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/>
      <c r="O566" s="18"/>
      <c r="P566" s="50" t="s">
        <v>760</v>
      </c>
      <c r="Y566" s="49">
        <v>564</v>
      </c>
      <c r="Z566" s="17" t="s">
        <v>1533</v>
      </c>
      <c r="AA566" s="18" t="s">
        <v>21</v>
      </c>
      <c r="AB566" s="50">
        <v>100</v>
      </c>
      <c r="AK566" s="49">
        <v>564</v>
      </c>
      <c r="AL566" s="17" t="s">
        <v>2384</v>
      </c>
      <c r="AM566" s="18" t="s">
        <v>28</v>
      </c>
      <c r="AN566" s="50">
        <v>4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/>
      <c r="O567" s="18"/>
      <c r="P567" s="50" t="s">
        <v>760</v>
      </c>
      <c r="Y567" s="49">
        <v>565</v>
      </c>
      <c r="Z567" s="17" t="s">
        <v>807</v>
      </c>
      <c r="AA567" s="18" t="s">
        <v>71</v>
      </c>
      <c r="AB567" s="50">
        <v>-3</v>
      </c>
      <c r="AK567" s="49">
        <v>564</v>
      </c>
      <c r="AL567" s="17" t="s">
        <v>2378</v>
      </c>
      <c r="AM567" s="18" t="s">
        <v>36</v>
      </c>
      <c r="AN567" s="50">
        <v>4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/>
      <c r="O568" s="18"/>
      <c r="P568" s="50" t="s">
        <v>760</v>
      </c>
      <c r="Y568" s="49">
        <v>565</v>
      </c>
      <c r="Z568" s="17" t="s">
        <v>2339</v>
      </c>
      <c r="AA568" s="18" t="s">
        <v>36</v>
      </c>
      <c r="AB568" s="50">
        <v>-3</v>
      </c>
      <c r="AK568" s="49">
        <v>564</v>
      </c>
      <c r="AL568" s="17" t="s">
        <v>1512</v>
      </c>
      <c r="AM568" s="18" t="s">
        <v>28</v>
      </c>
      <c r="AN568" s="50">
        <v>4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/>
      <c r="O569" s="18"/>
      <c r="P569" s="50" t="s">
        <v>760</v>
      </c>
      <c r="Y569" s="49">
        <v>565</v>
      </c>
      <c r="Z569" s="17" t="s">
        <v>2010</v>
      </c>
      <c r="AA569" s="18" t="s">
        <v>45</v>
      </c>
      <c r="AB569" s="50">
        <v>-3</v>
      </c>
      <c r="AK569" s="49">
        <v>564</v>
      </c>
      <c r="AL569" s="17" t="s">
        <v>2568</v>
      </c>
      <c r="AM569" s="18" t="s">
        <v>71</v>
      </c>
      <c r="AN569" s="50">
        <v>4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/>
      <c r="O570" s="18"/>
      <c r="P570" s="50" t="s">
        <v>760</v>
      </c>
      <c r="Y570" s="49">
        <v>568</v>
      </c>
      <c r="Z570" s="17" t="s">
        <v>2342</v>
      </c>
      <c r="AA570" s="18" t="s">
        <v>26</v>
      </c>
      <c r="AB570" s="50">
        <v>-3</v>
      </c>
      <c r="AK570" s="49">
        <v>568</v>
      </c>
      <c r="AL570" s="17" t="s">
        <v>992</v>
      </c>
      <c r="AM570" s="18" t="s">
        <v>41</v>
      </c>
      <c r="AN570" s="50">
        <v>4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/>
      <c r="O571" s="18"/>
      <c r="P571" s="50" t="s">
        <v>760</v>
      </c>
      <c r="Y571" s="49">
        <v>568</v>
      </c>
      <c r="Z571" s="17" t="s">
        <v>2340</v>
      </c>
      <c r="AA571" s="18" t="s">
        <v>36</v>
      </c>
      <c r="AB571" s="50">
        <v>-3</v>
      </c>
      <c r="AK571" s="49">
        <v>568</v>
      </c>
      <c r="AL571" s="17" t="s">
        <v>2397</v>
      </c>
      <c r="AM571" s="18" t="s">
        <v>28</v>
      </c>
      <c r="AN571" s="50">
        <v>4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/>
      <c r="O572" s="18"/>
      <c r="P572" s="50" t="s">
        <v>760</v>
      </c>
      <c r="Y572" s="49">
        <v>568</v>
      </c>
      <c r="Z572" s="17" t="s">
        <v>1962</v>
      </c>
      <c r="AA572" s="18" t="s">
        <v>26</v>
      </c>
      <c r="AB572" s="50">
        <v>-3</v>
      </c>
      <c r="AK572" s="49">
        <v>568</v>
      </c>
      <c r="AL572" s="17" t="s">
        <v>1636</v>
      </c>
      <c r="AM572" s="18" t="s">
        <v>28</v>
      </c>
      <c r="AN572" s="50">
        <v>4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/>
      <c r="O573" s="18"/>
      <c r="P573" s="50" t="s">
        <v>760</v>
      </c>
      <c r="Y573" s="49">
        <v>568</v>
      </c>
      <c r="Z573" s="17" t="s">
        <v>1588</v>
      </c>
      <c r="AA573" s="18" t="s">
        <v>71</v>
      </c>
      <c r="AB573" s="50">
        <v>-3</v>
      </c>
      <c r="AK573" s="49">
        <v>568</v>
      </c>
      <c r="AL573" s="17" t="s">
        <v>2379</v>
      </c>
      <c r="AM573" s="18" t="s">
        <v>36</v>
      </c>
      <c r="AN573" s="50">
        <v>4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/>
      <c r="O574" s="18"/>
      <c r="P574" s="50" t="s">
        <v>760</v>
      </c>
      <c r="Y574" s="49">
        <v>572</v>
      </c>
      <c r="Z574" s="17" t="s">
        <v>840</v>
      </c>
      <c r="AA574" s="18" t="s">
        <v>21</v>
      </c>
      <c r="AB574" s="50">
        <v>-2</v>
      </c>
      <c r="AK574" s="49">
        <v>568</v>
      </c>
      <c r="AL574" s="17" t="s">
        <v>2569</v>
      </c>
      <c r="AM574" s="18" t="s">
        <v>71</v>
      </c>
      <c r="AN574" s="50">
        <v>4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/>
      <c r="O575" s="18"/>
      <c r="P575" s="50" t="s">
        <v>760</v>
      </c>
      <c r="Y575" s="49">
        <v>572</v>
      </c>
      <c r="Z575" s="17" t="s">
        <v>2343</v>
      </c>
      <c r="AA575" s="18" t="s">
        <v>26</v>
      </c>
      <c r="AB575" s="50">
        <v>-2</v>
      </c>
      <c r="AK575" s="49">
        <v>568</v>
      </c>
      <c r="AL575" s="17" t="s">
        <v>730</v>
      </c>
      <c r="AM575" s="18" t="s">
        <v>41</v>
      </c>
      <c r="AN575" s="50">
        <v>4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/>
      <c r="O576" s="18"/>
      <c r="P576" s="50" t="s">
        <v>760</v>
      </c>
      <c r="Y576" s="49">
        <v>572</v>
      </c>
      <c r="Z576" s="17" t="s">
        <v>2341</v>
      </c>
      <c r="AA576" s="18" t="s">
        <v>36</v>
      </c>
      <c r="AB576" s="50">
        <v>-2</v>
      </c>
      <c r="AK576" s="49">
        <v>574</v>
      </c>
      <c r="AL576" s="17" t="s">
        <v>2311</v>
      </c>
      <c r="AM576" s="18" t="s">
        <v>28</v>
      </c>
      <c r="AN576" s="50">
        <v>5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/>
      <c r="O577" s="18"/>
      <c r="P577" s="50" t="s">
        <v>760</v>
      </c>
      <c r="Y577" s="49">
        <v>572</v>
      </c>
      <c r="Z577" s="17" t="s">
        <v>2529</v>
      </c>
      <c r="AA577" s="18" t="s">
        <v>21</v>
      </c>
      <c r="AB577" s="50">
        <v>-2</v>
      </c>
      <c r="AK577" s="49">
        <v>574</v>
      </c>
      <c r="AL577" s="17" t="s">
        <v>629</v>
      </c>
      <c r="AM577" s="18" t="s">
        <v>21</v>
      </c>
      <c r="AN577" s="50">
        <v>-102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/>
      <c r="O578" s="18"/>
      <c r="P578" s="50" t="s">
        <v>760</v>
      </c>
      <c r="Y578" s="49">
        <v>572</v>
      </c>
      <c r="Z578" s="17" t="s">
        <v>438</v>
      </c>
      <c r="AA578" s="18" t="s">
        <v>59</v>
      </c>
      <c r="AB578" s="50">
        <v>-2</v>
      </c>
      <c r="AK578" s="49">
        <v>574</v>
      </c>
      <c r="AL578" s="17" t="s">
        <v>2380</v>
      </c>
      <c r="AM578" s="18" t="s">
        <v>36</v>
      </c>
      <c r="AN578" s="50">
        <v>5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/>
      <c r="O579" s="18"/>
      <c r="P579" s="50" t="s">
        <v>760</v>
      </c>
      <c r="Y579" s="49">
        <v>572</v>
      </c>
      <c r="Z579" s="17" t="s">
        <v>2011</v>
      </c>
      <c r="AA579" s="18" t="s">
        <v>47</v>
      </c>
      <c r="AB579" s="50">
        <v>-2</v>
      </c>
      <c r="AK579" s="49">
        <v>574</v>
      </c>
      <c r="AL579" s="17" t="s">
        <v>2452</v>
      </c>
      <c r="AM579" s="18" t="s">
        <v>71</v>
      </c>
      <c r="AN579" s="50">
        <v>5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/>
      <c r="O580" s="18"/>
      <c r="P580" s="50" t="s">
        <v>760</v>
      </c>
      <c r="Y580" s="49">
        <v>572</v>
      </c>
      <c r="Z580" s="17" t="s">
        <v>1581</v>
      </c>
      <c r="AA580" s="18" t="s">
        <v>71</v>
      </c>
      <c r="AB580" s="50">
        <v>-2</v>
      </c>
      <c r="AK580" s="49">
        <v>578</v>
      </c>
      <c r="AL580" s="17" t="s">
        <v>2381</v>
      </c>
      <c r="AM580" s="18" t="s">
        <v>36</v>
      </c>
      <c r="AN580" s="50">
        <v>5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/>
      <c r="O581" s="18"/>
      <c r="P581" s="50" t="s">
        <v>760</v>
      </c>
      <c r="Y581" s="49">
        <v>572</v>
      </c>
      <c r="Z581" s="17" t="s">
        <v>316</v>
      </c>
      <c r="AA581" s="18" t="s">
        <v>21</v>
      </c>
      <c r="AB581" s="50">
        <v>237</v>
      </c>
      <c r="AK581" s="49">
        <v>578</v>
      </c>
      <c r="AL581" s="17" t="s">
        <v>1747</v>
      </c>
      <c r="AM581" s="18" t="s">
        <v>36</v>
      </c>
      <c r="AN581" s="50">
        <v>5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/>
      <c r="O582" s="18"/>
      <c r="P582" s="50" t="s">
        <v>760</v>
      </c>
      <c r="Y582" s="49">
        <v>580</v>
      </c>
      <c r="Z582" s="17" t="s">
        <v>1490</v>
      </c>
      <c r="AA582" s="18" t="s">
        <v>21</v>
      </c>
      <c r="AB582" s="50">
        <v>110</v>
      </c>
      <c r="AK582" s="49">
        <v>578</v>
      </c>
      <c r="AL582" s="17" t="s">
        <v>2575</v>
      </c>
      <c r="AM582" s="18" t="s">
        <v>71</v>
      </c>
      <c r="AN582" s="50">
        <v>5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/>
      <c r="O583" s="18"/>
      <c r="P583" s="50" t="s">
        <v>760</v>
      </c>
      <c r="Y583" s="49">
        <v>581</v>
      </c>
      <c r="Z583" s="17" t="s">
        <v>2344</v>
      </c>
      <c r="AA583" s="18" t="s">
        <v>26</v>
      </c>
      <c r="AB583" s="50">
        <v>-4</v>
      </c>
      <c r="AK583" s="49">
        <v>581</v>
      </c>
      <c r="AL583" s="17" t="s">
        <v>1977</v>
      </c>
      <c r="AM583" s="18" t="s">
        <v>69</v>
      </c>
      <c r="AN583" s="50">
        <v>5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/>
      <c r="O584" s="18"/>
      <c r="P584" s="50" t="s">
        <v>760</v>
      </c>
      <c r="Y584" s="49">
        <v>581</v>
      </c>
      <c r="Z584" s="17" t="s">
        <v>2284</v>
      </c>
      <c r="AA584" s="18" t="s">
        <v>36</v>
      </c>
      <c r="AB584" s="50">
        <v>-4</v>
      </c>
      <c r="AK584" s="49">
        <v>581</v>
      </c>
      <c r="AL584" s="17" t="s">
        <v>814</v>
      </c>
      <c r="AM584" s="18" t="s">
        <v>21</v>
      </c>
      <c r="AN584" s="50">
        <v>-80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/>
      <c r="O585" s="18"/>
      <c r="P585" s="50" t="s">
        <v>760</v>
      </c>
      <c r="Y585" s="49">
        <v>581</v>
      </c>
      <c r="Z585" s="17" t="s">
        <v>2497</v>
      </c>
      <c r="AA585" s="18" t="s">
        <v>71</v>
      </c>
      <c r="AB585" s="50">
        <v>-4</v>
      </c>
      <c r="AK585" s="49">
        <v>581</v>
      </c>
      <c r="AL585" s="17" t="s">
        <v>1305</v>
      </c>
      <c r="AM585" s="18" t="s">
        <v>52</v>
      </c>
      <c r="AN585" s="50">
        <v>5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/>
      <c r="O586" s="18"/>
      <c r="P586" s="50" t="s">
        <v>760</v>
      </c>
      <c r="Y586" s="49">
        <v>581</v>
      </c>
      <c r="Z586" s="17" t="s">
        <v>2012</v>
      </c>
      <c r="AA586" s="18" t="s">
        <v>47</v>
      </c>
      <c r="AB586" s="50">
        <v>-4</v>
      </c>
      <c r="AK586" s="49">
        <v>581</v>
      </c>
      <c r="AL586" s="17" t="s">
        <v>285</v>
      </c>
      <c r="AM586" s="18" t="s">
        <v>46</v>
      </c>
      <c r="AN586" s="50">
        <v>5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/>
      <c r="O587" s="18"/>
      <c r="P587" s="50" t="s">
        <v>760</v>
      </c>
      <c r="Y587" s="49">
        <v>581</v>
      </c>
      <c r="Z587" s="17" t="s">
        <v>985</v>
      </c>
      <c r="AA587" s="18" t="s">
        <v>26</v>
      </c>
      <c r="AB587" s="50">
        <v>-4</v>
      </c>
      <c r="AK587" s="49">
        <v>581</v>
      </c>
      <c r="AL587" s="17" t="s">
        <v>2200</v>
      </c>
      <c r="AM587" s="18" t="s">
        <v>41</v>
      </c>
      <c r="AN587" s="50">
        <v>5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/>
      <c r="O588" s="18"/>
      <c r="P588" s="50" t="s">
        <v>760</v>
      </c>
      <c r="Y588" s="49">
        <v>586</v>
      </c>
      <c r="Z588" s="17" t="s">
        <v>1069</v>
      </c>
      <c r="AA588" s="18" t="s">
        <v>21</v>
      </c>
      <c r="AB588" s="50">
        <v>-3</v>
      </c>
      <c r="AK588" s="49">
        <v>581</v>
      </c>
      <c r="AL588" s="17" t="s">
        <v>2383</v>
      </c>
      <c r="AM588" s="18" t="s">
        <v>36</v>
      </c>
      <c r="AN588" s="50">
        <v>5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/>
      <c r="O589" s="18"/>
      <c r="P589" s="50" t="s">
        <v>760</v>
      </c>
      <c r="Y589" s="49">
        <v>587</v>
      </c>
      <c r="Z589" s="17" t="s">
        <v>1704</v>
      </c>
      <c r="AA589" s="18" t="s">
        <v>26</v>
      </c>
      <c r="AB589" s="50">
        <v>-3</v>
      </c>
      <c r="AK589" s="49">
        <v>581</v>
      </c>
      <c r="AL589" s="17" t="s">
        <v>2382</v>
      </c>
      <c r="AM589" s="18" t="s">
        <v>36</v>
      </c>
      <c r="AN589" s="50">
        <v>5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/>
      <c r="O590" s="18"/>
      <c r="P590" s="50" t="s">
        <v>760</v>
      </c>
      <c r="Y590" s="49">
        <v>587</v>
      </c>
      <c r="Z590" s="17" t="s">
        <v>2498</v>
      </c>
      <c r="AA590" s="18" t="s">
        <v>71</v>
      </c>
      <c r="AB590" s="50">
        <v>-3</v>
      </c>
      <c r="AK590" s="49">
        <v>581</v>
      </c>
      <c r="AL590" s="17" t="s">
        <v>1848</v>
      </c>
      <c r="AM590" s="18" t="s">
        <v>32</v>
      </c>
      <c r="AN590" s="50">
        <v>5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/>
      <c r="O591" s="18"/>
      <c r="P591" s="50" t="s">
        <v>760</v>
      </c>
      <c r="Y591" s="49">
        <v>587</v>
      </c>
      <c r="Z591" s="17" t="s">
        <v>2014</v>
      </c>
      <c r="AA591" s="18" t="s">
        <v>26</v>
      </c>
      <c r="AB591" s="50">
        <v>-3</v>
      </c>
      <c r="AK591" s="49">
        <v>581</v>
      </c>
      <c r="AL591" s="17" t="s">
        <v>1849</v>
      </c>
      <c r="AM591" s="18" t="s">
        <v>102</v>
      </c>
      <c r="AN591" s="50">
        <v>5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/>
      <c r="O592" s="18"/>
      <c r="P592" s="50" t="s">
        <v>760</v>
      </c>
      <c r="Y592" s="49">
        <v>587</v>
      </c>
      <c r="Z592" s="17" t="s">
        <v>2345</v>
      </c>
      <c r="AA592" s="18" t="s">
        <v>28</v>
      </c>
      <c r="AB592" s="50">
        <v>-3</v>
      </c>
      <c r="AK592" s="49">
        <v>581</v>
      </c>
      <c r="AL592" s="17" t="s">
        <v>2571</v>
      </c>
      <c r="AM592" s="18" t="s">
        <v>71</v>
      </c>
      <c r="AN592" s="50">
        <v>5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16" t="s">
        <v>760</v>
      </c>
      <c r="Y593" s="49">
        <v>591</v>
      </c>
      <c r="Z593" s="17" t="s">
        <v>2347</v>
      </c>
      <c r="AA593" s="18" t="s">
        <v>26</v>
      </c>
      <c r="AB593" s="50">
        <v>-2</v>
      </c>
      <c r="AK593" s="49">
        <v>591</v>
      </c>
      <c r="AL593" s="17" t="s">
        <v>1940</v>
      </c>
      <c r="AM593" s="18" t="s">
        <v>28</v>
      </c>
      <c r="AN593" s="50">
        <v>6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16" t="s">
        <v>760</v>
      </c>
      <c r="Y594" s="49">
        <v>591</v>
      </c>
      <c r="Z594" s="17" t="s">
        <v>564</v>
      </c>
      <c r="AA594" s="18" t="s">
        <v>21</v>
      </c>
      <c r="AB594" s="50">
        <v>-2</v>
      </c>
      <c r="AK594" s="49">
        <v>591</v>
      </c>
      <c r="AL594" s="17" t="s">
        <v>1049</v>
      </c>
      <c r="AM594" s="18" t="s">
        <v>21</v>
      </c>
      <c r="AN594" s="50">
        <v>15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16" t="s">
        <v>760</v>
      </c>
      <c r="Y595" s="49">
        <v>591</v>
      </c>
      <c r="Z595" s="17" t="s">
        <v>1779</v>
      </c>
      <c r="AA595" s="18" t="s">
        <v>26</v>
      </c>
      <c r="AB595" s="50">
        <v>-2</v>
      </c>
      <c r="AK595" s="49">
        <v>591</v>
      </c>
      <c r="AL595" s="17" t="s">
        <v>1559</v>
      </c>
      <c r="AM595" s="18" t="s">
        <v>21</v>
      </c>
      <c r="AN595" s="50">
        <v>179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16" t="s">
        <v>760</v>
      </c>
      <c r="Y596" s="49">
        <v>591</v>
      </c>
      <c r="Z596" s="17" t="s">
        <v>2015</v>
      </c>
      <c r="AA596" s="18" t="s">
        <v>47</v>
      </c>
      <c r="AB596" s="50">
        <v>-2</v>
      </c>
      <c r="AK596" s="49">
        <v>591</v>
      </c>
      <c r="AL596" s="17" t="s">
        <v>2572</v>
      </c>
      <c r="AM596" s="18" t="s">
        <v>71</v>
      </c>
      <c r="AN596" s="50">
        <v>6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16" t="s">
        <v>760</v>
      </c>
      <c r="Y597" s="49">
        <v>591</v>
      </c>
      <c r="Z597" s="17" t="s">
        <v>2019</v>
      </c>
      <c r="AA597" s="18" t="s">
        <v>41</v>
      </c>
      <c r="AB597" s="50">
        <v>-2</v>
      </c>
      <c r="AK597" s="49">
        <v>595</v>
      </c>
      <c r="AL597" s="17" t="s">
        <v>1942</v>
      </c>
      <c r="AM597" s="18" t="s">
        <v>28</v>
      </c>
      <c r="AN597" s="50">
        <v>5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16" t="s">
        <v>760</v>
      </c>
      <c r="Y598" s="49">
        <v>591</v>
      </c>
      <c r="Z598" s="17" t="s">
        <v>671</v>
      </c>
      <c r="AA598" s="18" t="s">
        <v>59</v>
      </c>
      <c r="AB598" s="50">
        <v>-2</v>
      </c>
      <c r="AK598" s="49">
        <v>595</v>
      </c>
      <c r="AL598" s="17" t="s">
        <v>2116</v>
      </c>
      <c r="AM598" s="18" t="s">
        <v>41</v>
      </c>
      <c r="AN598" s="50">
        <v>5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16" t="s">
        <v>760</v>
      </c>
      <c r="Y599" s="49">
        <v>597</v>
      </c>
      <c r="Z599" s="17" t="s">
        <v>2346</v>
      </c>
      <c r="AA599" s="18" t="s">
        <v>28</v>
      </c>
      <c r="AB599" s="50">
        <v>0</v>
      </c>
      <c r="AK599" s="49">
        <v>595</v>
      </c>
      <c r="AL599" s="17" t="s">
        <v>2573</v>
      </c>
      <c r="AM599" s="18" t="s">
        <v>71</v>
      </c>
      <c r="AN599" s="50">
        <v>5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16" t="s">
        <v>760</v>
      </c>
      <c r="Y600" s="49">
        <v>597</v>
      </c>
      <c r="Z600" s="17" t="s">
        <v>2349</v>
      </c>
      <c r="AA600" s="18" t="s">
        <v>26</v>
      </c>
      <c r="AB600" s="50">
        <v>0</v>
      </c>
      <c r="AK600" s="49">
        <v>598</v>
      </c>
      <c r="AL600" s="17" t="s">
        <v>1116</v>
      </c>
      <c r="AM600" s="18" t="s">
        <v>21</v>
      </c>
      <c r="AN600" s="50">
        <v>6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16" t="s">
        <v>760</v>
      </c>
      <c r="Y601" s="49">
        <v>597</v>
      </c>
      <c r="Z601" s="17" t="s">
        <v>1084</v>
      </c>
      <c r="AA601" s="18" t="s">
        <v>21</v>
      </c>
      <c r="AB601" s="50">
        <v>-221</v>
      </c>
      <c r="AK601" s="49">
        <v>598</v>
      </c>
      <c r="AL601" s="17" t="s">
        <v>2574</v>
      </c>
      <c r="AM601" s="18" t="s">
        <v>71</v>
      </c>
      <c r="AN601" s="50">
        <v>6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16" t="s">
        <v>760</v>
      </c>
      <c r="Y602" s="49">
        <v>597</v>
      </c>
      <c r="Z602" s="17" t="s">
        <v>1698</v>
      </c>
      <c r="AA602" s="18" t="s">
        <v>26</v>
      </c>
      <c r="AB602" s="50">
        <v>0</v>
      </c>
      <c r="AK602" s="49">
        <v>600</v>
      </c>
      <c r="AL602" s="17" t="s">
        <v>2576</v>
      </c>
      <c r="AM602" s="18" t="s">
        <v>71</v>
      </c>
      <c r="AN602" s="50">
        <v>6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16" t="s">
        <v>760</v>
      </c>
      <c r="Y603" s="49">
        <v>597</v>
      </c>
      <c r="Z603" s="17" t="s">
        <v>2499</v>
      </c>
      <c r="AA603" s="18" t="s">
        <v>71</v>
      </c>
      <c r="AB603" s="50">
        <v>0</v>
      </c>
      <c r="AK603" s="49">
        <v>601</v>
      </c>
      <c r="AL603" s="17" t="s">
        <v>2106</v>
      </c>
      <c r="AM603" s="18" t="s">
        <v>41</v>
      </c>
      <c r="AN603" s="50">
        <v>7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16" t="s">
        <v>760</v>
      </c>
      <c r="Y604" s="49">
        <v>597</v>
      </c>
      <c r="Z604" s="17" t="s">
        <v>1395</v>
      </c>
      <c r="AA604" s="18" t="s">
        <v>21</v>
      </c>
      <c r="AB604" s="50">
        <v>0</v>
      </c>
      <c r="AK604" s="49">
        <v>601</v>
      </c>
      <c r="AL604" s="17" t="s">
        <v>1736</v>
      </c>
      <c r="AM604" s="18" t="s">
        <v>32</v>
      </c>
      <c r="AN604" s="50">
        <v>7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16" t="s">
        <v>760</v>
      </c>
      <c r="Y605" s="49">
        <v>603</v>
      </c>
      <c r="Z605" s="17" t="s">
        <v>2500</v>
      </c>
      <c r="AA605" s="18" t="s">
        <v>71</v>
      </c>
      <c r="AB605" s="50">
        <v>-1</v>
      </c>
      <c r="AK605" s="49">
        <v>601</v>
      </c>
      <c r="AL605" s="17" t="s">
        <v>2577</v>
      </c>
      <c r="AM605" s="18" t="s">
        <v>71</v>
      </c>
      <c r="AN605" s="50">
        <v>7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16" t="s">
        <v>760</v>
      </c>
      <c r="Y606" s="49">
        <v>603</v>
      </c>
      <c r="Z606" s="17" t="s">
        <v>1178</v>
      </c>
      <c r="AA606" s="18" t="s">
        <v>41</v>
      </c>
      <c r="AB606" s="50">
        <v>-1</v>
      </c>
      <c r="AK606" s="49">
        <v>604</v>
      </c>
      <c r="AL606" s="17" t="s">
        <v>2032</v>
      </c>
      <c r="AM606" s="18" t="s">
        <v>633</v>
      </c>
      <c r="AN606" s="50">
        <v>7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16" t="s">
        <v>760</v>
      </c>
      <c r="Y607" s="49">
        <v>603</v>
      </c>
      <c r="Z607" s="17" t="s">
        <v>904</v>
      </c>
      <c r="AA607" s="18" t="s">
        <v>21</v>
      </c>
      <c r="AB607" s="50">
        <v>-337</v>
      </c>
      <c r="AK607" s="49">
        <v>604</v>
      </c>
      <c r="AL607" s="17" t="s">
        <v>2031</v>
      </c>
      <c r="AM607" s="18" t="s">
        <v>41</v>
      </c>
      <c r="AN607" s="50">
        <v>7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16" t="s">
        <v>760</v>
      </c>
      <c r="Y608" s="49">
        <v>606</v>
      </c>
      <c r="Z608" s="17" t="s">
        <v>483</v>
      </c>
      <c r="AA608" s="18" t="s">
        <v>71</v>
      </c>
      <c r="AB608" s="50">
        <v>-2</v>
      </c>
      <c r="AK608" s="49">
        <v>604</v>
      </c>
      <c r="AL608" s="17" t="s">
        <v>2136</v>
      </c>
      <c r="AM608" s="18" t="s">
        <v>65</v>
      </c>
      <c r="AN608" s="50">
        <v>7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16" t="s">
        <v>760</v>
      </c>
      <c r="Y609" s="49">
        <v>606</v>
      </c>
      <c r="Z609" s="17" t="s">
        <v>1780</v>
      </c>
      <c r="AA609" s="18" t="s">
        <v>26</v>
      </c>
      <c r="AB609" s="50">
        <v>-2</v>
      </c>
      <c r="AK609" s="49">
        <v>604</v>
      </c>
      <c r="AL609" s="17" t="s">
        <v>2751</v>
      </c>
      <c r="AM609" s="18" t="s">
        <v>21</v>
      </c>
      <c r="AN609" s="50" t="s">
        <v>4225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16" t="s">
        <v>760</v>
      </c>
      <c r="Y610" s="49">
        <v>606</v>
      </c>
      <c r="Z610" s="17" t="s">
        <v>2501</v>
      </c>
      <c r="AA610" s="18" t="s">
        <v>71</v>
      </c>
      <c r="AB610" s="50">
        <v>-2</v>
      </c>
      <c r="AK610" s="49">
        <v>604</v>
      </c>
      <c r="AL610" s="17" t="s">
        <v>2071</v>
      </c>
      <c r="AM610" s="18" t="s">
        <v>46</v>
      </c>
      <c r="AN610" s="50">
        <v>7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16" t="s">
        <v>760</v>
      </c>
      <c r="Y611" s="49">
        <v>606</v>
      </c>
      <c r="Z611" s="17" t="s">
        <v>1781</v>
      </c>
      <c r="AA611" s="18" t="s">
        <v>32</v>
      </c>
      <c r="AB611" s="50">
        <v>-2</v>
      </c>
      <c r="AK611" s="49">
        <v>604</v>
      </c>
      <c r="AL611" s="17" t="s">
        <v>1474</v>
      </c>
      <c r="AM611" s="18" t="s">
        <v>36</v>
      </c>
      <c r="AN611" s="50">
        <v>7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16" t="s">
        <v>760</v>
      </c>
      <c r="Y612" s="49">
        <v>606</v>
      </c>
      <c r="Z612" s="17" t="s">
        <v>533</v>
      </c>
      <c r="AA612" s="18" t="s">
        <v>102</v>
      </c>
      <c r="AB612" s="50">
        <v>-2</v>
      </c>
      <c r="AK612" s="49">
        <v>604</v>
      </c>
      <c r="AL612" s="17" t="s">
        <v>1729</v>
      </c>
      <c r="AM612" s="18" t="s">
        <v>21</v>
      </c>
      <c r="AN612" s="50">
        <v>7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16" t="s">
        <v>760</v>
      </c>
      <c r="Y613" s="49">
        <v>606</v>
      </c>
      <c r="Z613" s="17" t="s">
        <v>500</v>
      </c>
      <c r="AA613" s="18" t="s">
        <v>26</v>
      </c>
      <c r="AB613" s="50">
        <v>-2</v>
      </c>
      <c r="AK613" s="49">
        <v>604</v>
      </c>
      <c r="AL613" s="17" t="s">
        <v>638</v>
      </c>
      <c r="AM613" s="18" t="s">
        <v>21</v>
      </c>
      <c r="AN613" s="50">
        <v>7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16" t="s">
        <v>760</v>
      </c>
      <c r="Y614" s="49">
        <v>606</v>
      </c>
      <c r="Z614" s="17" t="s">
        <v>1277</v>
      </c>
      <c r="AA614" s="18" t="s">
        <v>24</v>
      </c>
      <c r="AB614" s="50">
        <v>-2</v>
      </c>
      <c r="AK614" s="49">
        <v>604</v>
      </c>
      <c r="AL614" s="17" t="s">
        <v>1102</v>
      </c>
      <c r="AM614" s="18" t="s">
        <v>21</v>
      </c>
      <c r="AN614" s="50">
        <v>7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16" t="s">
        <v>760</v>
      </c>
      <c r="Y615" s="49">
        <v>606</v>
      </c>
      <c r="Z615" s="17" t="s">
        <v>1320</v>
      </c>
      <c r="AA615" s="18" t="s">
        <v>28</v>
      </c>
      <c r="AB615" s="50">
        <v>-2</v>
      </c>
      <c r="AK615" s="49">
        <v>604</v>
      </c>
      <c r="AL615" s="17" t="s">
        <v>1851</v>
      </c>
      <c r="AM615" s="18" t="s">
        <v>32</v>
      </c>
      <c r="AN615" s="50">
        <v>7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16" t="s">
        <v>760</v>
      </c>
      <c r="Y616" s="49">
        <v>614</v>
      </c>
      <c r="Z616" s="17" t="s">
        <v>338</v>
      </c>
      <c r="AA616" s="18" t="s">
        <v>21</v>
      </c>
      <c r="AB616" s="50">
        <v>-64</v>
      </c>
      <c r="AK616" s="49">
        <v>604</v>
      </c>
      <c r="AL616" s="17" t="s">
        <v>2469</v>
      </c>
      <c r="AM616" s="18" t="s">
        <v>71</v>
      </c>
      <c r="AN616" s="50">
        <v>7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16" t="s">
        <v>760</v>
      </c>
      <c r="Y617" s="49">
        <v>614</v>
      </c>
      <c r="Z617" s="17" t="s">
        <v>1330</v>
      </c>
      <c r="AA617" s="18" t="s">
        <v>71</v>
      </c>
      <c r="AB617" s="50">
        <v>0</v>
      </c>
      <c r="AK617" s="49">
        <v>604</v>
      </c>
      <c r="AL617" s="17" t="s">
        <v>1850</v>
      </c>
      <c r="AM617" s="18" t="s">
        <v>102</v>
      </c>
      <c r="AN617" s="50">
        <v>7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16" t="s">
        <v>760</v>
      </c>
      <c r="Y618" s="49">
        <v>614</v>
      </c>
      <c r="Z618" s="17" t="s">
        <v>501</v>
      </c>
      <c r="AA618" s="18" t="s">
        <v>26</v>
      </c>
      <c r="AB618" s="50">
        <v>0</v>
      </c>
      <c r="AK618" s="49">
        <v>604</v>
      </c>
      <c r="AL618" s="17" t="s">
        <v>2585</v>
      </c>
      <c r="AM618" s="18" t="s">
        <v>71</v>
      </c>
      <c r="AN618" s="50">
        <v>7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16" t="s">
        <v>760</v>
      </c>
      <c r="Y619" s="49">
        <v>617</v>
      </c>
      <c r="Z619" s="17" t="s">
        <v>2348</v>
      </c>
      <c r="AA619" s="18" t="s">
        <v>26</v>
      </c>
      <c r="AB619" s="50">
        <v>-1</v>
      </c>
      <c r="AK619" s="49">
        <v>604</v>
      </c>
      <c r="AL619" s="17" t="s">
        <v>2584</v>
      </c>
      <c r="AM619" s="18" t="s">
        <v>71</v>
      </c>
      <c r="AN619" s="50">
        <v>7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16" t="s">
        <v>760</v>
      </c>
      <c r="Y620" s="49">
        <v>617</v>
      </c>
      <c r="Z620" s="17" t="s">
        <v>2502</v>
      </c>
      <c r="AA620" s="18" t="s">
        <v>71</v>
      </c>
      <c r="AB620" s="50">
        <v>-1</v>
      </c>
      <c r="AK620" s="49">
        <v>604</v>
      </c>
      <c r="AL620" s="17" t="s">
        <v>2583</v>
      </c>
      <c r="AM620" s="18" t="s">
        <v>71</v>
      </c>
      <c r="AN620" s="50">
        <v>7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16" t="s">
        <v>760</v>
      </c>
      <c r="Y621" s="49">
        <v>617</v>
      </c>
      <c r="Z621" s="17" t="s">
        <v>907</v>
      </c>
      <c r="AA621" s="18" t="s">
        <v>36</v>
      </c>
      <c r="AB621" s="50">
        <v>-1</v>
      </c>
      <c r="AK621" s="49">
        <v>604</v>
      </c>
      <c r="AL621" s="17" t="s">
        <v>2581</v>
      </c>
      <c r="AM621" s="18" t="s">
        <v>71</v>
      </c>
      <c r="AN621" s="50">
        <v>7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16" t="s">
        <v>760</v>
      </c>
      <c r="Y622" s="49">
        <v>617</v>
      </c>
      <c r="Z622" s="17" t="s">
        <v>1027</v>
      </c>
      <c r="AA622" s="18" t="s">
        <v>26</v>
      </c>
      <c r="AB622" s="50">
        <v>-1</v>
      </c>
      <c r="AK622" s="49">
        <v>604</v>
      </c>
      <c r="AL622" s="17" t="s">
        <v>2580</v>
      </c>
      <c r="AM622" s="18" t="s">
        <v>71</v>
      </c>
      <c r="AN622" s="50">
        <v>7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16" t="s">
        <v>760</v>
      </c>
      <c r="Y623" s="49">
        <v>617</v>
      </c>
      <c r="Z623" s="17" t="s">
        <v>600</v>
      </c>
      <c r="AA623" s="18" t="s">
        <v>21</v>
      </c>
      <c r="AB623" s="50">
        <v>-1</v>
      </c>
      <c r="AK623" s="49">
        <v>604</v>
      </c>
      <c r="AL623" s="17" t="s">
        <v>2579</v>
      </c>
      <c r="AM623" s="18" t="s">
        <v>71</v>
      </c>
      <c r="AN623" s="50">
        <v>7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16" t="s">
        <v>760</v>
      </c>
      <c r="Y624" s="49">
        <v>617</v>
      </c>
      <c r="Z624" s="17" t="s">
        <v>2157</v>
      </c>
      <c r="AA624" s="18" t="s">
        <v>21</v>
      </c>
      <c r="AB624" s="50">
        <v>352</v>
      </c>
      <c r="AK624" s="49">
        <v>604</v>
      </c>
      <c r="AL624" s="17" t="s">
        <v>2578</v>
      </c>
      <c r="AM624" s="18" t="s">
        <v>71</v>
      </c>
      <c r="AN624" s="50">
        <v>7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16" t="s">
        <v>760</v>
      </c>
      <c r="Y625" s="49">
        <v>617</v>
      </c>
      <c r="Z625" s="17" t="s">
        <v>428</v>
      </c>
      <c r="AA625" s="18" t="s">
        <v>21</v>
      </c>
      <c r="AB625" s="50">
        <v>-1</v>
      </c>
      <c r="AK625" s="49">
        <v>623</v>
      </c>
      <c r="AL625" s="17" t="s">
        <v>1852</v>
      </c>
      <c r="AM625" s="18" t="s">
        <v>32</v>
      </c>
      <c r="AN625" s="50">
        <v>6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16" t="s">
        <v>760</v>
      </c>
      <c r="Y626" s="49">
        <v>624</v>
      </c>
      <c r="Z626" s="17" t="s">
        <v>1782</v>
      </c>
      <c r="AA626" s="18" t="s">
        <v>26</v>
      </c>
      <c r="AB626" s="50">
        <v>-1</v>
      </c>
      <c r="AK626" s="49">
        <v>623</v>
      </c>
      <c r="AL626" s="17" t="s">
        <v>1739</v>
      </c>
      <c r="AM626" s="18" t="s">
        <v>32</v>
      </c>
      <c r="AN626" s="50">
        <v>6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16" t="s">
        <v>760</v>
      </c>
      <c r="Y627" s="49">
        <v>624</v>
      </c>
      <c r="Z627" s="17" t="s">
        <v>2503</v>
      </c>
      <c r="AA627" s="18" t="s">
        <v>71</v>
      </c>
      <c r="AB627" s="50">
        <v>-1</v>
      </c>
      <c r="AK627" s="49">
        <v>623</v>
      </c>
      <c r="AL627" s="17" t="s">
        <v>2589</v>
      </c>
      <c r="AM627" s="18" t="s">
        <v>21</v>
      </c>
      <c r="AN627" s="50">
        <v>6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16" t="s">
        <v>760</v>
      </c>
      <c r="Y628" s="49">
        <v>624</v>
      </c>
      <c r="Z628" s="17" t="s">
        <v>1422</v>
      </c>
      <c r="AA628" s="18" t="s">
        <v>26</v>
      </c>
      <c r="AB628" s="50">
        <v>-1</v>
      </c>
      <c r="AK628" s="49">
        <v>626</v>
      </c>
      <c r="AL628" s="17" t="s">
        <v>2739</v>
      </c>
      <c r="AM628" s="18" t="s">
        <v>21</v>
      </c>
      <c r="AN628" s="50">
        <v>133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16" t="s">
        <v>760</v>
      </c>
      <c r="Y629" s="49">
        <v>627</v>
      </c>
      <c r="Z629" s="17" t="s">
        <v>1701</v>
      </c>
      <c r="AA629" s="18" t="s">
        <v>26</v>
      </c>
      <c r="AB629" s="50">
        <v>-1</v>
      </c>
      <c r="AK629" s="49">
        <v>626</v>
      </c>
      <c r="AL629" s="17" t="s">
        <v>1976</v>
      </c>
      <c r="AM629" s="18" t="s">
        <v>41</v>
      </c>
      <c r="AN629" s="50">
        <v>6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16" t="s">
        <v>760</v>
      </c>
      <c r="Y630" s="49">
        <v>627</v>
      </c>
      <c r="Z630" s="17" t="s">
        <v>2504</v>
      </c>
      <c r="AA630" s="18" t="s">
        <v>71</v>
      </c>
      <c r="AB630" s="50">
        <v>-1</v>
      </c>
      <c r="AK630" s="49">
        <v>626</v>
      </c>
      <c r="AL630" s="17" t="s">
        <v>598</v>
      </c>
      <c r="AM630" s="18" t="s">
        <v>21</v>
      </c>
      <c r="AN630" s="50">
        <v>-112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16" t="s">
        <v>760</v>
      </c>
      <c r="Y631" s="49">
        <v>627</v>
      </c>
      <c r="Z631" s="17" t="s">
        <v>503</v>
      </c>
      <c r="AA631" s="18" t="s">
        <v>26</v>
      </c>
      <c r="AB631" s="50">
        <v>-1</v>
      </c>
      <c r="AK631" s="49">
        <v>629</v>
      </c>
      <c r="AL631" s="17" t="s">
        <v>1072</v>
      </c>
      <c r="AM631" s="18" t="s">
        <v>21</v>
      </c>
      <c r="AN631" s="50">
        <v>7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16" t="s">
        <v>760</v>
      </c>
      <c r="Y632" s="49">
        <v>627</v>
      </c>
      <c r="Z632" s="17" t="s">
        <v>792</v>
      </c>
      <c r="AA632" s="18" t="s">
        <v>21</v>
      </c>
      <c r="AB632" s="50">
        <v>-200</v>
      </c>
      <c r="AK632" s="49">
        <v>629</v>
      </c>
      <c r="AL632" s="17" t="s">
        <v>836</v>
      </c>
      <c r="AM632" s="18" t="s">
        <v>102</v>
      </c>
      <c r="AN632" s="50">
        <v>7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16" t="s">
        <v>760</v>
      </c>
      <c r="Y633" s="49">
        <v>631</v>
      </c>
      <c r="Z633" s="17" t="s">
        <v>1129</v>
      </c>
      <c r="AA633" s="18" t="s">
        <v>21</v>
      </c>
      <c r="AB633" s="50">
        <v>56</v>
      </c>
      <c r="AK633" s="49">
        <v>629</v>
      </c>
      <c r="AL633" s="17" t="s">
        <v>1216</v>
      </c>
      <c r="AM633" s="18" t="s">
        <v>633</v>
      </c>
      <c r="AN633" s="50">
        <v>7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16" t="s">
        <v>760</v>
      </c>
      <c r="Y634" s="49">
        <v>632</v>
      </c>
      <c r="Z634" s="17" t="s">
        <v>1705</v>
      </c>
      <c r="AA634" s="18" t="s">
        <v>21</v>
      </c>
      <c r="AB634" s="50">
        <v>346</v>
      </c>
      <c r="AK634" s="49">
        <v>632</v>
      </c>
      <c r="AL634" s="17" t="s">
        <v>1857</v>
      </c>
      <c r="AM634" s="18" t="s">
        <v>32</v>
      </c>
      <c r="AN634" s="50">
        <v>7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16" t="s">
        <v>760</v>
      </c>
      <c r="Y635" s="49">
        <v>632</v>
      </c>
      <c r="Z635" s="17" t="s">
        <v>1700</v>
      </c>
      <c r="AA635" s="18" t="s">
        <v>26</v>
      </c>
      <c r="AB635" s="50">
        <v>-2</v>
      </c>
      <c r="AK635" s="49">
        <v>633</v>
      </c>
      <c r="AL635" s="17" t="s">
        <v>2111</v>
      </c>
      <c r="AM635" s="18" t="s">
        <v>41</v>
      </c>
      <c r="AN635" s="50">
        <v>7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16" t="s">
        <v>760</v>
      </c>
      <c r="Y636" s="49">
        <v>632</v>
      </c>
      <c r="Z636" s="17" t="s">
        <v>2505</v>
      </c>
      <c r="AA636" s="18" t="s">
        <v>71</v>
      </c>
      <c r="AB636" s="50">
        <v>-2</v>
      </c>
      <c r="AK636" s="49">
        <v>633</v>
      </c>
      <c r="AL636" s="17" t="s">
        <v>1500</v>
      </c>
      <c r="AM636" s="18" t="s">
        <v>36</v>
      </c>
      <c r="AN636" s="50">
        <v>7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16" t="s">
        <v>760</v>
      </c>
      <c r="Y637" s="49">
        <v>632</v>
      </c>
      <c r="Z637" s="17" t="s">
        <v>1280</v>
      </c>
      <c r="AA637" s="18" t="s">
        <v>21</v>
      </c>
      <c r="AB637" s="50">
        <v>-2</v>
      </c>
      <c r="AK637" s="49">
        <v>635</v>
      </c>
      <c r="AL637" s="17" t="s">
        <v>1746</v>
      </c>
      <c r="AM637" s="18" t="s">
        <v>36</v>
      </c>
      <c r="AN637" s="50">
        <v>7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16" t="s">
        <v>760</v>
      </c>
      <c r="Y638" s="49">
        <v>632</v>
      </c>
      <c r="Z638" s="17" t="s">
        <v>1455</v>
      </c>
      <c r="AA638" s="18" t="s">
        <v>21</v>
      </c>
      <c r="AB638" s="50">
        <v>-2</v>
      </c>
      <c r="AK638" s="49">
        <v>636</v>
      </c>
      <c r="AL638" s="17" t="s">
        <v>1051</v>
      </c>
      <c r="AM638" s="18" t="s">
        <v>32</v>
      </c>
      <c r="AN638" s="50">
        <v>7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16" t="s">
        <v>760</v>
      </c>
      <c r="Y639" s="49">
        <v>632</v>
      </c>
      <c r="Z639" s="17" t="s">
        <v>1418</v>
      </c>
      <c r="AA639" s="18" t="s">
        <v>26</v>
      </c>
      <c r="AB639" s="50">
        <v>-2</v>
      </c>
      <c r="AK639" s="49">
        <v>636</v>
      </c>
      <c r="AL639" s="17" t="s">
        <v>2105</v>
      </c>
      <c r="AM639" s="18" t="s">
        <v>41</v>
      </c>
      <c r="AN639" s="50">
        <v>7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16" t="s">
        <v>760</v>
      </c>
      <c r="Y640" s="49">
        <v>638</v>
      </c>
      <c r="Z640" s="17" t="s">
        <v>1783</v>
      </c>
      <c r="AA640" s="18" t="s">
        <v>26</v>
      </c>
      <c r="AB640" s="50">
        <v>-3</v>
      </c>
      <c r="AK640" s="49">
        <v>636</v>
      </c>
      <c r="AL640" s="17" t="s">
        <v>1477</v>
      </c>
      <c r="AM640" s="18" t="s">
        <v>102</v>
      </c>
      <c r="AN640" s="50">
        <v>7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16" t="s">
        <v>760</v>
      </c>
      <c r="Y641" s="49">
        <v>638</v>
      </c>
      <c r="Z641" s="17" t="s">
        <v>1248</v>
      </c>
      <c r="AA641" s="18" t="s">
        <v>41</v>
      </c>
      <c r="AB641" s="50">
        <v>-3</v>
      </c>
      <c r="AK641" s="49">
        <v>636</v>
      </c>
      <c r="AL641" s="17" t="s">
        <v>1655</v>
      </c>
      <c r="AM641" s="18" t="s">
        <v>36</v>
      </c>
      <c r="AN641" s="50">
        <v>-131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16" t="s">
        <v>760</v>
      </c>
      <c r="Y642" s="49">
        <v>638</v>
      </c>
      <c r="Z642" s="17" t="s">
        <v>1319</v>
      </c>
      <c r="AA642" s="18" t="s">
        <v>71</v>
      </c>
      <c r="AB642" s="50">
        <v>-3</v>
      </c>
      <c r="AK642" s="49">
        <v>636</v>
      </c>
      <c r="AL642" s="17" t="s">
        <v>302</v>
      </c>
      <c r="AM642" s="18" t="s">
        <v>24</v>
      </c>
      <c r="AN642" s="50">
        <v>7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16" t="s">
        <v>760</v>
      </c>
      <c r="Y643" s="49">
        <v>638</v>
      </c>
      <c r="Z643" s="17" t="s">
        <v>1420</v>
      </c>
      <c r="AA643" s="18" t="s">
        <v>26</v>
      </c>
      <c r="AB643" s="50">
        <v>-3</v>
      </c>
      <c r="AK643" s="49">
        <v>636</v>
      </c>
      <c r="AL643" s="17" t="s">
        <v>2632</v>
      </c>
      <c r="AM643" s="18" t="s">
        <v>28</v>
      </c>
      <c r="AN643" s="50">
        <v>7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16" t="s">
        <v>760</v>
      </c>
      <c r="Y644" s="49">
        <v>642</v>
      </c>
      <c r="Z644" s="17" t="s">
        <v>342</v>
      </c>
      <c r="AA644" s="18" t="s">
        <v>21</v>
      </c>
      <c r="AB644" s="50">
        <v>-2</v>
      </c>
      <c r="AK644" s="49">
        <v>636</v>
      </c>
      <c r="AL644" s="17" t="s">
        <v>1859</v>
      </c>
      <c r="AM644" s="18" t="s">
        <v>32</v>
      </c>
      <c r="AN644" s="50">
        <v>7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16" t="s">
        <v>760</v>
      </c>
      <c r="Y645" s="49">
        <v>642</v>
      </c>
      <c r="Z645" s="17" t="s">
        <v>1784</v>
      </c>
      <c r="AA645" s="18" t="s">
        <v>26</v>
      </c>
      <c r="AB645" s="50">
        <v>-2</v>
      </c>
      <c r="AK645" s="49">
        <v>636</v>
      </c>
      <c r="AL645" s="17" t="s">
        <v>1214</v>
      </c>
      <c r="AM645" s="18" t="s">
        <v>633</v>
      </c>
      <c r="AN645" s="50">
        <v>7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16" t="s">
        <v>760</v>
      </c>
      <c r="Y646" s="49">
        <v>642</v>
      </c>
      <c r="Z646" s="17" t="s">
        <v>1785</v>
      </c>
      <c r="AA646" s="18" t="s">
        <v>26</v>
      </c>
      <c r="AB646" s="50">
        <v>-2</v>
      </c>
      <c r="AK646" s="49">
        <v>644</v>
      </c>
      <c r="AL646" s="17" t="s">
        <v>2036</v>
      </c>
      <c r="AM646" s="18" t="s">
        <v>41</v>
      </c>
      <c r="AN646" s="50">
        <v>7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16" t="s">
        <v>760</v>
      </c>
      <c r="Y647" s="49">
        <v>642</v>
      </c>
      <c r="Z647" s="17" t="s">
        <v>1634</v>
      </c>
      <c r="AA647" s="18" t="s">
        <v>28</v>
      </c>
      <c r="AB647" s="50">
        <v>-2</v>
      </c>
      <c r="AK647" s="49">
        <v>644</v>
      </c>
      <c r="AL647" s="17" t="s">
        <v>1860</v>
      </c>
      <c r="AM647" s="18" t="s">
        <v>32</v>
      </c>
      <c r="AN647" s="50">
        <v>7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16" t="s">
        <v>760</v>
      </c>
      <c r="Y648" s="49">
        <v>642</v>
      </c>
      <c r="Z648" s="17" t="s">
        <v>1585</v>
      </c>
      <c r="AA648" s="18" t="s">
        <v>71</v>
      </c>
      <c r="AB648" s="50">
        <v>-2</v>
      </c>
      <c r="AK648" s="49">
        <v>646</v>
      </c>
      <c r="AL648" s="17" t="s">
        <v>596</v>
      </c>
      <c r="AM648" s="18" t="s">
        <v>21</v>
      </c>
      <c r="AN648" s="50">
        <v>-97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16" t="s">
        <v>760</v>
      </c>
      <c r="Y649" s="49">
        <v>647</v>
      </c>
      <c r="Z649" s="17" t="s">
        <v>1085</v>
      </c>
      <c r="AA649" s="18" t="s">
        <v>21</v>
      </c>
      <c r="AB649" s="50">
        <v>-220</v>
      </c>
      <c r="AK649" s="49">
        <v>647</v>
      </c>
      <c r="AL649" s="17" t="s">
        <v>2756</v>
      </c>
      <c r="AM649" s="18" t="s">
        <v>21</v>
      </c>
      <c r="AN649" s="50" t="s">
        <v>4225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16" t="s">
        <v>760</v>
      </c>
      <c r="Y650" s="49">
        <v>647</v>
      </c>
      <c r="Z650" s="17" t="s">
        <v>1193</v>
      </c>
      <c r="AA650" s="18" t="s">
        <v>41</v>
      </c>
      <c r="AB650" s="50">
        <v>-1</v>
      </c>
      <c r="AK650" s="49">
        <v>647</v>
      </c>
      <c r="AL650" s="17" t="s">
        <v>2072</v>
      </c>
      <c r="AM650" s="18" t="s">
        <v>46</v>
      </c>
      <c r="AN650" s="50">
        <v>7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16" t="s">
        <v>760</v>
      </c>
      <c r="Y651" s="49">
        <v>647</v>
      </c>
      <c r="Z651" s="17" t="s">
        <v>2506</v>
      </c>
      <c r="AA651" s="18" t="s">
        <v>71</v>
      </c>
      <c r="AB651" s="50">
        <v>-1</v>
      </c>
      <c r="AK651" s="49">
        <v>647</v>
      </c>
      <c r="AL651" s="17" t="s">
        <v>1467</v>
      </c>
      <c r="AM651" s="18" t="s">
        <v>102</v>
      </c>
      <c r="AN651" s="50">
        <v>7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16" t="s">
        <v>760</v>
      </c>
      <c r="Y652" s="49">
        <v>647</v>
      </c>
      <c r="Z652" s="17" t="s">
        <v>1223</v>
      </c>
      <c r="AA652" s="18" t="s">
        <v>32</v>
      </c>
      <c r="AB652" s="50">
        <v>-1</v>
      </c>
      <c r="AK652" s="49">
        <v>647</v>
      </c>
      <c r="AL652" s="17" t="s">
        <v>2265</v>
      </c>
      <c r="AM652" s="18" t="s">
        <v>24</v>
      </c>
      <c r="AN652" s="50">
        <v>7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16" t="s">
        <v>760</v>
      </c>
      <c r="Y653" s="49">
        <v>647</v>
      </c>
      <c r="Z653" s="17" t="s">
        <v>652</v>
      </c>
      <c r="AA653" s="18" t="s">
        <v>633</v>
      </c>
      <c r="AB653" s="50">
        <v>-1</v>
      </c>
      <c r="AK653" s="49">
        <v>647</v>
      </c>
      <c r="AL653" s="17" t="s">
        <v>266</v>
      </c>
      <c r="AM653" s="18" t="s">
        <v>21</v>
      </c>
      <c r="AN653" s="50">
        <v>7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16" t="s">
        <v>760</v>
      </c>
      <c r="Y654" s="49">
        <v>647</v>
      </c>
      <c r="Z654" s="17" t="s">
        <v>1299</v>
      </c>
      <c r="AA654" s="18" t="s">
        <v>52</v>
      </c>
      <c r="AB654" s="50">
        <v>-1</v>
      </c>
      <c r="AK654" s="49">
        <v>647</v>
      </c>
      <c r="AL654" s="17" t="s">
        <v>1863</v>
      </c>
      <c r="AM654" s="18" t="s">
        <v>32</v>
      </c>
      <c r="AN654" s="50">
        <v>7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16" t="s">
        <v>760</v>
      </c>
      <c r="Y655" s="49">
        <v>647</v>
      </c>
      <c r="Z655" s="17" t="s">
        <v>1968</v>
      </c>
      <c r="AA655" s="18" t="s">
        <v>41</v>
      </c>
      <c r="AB655" s="50">
        <v>-1</v>
      </c>
      <c r="AK655" s="49">
        <v>647</v>
      </c>
      <c r="AL655" s="17" t="s">
        <v>738</v>
      </c>
      <c r="AM655" s="18" t="s">
        <v>41</v>
      </c>
      <c r="AN655" s="50">
        <v>7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16" t="s">
        <v>760</v>
      </c>
      <c r="Y656" s="49">
        <v>647</v>
      </c>
      <c r="Z656" s="17" t="s">
        <v>443</v>
      </c>
      <c r="AA656" s="18" t="s">
        <v>34</v>
      </c>
      <c r="AB656" s="50">
        <v>-1</v>
      </c>
      <c r="AK656" s="49">
        <v>647</v>
      </c>
      <c r="AL656" s="17" t="s">
        <v>1240</v>
      </c>
      <c r="AM656" s="18" t="s">
        <v>21</v>
      </c>
      <c r="AN656" s="50">
        <v>7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16" t="s">
        <v>760</v>
      </c>
      <c r="Y657" s="49">
        <v>647</v>
      </c>
      <c r="Z657" s="17" t="s">
        <v>2193</v>
      </c>
      <c r="AA657" s="18" t="s">
        <v>36</v>
      </c>
      <c r="AB657" s="50">
        <v>-1</v>
      </c>
      <c r="AK657" s="49">
        <v>655</v>
      </c>
      <c r="AL657" s="17" t="s">
        <v>1408</v>
      </c>
      <c r="AM657" s="18" t="s">
        <v>21</v>
      </c>
      <c r="AN657" s="50">
        <v>-55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16" t="s">
        <v>760</v>
      </c>
      <c r="Y658" s="49">
        <v>647</v>
      </c>
      <c r="Z658" s="17" t="s">
        <v>717</v>
      </c>
      <c r="AA658" s="18" t="s">
        <v>46</v>
      </c>
      <c r="AB658" s="50">
        <v>-1</v>
      </c>
      <c r="AK658" s="49">
        <v>655</v>
      </c>
      <c r="AL658" s="17" t="s">
        <v>808</v>
      </c>
      <c r="AM658" s="18" t="s">
        <v>21</v>
      </c>
      <c r="AN658" s="50">
        <v>6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16" t="s">
        <v>760</v>
      </c>
      <c r="Y659" s="49">
        <v>657</v>
      </c>
      <c r="Z659" s="17" t="s">
        <v>2359</v>
      </c>
      <c r="AA659" s="18" t="s">
        <v>21</v>
      </c>
      <c r="AB659" s="50">
        <v>1</v>
      </c>
      <c r="AK659" s="49">
        <v>655</v>
      </c>
      <c r="AL659" s="17" t="s">
        <v>1140</v>
      </c>
      <c r="AM659" s="18" t="s">
        <v>21</v>
      </c>
      <c r="AN659" s="50">
        <v>-58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16" t="s">
        <v>760</v>
      </c>
      <c r="Y660" s="49">
        <v>657</v>
      </c>
      <c r="Z660" s="17" t="s">
        <v>2507</v>
      </c>
      <c r="AA660" s="18" t="s">
        <v>71</v>
      </c>
      <c r="AB660" s="50">
        <v>1</v>
      </c>
      <c r="AK660" s="49">
        <v>655</v>
      </c>
      <c r="AL660" s="17" t="s">
        <v>1189</v>
      </c>
      <c r="AM660" s="18" t="s">
        <v>21</v>
      </c>
      <c r="AN660" s="50">
        <v>6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16" t="s">
        <v>760</v>
      </c>
      <c r="Y661" s="49">
        <v>657</v>
      </c>
      <c r="Z661" s="17" t="s">
        <v>522</v>
      </c>
      <c r="AA661" s="18" t="s">
        <v>28</v>
      </c>
      <c r="AB661" s="50">
        <v>1</v>
      </c>
      <c r="AK661" s="49">
        <v>655</v>
      </c>
      <c r="AL661" s="17" t="s">
        <v>981</v>
      </c>
      <c r="AM661" s="18" t="s">
        <v>41</v>
      </c>
      <c r="AN661" s="50">
        <v>6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16" t="s">
        <v>760</v>
      </c>
      <c r="Y662" s="49">
        <v>657</v>
      </c>
      <c r="Z662" s="17" t="s">
        <v>1283</v>
      </c>
      <c r="AA662" s="18" t="s">
        <v>41</v>
      </c>
      <c r="AB662" s="50">
        <v>1</v>
      </c>
      <c r="AK662" s="49">
        <v>660</v>
      </c>
      <c r="AL662" s="17" t="s">
        <v>2104</v>
      </c>
      <c r="AM662" s="18" t="s">
        <v>41</v>
      </c>
      <c r="AN662" s="50">
        <v>4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16" t="s">
        <v>760</v>
      </c>
      <c r="Y663" s="49">
        <v>661</v>
      </c>
      <c r="Z663" s="17" t="s">
        <v>847</v>
      </c>
      <c r="AA663" s="18" t="s">
        <v>21</v>
      </c>
      <c r="AB663" s="50">
        <v>-39</v>
      </c>
      <c r="AK663" s="49">
        <v>661</v>
      </c>
      <c r="AL663" s="17" t="s">
        <v>1982</v>
      </c>
      <c r="AM663" s="18" t="s">
        <v>69</v>
      </c>
      <c r="AN663" s="50">
        <v>4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16" t="s">
        <v>760</v>
      </c>
      <c r="Y664" s="49">
        <v>661</v>
      </c>
      <c r="Z664" s="17" t="s">
        <v>2508</v>
      </c>
      <c r="AA664" s="18" t="s">
        <v>71</v>
      </c>
      <c r="AB664" s="50">
        <v>1</v>
      </c>
      <c r="AK664" s="49">
        <v>661</v>
      </c>
      <c r="AL664" s="17" t="s">
        <v>591</v>
      </c>
      <c r="AM664" s="18" t="s">
        <v>21</v>
      </c>
      <c r="AN664" s="50">
        <v>4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16" t="s">
        <v>760</v>
      </c>
      <c r="Y665" s="49">
        <v>661</v>
      </c>
      <c r="Z665" s="17" t="s">
        <v>502</v>
      </c>
      <c r="AA665" s="18" t="s">
        <v>26</v>
      </c>
      <c r="AB665" s="50">
        <v>1</v>
      </c>
      <c r="AK665" s="49">
        <v>661</v>
      </c>
      <c r="AL665" s="17" t="s">
        <v>2067</v>
      </c>
      <c r="AM665" s="18" t="s">
        <v>46</v>
      </c>
      <c r="AN665" s="50">
        <v>4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16" t="s">
        <v>760</v>
      </c>
      <c r="Y666" s="49">
        <v>664</v>
      </c>
      <c r="Z666" s="17" t="s">
        <v>1177</v>
      </c>
      <c r="AA666" s="18" t="s">
        <v>104</v>
      </c>
      <c r="AB666" s="50">
        <v>0</v>
      </c>
      <c r="AK666" s="49">
        <v>661</v>
      </c>
      <c r="AL666" s="17" t="s">
        <v>2201</v>
      </c>
      <c r="AM666" s="18" t="s">
        <v>41</v>
      </c>
      <c r="AN666" s="50">
        <v>4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16" t="s">
        <v>760</v>
      </c>
      <c r="Y667" s="49">
        <v>664</v>
      </c>
      <c r="Z667" s="17" t="s">
        <v>2509</v>
      </c>
      <c r="AA667" s="18" t="s">
        <v>71</v>
      </c>
      <c r="AB667" s="50">
        <v>0</v>
      </c>
      <c r="AK667" s="49">
        <v>661</v>
      </c>
      <c r="AL667" s="17" t="s">
        <v>1938</v>
      </c>
      <c r="AM667" s="18" t="s">
        <v>28</v>
      </c>
      <c r="AN667" s="50">
        <v>4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16" t="s">
        <v>760</v>
      </c>
      <c r="Y668" s="49">
        <v>664</v>
      </c>
      <c r="Z668" s="17" t="s">
        <v>946</v>
      </c>
      <c r="AA668" s="18" t="s">
        <v>41</v>
      </c>
      <c r="AB668" s="50">
        <v>0</v>
      </c>
      <c r="AK668" s="49">
        <v>661</v>
      </c>
      <c r="AL668" s="17" t="s">
        <v>1119</v>
      </c>
      <c r="AM668" s="18" t="s">
        <v>21</v>
      </c>
      <c r="AN668" s="50">
        <v>4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16" t="s">
        <v>760</v>
      </c>
      <c r="Y669" s="49">
        <v>667</v>
      </c>
      <c r="Z669" s="17" t="s">
        <v>1486</v>
      </c>
      <c r="AA669" s="18" t="s">
        <v>21</v>
      </c>
      <c r="AB669" s="50">
        <v>32</v>
      </c>
      <c r="AK669" s="49">
        <v>661</v>
      </c>
      <c r="AL669" s="17" t="s">
        <v>1870</v>
      </c>
      <c r="AM669" s="18" t="s">
        <v>32</v>
      </c>
      <c r="AN669" s="50">
        <v>4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16" t="s">
        <v>760</v>
      </c>
      <c r="Y670" s="49">
        <v>668</v>
      </c>
      <c r="Z670" s="17" t="s">
        <v>2510</v>
      </c>
      <c r="AA670" s="18" t="s">
        <v>71</v>
      </c>
      <c r="AB670" s="50">
        <v>0</v>
      </c>
      <c r="AK670" s="49">
        <v>668</v>
      </c>
      <c r="AL670" s="17" t="s">
        <v>2598</v>
      </c>
      <c r="AM670" s="18" t="s">
        <v>21</v>
      </c>
      <c r="AN670" s="50">
        <v>4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16" t="s">
        <v>760</v>
      </c>
      <c r="Y671" s="49">
        <v>668</v>
      </c>
      <c r="Z671" s="17" t="s">
        <v>416</v>
      </c>
      <c r="AA671" s="18" t="s">
        <v>21</v>
      </c>
      <c r="AB671" s="50">
        <v>0</v>
      </c>
      <c r="AK671" s="49">
        <v>668</v>
      </c>
      <c r="AL671" s="17" t="s">
        <v>2597</v>
      </c>
      <c r="AM671" s="18" t="s">
        <v>21</v>
      </c>
      <c r="AN671" s="50">
        <v>171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16" t="s">
        <v>760</v>
      </c>
      <c r="Y672" s="49">
        <v>670</v>
      </c>
      <c r="Z672" s="17" t="s">
        <v>2511</v>
      </c>
      <c r="AA672" s="18" t="s">
        <v>71</v>
      </c>
      <c r="AB672" s="50">
        <v>1</v>
      </c>
      <c r="AK672" s="49">
        <v>670</v>
      </c>
      <c r="AL672" s="17" t="s">
        <v>1981</v>
      </c>
      <c r="AM672" s="18" t="s">
        <v>633</v>
      </c>
      <c r="AN672" s="50">
        <v>3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16" t="s">
        <v>760</v>
      </c>
      <c r="Y673" s="49">
        <v>670</v>
      </c>
      <c r="Z673" s="17" t="s">
        <v>1026</v>
      </c>
      <c r="AA673" s="18" t="s">
        <v>26</v>
      </c>
      <c r="AB673" s="50">
        <v>1</v>
      </c>
      <c r="AK673" s="49">
        <v>670</v>
      </c>
      <c r="AL673" s="17" t="s">
        <v>779</v>
      </c>
      <c r="AM673" s="18" t="s">
        <v>34</v>
      </c>
      <c r="AN673" s="50">
        <v>3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16" t="s">
        <v>760</v>
      </c>
      <c r="Y674" s="49">
        <v>670</v>
      </c>
      <c r="Z674" s="17" t="s">
        <v>1368</v>
      </c>
      <c r="AA674" s="18" t="s">
        <v>41</v>
      </c>
      <c r="AB674" s="50">
        <v>1</v>
      </c>
      <c r="AK674" s="49">
        <v>670</v>
      </c>
      <c r="AL674" s="17" t="s">
        <v>2799</v>
      </c>
      <c r="AM674" s="18" t="s">
        <v>1524</v>
      </c>
      <c r="AN674" s="50" t="s">
        <v>4225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16" t="s">
        <v>760</v>
      </c>
      <c r="Y675" s="49">
        <v>673</v>
      </c>
      <c r="Z675" s="17" t="s">
        <v>769</v>
      </c>
      <c r="AA675" s="18" t="s">
        <v>34</v>
      </c>
      <c r="AB675" s="50">
        <v>1</v>
      </c>
      <c r="AK675" s="49">
        <v>670</v>
      </c>
      <c r="AL675" s="17" t="s">
        <v>979</v>
      </c>
      <c r="AM675" s="18" t="s">
        <v>41</v>
      </c>
      <c r="AN675" s="50">
        <v>3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16" t="s">
        <v>760</v>
      </c>
      <c r="Y676" s="49">
        <v>673</v>
      </c>
      <c r="Z676" s="17" t="s">
        <v>1589</v>
      </c>
      <c r="AA676" s="18" t="s">
        <v>58</v>
      </c>
      <c r="AB676" s="50">
        <v>1</v>
      </c>
      <c r="AK676" s="49">
        <v>670</v>
      </c>
      <c r="AL676" s="17" t="s">
        <v>1872</v>
      </c>
      <c r="AM676" s="18" t="s">
        <v>21</v>
      </c>
      <c r="AN676" s="50">
        <v>3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16" t="s">
        <v>760</v>
      </c>
      <c r="Y677" s="49">
        <v>673</v>
      </c>
      <c r="Z677" s="17" t="s">
        <v>383</v>
      </c>
      <c r="AA677" s="18" t="s">
        <v>43</v>
      </c>
      <c r="AB677" s="50">
        <v>1</v>
      </c>
      <c r="AK677" s="49">
        <v>670</v>
      </c>
      <c r="AL677" s="17" t="s">
        <v>607</v>
      </c>
      <c r="AM677" s="18" t="s">
        <v>21</v>
      </c>
      <c r="AN677" s="50">
        <v>-201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16" t="s">
        <v>760</v>
      </c>
      <c r="Y678" s="49">
        <v>673</v>
      </c>
      <c r="Z678" s="17" t="s">
        <v>1200</v>
      </c>
      <c r="AA678" s="18" t="s">
        <v>633</v>
      </c>
      <c r="AB678" s="50">
        <v>1</v>
      </c>
      <c r="AK678" s="49">
        <v>670</v>
      </c>
      <c r="AL678" s="17" t="s">
        <v>1871</v>
      </c>
      <c r="AM678" s="18" t="s">
        <v>59</v>
      </c>
      <c r="AN678" s="50">
        <v>3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16" t="s">
        <v>760</v>
      </c>
      <c r="Y679" s="49">
        <v>673</v>
      </c>
      <c r="Z679" s="17" t="s">
        <v>169</v>
      </c>
      <c r="AA679" s="18" t="s">
        <v>46</v>
      </c>
      <c r="AB679" s="50">
        <v>1</v>
      </c>
      <c r="AK679" s="49">
        <v>677</v>
      </c>
      <c r="AL679" s="17" t="s">
        <v>432</v>
      </c>
      <c r="AM679" s="18" t="s">
        <v>21</v>
      </c>
      <c r="AN679" s="50">
        <v>4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16" t="s">
        <v>760</v>
      </c>
      <c r="Y680" s="49">
        <v>673</v>
      </c>
      <c r="Z680" s="17" t="s">
        <v>928</v>
      </c>
      <c r="AA680" s="18" t="s">
        <v>46</v>
      </c>
      <c r="AB680" s="50">
        <v>1</v>
      </c>
      <c r="AK680" s="49">
        <v>677</v>
      </c>
      <c r="AL680" s="17" t="s">
        <v>1985</v>
      </c>
      <c r="AM680" s="18" t="s">
        <v>633</v>
      </c>
      <c r="AN680" s="50">
        <v>4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16" t="s">
        <v>760</v>
      </c>
      <c r="Y681" s="49">
        <v>673</v>
      </c>
      <c r="Z681" s="17" t="s">
        <v>2023</v>
      </c>
      <c r="AA681" s="18" t="s">
        <v>41</v>
      </c>
      <c r="AB681" s="50">
        <v>1</v>
      </c>
      <c r="AK681" s="49">
        <v>677</v>
      </c>
      <c r="AL681" s="17" t="s">
        <v>881</v>
      </c>
      <c r="AM681" s="18" t="s">
        <v>34</v>
      </c>
      <c r="AN681" s="50">
        <v>4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16" t="s">
        <v>760</v>
      </c>
      <c r="Y682" s="49">
        <v>673</v>
      </c>
      <c r="Z682" s="17" t="s">
        <v>1580</v>
      </c>
      <c r="AA682" s="18" t="s">
        <v>71</v>
      </c>
      <c r="AB682" s="50">
        <v>1</v>
      </c>
      <c r="AK682" s="49">
        <v>677</v>
      </c>
      <c r="AL682" s="17" t="s">
        <v>2868</v>
      </c>
      <c r="AM682" s="18" t="s">
        <v>21</v>
      </c>
      <c r="AN682" s="50">
        <v>4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16" t="s">
        <v>760</v>
      </c>
      <c r="Y683" s="49">
        <v>673</v>
      </c>
      <c r="Z683" s="17" t="s">
        <v>2084</v>
      </c>
      <c r="AA683" s="18" t="s">
        <v>26</v>
      </c>
      <c r="AB683" s="50">
        <v>1</v>
      </c>
      <c r="AK683" s="49">
        <v>677</v>
      </c>
      <c r="AL683" s="17" t="s">
        <v>1310</v>
      </c>
      <c r="AM683" s="18" t="s">
        <v>28</v>
      </c>
      <c r="AN683" s="50">
        <v>4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16" t="s">
        <v>760</v>
      </c>
      <c r="Y684" s="49">
        <v>682</v>
      </c>
      <c r="Z684" s="17" t="s">
        <v>1099</v>
      </c>
      <c r="AA684" s="18" t="s">
        <v>21</v>
      </c>
      <c r="AB684" s="50">
        <v>1</v>
      </c>
      <c r="AK684" s="49">
        <v>677</v>
      </c>
      <c r="AL684" s="17" t="s">
        <v>2800</v>
      </c>
      <c r="AM684" s="18" t="s">
        <v>70</v>
      </c>
      <c r="AN684" s="50" t="s">
        <v>4225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16" t="s">
        <v>760</v>
      </c>
      <c r="Y685" s="49">
        <v>682</v>
      </c>
      <c r="Z685" s="17" t="s">
        <v>2512</v>
      </c>
      <c r="AA685" s="18" t="s">
        <v>71</v>
      </c>
      <c r="AB685" s="50">
        <v>1</v>
      </c>
      <c r="AK685" s="49">
        <v>677</v>
      </c>
      <c r="AL685" s="17" t="s">
        <v>1426</v>
      </c>
      <c r="AM685" s="18" t="s">
        <v>36</v>
      </c>
      <c r="AN685" s="50">
        <v>4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Y686" s="49">
        <v>682</v>
      </c>
      <c r="Z686" s="17" t="s">
        <v>2133</v>
      </c>
      <c r="AA686" s="18" t="s">
        <v>41</v>
      </c>
      <c r="AB686" s="50">
        <v>1</v>
      </c>
      <c r="AK686" s="49">
        <v>677</v>
      </c>
      <c r="AL686" s="17" t="s">
        <v>2316</v>
      </c>
      <c r="AM686" s="18" t="s">
        <v>32</v>
      </c>
      <c r="AN686" s="50">
        <v>4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Y687" s="49">
        <v>682</v>
      </c>
      <c r="Z687" s="17" t="s">
        <v>397</v>
      </c>
      <c r="AA687" s="18" t="s">
        <v>21</v>
      </c>
      <c r="AB687" s="50">
        <v>-140</v>
      </c>
      <c r="AK687" s="49">
        <v>677</v>
      </c>
      <c r="AL687" s="17" t="s">
        <v>849</v>
      </c>
      <c r="AM687" s="18" t="s">
        <v>21</v>
      </c>
      <c r="AN687" s="50">
        <v>4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Y688" s="49">
        <v>682</v>
      </c>
      <c r="Z688" s="17" t="s">
        <v>1419</v>
      </c>
      <c r="AA688" s="18" t="s">
        <v>26</v>
      </c>
      <c r="AB688" s="50">
        <v>1</v>
      </c>
      <c r="AK688" s="49">
        <v>677</v>
      </c>
      <c r="AL688" s="17" t="s">
        <v>786</v>
      </c>
      <c r="AM688" s="18" t="s">
        <v>21</v>
      </c>
      <c r="AN688" s="50">
        <v>4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Y689" s="49">
        <v>687</v>
      </c>
      <c r="Z689" s="17" t="s">
        <v>2513</v>
      </c>
      <c r="AA689" s="18" t="s">
        <v>71</v>
      </c>
      <c r="AB689" s="50">
        <v>1</v>
      </c>
      <c r="AK689" s="49">
        <v>677</v>
      </c>
      <c r="AL689" s="17" t="s">
        <v>1873</v>
      </c>
      <c r="AM689" s="18" t="s">
        <v>59</v>
      </c>
      <c r="AN689" s="50">
        <v>4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Y690" s="49">
        <v>687</v>
      </c>
      <c r="Z690" s="17" t="s">
        <v>1421</v>
      </c>
      <c r="AA690" s="18" t="s">
        <v>26</v>
      </c>
      <c r="AB690" s="50">
        <v>1</v>
      </c>
      <c r="AK690" s="49">
        <v>677</v>
      </c>
      <c r="AL690" s="17" t="s">
        <v>1209</v>
      </c>
      <c r="AM690" s="18" t="s">
        <v>28</v>
      </c>
      <c r="AN690" s="50">
        <v>4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Y691" s="49">
        <v>689</v>
      </c>
      <c r="Z691" s="17" t="s">
        <v>2514</v>
      </c>
      <c r="AA691" s="18" t="s">
        <v>71</v>
      </c>
      <c r="AB691" s="50">
        <v>1</v>
      </c>
      <c r="AK691" s="49">
        <v>689</v>
      </c>
      <c r="AL691" s="17" t="s">
        <v>2882</v>
      </c>
      <c r="AM691" s="18" t="s">
        <v>21</v>
      </c>
      <c r="AN691" s="50">
        <v>162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Y692" s="49">
        <v>689</v>
      </c>
      <c r="Z692" s="17" t="s">
        <v>968</v>
      </c>
      <c r="AA692" s="18" t="s">
        <v>26</v>
      </c>
      <c r="AB692" s="50">
        <v>1</v>
      </c>
      <c r="AK692" s="49">
        <v>690</v>
      </c>
      <c r="AL692" s="17" t="s">
        <v>1983</v>
      </c>
      <c r="AM692" s="18" t="s">
        <v>633</v>
      </c>
      <c r="AN692" s="50">
        <v>4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Y693" s="49">
        <v>691</v>
      </c>
      <c r="Z693" s="17" t="s">
        <v>2350</v>
      </c>
      <c r="AA693" s="18" t="s">
        <v>26</v>
      </c>
      <c r="AB693" s="50">
        <v>2</v>
      </c>
      <c r="AK693" s="49">
        <v>690</v>
      </c>
      <c r="AL693" s="17" t="s">
        <v>882</v>
      </c>
      <c r="AM693" s="18" t="s">
        <v>34</v>
      </c>
      <c r="AN693" s="50">
        <v>4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Y694" s="49">
        <v>691</v>
      </c>
      <c r="Z694" s="17" t="s">
        <v>2428</v>
      </c>
      <c r="AA694" s="18" t="s">
        <v>71</v>
      </c>
      <c r="AB694" s="50">
        <v>2</v>
      </c>
      <c r="AK694" s="49">
        <v>690</v>
      </c>
      <c r="AL694" s="17" t="s">
        <v>1309</v>
      </c>
      <c r="AM694" s="18" t="s">
        <v>28</v>
      </c>
      <c r="AN694" s="50">
        <v>4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Y695" s="49">
        <v>693</v>
      </c>
      <c r="Z695" s="17" t="s">
        <v>1544</v>
      </c>
      <c r="AA695" s="18" t="s">
        <v>21</v>
      </c>
      <c r="AB695" s="50">
        <v>2</v>
      </c>
      <c r="AK695" s="49">
        <v>690</v>
      </c>
      <c r="AL695" s="17" t="s">
        <v>2884</v>
      </c>
      <c r="AM695" s="18" t="s">
        <v>1524</v>
      </c>
      <c r="AN695" s="50" t="s">
        <v>4225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Y696" s="49">
        <v>693</v>
      </c>
      <c r="Z696" s="17" t="s">
        <v>2288</v>
      </c>
      <c r="AA696" s="18" t="s">
        <v>26</v>
      </c>
      <c r="AB696" s="50">
        <v>2</v>
      </c>
      <c r="AK696" s="49">
        <v>690</v>
      </c>
      <c r="AL696" s="17" t="s">
        <v>2107</v>
      </c>
      <c r="AM696" s="18" t="s">
        <v>41</v>
      </c>
      <c r="AN696" s="50">
        <v>4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Y697" s="49">
        <v>693</v>
      </c>
      <c r="Z697" s="17" t="s">
        <v>2515</v>
      </c>
      <c r="AA697" s="18" t="s">
        <v>71</v>
      </c>
      <c r="AB697" s="50">
        <v>2</v>
      </c>
      <c r="AK697" s="49">
        <v>690</v>
      </c>
      <c r="AL697" s="17" t="s">
        <v>1444</v>
      </c>
      <c r="AM697" s="18" t="s">
        <v>36</v>
      </c>
      <c r="AN697" s="50">
        <v>4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Y698" s="49">
        <v>696</v>
      </c>
      <c r="Z698" s="17" t="s">
        <v>819</v>
      </c>
      <c r="AA698" s="18" t="s">
        <v>21</v>
      </c>
      <c r="AB698" s="50">
        <v>58</v>
      </c>
      <c r="AK698" s="49">
        <v>690</v>
      </c>
      <c r="AL698" s="17" t="s">
        <v>2167</v>
      </c>
      <c r="AM698" s="18" t="s">
        <v>41</v>
      </c>
      <c r="AN698" s="50">
        <v>4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Y699" s="49">
        <v>697</v>
      </c>
      <c r="Z699" s="17" t="s">
        <v>1491</v>
      </c>
      <c r="AA699" s="18" t="s">
        <v>21</v>
      </c>
      <c r="AB699" s="50">
        <v>164</v>
      </c>
      <c r="AK699" s="49">
        <v>690</v>
      </c>
      <c r="AL699" s="17" t="s">
        <v>1877</v>
      </c>
      <c r="AM699" s="18" t="s">
        <v>21</v>
      </c>
      <c r="AN699" s="50">
        <v>4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Y700" s="49">
        <v>697</v>
      </c>
      <c r="Z700" s="17" t="s">
        <v>1800</v>
      </c>
      <c r="AA700" s="18" t="s">
        <v>21</v>
      </c>
      <c r="AB700" s="50">
        <v>3</v>
      </c>
      <c r="AK700" s="49">
        <v>690</v>
      </c>
      <c r="AL700" s="17" t="s">
        <v>1134</v>
      </c>
      <c r="AM700" s="18" t="s">
        <v>36</v>
      </c>
      <c r="AN700" s="50">
        <v>-135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Y701" s="49">
        <v>697</v>
      </c>
      <c r="Z701" s="17" t="s">
        <v>2351</v>
      </c>
      <c r="AA701" s="18" t="s">
        <v>26</v>
      </c>
      <c r="AB701" s="50">
        <v>3</v>
      </c>
      <c r="AK701" s="49">
        <v>690</v>
      </c>
      <c r="AL701" s="17" t="s">
        <v>409</v>
      </c>
      <c r="AM701" s="18" t="s">
        <v>21</v>
      </c>
      <c r="AN701" s="50">
        <v>4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Y702" s="49">
        <v>697</v>
      </c>
      <c r="Z702" s="17" t="s">
        <v>1787</v>
      </c>
      <c r="AA702" s="18" t="s">
        <v>21</v>
      </c>
      <c r="AB702" s="50">
        <v>3</v>
      </c>
      <c r="AK702" s="49">
        <v>690</v>
      </c>
      <c r="AL702" s="17" t="s">
        <v>1876</v>
      </c>
      <c r="AM702" s="18" t="s">
        <v>59</v>
      </c>
      <c r="AN702" s="50">
        <v>4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Y703" s="49">
        <v>697</v>
      </c>
      <c r="Z703" s="17" t="s">
        <v>171</v>
      </c>
      <c r="AA703" s="18" t="s">
        <v>34</v>
      </c>
      <c r="AB703" s="50">
        <v>3</v>
      </c>
      <c r="AK703" s="49">
        <v>690</v>
      </c>
      <c r="AL703" s="17" t="s">
        <v>1907</v>
      </c>
      <c r="AM703" s="18" t="s">
        <v>59</v>
      </c>
      <c r="AN703" s="50">
        <v>4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Y704" s="49">
        <v>697</v>
      </c>
      <c r="Z704" s="17" t="s">
        <v>2516</v>
      </c>
      <c r="AA704" s="18" t="s">
        <v>71</v>
      </c>
      <c r="AB704" s="50">
        <v>3</v>
      </c>
      <c r="AK704" s="49">
        <v>690</v>
      </c>
      <c r="AL704" s="17" t="s">
        <v>877</v>
      </c>
      <c r="AM704" s="18" t="s">
        <v>41</v>
      </c>
      <c r="AN704" s="50">
        <v>4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Y705" s="49">
        <v>697</v>
      </c>
      <c r="Z705" s="17" t="s">
        <v>1235</v>
      </c>
      <c r="AA705" s="18" t="s">
        <v>21</v>
      </c>
      <c r="AB705" s="50">
        <v>3</v>
      </c>
      <c r="AK705" s="49">
        <v>703</v>
      </c>
      <c r="AL705" s="17" t="s">
        <v>2806</v>
      </c>
      <c r="AM705" s="18" t="s">
        <v>21</v>
      </c>
      <c r="AN705" s="50">
        <v>4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Y706" s="49">
        <v>697</v>
      </c>
      <c r="Z706" s="17" t="s">
        <v>2670</v>
      </c>
      <c r="AA706" s="18" t="s">
        <v>32</v>
      </c>
      <c r="AB706" s="50">
        <v>3</v>
      </c>
      <c r="AK706" s="49">
        <v>703</v>
      </c>
      <c r="AL706" s="17" t="s">
        <v>2117</v>
      </c>
      <c r="AM706" s="18" t="s">
        <v>41</v>
      </c>
      <c r="AN706" s="50">
        <v>4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Y707" s="49">
        <v>697</v>
      </c>
      <c r="Z707" s="17" t="s">
        <v>451</v>
      </c>
      <c r="AA707" s="18" t="s">
        <v>52</v>
      </c>
      <c r="AB707" s="50">
        <v>3</v>
      </c>
      <c r="AK707" s="49">
        <v>705</v>
      </c>
      <c r="AL707" s="17" t="s">
        <v>2741</v>
      </c>
      <c r="AM707" s="18" t="s">
        <v>21</v>
      </c>
      <c r="AN707" s="50">
        <v>4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Y708" s="49">
        <v>697</v>
      </c>
      <c r="Z708" s="17" t="s">
        <v>259</v>
      </c>
      <c r="AA708" s="18" t="s">
        <v>47</v>
      </c>
      <c r="AB708" s="50">
        <v>3</v>
      </c>
      <c r="AK708" s="49">
        <v>705</v>
      </c>
      <c r="AL708" s="17" t="s">
        <v>1986</v>
      </c>
      <c r="AM708" s="18" t="s">
        <v>633</v>
      </c>
      <c r="AN708" s="50">
        <v>4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Y709" s="49">
        <v>697</v>
      </c>
      <c r="Z709" s="17" t="s">
        <v>655</v>
      </c>
      <c r="AA709" s="18" t="s">
        <v>633</v>
      </c>
      <c r="AB709" s="50">
        <v>3</v>
      </c>
      <c r="AK709" s="49">
        <v>705</v>
      </c>
      <c r="AL709" s="17" t="s">
        <v>2888</v>
      </c>
      <c r="AM709" s="18" t="s">
        <v>1524</v>
      </c>
      <c r="AN709" s="50" t="s">
        <v>4225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Y710" s="49">
        <v>697</v>
      </c>
      <c r="Z710" s="17" t="s">
        <v>641</v>
      </c>
      <c r="AA710" s="18" t="s">
        <v>21</v>
      </c>
      <c r="AB710" s="50">
        <v>129</v>
      </c>
      <c r="AK710" s="49">
        <v>705</v>
      </c>
      <c r="AL710" s="17" t="s">
        <v>2886</v>
      </c>
      <c r="AM710" s="18" t="s">
        <v>1524</v>
      </c>
      <c r="AN710" s="50" t="s">
        <v>4225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Y711" s="49">
        <v>709</v>
      </c>
      <c r="Z711" s="17" t="s">
        <v>2289</v>
      </c>
      <c r="AA711" s="18" t="s">
        <v>26</v>
      </c>
      <c r="AB711" s="50">
        <v>1</v>
      </c>
      <c r="AK711" s="49">
        <v>705</v>
      </c>
      <c r="AL711" s="17" t="s">
        <v>2142</v>
      </c>
      <c r="AM711" s="18" t="s">
        <v>21</v>
      </c>
      <c r="AN711" s="50">
        <v>4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Y712" s="49">
        <v>709</v>
      </c>
      <c r="Z712" s="17" t="s">
        <v>790</v>
      </c>
      <c r="AA712" s="18" t="s">
        <v>21</v>
      </c>
      <c r="AB712" s="50">
        <v>-167</v>
      </c>
      <c r="AK712" s="49">
        <v>705</v>
      </c>
      <c r="AL712" s="17" t="s">
        <v>1472</v>
      </c>
      <c r="AM712" s="18" t="s">
        <v>36</v>
      </c>
      <c r="AN712" s="50">
        <v>4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Y713" s="49">
        <v>709</v>
      </c>
      <c r="Z713" s="17" t="s">
        <v>1928</v>
      </c>
      <c r="AA713" s="18" t="s">
        <v>21</v>
      </c>
      <c r="AB713" s="50">
        <v>1</v>
      </c>
      <c r="AK713" s="49">
        <v>705</v>
      </c>
      <c r="AL713" s="17" t="s">
        <v>1733</v>
      </c>
      <c r="AM713" s="18" t="s">
        <v>34</v>
      </c>
      <c r="AN713" s="50">
        <v>4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Y714" s="49">
        <v>709</v>
      </c>
      <c r="Z714" s="17" t="s">
        <v>1573</v>
      </c>
      <c r="AA714" s="18" t="s">
        <v>71</v>
      </c>
      <c r="AB714" s="50">
        <v>1</v>
      </c>
      <c r="AK714" s="49">
        <v>705</v>
      </c>
      <c r="AL714" s="17" t="s">
        <v>2385</v>
      </c>
      <c r="AM714" s="18" t="s">
        <v>102</v>
      </c>
      <c r="AN714" s="50">
        <v>4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Y715" s="49">
        <v>713</v>
      </c>
      <c r="Z715" s="17" t="s">
        <v>1109</v>
      </c>
      <c r="AA715" s="18" t="s">
        <v>21</v>
      </c>
      <c r="AB715" s="50">
        <v>0</v>
      </c>
      <c r="AK715" s="49">
        <v>705</v>
      </c>
      <c r="AL715" s="17" t="s">
        <v>1725</v>
      </c>
      <c r="AM715" s="18" t="s">
        <v>32</v>
      </c>
      <c r="AN715" s="50">
        <v>4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Y716" s="49">
        <v>713</v>
      </c>
      <c r="Z716" s="17" t="s">
        <v>2352</v>
      </c>
      <c r="AA716" s="18" t="s">
        <v>26</v>
      </c>
      <c r="AB716" s="50">
        <v>0</v>
      </c>
      <c r="AK716" s="49">
        <v>705</v>
      </c>
      <c r="AL716" s="17" t="s">
        <v>712</v>
      </c>
      <c r="AM716" s="18" t="s">
        <v>59</v>
      </c>
      <c r="AN716" s="50">
        <v>4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Y717" s="49">
        <v>713</v>
      </c>
      <c r="Z717" s="17" t="s">
        <v>2517</v>
      </c>
      <c r="AA717" s="18" t="s">
        <v>71</v>
      </c>
      <c r="AB717" s="50">
        <v>0</v>
      </c>
      <c r="AK717" s="49">
        <v>705</v>
      </c>
      <c r="AL717" s="17" t="s">
        <v>909</v>
      </c>
      <c r="AM717" s="18" t="s">
        <v>36</v>
      </c>
      <c r="AN717" s="50">
        <v>4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Y718" s="49">
        <v>716</v>
      </c>
      <c r="Z718" s="17" t="s">
        <v>1613</v>
      </c>
      <c r="AA718" s="18" t="s">
        <v>21</v>
      </c>
      <c r="AB718" s="50">
        <v>0</v>
      </c>
      <c r="AK718" s="49">
        <v>705</v>
      </c>
      <c r="AL718" s="17" t="s">
        <v>1878</v>
      </c>
      <c r="AM718" s="18" t="s">
        <v>59</v>
      </c>
      <c r="AN718" s="50">
        <v>4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Y719" s="49">
        <v>716</v>
      </c>
      <c r="Z719" s="17" t="s">
        <v>2355</v>
      </c>
      <c r="AA719" s="18" t="s">
        <v>26</v>
      </c>
      <c r="AB719" s="50">
        <v>0</v>
      </c>
      <c r="AK719" s="49">
        <v>717</v>
      </c>
      <c r="AL719" s="17" t="s">
        <v>2777</v>
      </c>
      <c r="AM719" s="18" t="s">
        <v>21</v>
      </c>
      <c r="AN719" s="50">
        <v>6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Y720" s="49">
        <v>716</v>
      </c>
      <c r="Z720" s="17" t="s">
        <v>2354</v>
      </c>
      <c r="AA720" s="18" t="s">
        <v>26</v>
      </c>
      <c r="AB720" s="50">
        <v>0</v>
      </c>
      <c r="AK720" s="49">
        <v>717</v>
      </c>
      <c r="AL720" s="17" t="s">
        <v>568</v>
      </c>
      <c r="AM720" s="18" t="s">
        <v>24</v>
      </c>
      <c r="AN720" s="50">
        <v>6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Y721" s="49">
        <v>716</v>
      </c>
      <c r="Z721" s="17" t="s">
        <v>2353</v>
      </c>
      <c r="AA721" s="18" t="s">
        <v>26</v>
      </c>
      <c r="AB721" s="50">
        <v>0</v>
      </c>
      <c r="AK721" s="49">
        <v>717</v>
      </c>
      <c r="AL721" s="17" t="s">
        <v>2143</v>
      </c>
      <c r="AM721" s="18" t="s">
        <v>21</v>
      </c>
      <c r="AN721" s="50">
        <v>6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Y722" s="49">
        <v>716</v>
      </c>
      <c r="Z722" s="17" t="s">
        <v>2518</v>
      </c>
      <c r="AA722" s="18" t="s">
        <v>71</v>
      </c>
      <c r="AB722" s="50">
        <v>0</v>
      </c>
      <c r="AK722" s="49">
        <v>717</v>
      </c>
      <c r="AL722" s="17" t="s">
        <v>781</v>
      </c>
      <c r="AM722" s="18" t="s">
        <v>41</v>
      </c>
      <c r="AN722" s="50">
        <v>6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Y723" s="49">
        <v>716</v>
      </c>
      <c r="Z723" s="17" t="s">
        <v>640</v>
      </c>
      <c r="AA723" s="18" t="s">
        <v>21</v>
      </c>
      <c r="AB723" s="50">
        <v>0</v>
      </c>
      <c r="AK723" s="49">
        <v>717</v>
      </c>
      <c r="AL723" s="17" t="s">
        <v>1609</v>
      </c>
      <c r="AM723" s="18" t="s">
        <v>21</v>
      </c>
      <c r="AN723" s="50">
        <v>-200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Y724" s="49">
        <v>716</v>
      </c>
      <c r="Z724" s="17" t="s">
        <v>976</v>
      </c>
      <c r="AA724" s="18" t="s">
        <v>41</v>
      </c>
      <c r="AB724" s="50">
        <v>0</v>
      </c>
      <c r="AK724" s="49">
        <v>717</v>
      </c>
      <c r="AL724" s="17" t="s">
        <v>1737</v>
      </c>
      <c r="AM724" s="18" t="s">
        <v>69</v>
      </c>
      <c r="AN724" s="50">
        <v>6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Y725" s="49">
        <v>723</v>
      </c>
      <c r="Z725" s="17" t="s">
        <v>885</v>
      </c>
      <c r="AA725" s="18" t="s">
        <v>21</v>
      </c>
      <c r="AB725" s="50">
        <v>0</v>
      </c>
      <c r="AK725" s="49">
        <v>717</v>
      </c>
      <c r="AL725" s="17" t="s">
        <v>2386</v>
      </c>
      <c r="AM725" s="18" t="s">
        <v>102</v>
      </c>
      <c r="AN725" s="50">
        <v>6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Y726" s="49">
        <v>723</v>
      </c>
      <c r="Z726" s="17" t="s">
        <v>271</v>
      </c>
      <c r="AA726" s="18" t="s">
        <v>21</v>
      </c>
      <c r="AB726" s="50" t="s">
        <v>4225</v>
      </c>
      <c r="AK726" s="49">
        <v>717</v>
      </c>
      <c r="AL726" s="17" t="s">
        <v>2327</v>
      </c>
      <c r="AM726" s="18" t="s">
        <v>32</v>
      </c>
      <c r="AN726" s="50">
        <v>6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Y727" s="49">
        <v>723</v>
      </c>
      <c r="Z727" s="17" t="s">
        <v>1010</v>
      </c>
      <c r="AA727" s="18" t="s">
        <v>65</v>
      </c>
      <c r="AB727" s="50">
        <v>0</v>
      </c>
      <c r="AK727" s="49">
        <v>717</v>
      </c>
      <c r="AL727" s="17" t="s">
        <v>1879</v>
      </c>
      <c r="AM727" s="18" t="s">
        <v>59</v>
      </c>
      <c r="AN727" s="50">
        <v>6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Y728" s="49">
        <v>723</v>
      </c>
      <c r="Z728" s="17" t="s">
        <v>2519</v>
      </c>
      <c r="AA728" s="18" t="s">
        <v>71</v>
      </c>
      <c r="AB728" s="50">
        <v>0</v>
      </c>
      <c r="AK728" s="49">
        <v>717</v>
      </c>
      <c r="AL728" s="17" t="s">
        <v>1217</v>
      </c>
      <c r="AM728" s="18" t="s">
        <v>32</v>
      </c>
      <c r="AN728" s="50">
        <v>6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Y729" s="49">
        <v>723</v>
      </c>
      <c r="Z729" s="17" t="s">
        <v>634</v>
      </c>
      <c r="AA729" s="18" t="s">
        <v>633</v>
      </c>
      <c r="AB729" s="50">
        <v>0</v>
      </c>
      <c r="AK729" s="49">
        <v>717</v>
      </c>
      <c r="AL729" s="17" t="s">
        <v>1212</v>
      </c>
      <c r="AM729" s="18" t="s">
        <v>28</v>
      </c>
      <c r="AN729" s="50">
        <v>6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Y730" s="49">
        <v>723</v>
      </c>
      <c r="Z730" s="17" t="s">
        <v>1888</v>
      </c>
      <c r="AA730" s="18" t="s">
        <v>28</v>
      </c>
      <c r="AB730" s="50">
        <v>0</v>
      </c>
      <c r="AK730" s="49">
        <v>717</v>
      </c>
      <c r="AL730" s="17" t="s">
        <v>1910</v>
      </c>
      <c r="AM730" s="18" t="s">
        <v>59</v>
      </c>
      <c r="AN730" s="50">
        <v>6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Y731" s="49">
        <v>723</v>
      </c>
      <c r="Z731" s="17" t="s">
        <v>1967</v>
      </c>
      <c r="AA731" s="18" t="s">
        <v>24</v>
      </c>
      <c r="AB731" s="50">
        <v>0</v>
      </c>
      <c r="AK731" s="49">
        <v>729</v>
      </c>
      <c r="AL731" s="17" t="s">
        <v>1092</v>
      </c>
      <c r="AM731" s="18" t="s">
        <v>36</v>
      </c>
      <c r="AN731" s="50">
        <v>-157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Y732" s="49">
        <v>723</v>
      </c>
      <c r="Z732" s="17" t="s">
        <v>1957</v>
      </c>
      <c r="AA732" s="18" t="s">
        <v>41</v>
      </c>
      <c r="AB732" s="50">
        <v>0</v>
      </c>
      <c r="AK732" s="49">
        <v>729</v>
      </c>
      <c r="AL732" s="17" t="s">
        <v>2112</v>
      </c>
      <c r="AM732" s="18" t="s">
        <v>41</v>
      </c>
      <c r="AN732" s="50">
        <v>8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Y733" s="49">
        <v>723</v>
      </c>
      <c r="Z733" s="17" t="s">
        <v>272</v>
      </c>
      <c r="AA733" s="18" t="s">
        <v>34</v>
      </c>
      <c r="AB733" s="50">
        <v>0</v>
      </c>
      <c r="AK733" s="49">
        <v>729</v>
      </c>
      <c r="AL733" s="17" t="s">
        <v>1934</v>
      </c>
      <c r="AM733" s="18" t="s">
        <v>21</v>
      </c>
      <c r="AN733" s="50">
        <v>8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Y734" s="49">
        <v>723</v>
      </c>
      <c r="Z734" s="17" t="s">
        <v>308</v>
      </c>
      <c r="AA734" s="18" t="s">
        <v>21</v>
      </c>
      <c r="AB734" s="50">
        <v>0</v>
      </c>
      <c r="AK734" s="49">
        <v>732</v>
      </c>
      <c r="AL734" s="17" t="s">
        <v>2890</v>
      </c>
      <c r="AM734" s="18" t="s">
        <v>21</v>
      </c>
      <c r="AN734" s="50">
        <v>7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Y735" s="49">
        <v>733</v>
      </c>
      <c r="Z735" s="17" t="s">
        <v>2427</v>
      </c>
      <c r="AA735" s="18" t="s">
        <v>71</v>
      </c>
      <c r="AB735" s="50">
        <v>-1</v>
      </c>
      <c r="AK735" s="49">
        <v>732</v>
      </c>
      <c r="AL735" s="17" t="s">
        <v>2871</v>
      </c>
      <c r="AM735" s="18" t="s">
        <v>21</v>
      </c>
      <c r="AN735" s="50">
        <v>7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Y736" s="49">
        <v>733</v>
      </c>
      <c r="Z736" s="17" t="s">
        <v>2527</v>
      </c>
      <c r="AA736" s="18" t="s">
        <v>71</v>
      </c>
      <c r="AB736" s="50">
        <v>-1</v>
      </c>
      <c r="AK736" s="49">
        <v>732</v>
      </c>
      <c r="AL736" s="17" t="s">
        <v>1984</v>
      </c>
      <c r="AM736" s="18" t="s">
        <v>633</v>
      </c>
      <c r="AN736" s="50">
        <v>7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Y737" s="49">
        <v>733</v>
      </c>
      <c r="Z737" s="17" t="s">
        <v>2526</v>
      </c>
      <c r="AA737" s="18" t="s">
        <v>71</v>
      </c>
      <c r="AB737" s="50">
        <v>-1</v>
      </c>
      <c r="AK737" s="49">
        <v>732</v>
      </c>
      <c r="AL737" s="17" t="s">
        <v>2663</v>
      </c>
      <c r="AM737" s="18" t="s">
        <v>28</v>
      </c>
      <c r="AN737" s="50">
        <v>7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Y738" s="49">
        <v>733</v>
      </c>
      <c r="Z738" s="17" t="s">
        <v>2525</v>
      </c>
      <c r="AA738" s="18" t="s">
        <v>71</v>
      </c>
      <c r="AB738" s="50">
        <v>-1</v>
      </c>
      <c r="AK738" s="49">
        <v>732</v>
      </c>
      <c r="AL738" s="17" t="s">
        <v>2891</v>
      </c>
      <c r="AM738" s="18" t="s">
        <v>1524</v>
      </c>
      <c r="AN738" s="50" t="s">
        <v>4225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Y739" s="49">
        <v>733</v>
      </c>
      <c r="Z739" s="17" t="s">
        <v>2524</v>
      </c>
      <c r="AA739" s="18" t="s">
        <v>71</v>
      </c>
      <c r="AB739" s="50">
        <v>-1</v>
      </c>
      <c r="AK739" s="49">
        <v>732</v>
      </c>
      <c r="AL739" s="17" t="s">
        <v>1610</v>
      </c>
      <c r="AM739" s="18" t="s">
        <v>21</v>
      </c>
      <c r="AN739" s="50">
        <v>-194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Y740" s="49">
        <v>733</v>
      </c>
      <c r="Z740" s="17" t="s">
        <v>2523</v>
      </c>
      <c r="AA740" s="18" t="s">
        <v>71</v>
      </c>
      <c r="AB740" s="50">
        <v>-1</v>
      </c>
      <c r="AK740" s="49">
        <v>732</v>
      </c>
      <c r="AL740" s="17" t="s">
        <v>1738</v>
      </c>
      <c r="AM740" s="18" t="s">
        <v>34</v>
      </c>
      <c r="AN740" s="50">
        <v>7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Y741" s="49">
        <v>733</v>
      </c>
      <c r="Z741" s="17" t="s">
        <v>2522</v>
      </c>
      <c r="AA741" s="18" t="s">
        <v>71</v>
      </c>
      <c r="AB741" s="50">
        <v>-1</v>
      </c>
      <c r="AK741" s="49">
        <v>732</v>
      </c>
      <c r="AL741" s="17" t="s">
        <v>2321</v>
      </c>
      <c r="AM741" s="18" t="s">
        <v>32</v>
      </c>
      <c r="AN741" s="50">
        <v>7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Y742" s="49">
        <v>733</v>
      </c>
      <c r="Z742" s="17" t="s">
        <v>2521</v>
      </c>
      <c r="AA742" s="18" t="s">
        <v>71</v>
      </c>
      <c r="AB742" s="50">
        <v>-1</v>
      </c>
      <c r="AK742" s="49">
        <v>732</v>
      </c>
      <c r="AL742" s="17" t="s">
        <v>1914</v>
      </c>
      <c r="AM742" s="18" t="s">
        <v>59</v>
      </c>
      <c r="AN742" s="50">
        <v>7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Y743" s="49">
        <v>733</v>
      </c>
      <c r="Z743" s="17" t="s">
        <v>2520</v>
      </c>
      <c r="AA743" s="18" t="s">
        <v>71</v>
      </c>
      <c r="AB743" s="50">
        <v>-1</v>
      </c>
      <c r="AK743" s="49">
        <v>741</v>
      </c>
      <c r="AL743" s="17" t="s">
        <v>2034</v>
      </c>
      <c r="AM743" s="18" t="s">
        <v>633</v>
      </c>
      <c r="AN743" s="50">
        <v>7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Y744" s="49">
        <v>733</v>
      </c>
      <c r="Z744" s="17" t="s">
        <v>2528</v>
      </c>
      <c r="AA744" s="18" t="s">
        <v>71</v>
      </c>
      <c r="AB744" s="50">
        <v>-1</v>
      </c>
      <c r="AK744" s="49">
        <v>741</v>
      </c>
      <c r="AL744" s="17" t="s">
        <v>1537</v>
      </c>
      <c r="AM744" s="18" t="s">
        <v>1524</v>
      </c>
      <c r="AN744" s="50" t="s">
        <v>4225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Y745" s="49">
        <v>733</v>
      </c>
      <c r="Z745" s="17" t="s">
        <v>830</v>
      </c>
      <c r="AA745" s="18" t="s">
        <v>36</v>
      </c>
      <c r="AB745" s="50">
        <v>-194</v>
      </c>
      <c r="AK745" s="49">
        <v>741</v>
      </c>
      <c r="AL745" s="17" t="s">
        <v>1554</v>
      </c>
      <c r="AM745" s="18" t="s">
        <v>21</v>
      </c>
      <c r="AN745" s="50">
        <v>-196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Y746" s="49">
        <v>744</v>
      </c>
      <c r="Z746" s="17" t="s">
        <v>1232</v>
      </c>
      <c r="AA746" s="18" t="s">
        <v>21</v>
      </c>
      <c r="AB746" s="50">
        <v>213</v>
      </c>
      <c r="AK746" s="49">
        <v>741</v>
      </c>
      <c r="AL746" s="17" t="s">
        <v>1612</v>
      </c>
      <c r="AM746" s="18" t="s">
        <v>21</v>
      </c>
      <c r="AN746" s="50">
        <v>7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Y747" s="49">
        <v>745</v>
      </c>
      <c r="Z747" s="17" t="s">
        <v>1106</v>
      </c>
      <c r="AA747" s="18" t="s">
        <v>36</v>
      </c>
      <c r="AB747" s="50">
        <v>-195</v>
      </c>
      <c r="AK747" s="49">
        <v>741</v>
      </c>
      <c r="AL747" s="17" t="s">
        <v>1735</v>
      </c>
      <c r="AM747" s="18" t="s">
        <v>34</v>
      </c>
      <c r="AN747" s="50">
        <v>7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Y748" s="49">
        <v>746</v>
      </c>
      <c r="Z748" s="17" t="s">
        <v>1801</v>
      </c>
      <c r="AA748" s="18" t="s">
        <v>21</v>
      </c>
      <c r="AB748" s="50">
        <v>-1</v>
      </c>
      <c r="AK748" s="49">
        <v>741</v>
      </c>
      <c r="AL748" s="17" t="s">
        <v>681</v>
      </c>
      <c r="AM748" s="18" t="s">
        <v>59</v>
      </c>
      <c r="AN748" s="50">
        <v>7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Y749" s="49">
        <v>746</v>
      </c>
      <c r="Z749" s="17" t="s">
        <v>770</v>
      </c>
      <c r="AA749" s="18" t="s">
        <v>34</v>
      </c>
      <c r="AB749" s="50">
        <v>-1</v>
      </c>
      <c r="AK749" s="49">
        <v>741</v>
      </c>
      <c r="AL749" s="17" t="s">
        <v>2329</v>
      </c>
      <c r="AM749" s="18" t="s">
        <v>32</v>
      </c>
      <c r="AN749" s="50">
        <v>7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Y750" s="49">
        <v>746</v>
      </c>
      <c r="Z750" s="17" t="s">
        <v>1697</v>
      </c>
      <c r="AA750" s="18" t="s">
        <v>32</v>
      </c>
      <c r="AB750" s="50">
        <v>-1</v>
      </c>
      <c r="AK750" s="49">
        <v>741</v>
      </c>
      <c r="AL750" s="17" t="s">
        <v>921</v>
      </c>
      <c r="AM750" s="18" t="s">
        <v>21</v>
      </c>
      <c r="AN750" s="50">
        <v>-334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Y751" s="49">
        <v>746</v>
      </c>
      <c r="Z751" s="17" t="s">
        <v>1252</v>
      </c>
      <c r="AA751" s="18" t="s">
        <v>63</v>
      </c>
      <c r="AB751" s="50">
        <v>-1</v>
      </c>
      <c r="AK751" s="49">
        <v>749</v>
      </c>
      <c r="AL751" s="17" t="s">
        <v>813</v>
      </c>
      <c r="AM751" s="18" t="s">
        <v>21</v>
      </c>
      <c r="AN751" s="50">
        <v>7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Y752" s="49">
        <v>746</v>
      </c>
      <c r="Z752" s="17" t="s">
        <v>697</v>
      </c>
      <c r="AA752" s="18" t="s">
        <v>46</v>
      </c>
      <c r="AB752" s="50">
        <v>-1</v>
      </c>
      <c r="AK752" s="49">
        <v>749</v>
      </c>
      <c r="AL752" s="17" t="s">
        <v>1978</v>
      </c>
      <c r="AM752" s="18" t="s">
        <v>41</v>
      </c>
      <c r="AN752" s="50">
        <v>7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Y753" s="49">
        <v>746</v>
      </c>
      <c r="Z753" s="17" t="s">
        <v>2702</v>
      </c>
      <c r="AA753" s="18" t="s">
        <v>65</v>
      </c>
      <c r="AB753" s="50">
        <v>-1</v>
      </c>
      <c r="AK753" s="49">
        <v>749</v>
      </c>
      <c r="AL753" s="17" t="s">
        <v>2119</v>
      </c>
      <c r="AM753" s="18" t="s">
        <v>41</v>
      </c>
      <c r="AN753" s="50">
        <v>7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746</v>
      </c>
      <c r="Z754" s="17" t="s">
        <v>660</v>
      </c>
      <c r="AA754" s="18" t="s">
        <v>633</v>
      </c>
      <c r="AB754" s="50">
        <v>-1</v>
      </c>
      <c r="AK754" s="49">
        <v>752</v>
      </c>
      <c r="AL754" s="17" t="s">
        <v>1267</v>
      </c>
      <c r="AM754" s="18" t="s">
        <v>32</v>
      </c>
      <c r="AN754" s="50">
        <v>7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746</v>
      </c>
      <c r="Z755" s="17" t="s">
        <v>869</v>
      </c>
      <c r="AA755" s="18" t="s">
        <v>21</v>
      </c>
      <c r="AB755" s="50" t="s">
        <v>4225</v>
      </c>
      <c r="AK755" s="49">
        <v>752</v>
      </c>
      <c r="AL755" s="17" t="s">
        <v>2035</v>
      </c>
      <c r="AM755" s="18" t="s">
        <v>41</v>
      </c>
      <c r="AN755" s="50">
        <v>7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754</v>
      </c>
      <c r="Z756" s="17" t="s">
        <v>1255</v>
      </c>
      <c r="AA756" s="18" t="s">
        <v>41</v>
      </c>
      <c r="AB756" s="50">
        <v>1</v>
      </c>
      <c r="AK756" s="49">
        <v>752</v>
      </c>
      <c r="AL756" s="17" t="s">
        <v>2896</v>
      </c>
      <c r="AM756" s="18" t="s">
        <v>1524</v>
      </c>
      <c r="AN756" s="50" t="s">
        <v>4225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754</v>
      </c>
      <c r="Z757" s="17" t="s">
        <v>1398</v>
      </c>
      <c r="AA757" s="18" t="s">
        <v>21</v>
      </c>
      <c r="AB757" s="50">
        <v>182</v>
      </c>
      <c r="AK757" s="49">
        <v>752</v>
      </c>
      <c r="AL757" s="17" t="s">
        <v>2122</v>
      </c>
      <c r="AM757" s="18" t="s">
        <v>41</v>
      </c>
      <c r="AN757" s="50">
        <v>7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756</v>
      </c>
      <c r="Z758" s="17" t="s">
        <v>1251</v>
      </c>
      <c r="AA758" s="18" t="s">
        <v>46</v>
      </c>
      <c r="AB758" s="50">
        <v>0</v>
      </c>
      <c r="AK758" s="49">
        <v>752</v>
      </c>
      <c r="AL758" s="17" t="s">
        <v>2166</v>
      </c>
      <c r="AM758" s="18" t="s">
        <v>21</v>
      </c>
      <c r="AN758" s="50">
        <v>7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756</v>
      </c>
      <c r="Z759" s="17" t="s">
        <v>216</v>
      </c>
      <c r="AA759" s="18" t="s">
        <v>32</v>
      </c>
      <c r="AB759" s="50">
        <v>0</v>
      </c>
      <c r="AK759" s="49">
        <v>752</v>
      </c>
      <c r="AL759" s="17" t="s">
        <v>2266</v>
      </c>
      <c r="AM759" s="18" t="s">
        <v>24</v>
      </c>
      <c r="AN759" s="50">
        <v>7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756</v>
      </c>
      <c r="Z760" s="17" t="s">
        <v>143</v>
      </c>
      <c r="AA760" s="18" t="s">
        <v>21</v>
      </c>
      <c r="AB760" s="50">
        <v>0</v>
      </c>
      <c r="AK760" s="49">
        <v>752</v>
      </c>
      <c r="AL760" s="17" t="s">
        <v>1853</v>
      </c>
      <c r="AM760" s="18" t="s">
        <v>34</v>
      </c>
      <c r="AN760" s="50">
        <v>7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756</v>
      </c>
      <c r="Z761" s="17" t="s">
        <v>1003</v>
      </c>
      <c r="AA761" s="18" t="s">
        <v>34</v>
      </c>
      <c r="AB761" s="50">
        <v>0</v>
      </c>
      <c r="AK761" s="49">
        <v>752</v>
      </c>
      <c r="AL761" s="17" t="s">
        <v>1916</v>
      </c>
      <c r="AM761" s="18" t="s">
        <v>59</v>
      </c>
      <c r="AN761" s="50">
        <v>7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756</v>
      </c>
      <c r="Z762" s="17" t="s">
        <v>604</v>
      </c>
      <c r="AA762" s="18" t="s">
        <v>21</v>
      </c>
      <c r="AB762" s="50">
        <v>-430</v>
      </c>
      <c r="AK762" s="49">
        <v>752</v>
      </c>
      <c r="AL762" s="17" t="s">
        <v>2897</v>
      </c>
      <c r="AM762" s="18" t="s">
        <v>21</v>
      </c>
      <c r="AN762" s="50">
        <v>7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756</v>
      </c>
      <c r="Z763" s="17" t="s">
        <v>456</v>
      </c>
      <c r="AA763" s="18" t="s">
        <v>46</v>
      </c>
      <c r="AB763" s="50">
        <v>0</v>
      </c>
      <c r="AK763" s="49">
        <v>761</v>
      </c>
      <c r="AL763" s="17" t="s">
        <v>2898</v>
      </c>
      <c r="AM763" s="18" t="s">
        <v>21</v>
      </c>
      <c r="AN763" s="50">
        <v>9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756</v>
      </c>
      <c r="Z764" s="17" t="s">
        <v>656</v>
      </c>
      <c r="AA764" s="18" t="s">
        <v>633</v>
      </c>
      <c r="AB764" s="50">
        <v>0</v>
      </c>
      <c r="AK764" s="49">
        <v>761</v>
      </c>
      <c r="AL764" s="17" t="s">
        <v>2900</v>
      </c>
      <c r="AM764" s="18" t="s">
        <v>21</v>
      </c>
      <c r="AN764" s="50">
        <v>9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756</v>
      </c>
      <c r="Z765" s="17" t="s">
        <v>816</v>
      </c>
      <c r="AA765" s="18" t="s">
        <v>21</v>
      </c>
      <c r="AB765" s="50">
        <v>0</v>
      </c>
      <c r="AK765" s="49">
        <v>761</v>
      </c>
      <c r="AL765" s="17" t="s">
        <v>1943</v>
      </c>
      <c r="AM765" s="18" t="s">
        <v>28</v>
      </c>
      <c r="AN765" s="50">
        <v>9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764</v>
      </c>
      <c r="Z766" s="17" t="s">
        <v>1492</v>
      </c>
      <c r="AA766" s="18" t="s">
        <v>21</v>
      </c>
      <c r="AB766" s="50">
        <v>117</v>
      </c>
      <c r="AK766" s="49">
        <v>761</v>
      </c>
      <c r="AL766" s="17" t="s">
        <v>2901</v>
      </c>
      <c r="AM766" s="18" t="s">
        <v>1524</v>
      </c>
      <c r="AN766" s="50" t="s">
        <v>4225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765</v>
      </c>
      <c r="Z767" s="17" t="s">
        <v>1605</v>
      </c>
      <c r="AA767" s="18" t="s">
        <v>21</v>
      </c>
      <c r="AB767" s="50">
        <v>-1</v>
      </c>
      <c r="AK767" s="49">
        <v>761</v>
      </c>
      <c r="AL767" s="17" t="s">
        <v>2109</v>
      </c>
      <c r="AM767" s="18" t="s">
        <v>41</v>
      </c>
      <c r="AN767" s="50">
        <v>9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766</v>
      </c>
      <c r="Z768" s="17" t="s">
        <v>887</v>
      </c>
      <c r="AA768" s="18" t="s">
        <v>21</v>
      </c>
      <c r="AB768" s="50">
        <v>95</v>
      </c>
      <c r="AK768" s="49">
        <v>761</v>
      </c>
      <c r="AL768" s="17" t="s">
        <v>2121</v>
      </c>
      <c r="AM768" s="18" t="s">
        <v>41</v>
      </c>
      <c r="AN768" s="50">
        <v>9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766</v>
      </c>
      <c r="Z769" s="17" t="s">
        <v>1179</v>
      </c>
      <c r="AA769" s="18" t="s">
        <v>41</v>
      </c>
      <c r="AB769" s="50">
        <v>-1</v>
      </c>
      <c r="AK769" s="49">
        <v>761</v>
      </c>
      <c r="AL769" s="17" t="s">
        <v>2052</v>
      </c>
      <c r="AM769" s="18" t="s">
        <v>28</v>
      </c>
      <c r="AN769" s="50">
        <v>9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766</v>
      </c>
      <c r="Z770" s="17" t="s">
        <v>2097</v>
      </c>
      <c r="AA770" s="18" t="s">
        <v>41</v>
      </c>
      <c r="AB770" s="50">
        <v>-1</v>
      </c>
      <c r="AK770" s="49">
        <v>761</v>
      </c>
      <c r="AL770" s="17" t="s">
        <v>1563</v>
      </c>
      <c r="AM770" s="18" t="s">
        <v>21</v>
      </c>
      <c r="AN770" s="50">
        <v>9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769</v>
      </c>
      <c r="Z771" s="17" t="s">
        <v>1465</v>
      </c>
      <c r="AA771" s="18" t="s">
        <v>21</v>
      </c>
      <c r="AB771" s="50">
        <v>126</v>
      </c>
      <c r="AK771" s="49">
        <v>761</v>
      </c>
      <c r="AL771" s="17" t="s">
        <v>1854</v>
      </c>
      <c r="AM771" s="18" t="s">
        <v>34</v>
      </c>
      <c r="AN771" s="50">
        <v>9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769</v>
      </c>
      <c r="Z772" s="17" t="s">
        <v>2536</v>
      </c>
      <c r="AA772" s="18" t="s">
        <v>21</v>
      </c>
      <c r="AB772" s="50">
        <v>200</v>
      </c>
      <c r="AK772" s="49">
        <v>770</v>
      </c>
      <c r="AL772" s="17" t="s">
        <v>2879</v>
      </c>
      <c r="AM772" s="18" t="s">
        <v>21</v>
      </c>
      <c r="AN772" s="50">
        <v>12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769</v>
      </c>
      <c r="Z773" s="17" t="s">
        <v>478</v>
      </c>
      <c r="AA773" s="18" t="s">
        <v>43</v>
      </c>
      <c r="AB773" s="50">
        <v>-2</v>
      </c>
      <c r="AK773" s="49">
        <v>770</v>
      </c>
      <c r="AL773" s="17" t="s">
        <v>1327</v>
      </c>
      <c r="AM773" s="18" t="s">
        <v>28</v>
      </c>
      <c r="AN773" s="50">
        <v>12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769</v>
      </c>
      <c r="Z774" s="17" t="s">
        <v>653</v>
      </c>
      <c r="AA774" s="18" t="s">
        <v>633</v>
      </c>
      <c r="AB774" s="50">
        <v>-2</v>
      </c>
      <c r="AK774" s="49">
        <v>770</v>
      </c>
      <c r="AL774" s="17" t="s">
        <v>2902</v>
      </c>
      <c r="AM774" s="18" t="s">
        <v>1524</v>
      </c>
      <c r="AN774" s="50" t="s">
        <v>4225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769</v>
      </c>
      <c r="Z775" s="17" t="s">
        <v>1296</v>
      </c>
      <c r="AA775" s="18" t="s">
        <v>21</v>
      </c>
      <c r="AB775" s="50">
        <v>-2</v>
      </c>
      <c r="AK775" s="49">
        <v>770</v>
      </c>
      <c r="AL775" s="17" t="s">
        <v>2139</v>
      </c>
      <c r="AM775" s="18" t="s">
        <v>41</v>
      </c>
      <c r="AN775" s="50">
        <v>12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769</v>
      </c>
      <c r="Z776" s="17" t="s">
        <v>1297</v>
      </c>
      <c r="AA776" s="18" t="s">
        <v>21</v>
      </c>
      <c r="AB776" s="50">
        <v>21</v>
      </c>
      <c r="AK776" s="49">
        <v>770</v>
      </c>
      <c r="AL776" s="17" t="s">
        <v>1855</v>
      </c>
      <c r="AM776" s="18" t="s">
        <v>34</v>
      </c>
      <c r="AN776" s="50">
        <v>12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769</v>
      </c>
      <c r="Z777" s="17" t="s">
        <v>2062</v>
      </c>
      <c r="AA777" s="18" t="s">
        <v>46</v>
      </c>
      <c r="AB777" s="50">
        <v>-2</v>
      </c>
      <c r="AK777" s="49">
        <v>770</v>
      </c>
      <c r="AL777" s="17" t="s">
        <v>487</v>
      </c>
      <c r="AM777" s="18" t="s">
        <v>28</v>
      </c>
      <c r="AN777" s="50">
        <v>12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769</v>
      </c>
      <c r="Z778" s="17" t="s">
        <v>2130</v>
      </c>
      <c r="AA778" s="18" t="s">
        <v>55</v>
      </c>
      <c r="AB778" s="50">
        <v>-2</v>
      </c>
      <c r="AK778" s="49">
        <v>770</v>
      </c>
      <c r="AL778" s="17" t="s">
        <v>1869</v>
      </c>
      <c r="AM778" s="18" t="s">
        <v>28</v>
      </c>
      <c r="AN778" s="50">
        <v>12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769</v>
      </c>
      <c r="Z779" s="17" t="s">
        <v>890</v>
      </c>
      <c r="AA779" s="18" t="s">
        <v>21</v>
      </c>
      <c r="AB779" s="50">
        <v>-2</v>
      </c>
      <c r="AK779" s="49">
        <v>770</v>
      </c>
      <c r="AL779" s="17" t="s">
        <v>1131</v>
      </c>
      <c r="AM779" s="18" t="s">
        <v>21</v>
      </c>
      <c r="AN779" s="50">
        <v>12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769</v>
      </c>
      <c r="Z780" s="17" t="s">
        <v>381</v>
      </c>
      <c r="AA780" s="18" t="s">
        <v>21</v>
      </c>
      <c r="AB780" s="50">
        <v>-2</v>
      </c>
      <c r="AK780" s="49">
        <v>770</v>
      </c>
      <c r="AL780" s="17" t="s">
        <v>1856</v>
      </c>
      <c r="AM780" s="18" t="s">
        <v>21</v>
      </c>
      <c r="AN780" s="50">
        <v>12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779</v>
      </c>
      <c r="Z781" s="17" t="s">
        <v>578</v>
      </c>
      <c r="AA781" s="18" t="s">
        <v>21</v>
      </c>
      <c r="AB781" s="50">
        <v>-5</v>
      </c>
      <c r="AK781" s="49">
        <v>770</v>
      </c>
      <c r="AL781" s="17" t="s">
        <v>1913</v>
      </c>
      <c r="AM781" s="18" t="s">
        <v>59</v>
      </c>
      <c r="AN781" s="50">
        <v>12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779</v>
      </c>
      <c r="Z782" s="17" t="s">
        <v>2815</v>
      </c>
      <c r="AA782" s="18" t="s">
        <v>21</v>
      </c>
      <c r="AB782" s="50">
        <v>-5</v>
      </c>
      <c r="AK782" s="49">
        <v>780</v>
      </c>
      <c r="AL782" s="17" t="s">
        <v>2040</v>
      </c>
      <c r="AM782" s="18" t="s">
        <v>41</v>
      </c>
      <c r="AN782" s="50">
        <v>14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781</v>
      </c>
      <c r="Z783" s="17" t="s">
        <v>166</v>
      </c>
      <c r="AA783" s="18" t="s">
        <v>34</v>
      </c>
      <c r="AB783" s="50">
        <v>-5</v>
      </c>
      <c r="AK783" s="49">
        <v>780</v>
      </c>
      <c r="AL783" s="17" t="s">
        <v>631</v>
      </c>
      <c r="AM783" s="18" t="s">
        <v>21</v>
      </c>
      <c r="AN783" s="50">
        <v>14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781</v>
      </c>
      <c r="Z784" s="17" t="s">
        <v>1011</v>
      </c>
      <c r="AA784" s="18" t="s">
        <v>55</v>
      </c>
      <c r="AB784" s="50">
        <v>-5</v>
      </c>
      <c r="AK784" s="49">
        <v>780</v>
      </c>
      <c r="AL784" s="17" t="s">
        <v>1329</v>
      </c>
      <c r="AM784" s="18" t="s">
        <v>28</v>
      </c>
      <c r="AN784" s="50">
        <v>14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781</v>
      </c>
      <c r="Z785" s="17" t="s">
        <v>1802</v>
      </c>
      <c r="AA785" s="18" t="s">
        <v>32</v>
      </c>
      <c r="AB785" s="50">
        <v>-5</v>
      </c>
      <c r="AK785" s="49">
        <v>780</v>
      </c>
      <c r="AL785" s="17" t="s">
        <v>2903</v>
      </c>
      <c r="AM785" s="18" t="s">
        <v>1524</v>
      </c>
      <c r="AN785" s="50" t="s">
        <v>4225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781</v>
      </c>
      <c r="Z786" s="17" t="s">
        <v>1690</v>
      </c>
      <c r="AA786" s="18" t="s">
        <v>32</v>
      </c>
      <c r="AB786" s="50">
        <v>-5</v>
      </c>
      <c r="AK786" s="49">
        <v>780</v>
      </c>
      <c r="AL786" s="17" t="s">
        <v>2904</v>
      </c>
      <c r="AM786" s="18" t="s">
        <v>1524</v>
      </c>
      <c r="AN786" s="50" t="s">
        <v>4225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781</v>
      </c>
      <c r="Z787" s="17" t="s">
        <v>1919</v>
      </c>
      <c r="AA787" s="18" t="s">
        <v>21</v>
      </c>
      <c r="AB787" s="50">
        <v>-5</v>
      </c>
      <c r="AK787" s="49">
        <v>780</v>
      </c>
      <c r="AL787" s="17" t="s">
        <v>2905</v>
      </c>
      <c r="AM787" s="18" t="s">
        <v>1524</v>
      </c>
      <c r="AN787" s="50" t="s">
        <v>4225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781</v>
      </c>
      <c r="Z788" s="17" t="s">
        <v>1279</v>
      </c>
      <c r="AA788" s="18" t="s">
        <v>36</v>
      </c>
      <c r="AB788" s="50">
        <v>-5</v>
      </c>
      <c r="AK788" s="49">
        <v>780</v>
      </c>
      <c r="AL788" s="17" t="s">
        <v>2123</v>
      </c>
      <c r="AM788" s="18" t="s">
        <v>41</v>
      </c>
      <c r="AN788" s="50">
        <v>14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781</v>
      </c>
      <c r="Z789" s="17" t="s">
        <v>2017</v>
      </c>
      <c r="AA789" s="18" t="s">
        <v>633</v>
      </c>
      <c r="AB789" s="50">
        <v>-5</v>
      </c>
      <c r="AK789" s="49">
        <v>780</v>
      </c>
      <c r="AL789" s="17" t="s">
        <v>1742</v>
      </c>
      <c r="AM789" s="18" t="s">
        <v>36</v>
      </c>
      <c r="AN789" s="50">
        <v>14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781</v>
      </c>
      <c r="Z790" s="17" t="s">
        <v>457</v>
      </c>
      <c r="AA790" s="18" t="s">
        <v>46</v>
      </c>
      <c r="AB790" s="50">
        <v>-5</v>
      </c>
      <c r="AK790" s="49">
        <v>780</v>
      </c>
      <c r="AL790" s="17" t="s">
        <v>1918</v>
      </c>
      <c r="AM790" s="18" t="s">
        <v>59</v>
      </c>
      <c r="AN790" s="50">
        <v>14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781</v>
      </c>
      <c r="Z791" s="17" t="s">
        <v>1941</v>
      </c>
      <c r="AA791" s="18" t="s">
        <v>28</v>
      </c>
      <c r="AB791" s="50">
        <v>-5</v>
      </c>
      <c r="AK791" s="49">
        <v>789</v>
      </c>
      <c r="AL791" s="17" t="s">
        <v>2880</v>
      </c>
      <c r="AM791" s="18" t="s">
        <v>21</v>
      </c>
      <c r="AN791" s="50">
        <v>12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781</v>
      </c>
      <c r="Z792" s="17" t="s">
        <v>975</v>
      </c>
      <c r="AA792" s="18" t="s">
        <v>102</v>
      </c>
      <c r="AB792" s="50">
        <v>-5</v>
      </c>
      <c r="AK792" s="49">
        <v>789</v>
      </c>
      <c r="AL792" s="17" t="s">
        <v>2054</v>
      </c>
      <c r="AM792" s="18" t="s">
        <v>28</v>
      </c>
      <c r="AN792" s="50">
        <v>12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781</v>
      </c>
      <c r="Z793" s="17" t="s">
        <v>181</v>
      </c>
      <c r="AA793" s="18" t="s">
        <v>21</v>
      </c>
      <c r="AB793" s="50">
        <v>-5</v>
      </c>
      <c r="AK793" s="49">
        <v>789</v>
      </c>
      <c r="AL793" s="17" t="s">
        <v>2267</v>
      </c>
      <c r="AM793" s="18" t="s">
        <v>24</v>
      </c>
      <c r="AN793" s="50">
        <v>12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781</v>
      </c>
      <c r="Z794" s="17" t="s">
        <v>392</v>
      </c>
      <c r="AA794" s="18" t="s">
        <v>24</v>
      </c>
      <c r="AB794" s="50">
        <v>-5</v>
      </c>
      <c r="AK794" s="49">
        <v>789</v>
      </c>
      <c r="AL794" s="17" t="s">
        <v>1858</v>
      </c>
      <c r="AM794" s="18" t="s">
        <v>32</v>
      </c>
      <c r="AN794" s="50">
        <v>12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781</v>
      </c>
      <c r="Z795" s="17" t="s">
        <v>931</v>
      </c>
      <c r="AA795" s="18" t="s">
        <v>21</v>
      </c>
      <c r="AB795" s="50">
        <v>-5</v>
      </c>
      <c r="AK795" s="49">
        <v>789</v>
      </c>
      <c r="AL795" s="17" t="s">
        <v>1917</v>
      </c>
      <c r="AM795" s="18" t="s">
        <v>59</v>
      </c>
      <c r="AN795" s="50">
        <v>12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794</v>
      </c>
      <c r="Z796" s="17" t="s">
        <v>1606</v>
      </c>
      <c r="AA796" s="18" t="s">
        <v>21</v>
      </c>
      <c r="AB796" s="50">
        <v>-2</v>
      </c>
      <c r="AK796" s="49">
        <v>794</v>
      </c>
      <c r="AL796" s="17" t="s">
        <v>2144</v>
      </c>
      <c r="AM796" s="18" t="s">
        <v>41</v>
      </c>
      <c r="AN796" s="50">
        <v>13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794</v>
      </c>
      <c r="Z797" s="17" t="s">
        <v>1254</v>
      </c>
      <c r="AA797" s="18" t="s">
        <v>32</v>
      </c>
      <c r="AB797" s="50">
        <v>-4</v>
      </c>
      <c r="AK797" s="49">
        <v>794</v>
      </c>
      <c r="AL797" s="17" t="s">
        <v>2387</v>
      </c>
      <c r="AM797" s="18" t="s">
        <v>32</v>
      </c>
      <c r="AN797" s="50">
        <v>13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796</v>
      </c>
      <c r="Z798" s="17" t="s">
        <v>1529</v>
      </c>
      <c r="AA798" s="18" t="s">
        <v>1524</v>
      </c>
      <c r="AB798" s="50" t="s">
        <v>4225</v>
      </c>
      <c r="AK798" s="49">
        <v>794</v>
      </c>
      <c r="AL798" s="17" t="s">
        <v>1093</v>
      </c>
      <c r="AM798" s="18" t="s">
        <v>21</v>
      </c>
      <c r="AN798" s="50">
        <v>13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796</v>
      </c>
      <c r="Z799" s="17" t="s">
        <v>686</v>
      </c>
      <c r="AA799" s="18" t="s">
        <v>28</v>
      </c>
      <c r="AB799" s="50">
        <v>-4</v>
      </c>
      <c r="AK799" s="49">
        <v>794</v>
      </c>
      <c r="AL799" s="17" t="s">
        <v>1188</v>
      </c>
      <c r="AM799" s="18" t="s">
        <v>41</v>
      </c>
      <c r="AN799" s="50">
        <v>13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796</v>
      </c>
      <c r="Z800" s="17" t="s">
        <v>1061</v>
      </c>
      <c r="AA800" s="18" t="s">
        <v>21</v>
      </c>
      <c r="AB800" s="50">
        <v>-4</v>
      </c>
      <c r="AK800" s="49">
        <v>798</v>
      </c>
      <c r="AL800" s="17" t="s">
        <v>1511</v>
      </c>
      <c r="AM800" s="18" t="s">
        <v>28</v>
      </c>
      <c r="AN800" s="50">
        <v>14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796</v>
      </c>
      <c r="Z801" s="17" t="s">
        <v>1803</v>
      </c>
      <c r="AA801" s="18" t="s">
        <v>32</v>
      </c>
      <c r="AB801" s="50">
        <v>-4</v>
      </c>
      <c r="AK801" s="49">
        <v>798</v>
      </c>
      <c r="AL801" s="17" t="s">
        <v>2909</v>
      </c>
      <c r="AM801" s="18" t="s">
        <v>1524</v>
      </c>
      <c r="AN801" s="50" t="s">
        <v>4225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796</v>
      </c>
      <c r="Z802" s="17" t="s">
        <v>1706</v>
      </c>
      <c r="AA802" s="18" t="s">
        <v>36</v>
      </c>
      <c r="AB802" s="50">
        <v>-4</v>
      </c>
      <c r="AK802" s="49">
        <v>798</v>
      </c>
      <c r="AL802" s="17" t="s">
        <v>2910</v>
      </c>
      <c r="AM802" s="18" t="s">
        <v>1524</v>
      </c>
      <c r="AN802" s="50" t="s">
        <v>4225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796</v>
      </c>
      <c r="Z803" s="17" t="s">
        <v>1804</v>
      </c>
      <c r="AA803" s="18" t="s">
        <v>102</v>
      </c>
      <c r="AB803" s="50">
        <v>-4</v>
      </c>
      <c r="AK803" s="49">
        <v>798</v>
      </c>
      <c r="AL803" s="17" t="s">
        <v>2911</v>
      </c>
      <c r="AM803" s="18" t="s">
        <v>1524</v>
      </c>
      <c r="AN803" s="50" t="s">
        <v>4225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796</v>
      </c>
      <c r="Z804" s="17" t="s">
        <v>2817</v>
      </c>
      <c r="AA804" s="18" t="s">
        <v>21</v>
      </c>
      <c r="AB804" s="50">
        <v>-4</v>
      </c>
      <c r="AK804" s="49">
        <v>798</v>
      </c>
      <c r="AL804" s="17" t="s">
        <v>2912</v>
      </c>
      <c r="AM804" s="18" t="s">
        <v>1524</v>
      </c>
      <c r="AN804" s="50" t="s">
        <v>4225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796</v>
      </c>
      <c r="Z805" s="17" t="s">
        <v>2018</v>
      </c>
      <c r="AA805" s="18" t="s">
        <v>633</v>
      </c>
      <c r="AB805" s="50">
        <v>-4</v>
      </c>
      <c r="AK805" s="49">
        <v>798</v>
      </c>
      <c r="AL805" s="17" t="s">
        <v>2913</v>
      </c>
      <c r="AM805" s="18" t="s">
        <v>1524</v>
      </c>
      <c r="AN805" s="50" t="s">
        <v>4225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796</v>
      </c>
      <c r="Z806" s="17" t="s">
        <v>699</v>
      </c>
      <c r="AA806" s="18" t="s">
        <v>46</v>
      </c>
      <c r="AB806" s="50">
        <v>-4</v>
      </c>
      <c r="AK806" s="49">
        <v>798</v>
      </c>
      <c r="AL806" s="17" t="s">
        <v>2914</v>
      </c>
      <c r="AM806" s="18" t="s">
        <v>1524</v>
      </c>
      <c r="AN806" s="50" t="s">
        <v>4225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796</v>
      </c>
      <c r="Z807" s="17" t="s">
        <v>2095</v>
      </c>
      <c r="AA807" s="18" t="s">
        <v>41</v>
      </c>
      <c r="AB807" s="50">
        <v>-4</v>
      </c>
      <c r="AK807" s="49">
        <v>798</v>
      </c>
      <c r="AL807" s="17" t="s">
        <v>2915</v>
      </c>
      <c r="AM807" s="18" t="s">
        <v>1524</v>
      </c>
      <c r="AN807" s="50" t="s">
        <v>4225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796</v>
      </c>
      <c r="Z808" s="17" t="s">
        <v>872</v>
      </c>
      <c r="AA808" s="18" t="s">
        <v>21</v>
      </c>
      <c r="AB808" s="50">
        <v>-4</v>
      </c>
      <c r="AK808" s="49">
        <v>798</v>
      </c>
      <c r="AL808" s="17" t="s">
        <v>2916</v>
      </c>
      <c r="AM808" s="18" t="s">
        <v>1524</v>
      </c>
      <c r="AN808" s="50" t="s">
        <v>4225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796</v>
      </c>
      <c r="Z809" s="17" t="s">
        <v>1951</v>
      </c>
      <c r="AA809" s="18" t="s">
        <v>28</v>
      </c>
      <c r="AB809" s="50">
        <v>-4</v>
      </c>
      <c r="AK809" s="49">
        <v>798</v>
      </c>
      <c r="AL809" s="17" t="s">
        <v>1560</v>
      </c>
      <c r="AM809" s="18" t="s">
        <v>21</v>
      </c>
      <c r="AN809" s="50">
        <v>-166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796</v>
      </c>
      <c r="Z810" s="17" t="s">
        <v>2131</v>
      </c>
      <c r="AA810" s="18" t="s">
        <v>69</v>
      </c>
      <c r="AB810" s="50">
        <v>-4</v>
      </c>
      <c r="AK810" s="49">
        <v>798</v>
      </c>
      <c r="AL810" s="17" t="s">
        <v>2268</v>
      </c>
      <c r="AM810" s="18" t="s">
        <v>24</v>
      </c>
      <c r="AN810" s="50">
        <v>14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796</v>
      </c>
      <c r="Z811" s="17" t="s">
        <v>393</v>
      </c>
      <c r="AA811" s="18" t="s">
        <v>24</v>
      </c>
      <c r="AB811" s="50">
        <v>-4</v>
      </c>
      <c r="AK811" s="49">
        <v>798</v>
      </c>
      <c r="AL811" s="17" t="s">
        <v>2324</v>
      </c>
      <c r="AM811" s="18" t="s">
        <v>32</v>
      </c>
      <c r="AN811" s="50">
        <v>14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796</v>
      </c>
      <c r="Z812" s="17" t="s">
        <v>291</v>
      </c>
      <c r="AA812" s="18" t="s">
        <v>21</v>
      </c>
      <c r="AB812" s="50">
        <v>-4</v>
      </c>
      <c r="AK812" s="49">
        <v>798</v>
      </c>
      <c r="AL812" s="17" t="s">
        <v>2587</v>
      </c>
      <c r="AM812" s="18" t="s">
        <v>21</v>
      </c>
      <c r="AN812" s="50">
        <v>14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811</v>
      </c>
      <c r="Z813" s="17" t="s">
        <v>670</v>
      </c>
      <c r="AA813" s="18" t="s">
        <v>59</v>
      </c>
      <c r="AB813" s="50">
        <v>-2</v>
      </c>
      <c r="AK813" s="49">
        <v>811</v>
      </c>
      <c r="AL813" s="17" t="s">
        <v>2145</v>
      </c>
      <c r="AM813" s="18" t="s">
        <v>41</v>
      </c>
      <c r="AN813" s="50">
        <v>6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811</v>
      </c>
      <c r="Z814" s="17" t="s">
        <v>223</v>
      </c>
      <c r="AA814" s="18" t="s">
        <v>21</v>
      </c>
      <c r="AB814" s="50">
        <v>-2</v>
      </c>
      <c r="AK814" s="49">
        <v>811</v>
      </c>
      <c r="AL814" s="17" t="s">
        <v>2170</v>
      </c>
      <c r="AM814" s="18" t="s">
        <v>36</v>
      </c>
      <c r="AN814" s="50">
        <v>6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811</v>
      </c>
      <c r="Z815" s="17" t="s">
        <v>1806</v>
      </c>
      <c r="AA815" s="18" t="s">
        <v>34</v>
      </c>
      <c r="AB815" s="50">
        <v>-2</v>
      </c>
      <c r="AK815" s="49">
        <v>811</v>
      </c>
      <c r="AL815" s="17" t="s">
        <v>2315</v>
      </c>
      <c r="AM815" s="18" t="s">
        <v>32</v>
      </c>
      <c r="AN815" s="50">
        <v>6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811</v>
      </c>
      <c r="Z816" s="17" t="s">
        <v>1222</v>
      </c>
      <c r="AA816" s="18" t="s">
        <v>32</v>
      </c>
      <c r="AB816" s="50">
        <v>-2</v>
      </c>
      <c r="AK816" s="49">
        <v>811</v>
      </c>
      <c r="AL816" s="17" t="s">
        <v>1862</v>
      </c>
      <c r="AM816" s="18" t="s">
        <v>32</v>
      </c>
      <c r="AN816" s="50">
        <v>6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811</v>
      </c>
      <c r="Z817" s="17" t="s">
        <v>1805</v>
      </c>
      <c r="AA817" s="18" t="s">
        <v>32</v>
      </c>
      <c r="AB817" s="50">
        <v>-2</v>
      </c>
      <c r="AK817" s="49">
        <v>811</v>
      </c>
      <c r="AL817" s="17" t="s">
        <v>1912</v>
      </c>
      <c r="AM817" s="18" t="s">
        <v>21</v>
      </c>
      <c r="AN817" s="50">
        <v>6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811</v>
      </c>
      <c r="Z818" s="17" t="s">
        <v>2821</v>
      </c>
      <c r="AA818" s="18" t="s">
        <v>1524</v>
      </c>
      <c r="AB818" s="50" t="s">
        <v>4225</v>
      </c>
      <c r="AK818" s="49">
        <v>811</v>
      </c>
      <c r="AL818" s="17" t="s">
        <v>1915</v>
      </c>
      <c r="AM818" s="18" t="s">
        <v>21</v>
      </c>
      <c r="AN818" s="50">
        <v>6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811</v>
      </c>
      <c r="Z819" s="17" t="s">
        <v>2069</v>
      </c>
      <c r="AA819" s="18" t="s">
        <v>46</v>
      </c>
      <c r="AB819" s="50">
        <v>-2</v>
      </c>
      <c r="AK819" s="49">
        <v>811</v>
      </c>
      <c r="AL819" s="17" t="s">
        <v>2588</v>
      </c>
      <c r="AM819" s="18" t="s">
        <v>21</v>
      </c>
      <c r="AN819" s="50">
        <v>6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811</v>
      </c>
      <c r="Z820" s="17" t="s">
        <v>2147</v>
      </c>
      <c r="AA820" s="18" t="s">
        <v>102</v>
      </c>
      <c r="AB820" s="50">
        <v>-2</v>
      </c>
      <c r="AK820" s="49">
        <v>818</v>
      </c>
      <c r="AL820" s="17" t="s">
        <v>1989</v>
      </c>
      <c r="AM820" s="18" t="s">
        <v>41</v>
      </c>
      <c r="AN820" s="50">
        <v>7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811</v>
      </c>
      <c r="Z821" s="17" t="s">
        <v>2132</v>
      </c>
      <c r="AA821" s="18" t="s">
        <v>55</v>
      </c>
      <c r="AB821" s="50">
        <v>-2</v>
      </c>
      <c r="AK821" s="49">
        <v>818</v>
      </c>
      <c r="AL821" s="17" t="s">
        <v>2049</v>
      </c>
      <c r="AM821" s="18" t="s">
        <v>28</v>
      </c>
      <c r="AN821" s="50">
        <v>7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811</v>
      </c>
      <c r="Z822" s="17" t="s">
        <v>322</v>
      </c>
      <c r="AA822" s="18" t="s">
        <v>24</v>
      </c>
      <c r="AB822" s="50">
        <v>-2</v>
      </c>
      <c r="AK822" s="49">
        <v>818</v>
      </c>
      <c r="AL822" s="17" t="s">
        <v>2269</v>
      </c>
      <c r="AM822" s="18" t="s">
        <v>24</v>
      </c>
      <c r="AN822" s="50">
        <v>7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811</v>
      </c>
      <c r="Z823" s="17" t="s">
        <v>654</v>
      </c>
      <c r="AA823" s="18" t="s">
        <v>633</v>
      </c>
      <c r="AB823" s="50">
        <v>-2</v>
      </c>
      <c r="AK823" s="49">
        <v>818</v>
      </c>
      <c r="AL823" s="17" t="s">
        <v>1135</v>
      </c>
      <c r="AM823" s="18" t="s">
        <v>21</v>
      </c>
      <c r="AN823" s="50">
        <v>7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822</v>
      </c>
      <c r="Z824" s="17" t="s">
        <v>1798</v>
      </c>
      <c r="AA824" s="18" t="s">
        <v>32</v>
      </c>
      <c r="AB824" s="50">
        <v>2</v>
      </c>
      <c r="AK824" s="49">
        <v>818</v>
      </c>
      <c r="AL824" s="17" t="s">
        <v>1087</v>
      </c>
      <c r="AM824" s="18" t="s">
        <v>21</v>
      </c>
      <c r="AN824" s="50">
        <v>7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822</v>
      </c>
      <c r="Z825" s="17" t="s">
        <v>1414</v>
      </c>
      <c r="AA825" s="18" t="s">
        <v>21</v>
      </c>
      <c r="AB825" s="50">
        <v>2</v>
      </c>
      <c r="AK825" s="49">
        <v>823</v>
      </c>
      <c r="AL825" s="17" t="s">
        <v>2923</v>
      </c>
      <c r="AM825" s="18" t="s">
        <v>21</v>
      </c>
      <c r="AN825" s="50">
        <v>8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824</v>
      </c>
      <c r="Z826" s="17" t="s">
        <v>2357</v>
      </c>
      <c r="AA826" s="18" t="s">
        <v>102</v>
      </c>
      <c r="AB826" s="50">
        <v>2</v>
      </c>
      <c r="AK826" s="49">
        <v>823</v>
      </c>
      <c r="AL826" s="17" t="s">
        <v>1073</v>
      </c>
      <c r="AM826" s="18" t="s">
        <v>21</v>
      </c>
      <c r="AN826" s="50">
        <v>8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824</v>
      </c>
      <c r="Z827" s="17" t="s">
        <v>2358</v>
      </c>
      <c r="AA827" s="18" t="s">
        <v>32</v>
      </c>
      <c r="AB827" s="50">
        <v>2</v>
      </c>
      <c r="AK827" s="49">
        <v>823</v>
      </c>
      <c r="AL827" s="17" t="s">
        <v>2128</v>
      </c>
      <c r="AM827" s="18" t="s">
        <v>41</v>
      </c>
      <c r="AN827" s="50">
        <v>8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824</v>
      </c>
      <c r="Z828" s="17" t="s">
        <v>1528</v>
      </c>
      <c r="AA828" s="18" t="s">
        <v>1524</v>
      </c>
      <c r="AB828" s="50" t="s">
        <v>4225</v>
      </c>
      <c r="AK828" s="49">
        <v>823</v>
      </c>
      <c r="AL828" s="17" t="s">
        <v>2114</v>
      </c>
      <c r="AM828" s="18" t="s">
        <v>28</v>
      </c>
      <c r="AN828" s="50">
        <v>8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824</v>
      </c>
      <c r="Z829" s="17" t="s">
        <v>822</v>
      </c>
      <c r="AA829" s="18" t="s">
        <v>61</v>
      </c>
      <c r="AB829" s="50">
        <v>2</v>
      </c>
      <c r="AK829" s="49">
        <v>823</v>
      </c>
      <c r="AL829" s="17" t="s">
        <v>2270</v>
      </c>
      <c r="AM829" s="18" t="s">
        <v>24</v>
      </c>
      <c r="AN829" s="50">
        <v>8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824</v>
      </c>
      <c r="Z830" s="17" t="s">
        <v>1192</v>
      </c>
      <c r="AA830" s="18" t="s">
        <v>41</v>
      </c>
      <c r="AB830" s="50">
        <v>2</v>
      </c>
      <c r="AK830" s="49">
        <v>823</v>
      </c>
      <c r="AL830" s="17" t="s">
        <v>2319</v>
      </c>
      <c r="AM830" s="18" t="s">
        <v>32</v>
      </c>
      <c r="AN830" s="50">
        <v>8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824</v>
      </c>
      <c r="Z831" s="17" t="s">
        <v>1229</v>
      </c>
      <c r="AA831" s="18" t="s">
        <v>32</v>
      </c>
      <c r="AB831" s="50">
        <v>2</v>
      </c>
      <c r="AK831" s="49">
        <v>823</v>
      </c>
      <c r="AL831" s="17" t="s">
        <v>2590</v>
      </c>
      <c r="AM831" s="18" t="s">
        <v>21</v>
      </c>
      <c r="AN831" s="50">
        <v>8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824</v>
      </c>
      <c r="Z832" s="17" t="s">
        <v>1004</v>
      </c>
      <c r="AA832" s="18" t="s">
        <v>102</v>
      </c>
      <c r="AB832" s="50">
        <v>2</v>
      </c>
      <c r="AK832" s="49">
        <v>830</v>
      </c>
      <c r="AL832" s="17" t="s">
        <v>2887</v>
      </c>
      <c r="AM832" s="18" t="s">
        <v>21</v>
      </c>
      <c r="AN832" s="50">
        <v>63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824</v>
      </c>
      <c r="Z833" s="17" t="s">
        <v>423</v>
      </c>
      <c r="AA833" s="18" t="s">
        <v>59</v>
      </c>
      <c r="AB833" s="50">
        <v>2</v>
      </c>
      <c r="AK833" s="49">
        <v>830</v>
      </c>
      <c r="AL833" s="17" t="s">
        <v>837</v>
      </c>
      <c r="AM833" s="18" t="s">
        <v>36</v>
      </c>
      <c r="AN833" s="50">
        <v>-198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824</v>
      </c>
      <c r="Z834" s="17" t="s">
        <v>1920</v>
      </c>
      <c r="AA834" s="18" t="s">
        <v>59</v>
      </c>
      <c r="AB834" s="50">
        <v>2</v>
      </c>
      <c r="AK834" s="49">
        <v>830</v>
      </c>
      <c r="AL834" s="17" t="s">
        <v>2110</v>
      </c>
      <c r="AM834" s="18" t="s">
        <v>41</v>
      </c>
      <c r="AN834" s="50">
        <v>9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824</v>
      </c>
      <c r="Z835" s="17" t="s">
        <v>1966</v>
      </c>
      <c r="AA835" s="18" t="s">
        <v>633</v>
      </c>
      <c r="AB835" s="50">
        <v>2</v>
      </c>
      <c r="AK835" s="49">
        <v>830</v>
      </c>
      <c r="AL835" s="17" t="s">
        <v>2271</v>
      </c>
      <c r="AM835" s="18" t="s">
        <v>24</v>
      </c>
      <c r="AN835" s="50">
        <v>9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824</v>
      </c>
      <c r="Z836" s="17" t="s">
        <v>2063</v>
      </c>
      <c r="AA836" s="18" t="s">
        <v>46</v>
      </c>
      <c r="AB836" s="50">
        <v>2</v>
      </c>
      <c r="AK836" s="49">
        <v>830</v>
      </c>
      <c r="AL836" s="17" t="s">
        <v>2666</v>
      </c>
      <c r="AM836" s="18" t="s">
        <v>28</v>
      </c>
      <c r="AN836" s="50">
        <v>9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824</v>
      </c>
      <c r="Z837" s="17" t="s">
        <v>2092</v>
      </c>
      <c r="AA837" s="18" t="s">
        <v>41</v>
      </c>
      <c r="AB837" s="50">
        <v>2</v>
      </c>
      <c r="AK837" s="49">
        <v>830</v>
      </c>
      <c r="AL837" s="17" t="s">
        <v>1768</v>
      </c>
      <c r="AM837" s="18" t="s">
        <v>36</v>
      </c>
      <c r="AN837" s="50">
        <v>9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836</v>
      </c>
      <c r="Z838" s="17" t="s">
        <v>1538</v>
      </c>
      <c r="AA838" s="18" t="s">
        <v>1524</v>
      </c>
      <c r="AB838" s="50" t="s">
        <v>4225</v>
      </c>
      <c r="AK838" s="49">
        <v>836</v>
      </c>
      <c r="AL838" s="17" t="s">
        <v>1269</v>
      </c>
      <c r="AM838" s="18" t="s">
        <v>28</v>
      </c>
      <c r="AN838" s="50">
        <v>8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836</v>
      </c>
      <c r="Z839" s="17" t="s">
        <v>818</v>
      </c>
      <c r="AA839" s="18" t="s">
        <v>61</v>
      </c>
      <c r="AB839" s="50">
        <v>4</v>
      </c>
      <c r="AK839" s="49">
        <v>836</v>
      </c>
      <c r="AL839" s="17" t="s">
        <v>1371</v>
      </c>
      <c r="AM839" s="18" t="s">
        <v>41</v>
      </c>
      <c r="AN839" s="50">
        <v>8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836</v>
      </c>
      <c r="Z840" s="17" t="s">
        <v>827</v>
      </c>
      <c r="AA840" s="18" t="s">
        <v>61</v>
      </c>
      <c r="AB840" s="50">
        <v>4</v>
      </c>
      <c r="AK840" s="49">
        <v>836</v>
      </c>
      <c r="AL840" s="17" t="s">
        <v>2126</v>
      </c>
      <c r="AM840" s="18" t="s">
        <v>41</v>
      </c>
      <c r="AN840" s="50">
        <v>8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836</v>
      </c>
      <c r="Z841" s="17" t="s">
        <v>1525</v>
      </c>
      <c r="AA841" s="18" t="s">
        <v>61</v>
      </c>
      <c r="AB841" s="50">
        <v>4</v>
      </c>
      <c r="AK841" s="49">
        <v>836</v>
      </c>
      <c r="AL841" s="17" t="s">
        <v>2125</v>
      </c>
      <c r="AM841" s="18" t="s">
        <v>41</v>
      </c>
      <c r="AN841" s="50">
        <v>8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836</v>
      </c>
      <c r="Z842" s="17" t="s">
        <v>1144</v>
      </c>
      <c r="AA842" s="18" t="s">
        <v>28</v>
      </c>
      <c r="AB842" s="50">
        <v>4</v>
      </c>
      <c r="AK842" s="49">
        <v>836</v>
      </c>
      <c r="AL842" s="17" t="s">
        <v>1656</v>
      </c>
      <c r="AM842" s="18" t="s">
        <v>21</v>
      </c>
      <c r="AN842" s="50">
        <v>-127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836</v>
      </c>
      <c r="Z843" s="17" t="s">
        <v>1122</v>
      </c>
      <c r="AA843" s="18" t="s">
        <v>21</v>
      </c>
      <c r="AB843" s="50">
        <v>-232</v>
      </c>
      <c r="AK843" s="49">
        <v>836</v>
      </c>
      <c r="AL843" s="17" t="s">
        <v>2272</v>
      </c>
      <c r="AM843" s="18" t="s">
        <v>24</v>
      </c>
      <c r="AN843" s="50">
        <v>8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836</v>
      </c>
      <c r="Z844" s="17" t="s">
        <v>1062</v>
      </c>
      <c r="AA844" s="18" t="s">
        <v>21</v>
      </c>
      <c r="AB844" s="50">
        <v>4</v>
      </c>
      <c r="AK844" s="49">
        <v>836</v>
      </c>
      <c r="AL844" s="17" t="s">
        <v>2873</v>
      </c>
      <c r="AM844" s="18" t="s">
        <v>21</v>
      </c>
      <c r="AN844" s="50">
        <v>8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836</v>
      </c>
      <c r="Z845" s="17" t="s">
        <v>1151</v>
      </c>
      <c r="AA845" s="18" t="s">
        <v>41</v>
      </c>
      <c r="AB845" s="50">
        <v>4</v>
      </c>
      <c r="AK845" s="49">
        <v>843</v>
      </c>
      <c r="AL845" s="17" t="s">
        <v>2138</v>
      </c>
      <c r="AM845" s="18" t="s">
        <v>41</v>
      </c>
      <c r="AN845" s="50">
        <v>8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836</v>
      </c>
      <c r="Z846" s="17" t="s">
        <v>1808</v>
      </c>
      <c r="AA846" s="18" t="s">
        <v>32</v>
      </c>
      <c r="AB846" s="50">
        <v>4</v>
      </c>
      <c r="AK846" s="49">
        <v>843</v>
      </c>
      <c r="AL846" s="17" t="s">
        <v>1406</v>
      </c>
      <c r="AM846" s="18" t="s">
        <v>1308</v>
      </c>
      <c r="AN846" s="50">
        <v>8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836</v>
      </c>
      <c r="Z847" s="17" t="s">
        <v>2792</v>
      </c>
      <c r="AA847" s="18" t="s">
        <v>61</v>
      </c>
      <c r="AB847" s="50">
        <v>4</v>
      </c>
      <c r="AK847" s="49">
        <v>843</v>
      </c>
      <c r="AL847" s="17" t="s">
        <v>2202</v>
      </c>
      <c r="AM847" s="18" t="s">
        <v>41</v>
      </c>
      <c r="AN847" s="50">
        <v>8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836</v>
      </c>
      <c r="Z848" s="17" t="s">
        <v>1809</v>
      </c>
      <c r="AA848" s="18" t="s">
        <v>59</v>
      </c>
      <c r="AB848" s="50">
        <v>4</v>
      </c>
      <c r="AK848" s="49">
        <v>843</v>
      </c>
      <c r="AL848" s="17" t="s">
        <v>1133</v>
      </c>
      <c r="AM848" s="18" t="s">
        <v>36</v>
      </c>
      <c r="AN848" s="50">
        <v>-211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836</v>
      </c>
      <c r="Z849" s="17" t="s">
        <v>1201</v>
      </c>
      <c r="AA849" s="18" t="s">
        <v>59</v>
      </c>
      <c r="AB849" s="50">
        <v>4</v>
      </c>
      <c r="AK849" s="49">
        <v>847</v>
      </c>
      <c r="AL849" s="17" t="s">
        <v>2037</v>
      </c>
      <c r="AM849" s="18" t="s">
        <v>41</v>
      </c>
      <c r="AN849" s="50">
        <v>9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836</v>
      </c>
      <c r="Z850" s="17" t="s">
        <v>2828</v>
      </c>
      <c r="AA850" s="18" t="s">
        <v>21</v>
      </c>
      <c r="AB850" s="50">
        <v>4</v>
      </c>
      <c r="AK850" s="49">
        <v>847</v>
      </c>
      <c r="AL850" s="17" t="s">
        <v>1070</v>
      </c>
      <c r="AM850" s="18" t="s">
        <v>21</v>
      </c>
      <c r="AN850" s="50">
        <v>9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836</v>
      </c>
      <c r="Z851" s="17" t="s">
        <v>2829</v>
      </c>
      <c r="AA851" s="18" t="s">
        <v>21</v>
      </c>
      <c r="AB851" s="50">
        <v>4</v>
      </c>
      <c r="AK851" s="49">
        <v>847</v>
      </c>
      <c r="AL851" s="17" t="s">
        <v>1476</v>
      </c>
      <c r="AM851" s="18" t="s">
        <v>36</v>
      </c>
      <c r="AN851" s="50">
        <v>9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836</v>
      </c>
      <c r="Z852" s="17" t="s">
        <v>1921</v>
      </c>
      <c r="AA852" s="18" t="s">
        <v>59</v>
      </c>
      <c r="AB852" s="50">
        <v>4</v>
      </c>
      <c r="AK852" s="49">
        <v>847</v>
      </c>
      <c r="AL852" s="17" t="s">
        <v>2273</v>
      </c>
      <c r="AM852" s="18" t="s">
        <v>24</v>
      </c>
      <c r="AN852" s="50">
        <v>9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836</v>
      </c>
      <c r="Z853" s="17" t="s">
        <v>2731</v>
      </c>
      <c r="AA853" s="18" t="s">
        <v>32</v>
      </c>
      <c r="AB853" s="50">
        <v>4</v>
      </c>
      <c r="AK853" s="49">
        <v>847</v>
      </c>
      <c r="AL853" s="17" t="s">
        <v>912</v>
      </c>
      <c r="AM853" s="18" t="s">
        <v>28</v>
      </c>
      <c r="AN853" s="50">
        <v>9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836</v>
      </c>
      <c r="Z854" s="17" t="s">
        <v>2786</v>
      </c>
      <c r="AA854" s="18" t="s">
        <v>1524</v>
      </c>
      <c r="AB854" s="50" t="s">
        <v>4225</v>
      </c>
      <c r="AK854" s="49">
        <v>847</v>
      </c>
      <c r="AL854" s="17" t="s">
        <v>2389</v>
      </c>
      <c r="AM854" s="18" t="s">
        <v>32</v>
      </c>
      <c r="AN854" s="50">
        <v>9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836</v>
      </c>
      <c r="Z855" s="17" t="s">
        <v>2790</v>
      </c>
      <c r="AA855" s="18" t="s">
        <v>70</v>
      </c>
      <c r="AB855" s="50" t="s">
        <v>4225</v>
      </c>
      <c r="AK855" s="49">
        <v>847</v>
      </c>
      <c r="AL855" s="17" t="s">
        <v>2388</v>
      </c>
      <c r="AM855" s="18" t="s">
        <v>32</v>
      </c>
      <c r="AN855" s="50">
        <v>9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836</v>
      </c>
      <c r="Z856" s="17" t="s">
        <v>2830</v>
      </c>
      <c r="AA856" s="18" t="s">
        <v>1524</v>
      </c>
      <c r="AB856" s="50" t="s">
        <v>4225</v>
      </c>
      <c r="AK856" s="49">
        <v>847</v>
      </c>
      <c r="AL856" s="17" t="s">
        <v>1740</v>
      </c>
      <c r="AM856" s="18" t="s">
        <v>32</v>
      </c>
      <c r="AN856" s="50">
        <v>9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836</v>
      </c>
      <c r="Z857" s="17" t="s">
        <v>2020</v>
      </c>
      <c r="AA857" s="18" t="s">
        <v>633</v>
      </c>
      <c r="AB857" s="50">
        <v>4</v>
      </c>
      <c r="AK857" s="49">
        <v>855</v>
      </c>
      <c r="AL857" s="17" t="s">
        <v>2928</v>
      </c>
      <c r="AM857" s="18" t="s">
        <v>1524</v>
      </c>
      <c r="AN857" s="50" t="s">
        <v>4225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836</v>
      </c>
      <c r="Z858" s="17" t="s">
        <v>2025</v>
      </c>
      <c r="AA858" s="18" t="s">
        <v>41</v>
      </c>
      <c r="AB858" s="50">
        <v>4</v>
      </c>
      <c r="AK858" s="49">
        <v>855</v>
      </c>
      <c r="AL858" s="17" t="s">
        <v>2929</v>
      </c>
      <c r="AM858" s="18" t="s">
        <v>1524</v>
      </c>
      <c r="AN858" s="50" t="s">
        <v>4225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836</v>
      </c>
      <c r="Z859" s="17" t="s">
        <v>768</v>
      </c>
      <c r="AA859" s="18" t="s">
        <v>21</v>
      </c>
      <c r="AB859" s="50">
        <v>4</v>
      </c>
      <c r="AK859" s="49">
        <v>855</v>
      </c>
      <c r="AL859" s="17" t="s">
        <v>2930</v>
      </c>
      <c r="AM859" s="18" t="s">
        <v>1524</v>
      </c>
      <c r="AN859" s="50" t="s">
        <v>4225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858</v>
      </c>
      <c r="Z860" s="17" t="s">
        <v>1243</v>
      </c>
      <c r="AA860" s="18" t="s">
        <v>21</v>
      </c>
      <c r="AB860" s="50">
        <v>2</v>
      </c>
      <c r="AK860" s="49">
        <v>855</v>
      </c>
      <c r="AL860" s="17" t="s">
        <v>2931</v>
      </c>
      <c r="AM860" s="18" t="s">
        <v>1524</v>
      </c>
      <c r="AN860" s="50" t="s">
        <v>4225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859</v>
      </c>
      <c r="Z861" s="17" t="s">
        <v>1487</v>
      </c>
      <c r="AA861" s="18" t="s">
        <v>21</v>
      </c>
      <c r="AB861" s="50">
        <v>144</v>
      </c>
      <c r="AK861" s="49">
        <v>855</v>
      </c>
      <c r="AL861" s="17" t="s">
        <v>2932</v>
      </c>
      <c r="AM861" s="18" t="s">
        <v>1524</v>
      </c>
      <c r="AN861" s="50" t="s">
        <v>4225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859</v>
      </c>
      <c r="Z862" s="17" t="s">
        <v>1614</v>
      </c>
      <c r="AA862" s="18" t="s">
        <v>21</v>
      </c>
      <c r="AB862" s="50">
        <v>-282</v>
      </c>
      <c r="AK862" s="49">
        <v>855</v>
      </c>
      <c r="AL862" s="17" t="s">
        <v>2933</v>
      </c>
      <c r="AM862" s="18" t="s">
        <v>1524</v>
      </c>
      <c r="AN862" s="50" t="s">
        <v>4225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859</v>
      </c>
      <c r="Z863" s="17" t="s">
        <v>1083</v>
      </c>
      <c r="AA863" s="18" t="s">
        <v>21</v>
      </c>
      <c r="AB863" s="50">
        <v>-219</v>
      </c>
      <c r="AK863" s="49">
        <v>855</v>
      </c>
      <c r="AL863" s="17" t="s">
        <v>2934</v>
      </c>
      <c r="AM863" s="18" t="s">
        <v>1524</v>
      </c>
      <c r="AN863" s="50" t="s">
        <v>4225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859</v>
      </c>
      <c r="Z864" s="17" t="s">
        <v>552</v>
      </c>
      <c r="AA864" s="18" t="s">
        <v>21</v>
      </c>
      <c r="AB864" s="50">
        <v>2</v>
      </c>
      <c r="AK864" s="49">
        <v>855</v>
      </c>
      <c r="AL864" s="17" t="s">
        <v>2935</v>
      </c>
      <c r="AM864" s="18" t="s">
        <v>1524</v>
      </c>
      <c r="AN864" s="50" t="s">
        <v>4225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859</v>
      </c>
      <c r="Z865" s="17" t="s">
        <v>1108</v>
      </c>
      <c r="AA865" s="18" t="s">
        <v>21</v>
      </c>
      <c r="AB865" s="50">
        <v>2</v>
      </c>
      <c r="AK865" s="49">
        <v>855</v>
      </c>
      <c r="AL865" s="17" t="s">
        <v>2936</v>
      </c>
      <c r="AM865" s="18" t="s">
        <v>1524</v>
      </c>
      <c r="AN865" s="50" t="s">
        <v>4225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859</v>
      </c>
      <c r="Z866" s="17" t="s">
        <v>1812</v>
      </c>
      <c r="AA866" s="18" t="s">
        <v>32</v>
      </c>
      <c r="AB866" s="50">
        <v>2</v>
      </c>
      <c r="AK866" s="49">
        <v>855</v>
      </c>
      <c r="AL866" s="17" t="s">
        <v>2937</v>
      </c>
      <c r="AM866" s="18" t="s">
        <v>1524</v>
      </c>
      <c r="AN866" s="50" t="s">
        <v>4225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859</v>
      </c>
      <c r="Z867" s="17" t="s">
        <v>1707</v>
      </c>
      <c r="AA867" s="18" t="s">
        <v>32</v>
      </c>
      <c r="AB867" s="50">
        <v>2</v>
      </c>
      <c r="AK867" s="49">
        <v>855</v>
      </c>
      <c r="AL867" s="17" t="s">
        <v>2938</v>
      </c>
      <c r="AM867" s="18" t="s">
        <v>1524</v>
      </c>
      <c r="AN867" s="50" t="s">
        <v>4225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859</v>
      </c>
      <c r="Z868" s="17" t="s">
        <v>1811</v>
      </c>
      <c r="AA868" s="18" t="s">
        <v>59</v>
      </c>
      <c r="AB868" s="50">
        <v>2</v>
      </c>
      <c r="AK868" s="49">
        <v>855</v>
      </c>
      <c r="AL868" s="17" t="s">
        <v>2939</v>
      </c>
      <c r="AM868" s="18" t="s">
        <v>1524</v>
      </c>
      <c r="AN868" s="50" t="s">
        <v>4225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859</v>
      </c>
      <c r="Z869" s="17" t="s">
        <v>1922</v>
      </c>
      <c r="AA869" s="18" t="s">
        <v>21</v>
      </c>
      <c r="AB869" s="50">
        <v>2</v>
      </c>
      <c r="AK869" s="49">
        <v>855</v>
      </c>
      <c r="AL869" s="17" t="s">
        <v>2940</v>
      </c>
      <c r="AM869" s="18" t="s">
        <v>1524</v>
      </c>
      <c r="AN869" s="50" t="s">
        <v>4225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859</v>
      </c>
      <c r="Z870" s="17" t="s">
        <v>2831</v>
      </c>
      <c r="AA870" s="18" t="s">
        <v>21</v>
      </c>
      <c r="AB870" s="50">
        <v>2</v>
      </c>
      <c r="AK870" s="49">
        <v>855</v>
      </c>
      <c r="AL870" s="17" t="s">
        <v>2941</v>
      </c>
      <c r="AM870" s="18" t="s">
        <v>1524</v>
      </c>
      <c r="AN870" s="50" t="s">
        <v>4225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859</v>
      </c>
      <c r="Z871" s="17" t="s">
        <v>1923</v>
      </c>
      <c r="AA871" s="18" t="s">
        <v>59</v>
      </c>
      <c r="AB871" s="50">
        <v>2</v>
      </c>
      <c r="AK871" s="49">
        <v>855</v>
      </c>
      <c r="AL871" s="17" t="s">
        <v>1407</v>
      </c>
      <c r="AM871" s="18" t="s">
        <v>21</v>
      </c>
      <c r="AN871" s="50">
        <v>11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859</v>
      </c>
      <c r="Z872" s="17" t="s">
        <v>422</v>
      </c>
      <c r="AA872" s="18" t="s">
        <v>28</v>
      </c>
      <c r="AB872" s="50">
        <v>2</v>
      </c>
      <c r="AK872" s="49">
        <v>855</v>
      </c>
      <c r="AL872" s="17" t="s">
        <v>2274</v>
      </c>
      <c r="AM872" s="18" t="s">
        <v>24</v>
      </c>
      <c r="AN872" s="50">
        <v>11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859</v>
      </c>
      <c r="Z873" s="17" t="s">
        <v>336</v>
      </c>
      <c r="AA873" s="18" t="s">
        <v>41</v>
      </c>
      <c r="AB873" s="50">
        <v>2</v>
      </c>
      <c r="AK873" s="49">
        <v>855</v>
      </c>
      <c r="AL873" s="17" t="s">
        <v>1141</v>
      </c>
      <c r="AM873" s="18" t="s">
        <v>28</v>
      </c>
      <c r="AN873" s="50">
        <v>11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859</v>
      </c>
      <c r="Z874" s="17" t="s">
        <v>990</v>
      </c>
      <c r="AA874" s="18" t="s">
        <v>34</v>
      </c>
      <c r="AB874" s="50">
        <v>2</v>
      </c>
      <c r="AK874" s="49">
        <v>872</v>
      </c>
      <c r="AL874" s="17" t="s">
        <v>1988</v>
      </c>
      <c r="AM874" s="18" t="s">
        <v>41</v>
      </c>
      <c r="AN874" s="50">
        <v>-2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859</v>
      </c>
      <c r="Z875" s="17" t="s">
        <v>294</v>
      </c>
      <c r="AA875" s="18" t="s">
        <v>21</v>
      </c>
      <c r="AB875" s="50">
        <v>2</v>
      </c>
      <c r="AK875" s="49">
        <v>872</v>
      </c>
      <c r="AL875" s="17" t="s">
        <v>2872</v>
      </c>
      <c r="AM875" s="18" t="s">
        <v>21</v>
      </c>
      <c r="AN875" s="50">
        <v>-2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859</v>
      </c>
      <c r="Z876" s="17" t="s">
        <v>898</v>
      </c>
      <c r="AA876" s="18" t="s">
        <v>633</v>
      </c>
      <c r="AB876" s="50">
        <v>2</v>
      </c>
      <c r="AK876" s="49">
        <v>872</v>
      </c>
      <c r="AL876" s="17" t="s">
        <v>812</v>
      </c>
      <c r="AM876" s="18" t="s">
        <v>21</v>
      </c>
      <c r="AN876" s="50">
        <v>-2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859</v>
      </c>
      <c r="Z877" s="17" t="s">
        <v>136</v>
      </c>
      <c r="AA877" s="18" t="s">
        <v>41</v>
      </c>
      <c r="AB877" s="50">
        <v>2</v>
      </c>
      <c r="AK877" s="49">
        <v>872</v>
      </c>
      <c r="AL877" s="17" t="s">
        <v>2275</v>
      </c>
      <c r="AM877" s="18" t="s">
        <v>24</v>
      </c>
      <c r="AN877" s="50">
        <v>-2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859</v>
      </c>
      <c r="Z878" s="17" t="s">
        <v>1463</v>
      </c>
      <c r="AA878" s="18" t="s">
        <v>36</v>
      </c>
      <c r="AB878" s="50">
        <v>2</v>
      </c>
      <c r="AK878" s="49">
        <v>876</v>
      </c>
      <c r="AL878" s="17" t="s">
        <v>2899</v>
      </c>
      <c r="AM878" s="18" t="s">
        <v>21</v>
      </c>
      <c r="AN878" s="50">
        <v>-1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859</v>
      </c>
      <c r="Z879" s="17" t="s">
        <v>441</v>
      </c>
      <c r="AA879" s="18" t="s">
        <v>28</v>
      </c>
      <c r="AB879" s="50">
        <v>2</v>
      </c>
      <c r="AK879" s="49">
        <v>876</v>
      </c>
      <c r="AL879" s="17" t="s">
        <v>2041</v>
      </c>
      <c r="AM879" s="18" t="s">
        <v>41</v>
      </c>
      <c r="AN879" s="50">
        <v>-1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878</v>
      </c>
      <c r="Z880" s="17" t="s">
        <v>1548</v>
      </c>
      <c r="AA880" s="18" t="s">
        <v>21</v>
      </c>
      <c r="AB880" s="50">
        <v>4</v>
      </c>
      <c r="AK880" s="49">
        <v>876</v>
      </c>
      <c r="AL880" s="17" t="s">
        <v>2113</v>
      </c>
      <c r="AM880" s="18" t="s">
        <v>41</v>
      </c>
      <c r="AN880" s="50">
        <v>-1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878</v>
      </c>
      <c r="Z881" s="17" t="s">
        <v>1814</v>
      </c>
      <c r="AA881" s="18" t="s">
        <v>34</v>
      </c>
      <c r="AB881" s="50">
        <v>4</v>
      </c>
      <c r="AK881" s="49">
        <v>876</v>
      </c>
      <c r="AL881" s="17" t="s">
        <v>2276</v>
      </c>
      <c r="AM881" s="18" t="s">
        <v>24</v>
      </c>
      <c r="AN881" s="50">
        <v>-1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878</v>
      </c>
      <c r="Z882" s="17" t="s">
        <v>1509</v>
      </c>
      <c r="AA882" s="18" t="s">
        <v>28</v>
      </c>
      <c r="AB882" s="50">
        <v>4</v>
      </c>
      <c r="AK882" s="49">
        <v>876</v>
      </c>
      <c r="AL882" s="17" t="s">
        <v>858</v>
      </c>
      <c r="AM882" s="18" t="s">
        <v>21</v>
      </c>
      <c r="AN882" s="50">
        <v>-1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878</v>
      </c>
      <c r="Z883" s="17" t="s">
        <v>672</v>
      </c>
      <c r="AA883" s="18" t="s">
        <v>32</v>
      </c>
      <c r="AB883" s="50">
        <v>4</v>
      </c>
      <c r="AK883" s="49">
        <v>876</v>
      </c>
      <c r="AL883" s="17" t="s">
        <v>1515</v>
      </c>
      <c r="AM883" s="18" t="s">
        <v>28</v>
      </c>
      <c r="AN883" s="50">
        <v>-1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878</v>
      </c>
      <c r="Z884" s="17" t="s">
        <v>1813</v>
      </c>
      <c r="AA884" s="18" t="s">
        <v>59</v>
      </c>
      <c r="AB884" s="50">
        <v>4</v>
      </c>
      <c r="AK884" s="49">
        <v>882</v>
      </c>
      <c r="AL884" s="17" t="s">
        <v>2943</v>
      </c>
      <c r="AM884" s="18" t="s">
        <v>21</v>
      </c>
      <c r="AN884" s="50">
        <v>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878</v>
      </c>
      <c r="Z885" s="17" t="s">
        <v>1282</v>
      </c>
      <c r="AA885" s="18" t="s">
        <v>32</v>
      </c>
      <c r="AB885" s="50">
        <v>4</v>
      </c>
      <c r="AK885" s="49">
        <v>882</v>
      </c>
      <c r="AL885" s="17" t="s">
        <v>2782</v>
      </c>
      <c r="AM885" s="18" t="s">
        <v>41</v>
      </c>
      <c r="AN885" s="50">
        <v>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878</v>
      </c>
      <c r="Z886" s="17" t="s">
        <v>1924</v>
      </c>
      <c r="AA886" s="18" t="s">
        <v>59</v>
      </c>
      <c r="AB886" s="50">
        <v>4</v>
      </c>
      <c r="AK886" s="49">
        <v>882</v>
      </c>
      <c r="AL886" s="17" t="s">
        <v>2278</v>
      </c>
      <c r="AM886" s="18" t="s">
        <v>24</v>
      </c>
      <c r="AN886" s="50">
        <v>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878</v>
      </c>
      <c r="Z887" s="17" t="s">
        <v>2021</v>
      </c>
      <c r="AA887" s="18" t="s">
        <v>633</v>
      </c>
      <c r="AB887" s="50">
        <v>4</v>
      </c>
      <c r="AK887" s="49">
        <v>882</v>
      </c>
      <c r="AL887" s="17" t="s">
        <v>2277</v>
      </c>
      <c r="AM887" s="18" t="s">
        <v>24</v>
      </c>
      <c r="AN887" s="50">
        <v>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878</v>
      </c>
      <c r="Z888" s="17" t="s">
        <v>1331</v>
      </c>
      <c r="AA888" s="18" t="s">
        <v>28</v>
      </c>
      <c r="AB888" s="50">
        <v>4</v>
      </c>
      <c r="AK888" s="49">
        <v>882</v>
      </c>
      <c r="AL888" s="17" t="s">
        <v>2634</v>
      </c>
      <c r="AM888" s="18" t="s">
        <v>28</v>
      </c>
      <c r="AN888" s="50">
        <v>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878</v>
      </c>
      <c r="Z889" s="17" t="s">
        <v>406</v>
      </c>
      <c r="AA889" s="18" t="s">
        <v>21</v>
      </c>
      <c r="AB889" s="50">
        <v>-210</v>
      </c>
      <c r="AK889" s="49">
        <v>882</v>
      </c>
      <c r="AL889" s="17" t="s">
        <v>1104</v>
      </c>
      <c r="AM889" s="18" t="s">
        <v>21</v>
      </c>
      <c r="AN889" s="50">
        <v>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878</v>
      </c>
      <c r="Z890" s="17" t="s">
        <v>2088</v>
      </c>
      <c r="AA890" s="18" t="s">
        <v>41</v>
      </c>
      <c r="AB890" s="50">
        <v>4</v>
      </c>
      <c r="AK890" s="49">
        <v>882</v>
      </c>
      <c r="AL890" s="17" t="s">
        <v>1094</v>
      </c>
      <c r="AM890" s="18" t="s">
        <v>21</v>
      </c>
      <c r="AN890" s="50">
        <v>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878</v>
      </c>
      <c r="Z891" s="17" t="s">
        <v>1993</v>
      </c>
      <c r="AA891" s="18" t="s">
        <v>41</v>
      </c>
      <c r="AB891" s="50">
        <v>4</v>
      </c>
      <c r="AK891" s="49">
        <v>889</v>
      </c>
      <c r="AL891" s="17" t="s">
        <v>2945</v>
      </c>
      <c r="AM891" s="18" t="s">
        <v>21</v>
      </c>
      <c r="AN891" s="50">
        <v>1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890</v>
      </c>
      <c r="Z892" s="17" t="s">
        <v>789</v>
      </c>
      <c r="AA892" s="18" t="s">
        <v>21</v>
      </c>
      <c r="AB892" s="50">
        <v>5</v>
      </c>
      <c r="AK892" s="49">
        <v>889</v>
      </c>
      <c r="AL892" s="17" t="s">
        <v>1241</v>
      </c>
      <c r="AM892" s="18" t="s">
        <v>21</v>
      </c>
      <c r="AN892" s="50">
        <v>1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890</v>
      </c>
      <c r="Z893" s="17" t="s">
        <v>1281</v>
      </c>
      <c r="AA893" s="18" t="s">
        <v>32</v>
      </c>
      <c r="AB893" s="50">
        <v>5</v>
      </c>
      <c r="AK893" s="49">
        <v>891</v>
      </c>
      <c r="AL893" s="17" t="s">
        <v>2039</v>
      </c>
      <c r="AM893" s="18" t="s">
        <v>41</v>
      </c>
      <c r="AN893" s="50">
        <v>2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890</v>
      </c>
      <c r="Z894" s="17" t="s">
        <v>2022</v>
      </c>
      <c r="AA894" s="18" t="s">
        <v>633</v>
      </c>
      <c r="AB894" s="50">
        <v>5</v>
      </c>
      <c r="AK894" s="49">
        <v>891</v>
      </c>
      <c r="AL894" s="17" t="s">
        <v>834</v>
      </c>
      <c r="AM894" s="18" t="s">
        <v>36</v>
      </c>
      <c r="AN894" s="50">
        <v>2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890</v>
      </c>
      <c r="Z895" s="17" t="s">
        <v>635</v>
      </c>
      <c r="AA895" s="18" t="s">
        <v>21</v>
      </c>
      <c r="AB895" s="50">
        <v>5</v>
      </c>
      <c r="AK895" s="49">
        <v>893</v>
      </c>
      <c r="AL895" s="17" t="s">
        <v>2805</v>
      </c>
      <c r="AM895" s="18" t="s">
        <v>21</v>
      </c>
      <c r="AN895" s="50">
        <v>4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890</v>
      </c>
      <c r="Z896" s="17" t="s">
        <v>1396</v>
      </c>
      <c r="AA896" s="18" t="s">
        <v>24</v>
      </c>
      <c r="AB896" s="50">
        <v>5</v>
      </c>
      <c r="AK896" s="49">
        <v>893</v>
      </c>
      <c r="AL896" s="17" t="s">
        <v>1416</v>
      </c>
      <c r="AM896" s="18" t="s">
        <v>41</v>
      </c>
      <c r="AN896" s="50">
        <v>4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895</v>
      </c>
      <c r="Z897" s="17" t="s">
        <v>1816</v>
      </c>
      <c r="AA897" s="18" t="s">
        <v>34</v>
      </c>
      <c r="AB897" s="50">
        <v>6</v>
      </c>
      <c r="AK897" s="49">
        <v>893</v>
      </c>
      <c r="AL897" s="17" t="s">
        <v>2172</v>
      </c>
      <c r="AM897" s="18" t="s">
        <v>41</v>
      </c>
      <c r="AN897" s="50">
        <v>4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895</v>
      </c>
      <c r="Z898" s="17" t="s">
        <v>842</v>
      </c>
      <c r="AA898" s="18" t="s">
        <v>21</v>
      </c>
      <c r="AB898" s="50">
        <v>-249</v>
      </c>
      <c r="AK898" s="49">
        <v>893</v>
      </c>
      <c r="AL898" s="17" t="s">
        <v>2592</v>
      </c>
      <c r="AM898" s="18" t="s">
        <v>36</v>
      </c>
      <c r="AN898" s="50">
        <v>4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895</v>
      </c>
      <c r="Z899" s="17" t="s">
        <v>1842</v>
      </c>
      <c r="AA899" s="18" t="s">
        <v>32</v>
      </c>
      <c r="AB899" s="50">
        <v>6</v>
      </c>
      <c r="AK899" s="49">
        <v>897</v>
      </c>
      <c r="AL899" s="17" t="s">
        <v>2948</v>
      </c>
      <c r="AM899" s="18" t="s">
        <v>21</v>
      </c>
      <c r="AN899" s="50">
        <v>5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895</v>
      </c>
      <c r="Z900" s="17" t="s">
        <v>1841</v>
      </c>
      <c r="AA900" s="18" t="s">
        <v>59</v>
      </c>
      <c r="AB900" s="50">
        <v>6</v>
      </c>
      <c r="AK900" s="49">
        <v>897</v>
      </c>
      <c r="AL900" s="17" t="s">
        <v>2949</v>
      </c>
      <c r="AM900" s="18" t="s">
        <v>69</v>
      </c>
      <c r="AN900" s="50">
        <v>15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895</v>
      </c>
      <c r="Z901" s="17" t="s">
        <v>2833</v>
      </c>
      <c r="AA901" s="18" t="s">
        <v>21</v>
      </c>
      <c r="AB901" s="50">
        <v>6</v>
      </c>
      <c r="AK901" s="49">
        <v>897</v>
      </c>
      <c r="AL901" s="17" t="s">
        <v>1372</v>
      </c>
      <c r="AM901" s="18" t="s">
        <v>41</v>
      </c>
      <c r="AN901" s="50">
        <v>5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895</v>
      </c>
      <c r="Z902" s="17" t="s">
        <v>2834</v>
      </c>
      <c r="AA902" s="18" t="s">
        <v>21</v>
      </c>
      <c r="AB902" s="50">
        <v>6</v>
      </c>
      <c r="AK902" s="49">
        <v>897</v>
      </c>
      <c r="AL902" s="17" t="s">
        <v>2878</v>
      </c>
      <c r="AM902" s="18" t="s">
        <v>21</v>
      </c>
      <c r="AN902" s="50" t="s">
        <v>4225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895</v>
      </c>
      <c r="Z903" s="17" t="s">
        <v>523</v>
      </c>
      <c r="AA903" s="18" t="s">
        <v>44</v>
      </c>
      <c r="AB903" s="50">
        <v>6</v>
      </c>
      <c r="AK903" s="49">
        <v>897</v>
      </c>
      <c r="AL903" s="17" t="s">
        <v>1651</v>
      </c>
      <c r="AM903" s="18" t="s">
        <v>36</v>
      </c>
      <c r="AN903" s="50">
        <v>5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895</v>
      </c>
      <c r="Z904" s="17" t="s">
        <v>405</v>
      </c>
      <c r="AA904" s="18" t="s">
        <v>21</v>
      </c>
      <c r="AB904" s="50">
        <v>6</v>
      </c>
      <c r="AK904" s="49">
        <v>902</v>
      </c>
      <c r="AL904" s="17" t="s">
        <v>1987</v>
      </c>
      <c r="AM904" s="18" t="s">
        <v>41</v>
      </c>
      <c r="AN904" s="50">
        <v>4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895</v>
      </c>
      <c r="Z905" s="17" t="s">
        <v>1354</v>
      </c>
      <c r="AA905" s="18" t="s">
        <v>41</v>
      </c>
      <c r="AB905" s="50">
        <v>6</v>
      </c>
      <c r="AK905" s="49">
        <v>902</v>
      </c>
      <c r="AL905" s="17" t="s">
        <v>2950</v>
      </c>
      <c r="AM905" s="18" t="s">
        <v>21</v>
      </c>
      <c r="AN905" s="50">
        <v>4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895</v>
      </c>
      <c r="Z906" s="17" t="s">
        <v>1399</v>
      </c>
      <c r="AA906" s="18" t="s">
        <v>21</v>
      </c>
      <c r="AB906" s="50">
        <v>6</v>
      </c>
      <c r="AK906" s="49">
        <v>902</v>
      </c>
      <c r="AL906" s="17" t="s">
        <v>2176</v>
      </c>
      <c r="AM906" s="18" t="s">
        <v>41</v>
      </c>
      <c r="AN906" s="50">
        <v>4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895</v>
      </c>
      <c r="Z907" s="17" t="s">
        <v>927</v>
      </c>
      <c r="AA907" s="18" t="s">
        <v>633</v>
      </c>
      <c r="AB907" s="50">
        <v>6</v>
      </c>
      <c r="AK907" s="49">
        <v>905</v>
      </c>
      <c r="AL907" s="17" t="s">
        <v>2952</v>
      </c>
      <c r="AM907" s="18" t="s">
        <v>21</v>
      </c>
      <c r="AN907" s="50">
        <v>5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906</v>
      </c>
      <c r="Z908" s="17" t="s">
        <v>2296</v>
      </c>
      <c r="AA908" s="18" t="s">
        <v>32</v>
      </c>
      <c r="AB908" s="50">
        <v>7</v>
      </c>
      <c r="AK908" s="49">
        <v>905</v>
      </c>
      <c r="AL908" s="17" t="s">
        <v>2894</v>
      </c>
      <c r="AM908" s="18" t="s">
        <v>21</v>
      </c>
      <c r="AN908" s="50">
        <v>11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906</v>
      </c>
      <c r="Z909" s="17" t="s">
        <v>1530</v>
      </c>
      <c r="AA909" s="18" t="s">
        <v>1524</v>
      </c>
      <c r="AB909" s="50" t="s">
        <v>4225</v>
      </c>
      <c r="AK909" s="49">
        <v>907</v>
      </c>
      <c r="AL909" s="17" t="s">
        <v>2922</v>
      </c>
      <c r="AM909" s="18" t="s">
        <v>21</v>
      </c>
      <c r="AN909" s="50">
        <v>5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906</v>
      </c>
      <c r="Z910" s="17" t="s">
        <v>1843</v>
      </c>
      <c r="AA910" s="18" t="s">
        <v>34</v>
      </c>
      <c r="AB910" s="50">
        <v>7</v>
      </c>
      <c r="AK910" s="49">
        <v>907</v>
      </c>
      <c r="AL910" s="17" t="s">
        <v>2038</v>
      </c>
      <c r="AM910" s="18" t="s">
        <v>41</v>
      </c>
      <c r="AN910" s="50">
        <v>5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906</v>
      </c>
      <c r="Z911" s="17" t="s">
        <v>1247</v>
      </c>
      <c r="AA911" s="18" t="s">
        <v>32</v>
      </c>
      <c r="AB911" s="50">
        <v>7</v>
      </c>
      <c r="AK911" s="49">
        <v>907</v>
      </c>
      <c r="AL911" s="17" t="s">
        <v>2807</v>
      </c>
      <c r="AM911" s="18" t="s">
        <v>21</v>
      </c>
      <c r="AN911" s="50" t="s">
        <v>4225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906</v>
      </c>
      <c r="Z912" s="17" t="s">
        <v>2789</v>
      </c>
      <c r="AA912" s="18" t="s">
        <v>70</v>
      </c>
      <c r="AB912" s="50" t="s">
        <v>4225</v>
      </c>
      <c r="AK912" s="49">
        <v>910</v>
      </c>
      <c r="AL912" s="17" t="s">
        <v>2954</v>
      </c>
      <c r="AM912" s="18" t="s">
        <v>21</v>
      </c>
      <c r="AN912" s="50">
        <v>9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906</v>
      </c>
      <c r="Z913" s="17" t="s">
        <v>2791</v>
      </c>
      <c r="AA913" s="18" t="s">
        <v>1524</v>
      </c>
      <c r="AB913" s="50" t="s">
        <v>4225</v>
      </c>
      <c r="AK913" s="49">
        <v>910</v>
      </c>
      <c r="AL913" s="17" t="s">
        <v>1373</v>
      </c>
      <c r="AM913" s="18" t="s">
        <v>41</v>
      </c>
      <c r="AN913" s="50">
        <v>6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906</v>
      </c>
      <c r="Z914" s="17" t="s">
        <v>2835</v>
      </c>
      <c r="AA914" s="18" t="s">
        <v>1524</v>
      </c>
      <c r="AB914" s="50" t="s">
        <v>4225</v>
      </c>
      <c r="AK914" s="49">
        <v>912</v>
      </c>
      <c r="AL914" s="17" t="s">
        <v>2924</v>
      </c>
      <c r="AM914" s="18" t="s">
        <v>21</v>
      </c>
      <c r="AN914" s="50">
        <v>7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906</v>
      </c>
      <c r="Z915" s="17" t="s">
        <v>2057</v>
      </c>
      <c r="AA915" s="18" t="s">
        <v>28</v>
      </c>
      <c r="AB915" s="50">
        <v>7</v>
      </c>
      <c r="AK915" s="49">
        <v>912</v>
      </c>
      <c r="AL915" s="17" t="s">
        <v>2203</v>
      </c>
      <c r="AM915" s="18" t="s">
        <v>41</v>
      </c>
      <c r="AN915" s="50">
        <v>7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906</v>
      </c>
      <c r="Z916" s="17" t="s">
        <v>2257</v>
      </c>
      <c r="AA916" s="18" t="s">
        <v>24</v>
      </c>
      <c r="AB916" s="50">
        <v>7</v>
      </c>
      <c r="AK916" s="49">
        <v>912</v>
      </c>
      <c r="AL916" s="17" t="s">
        <v>1866</v>
      </c>
      <c r="AM916" s="18" t="s">
        <v>21</v>
      </c>
      <c r="AN916" s="50">
        <v>7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915</v>
      </c>
      <c r="Z917" s="17" t="s">
        <v>2298</v>
      </c>
      <c r="AA917" s="18" t="s">
        <v>32</v>
      </c>
      <c r="AB917" s="50">
        <v>7</v>
      </c>
      <c r="AK917" s="49">
        <v>915</v>
      </c>
      <c r="AL917" s="17" t="s">
        <v>2955</v>
      </c>
      <c r="AM917" s="18" t="s">
        <v>21</v>
      </c>
      <c r="AN917" s="50">
        <v>13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915</v>
      </c>
      <c r="Z918" s="17" t="s">
        <v>1711</v>
      </c>
      <c r="AA918" s="18" t="s">
        <v>34</v>
      </c>
      <c r="AB918" s="50">
        <v>7</v>
      </c>
      <c r="AK918" s="49">
        <v>915</v>
      </c>
      <c r="AL918" s="17" t="s">
        <v>2204</v>
      </c>
      <c r="AM918" s="18" t="s">
        <v>41</v>
      </c>
      <c r="AN918" s="50">
        <v>13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915</v>
      </c>
      <c r="Z919" s="17" t="s">
        <v>1110</v>
      </c>
      <c r="AA919" s="18" t="s">
        <v>21</v>
      </c>
      <c r="AB919" s="50">
        <v>7</v>
      </c>
      <c r="AK919" s="49">
        <v>915</v>
      </c>
      <c r="AL919" s="17" t="s">
        <v>1088</v>
      </c>
      <c r="AM919" s="18" t="s">
        <v>21</v>
      </c>
      <c r="AN919" s="50">
        <v>13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915</v>
      </c>
      <c r="Z920" s="17" t="s">
        <v>1925</v>
      </c>
      <c r="AA920" s="18" t="s">
        <v>21</v>
      </c>
      <c r="AB920" s="50">
        <v>7</v>
      </c>
      <c r="AK920" s="49">
        <v>918</v>
      </c>
      <c r="AL920" s="17" t="s">
        <v>2927</v>
      </c>
      <c r="AM920" s="18" t="s">
        <v>21</v>
      </c>
      <c r="AN920" s="50">
        <v>13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915</v>
      </c>
      <c r="Z921" s="17" t="s">
        <v>2837</v>
      </c>
      <c r="AA921" s="18" t="s">
        <v>21</v>
      </c>
      <c r="AB921" s="50">
        <v>7</v>
      </c>
      <c r="AK921" s="49">
        <v>918</v>
      </c>
      <c r="AL921" s="17" t="s">
        <v>2118</v>
      </c>
      <c r="AM921" s="18" t="s">
        <v>41</v>
      </c>
      <c r="AN921" s="50">
        <v>13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915</v>
      </c>
      <c r="Z922" s="17" t="s">
        <v>2024</v>
      </c>
      <c r="AA922" s="18" t="s">
        <v>41</v>
      </c>
      <c r="AB922" s="50">
        <v>7</v>
      </c>
      <c r="AK922" s="49">
        <v>918</v>
      </c>
      <c r="AL922" s="17" t="s">
        <v>2956</v>
      </c>
      <c r="AM922" s="18" t="s">
        <v>21</v>
      </c>
      <c r="AN922" s="50" t="s">
        <v>4225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915</v>
      </c>
      <c r="Z923" s="17" t="s">
        <v>2135</v>
      </c>
      <c r="AA923" s="18" t="s">
        <v>41</v>
      </c>
      <c r="AB923" s="50">
        <v>7</v>
      </c>
      <c r="AK923" s="49">
        <v>918</v>
      </c>
      <c r="AL923" s="17" t="s">
        <v>1868</v>
      </c>
      <c r="AM923" s="18" t="s">
        <v>21</v>
      </c>
      <c r="AN923" s="50">
        <v>13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915</v>
      </c>
      <c r="Z924" s="17" t="s">
        <v>2734</v>
      </c>
      <c r="AA924" s="18" t="s">
        <v>21</v>
      </c>
      <c r="AB924" s="50">
        <v>7</v>
      </c>
      <c r="AK924" s="49">
        <v>922</v>
      </c>
      <c r="AL924" s="17" t="s">
        <v>2205</v>
      </c>
      <c r="AM924" s="18" t="s">
        <v>41</v>
      </c>
      <c r="AN924" s="50">
        <v>12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915</v>
      </c>
      <c r="Z925" s="17" t="s">
        <v>2100</v>
      </c>
      <c r="AA925" s="18" t="s">
        <v>41</v>
      </c>
      <c r="AB925" s="50">
        <v>7</v>
      </c>
      <c r="AK925" s="49">
        <v>922</v>
      </c>
      <c r="AL925" s="17" t="s">
        <v>1771</v>
      </c>
      <c r="AM925" s="18" t="s">
        <v>28</v>
      </c>
      <c r="AN925" s="50">
        <v>12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915</v>
      </c>
      <c r="Z926" s="17" t="s">
        <v>1409</v>
      </c>
      <c r="AA926" s="18" t="s">
        <v>1308</v>
      </c>
      <c r="AB926" s="50">
        <v>7</v>
      </c>
      <c r="AK926" s="49">
        <v>924</v>
      </c>
      <c r="AL926" s="17" t="s">
        <v>2957</v>
      </c>
      <c r="AM926" s="18" t="s">
        <v>21</v>
      </c>
      <c r="AN926" s="50">
        <v>13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915</v>
      </c>
      <c r="Z927" s="17" t="s">
        <v>2194</v>
      </c>
      <c r="AA927" s="18" t="s">
        <v>41</v>
      </c>
      <c r="AB927" s="50">
        <v>7</v>
      </c>
      <c r="AK927" s="49">
        <v>924</v>
      </c>
      <c r="AL927" s="17" t="s">
        <v>2173</v>
      </c>
      <c r="AM927" s="18" t="s">
        <v>41</v>
      </c>
      <c r="AN927" s="50">
        <v>13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915</v>
      </c>
      <c r="Z928" s="17" t="s">
        <v>821</v>
      </c>
      <c r="AA928" s="18" t="s">
        <v>21</v>
      </c>
      <c r="AB928" s="50">
        <v>7</v>
      </c>
      <c r="AK928" s="49">
        <v>924</v>
      </c>
      <c r="AL928" s="17" t="s">
        <v>1518</v>
      </c>
      <c r="AM928" s="18" t="s">
        <v>28</v>
      </c>
      <c r="AN928" s="50">
        <v>13</v>
      </c>
    </row>
    <row r="929" spans="1:40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>
        <v>927</v>
      </c>
      <c r="Z929" s="17" t="s">
        <v>2302</v>
      </c>
      <c r="AA929" s="18" t="s">
        <v>32</v>
      </c>
      <c r="AB929" s="50">
        <v>9</v>
      </c>
      <c r="AK929" s="49">
        <v>927</v>
      </c>
      <c r="AL929" s="17" t="s">
        <v>2206</v>
      </c>
      <c r="AM929" s="18" t="s">
        <v>41</v>
      </c>
      <c r="AN929" s="50">
        <v>13</v>
      </c>
    </row>
    <row r="930" spans="1:40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>
        <v>927</v>
      </c>
      <c r="Z930" s="17" t="s">
        <v>1789</v>
      </c>
      <c r="AA930" s="18" t="s">
        <v>34</v>
      </c>
      <c r="AB930" s="50">
        <v>9</v>
      </c>
      <c r="AK930" s="49">
        <v>927</v>
      </c>
      <c r="AL930" s="17" t="s">
        <v>1772</v>
      </c>
      <c r="AM930" s="18" t="s">
        <v>28</v>
      </c>
      <c r="AN930" s="50">
        <v>13</v>
      </c>
    </row>
    <row r="931" spans="1:40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>
        <v>927</v>
      </c>
      <c r="Z931" s="17" t="s">
        <v>1173</v>
      </c>
      <c r="AA931" s="18" t="s">
        <v>21</v>
      </c>
      <c r="AB931" s="50">
        <v>9</v>
      </c>
      <c r="AK931" s="49">
        <v>929</v>
      </c>
      <c r="AL931" s="17" t="s">
        <v>2174</v>
      </c>
      <c r="AM931" s="18" t="s">
        <v>41</v>
      </c>
      <c r="AN931" s="50">
        <v>13</v>
      </c>
    </row>
    <row r="932" spans="1:40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>
        <v>927</v>
      </c>
      <c r="Z932" s="17" t="s">
        <v>651</v>
      </c>
      <c r="AA932" s="18" t="s">
        <v>41</v>
      </c>
      <c r="AB932" s="50">
        <v>9</v>
      </c>
      <c r="AK932" s="49">
        <v>929</v>
      </c>
      <c r="AL932" s="17" t="s">
        <v>2653</v>
      </c>
      <c r="AM932" s="18" t="s">
        <v>28</v>
      </c>
      <c r="AN932" s="50">
        <v>13</v>
      </c>
    </row>
    <row r="933" spans="1:40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>
        <v>927</v>
      </c>
      <c r="Z933" s="17" t="s">
        <v>2838</v>
      </c>
      <c r="AA933" s="18" t="s">
        <v>21</v>
      </c>
      <c r="AB933" s="50">
        <v>9</v>
      </c>
      <c r="AK933" s="49">
        <v>931</v>
      </c>
      <c r="AL933" s="17" t="s">
        <v>2207</v>
      </c>
      <c r="AM933" s="18" t="s">
        <v>41</v>
      </c>
      <c r="AN933" s="50">
        <v>13</v>
      </c>
    </row>
    <row r="934" spans="1:40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>
        <v>927</v>
      </c>
      <c r="Z934" s="17" t="s">
        <v>2839</v>
      </c>
      <c r="AA934" s="18" t="s">
        <v>21</v>
      </c>
      <c r="AB934" s="50">
        <v>9</v>
      </c>
      <c r="AK934" s="49">
        <v>932</v>
      </c>
      <c r="AL934" s="17" t="s">
        <v>1621</v>
      </c>
      <c r="AM934" s="18" t="s">
        <v>28</v>
      </c>
      <c r="AN934" s="50">
        <v>13</v>
      </c>
    </row>
    <row r="935" spans="1:40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>
        <v>927</v>
      </c>
      <c r="Z935" s="17" t="s">
        <v>2840</v>
      </c>
      <c r="AA935" s="18" t="s">
        <v>21</v>
      </c>
      <c r="AB935" s="50">
        <v>9</v>
      </c>
      <c r="AK935" s="49">
        <v>933</v>
      </c>
      <c r="AL935" s="17" t="s">
        <v>2175</v>
      </c>
      <c r="AM935" s="18" t="s">
        <v>41</v>
      </c>
      <c r="AN935" s="50">
        <v>13</v>
      </c>
    </row>
    <row r="936" spans="1:40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>
        <v>927</v>
      </c>
      <c r="Z936" s="17" t="s">
        <v>2048</v>
      </c>
      <c r="AA936" s="18" t="s">
        <v>28</v>
      </c>
      <c r="AB936" s="50">
        <v>9</v>
      </c>
      <c r="AK936" s="49">
        <v>933</v>
      </c>
      <c r="AL936" s="17" t="s">
        <v>1622</v>
      </c>
      <c r="AM936" s="18" t="s">
        <v>28</v>
      </c>
      <c r="AN936" s="50">
        <v>13</v>
      </c>
    </row>
    <row r="937" spans="1:40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>
        <v>927</v>
      </c>
      <c r="Z937" s="17" t="s">
        <v>2141</v>
      </c>
      <c r="AA937" s="18" t="s">
        <v>41</v>
      </c>
      <c r="AB937" s="50">
        <v>9</v>
      </c>
      <c r="AK937" s="49">
        <v>935</v>
      </c>
      <c r="AL937" s="17" t="s">
        <v>2209</v>
      </c>
      <c r="AM937" s="18" t="s">
        <v>41</v>
      </c>
      <c r="AN937" s="50">
        <v>13</v>
      </c>
    </row>
    <row r="938" spans="1:40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>
        <v>927</v>
      </c>
      <c r="Z938" s="17" t="s">
        <v>2258</v>
      </c>
      <c r="AA938" s="18" t="s">
        <v>24</v>
      </c>
      <c r="AB938" s="50">
        <v>9</v>
      </c>
      <c r="AK938" s="49">
        <v>935</v>
      </c>
      <c r="AL938" s="17" t="s">
        <v>2208</v>
      </c>
      <c r="AM938" s="18" t="s">
        <v>41</v>
      </c>
      <c r="AN938" s="50">
        <v>13</v>
      </c>
    </row>
    <row r="939" spans="1:40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>
        <v>937</v>
      </c>
      <c r="Z939" s="17" t="s">
        <v>1489</v>
      </c>
      <c r="AA939" s="18" t="s">
        <v>21</v>
      </c>
      <c r="AB939" s="50">
        <v>13</v>
      </c>
      <c r="AK939" s="49">
        <v>935</v>
      </c>
      <c r="AL939" s="17" t="s">
        <v>994</v>
      </c>
      <c r="AM939" s="18" t="s">
        <v>41</v>
      </c>
      <c r="AN939" s="50">
        <v>13</v>
      </c>
    </row>
    <row r="940" spans="1:40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>
        <v>937</v>
      </c>
      <c r="Z940" s="17" t="s">
        <v>2361</v>
      </c>
      <c r="AA940" s="18" t="s">
        <v>32</v>
      </c>
      <c r="AB940" s="50">
        <v>13</v>
      </c>
      <c r="AK940" s="49">
        <v>935</v>
      </c>
      <c r="AL940" s="17" t="s">
        <v>1516</v>
      </c>
      <c r="AM940" s="18" t="s">
        <v>28</v>
      </c>
      <c r="AN940" s="50">
        <v>13</v>
      </c>
    </row>
    <row r="941" spans="1:40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>
        <v>937</v>
      </c>
      <c r="Z941" s="17" t="s">
        <v>1790</v>
      </c>
      <c r="AA941" s="18" t="s">
        <v>32</v>
      </c>
      <c r="AB941" s="50">
        <v>13</v>
      </c>
      <c r="AK941" s="49" t="s">
        <v>760</v>
      </c>
      <c r="AL941" s="17" t="s">
        <v>760</v>
      </c>
      <c r="AM941" s="18" t="s">
        <v>760</v>
      </c>
      <c r="AN941" s="50" t="s">
        <v>760</v>
      </c>
    </row>
    <row r="942" spans="1:40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>
        <v>937</v>
      </c>
      <c r="Z942" s="17" t="s">
        <v>2841</v>
      </c>
      <c r="AA942" s="18" t="s">
        <v>21</v>
      </c>
      <c r="AB942" s="50">
        <v>13</v>
      </c>
      <c r="AK942" s="49" t="s">
        <v>760</v>
      </c>
      <c r="AL942" s="17" t="s">
        <v>760</v>
      </c>
      <c r="AM942" s="18" t="s">
        <v>760</v>
      </c>
      <c r="AN942" s="50" t="s">
        <v>760</v>
      </c>
    </row>
    <row r="943" spans="1:40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>
        <v>937</v>
      </c>
      <c r="Z943" s="17" t="s">
        <v>1905</v>
      </c>
      <c r="AA943" s="18" t="s">
        <v>59</v>
      </c>
      <c r="AB943" s="50">
        <v>13</v>
      </c>
      <c r="AK943" s="49" t="s">
        <v>760</v>
      </c>
      <c r="AL943" s="17" t="s">
        <v>760</v>
      </c>
      <c r="AM943" s="18" t="s">
        <v>760</v>
      </c>
      <c r="AN943" s="50" t="s">
        <v>760</v>
      </c>
    </row>
    <row r="944" spans="1:40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>
        <v>937</v>
      </c>
      <c r="Z944" s="17" t="s">
        <v>414</v>
      </c>
      <c r="AA944" s="18" t="s">
        <v>21</v>
      </c>
      <c r="AB944" s="50">
        <v>-291</v>
      </c>
      <c r="AK944" s="49" t="s">
        <v>760</v>
      </c>
      <c r="AL944" s="17" t="s">
        <v>760</v>
      </c>
      <c r="AM944" s="18" t="s">
        <v>760</v>
      </c>
      <c r="AN944" s="50" t="s">
        <v>760</v>
      </c>
    </row>
    <row r="945" spans="1:40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>
        <v>943</v>
      </c>
      <c r="Z945" s="17" t="s">
        <v>1488</v>
      </c>
      <c r="AA945" s="18" t="s">
        <v>21</v>
      </c>
      <c r="AB945" s="50">
        <v>14</v>
      </c>
      <c r="AK945" s="49" t="s">
        <v>760</v>
      </c>
      <c r="AL945" s="17" t="s">
        <v>760</v>
      </c>
      <c r="AM945" s="18" t="s">
        <v>760</v>
      </c>
      <c r="AN945" s="50" t="s">
        <v>760</v>
      </c>
    </row>
    <row r="946" spans="1:40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>
        <v>943</v>
      </c>
      <c r="Z946" s="17" t="s">
        <v>2362</v>
      </c>
      <c r="AA946" s="18" t="s">
        <v>32</v>
      </c>
      <c r="AB946" s="50">
        <v>14</v>
      </c>
      <c r="AK946" s="49" t="s">
        <v>760</v>
      </c>
      <c r="AL946" s="17" t="s">
        <v>760</v>
      </c>
      <c r="AM946" s="18" t="s">
        <v>760</v>
      </c>
      <c r="AN946" s="50" t="s">
        <v>760</v>
      </c>
    </row>
    <row r="947" spans="1:40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>
        <v>943</v>
      </c>
      <c r="Z947" s="17" t="s">
        <v>579</v>
      </c>
      <c r="AA947" s="18" t="s">
        <v>21</v>
      </c>
      <c r="AB947" s="50">
        <v>-211</v>
      </c>
      <c r="AK947" s="49" t="s">
        <v>760</v>
      </c>
      <c r="AL947" s="17" t="s">
        <v>760</v>
      </c>
      <c r="AM947" s="18" t="s">
        <v>760</v>
      </c>
      <c r="AN947" s="50" t="s">
        <v>760</v>
      </c>
    </row>
    <row r="948" spans="1:40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>
        <v>943</v>
      </c>
      <c r="Z948" s="17" t="s">
        <v>1225</v>
      </c>
      <c r="AA948" s="18" t="s">
        <v>32</v>
      </c>
      <c r="AB948" s="50">
        <v>14</v>
      </c>
      <c r="AK948" s="49" t="s">
        <v>760</v>
      </c>
      <c r="AL948" s="17" t="s">
        <v>760</v>
      </c>
      <c r="AM948" s="18" t="s">
        <v>760</v>
      </c>
      <c r="AN948" s="50" t="s">
        <v>760</v>
      </c>
    </row>
    <row r="949" spans="1:40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>
        <v>943</v>
      </c>
      <c r="Z949" s="17" t="s">
        <v>1786</v>
      </c>
      <c r="AA949" s="18" t="s">
        <v>32</v>
      </c>
      <c r="AB949" s="50">
        <v>14</v>
      </c>
      <c r="AK949" s="49" t="s">
        <v>760</v>
      </c>
      <c r="AL949" s="17" t="s">
        <v>760</v>
      </c>
      <c r="AM949" s="18" t="s">
        <v>760</v>
      </c>
      <c r="AN949" s="50" t="s">
        <v>760</v>
      </c>
    </row>
    <row r="950" spans="1:40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>
        <v>943</v>
      </c>
      <c r="Z950" s="17" t="s">
        <v>2810</v>
      </c>
      <c r="AA950" s="18" t="s">
        <v>21</v>
      </c>
      <c r="AB950" s="50">
        <v>14</v>
      </c>
      <c r="AK950" s="49" t="s">
        <v>760</v>
      </c>
      <c r="AL950" s="17" t="s">
        <v>760</v>
      </c>
      <c r="AM950" s="18" t="s">
        <v>760</v>
      </c>
      <c r="AN950" s="50" t="s">
        <v>760</v>
      </c>
    </row>
    <row r="951" spans="1:40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>
        <v>943</v>
      </c>
      <c r="Z951" s="17" t="s">
        <v>2844</v>
      </c>
      <c r="AA951" s="18" t="s">
        <v>21</v>
      </c>
      <c r="AB951" s="50">
        <v>14</v>
      </c>
      <c r="AK951" s="49" t="s">
        <v>760</v>
      </c>
      <c r="AL951" s="17" t="s">
        <v>760</v>
      </c>
      <c r="AM951" s="18" t="s">
        <v>760</v>
      </c>
      <c r="AN951" s="50" t="s">
        <v>760</v>
      </c>
    </row>
    <row r="952" spans="1:40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>
        <v>943</v>
      </c>
      <c r="Z952" s="17" t="s">
        <v>426</v>
      </c>
      <c r="AA952" s="18" t="s">
        <v>59</v>
      </c>
      <c r="AB952" s="50">
        <v>14</v>
      </c>
      <c r="AK952" s="49" t="s">
        <v>760</v>
      </c>
      <c r="AL952" s="17" t="s">
        <v>760</v>
      </c>
      <c r="AM952" s="18" t="s">
        <v>760</v>
      </c>
      <c r="AN952" s="50" t="s">
        <v>760</v>
      </c>
    </row>
    <row r="953" spans="1:40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>
        <v>943</v>
      </c>
      <c r="Z953" s="17" t="s">
        <v>2846</v>
      </c>
      <c r="AA953" s="18" t="s">
        <v>1524</v>
      </c>
      <c r="AB953" s="50" t="s">
        <v>4225</v>
      </c>
      <c r="AK953" s="49" t="s">
        <v>760</v>
      </c>
      <c r="AL953" s="17" t="s">
        <v>760</v>
      </c>
      <c r="AM953" s="18" t="s">
        <v>760</v>
      </c>
      <c r="AN953" s="50" t="s">
        <v>760</v>
      </c>
    </row>
    <row r="954" spans="1:40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>
        <v>943</v>
      </c>
      <c r="Z954" s="17" t="s">
        <v>2042</v>
      </c>
      <c r="AA954" s="18" t="s">
        <v>41</v>
      </c>
      <c r="AB954" s="50">
        <v>14</v>
      </c>
      <c r="AK954" s="49" t="s">
        <v>760</v>
      </c>
      <c r="AL954" s="17" t="s">
        <v>760</v>
      </c>
      <c r="AM954" s="18" t="s">
        <v>760</v>
      </c>
      <c r="AN954" s="50" t="s">
        <v>760</v>
      </c>
    </row>
    <row r="955" spans="1:40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>
        <v>943</v>
      </c>
      <c r="Z955" s="17" t="s">
        <v>2601</v>
      </c>
      <c r="AA955" s="18" t="s">
        <v>41</v>
      </c>
      <c r="AB955" s="50">
        <v>14</v>
      </c>
      <c r="AK955" s="49" t="s">
        <v>760</v>
      </c>
      <c r="AL955" s="17" t="s">
        <v>760</v>
      </c>
      <c r="AM955" s="18" t="s">
        <v>760</v>
      </c>
      <c r="AN955" s="50" t="s">
        <v>760</v>
      </c>
    </row>
    <row r="956" spans="1:40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>
        <v>954</v>
      </c>
      <c r="Z956" s="17" t="s">
        <v>1637</v>
      </c>
      <c r="AA956" s="18" t="s">
        <v>28</v>
      </c>
      <c r="AB956" s="50">
        <v>15</v>
      </c>
    </row>
    <row r="957" spans="1:40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>
        <v>954</v>
      </c>
      <c r="Z957" s="17" t="s">
        <v>1227</v>
      </c>
      <c r="AA957" s="18" t="s">
        <v>32</v>
      </c>
      <c r="AB957" s="50">
        <v>15</v>
      </c>
    </row>
    <row r="958" spans="1:40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>
        <v>954</v>
      </c>
      <c r="Z958" s="17" t="s">
        <v>1791</v>
      </c>
      <c r="AA958" s="18" t="s">
        <v>59</v>
      </c>
      <c r="AB958" s="50">
        <v>15</v>
      </c>
    </row>
    <row r="959" spans="1:40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>
        <v>954</v>
      </c>
      <c r="Z959" s="17" t="s">
        <v>2811</v>
      </c>
      <c r="AA959" s="18" t="s">
        <v>21</v>
      </c>
      <c r="AB959" s="50">
        <v>15</v>
      </c>
    </row>
    <row r="960" spans="1:40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>
        <v>954</v>
      </c>
      <c r="Z960" s="17" t="s">
        <v>2848</v>
      </c>
      <c r="AA960" s="18" t="s">
        <v>21</v>
      </c>
      <c r="AB960" s="50">
        <v>72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>
        <v>954</v>
      </c>
      <c r="Z961" s="17" t="s">
        <v>2793</v>
      </c>
      <c r="AA961" s="18" t="s">
        <v>1524</v>
      </c>
      <c r="AB961" s="50" t="s">
        <v>4225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>
        <v>954</v>
      </c>
      <c r="Z962" s="17" t="s">
        <v>2849</v>
      </c>
      <c r="AA962" s="18" t="s">
        <v>1524</v>
      </c>
      <c r="AB962" s="50" t="s">
        <v>4225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>
        <v>954</v>
      </c>
      <c r="Z963" s="17" t="s">
        <v>637</v>
      </c>
      <c r="AA963" s="18" t="s">
        <v>21</v>
      </c>
      <c r="AB963" s="50">
        <v>15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>
        <v>954</v>
      </c>
      <c r="Z964" s="17" t="s">
        <v>2662</v>
      </c>
      <c r="AA964" s="18" t="s">
        <v>28</v>
      </c>
      <c r="AB964" s="50">
        <v>15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>
        <v>963</v>
      </c>
      <c r="Z965" s="17" t="s">
        <v>1086</v>
      </c>
      <c r="AA965" s="18" t="s">
        <v>21</v>
      </c>
      <c r="AB965" s="50">
        <v>-268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>
        <v>963</v>
      </c>
      <c r="Z966" s="17" t="s">
        <v>1793</v>
      </c>
      <c r="AA966" s="18" t="s">
        <v>59</v>
      </c>
      <c r="AB966" s="50">
        <v>15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>
        <v>963</v>
      </c>
      <c r="Z967" s="17" t="s">
        <v>1926</v>
      </c>
      <c r="AA967" s="18" t="s">
        <v>21</v>
      </c>
      <c r="AB967" s="50">
        <v>15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>
        <v>963</v>
      </c>
      <c r="Z968" s="17" t="s">
        <v>2851</v>
      </c>
      <c r="AA968" s="18" t="s">
        <v>21</v>
      </c>
      <c r="AB968" s="50">
        <v>15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>
        <v>963</v>
      </c>
      <c r="Z969" s="17" t="s">
        <v>2814</v>
      </c>
      <c r="AA969" s="18" t="s">
        <v>21</v>
      </c>
      <c r="AB969" s="50">
        <v>15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>
        <v>968</v>
      </c>
      <c r="Z970" s="17" t="s">
        <v>1549</v>
      </c>
      <c r="AA970" s="18" t="s">
        <v>21</v>
      </c>
      <c r="AB970" s="50">
        <v>16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>
        <v>968</v>
      </c>
      <c r="Z971" s="17" t="s">
        <v>1795</v>
      </c>
      <c r="AA971" s="18" t="s">
        <v>59</v>
      </c>
      <c r="AB971" s="50">
        <v>16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>
        <v>968</v>
      </c>
      <c r="Z972" s="17" t="s">
        <v>2532</v>
      </c>
      <c r="AA972" s="18" t="s">
        <v>36</v>
      </c>
      <c r="AB972" s="50">
        <v>16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>
        <v>968</v>
      </c>
      <c r="Z973" s="17" t="s">
        <v>2852</v>
      </c>
      <c r="AA973" s="18" t="s">
        <v>21</v>
      </c>
      <c r="AB973" s="50">
        <v>16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>
        <v>968</v>
      </c>
      <c r="Z974" s="17" t="s">
        <v>2853</v>
      </c>
      <c r="AA974" s="18" t="s">
        <v>1524</v>
      </c>
      <c r="AB974" s="50" t="s">
        <v>4225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>
        <v>973</v>
      </c>
      <c r="Z975" s="17" t="s">
        <v>575</v>
      </c>
      <c r="AA975" s="18" t="s">
        <v>21</v>
      </c>
      <c r="AB975" s="50">
        <v>-229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>
        <v>973</v>
      </c>
      <c r="Z976" s="17" t="s">
        <v>1107</v>
      </c>
      <c r="AA976" s="18" t="s">
        <v>21</v>
      </c>
      <c r="AB976" s="50">
        <v>20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>
        <v>973</v>
      </c>
      <c r="Z977" s="17" t="s">
        <v>1202</v>
      </c>
      <c r="AA977" s="18" t="s">
        <v>32</v>
      </c>
      <c r="AB977" s="50">
        <v>20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>
        <v>973</v>
      </c>
      <c r="Z978" s="17" t="s">
        <v>1883</v>
      </c>
      <c r="AA978" s="18" t="s">
        <v>54</v>
      </c>
      <c r="AB978" s="50">
        <v>20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>
        <v>973</v>
      </c>
      <c r="Z979" s="17" t="s">
        <v>1927</v>
      </c>
      <c r="AA979" s="18" t="s">
        <v>21</v>
      </c>
      <c r="AB979" s="50">
        <v>20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>
        <v>973</v>
      </c>
      <c r="Z980" s="17" t="s">
        <v>2794</v>
      </c>
      <c r="AA980" s="18" t="s">
        <v>1524</v>
      </c>
      <c r="AB980" s="50" t="s">
        <v>4225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>
        <v>973</v>
      </c>
      <c r="Z981" s="17" t="s">
        <v>2053</v>
      </c>
      <c r="AA981" s="18" t="s">
        <v>28</v>
      </c>
      <c r="AB981" s="50">
        <v>20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>
        <v>973</v>
      </c>
      <c r="Z982" s="17" t="s">
        <v>936</v>
      </c>
      <c r="AA982" s="18" t="s">
        <v>21</v>
      </c>
      <c r="AB982" s="50">
        <v>20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>
        <v>973</v>
      </c>
      <c r="Z983" s="17" t="s">
        <v>1411</v>
      </c>
      <c r="AA983" s="18" t="s">
        <v>21</v>
      </c>
      <c r="AB983" s="50">
        <v>20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>
        <v>982</v>
      </c>
      <c r="Z984" s="17" t="s">
        <v>1097</v>
      </c>
      <c r="AA984" s="18" t="s">
        <v>21</v>
      </c>
      <c r="AB984" s="50">
        <v>18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>
        <v>982</v>
      </c>
      <c r="Z985" s="17" t="s">
        <v>1929</v>
      </c>
      <c r="AA985" s="18" t="s">
        <v>21</v>
      </c>
      <c r="AB985" s="50">
        <v>18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>
        <v>982</v>
      </c>
      <c r="Z986" s="17" t="s">
        <v>2812</v>
      </c>
      <c r="AA986" s="18" t="s">
        <v>21</v>
      </c>
      <c r="AB986" s="50">
        <v>18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>
        <v>982</v>
      </c>
      <c r="Z987" s="17" t="s">
        <v>2856</v>
      </c>
      <c r="AA987" s="18" t="s">
        <v>1524</v>
      </c>
      <c r="AB987" s="50" t="s">
        <v>4225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>
        <v>982</v>
      </c>
      <c r="Z988" s="17" t="s">
        <v>2857</v>
      </c>
      <c r="AA988" s="18" t="s">
        <v>1524</v>
      </c>
      <c r="AB988" s="50" t="s">
        <v>4225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>
        <v>987</v>
      </c>
      <c r="Z989" s="17" t="s">
        <v>625</v>
      </c>
      <c r="AA989" s="18" t="s">
        <v>21</v>
      </c>
      <c r="AB989" s="50">
        <v>-178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>
        <v>987</v>
      </c>
      <c r="Z990" s="17" t="s">
        <v>1130</v>
      </c>
      <c r="AA990" s="18" t="s">
        <v>28</v>
      </c>
      <c r="AB990" s="50">
        <v>16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>
        <v>987</v>
      </c>
      <c r="Z991" s="17" t="s">
        <v>1231</v>
      </c>
      <c r="AA991" s="18" t="s">
        <v>32</v>
      </c>
      <c r="AB991" s="50">
        <v>16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>
        <v>987</v>
      </c>
      <c r="Z992" s="17" t="s">
        <v>2534</v>
      </c>
      <c r="AA992" s="18" t="s">
        <v>36</v>
      </c>
      <c r="AB992" s="50">
        <v>16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>
        <v>991</v>
      </c>
      <c r="Z993" s="17" t="s">
        <v>2295</v>
      </c>
      <c r="AA993" s="18" t="s">
        <v>32</v>
      </c>
      <c r="AB993" s="50">
        <v>17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>
        <v>991</v>
      </c>
      <c r="Z994" s="17" t="s">
        <v>626</v>
      </c>
      <c r="AA994" s="18" t="s">
        <v>21</v>
      </c>
      <c r="AB994" s="50">
        <v>-182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>
        <v>991</v>
      </c>
      <c r="Z995" s="17" t="s">
        <v>2602</v>
      </c>
      <c r="AA995" s="18" t="s">
        <v>41</v>
      </c>
      <c r="AB995" s="50">
        <v>17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>
        <v>994</v>
      </c>
      <c r="Z996" s="17" t="s">
        <v>2363</v>
      </c>
      <c r="AA996" s="18" t="s">
        <v>32</v>
      </c>
      <c r="AB996" s="50">
        <v>17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>
        <v>994</v>
      </c>
      <c r="Z997" s="17" t="s">
        <v>1551</v>
      </c>
      <c r="AA997" s="18" t="s">
        <v>21</v>
      </c>
      <c r="AB997" s="50">
        <v>17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>
        <v>994</v>
      </c>
      <c r="Z998" s="17" t="s">
        <v>1181</v>
      </c>
      <c r="AA998" s="18" t="s">
        <v>21</v>
      </c>
      <c r="AB998" s="50">
        <v>17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>
        <v>994</v>
      </c>
      <c r="Z999" s="17" t="s">
        <v>2859</v>
      </c>
      <c r="AA999" s="18" t="s">
        <v>21</v>
      </c>
      <c r="AB999" s="50">
        <v>17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>
        <v>998</v>
      </c>
      <c r="Z1000" s="17" t="s">
        <v>1068</v>
      </c>
      <c r="AA1000" s="18" t="s">
        <v>21</v>
      </c>
      <c r="AB1000" s="50">
        <v>17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>
        <v>998</v>
      </c>
      <c r="Z1001" s="17" t="s">
        <v>2537</v>
      </c>
      <c r="AA1001" s="18" t="s">
        <v>21</v>
      </c>
      <c r="AB1001" s="50">
        <v>71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>
        <v>998</v>
      </c>
      <c r="Z1002" s="17" t="s">
        <v>1204</v>
      </c>
      <c r="AA1002" s="18" t="s">
        <v>32</v>
      </c>
      <c r="AB1002" s="50">
        <v>17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>
        <v>998</v>
      </c>
      <c r="Z1003" s="17" t="s">
        <v>2860</v>
      </c>
      <c r="AA1003" s="18" t="s">
        <v>21</v>
      </c>
      <c r="AB1003" s="50">
        <v>17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>
        <v>998</v>
      </c>
      <c r="Z1004" s="17" t="s">
        <v>658</v>
      </c>
      <c r="AA1004" s="18" t="s">
        <v>21</v>
      </c>
      <c r="AB1004" s="50">
        <v>17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>
        <v>998</v>
      </c>
      <c r="Z1005" s="17" t="s">
        <v>937</v>
      </c>
      <c r="AA1005" s="18" t="s">
        <v>21</v>
      </c>
      <c r="AB1005" s="50">
        <v>17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>
        <v>998</v>
      </c>
      <c r="Z1006" s="17" t="s">
        <v>1397</v>
      </c>
      <c r="AA1006" s="18" t="s">
        <v>21</v>
      </c>
      <c r="AB1006" s="50">
        <v>17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>
        <v>998</v>
      </c>
      <c r="Z1007" s="17" t="s">
        <v>1413</v>
      </c>
      <c r="AA1007" s="18" t="s">
        <v>21</v>
      </c>
      <c r="AB1007" s="50">
        <v>17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>
        <v>1006</v>
      </c>
      <c r="Z1008" s="17" t="s">
        <v>1067</v>
      </c>
      <c r="AA1008" s="18" t="s">
        <v>21</v>
      </c>
      <c r="AB1008" s="50">
        <v>16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>
        <v>1006</v>
      </c>
      <c r="Z1009" s="17" t="s">
        <v>1840</v>
      </c>
      <c r="AA1009" s="18" t="s">
        <v>32</v>
      </c>
      <c r="AB1009" s="50">
        <v>16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>
        <v>1006</v>
      </c>
      <c r="Z1010" s="17" t="s">
        <v>2819</v>
      </c>
      <c r="AA1010" s="18" t="s">
        <v>21</v>
      </c>
      <c r="AB1010" s="50">
        <v>16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>
        <v>1009</v>
      </c>
      <c r="Z1011" s="17" t="s">
        <v>2297</v>
      </c>
      <c r="AA1011" s="18" t="s">
        <v>32</v>
      </c>
      <c r="AB1011" s="50">
        <v>17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>
        <v>1009</v>
      </c>
      <c r="Z1012" s="17" t="s">
        <v>1935</v>
      </c>
      <c r="AA1012" s="18" t="s">
        <v>28</v>
      </c>
      <c r="AB1012" s="50">
        <v>17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>
        <v>1009</v>
      </c>
      <c r="Z1013" s="17" t="s">
        <v>1930</v>
      </c>
      <c r="AA1013" s="18" t="s">
        <v>21</v>
      </c>
      <c r="AB1013" s="50">
        <v>17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>
        <v>1009</v>
      </c>
      <c r="Z1014" s="17" t="s">
        <v>2820</v>
      </c>
      <c r="AA1014" s="18" t="s">
        <v>21</v>
      </c>
      <c r="AB1014" s="50">
        <v>17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>
        <v>1009</v>
      </c>
      <c r="Z1015" s="17" t="s">
        <v>1415</v>
      </c>
      <c r="AA1015" s="18" t="s">
        <v>21</v>
      </c>
      <c r="AB1015" s="50">
        <v>17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>
        <v>1014</v>
      </c>
      <c r="Z1016" s="17" t="s">
        <v>1838</v>
      </c>
      <c r="AA1016" s="18" t="s">
        <v>21</v>
      </c>
      <c r="AB1016" s="50">
        <v>19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>
        <v>1014</v>
      </c>
      <c r="Z1017" s="17" t="s">
        <v>1839</v>
      </c>
      <c r="AA1017" s="18" t="s">
        <v>32</v>
      </c>
      <c r="AB1017" s="50">
        <v>19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>
        <v>1014</v>
      </c>
      <c r="Z1018" s="17" t="s">
        <v>1931</v>
      </c>
      <c r="AA1018" s="18" t="s">
        <v>21</v>
      </c>
      <c r="AB1018" s="50">
        <v>19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>
        <v>1014</v>
      </c>
      <c r="Z1019" s="17" t="s">
        <v>2861</v>
      </c>
      <c r="AA1019" s="18" t="s">
        <v>21</v>
      </c>
      <c r="AB1019" s="50">
        <v>19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>
        <v>1018</v>
      </c>
      <c r="Z1020" s="17" t="s">
        <v>2301</v>
      </c>
      <c r="AA1020" s="18" t="s">
        <v>32</v>
      </c>
      <c r="AB1020" s="50">
        <v>20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>
        <v>1018</v>
      </c>
      <c r="Z1021" s="17" t="s">
        <v>1519</v>
      </c>
      <c r="AA1021" s="18" t="s">
        <v>28</v>
      </c>
      <c r="AB1021" s="50">
        <v>20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>
        <v>1018</v>
      </c>
      <c r="Z1022" s="17" t="s">
        <v>2535</v>
      </c>
      <c r="AA1022" s="18" t="s">
        <v>21</v>
      </c>
      <c r="AB1022" s="50">
        <v>20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>
        <v>1018</v>
      </c>
      <c r="Z1023" s="17" t="s">
        <v>1932</v>
      </c>
      <c r="AA1023" s="18" t="s">
        <v>21</v>
      </c>
      <c r="AB1023" s="50">
        <v>20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>
        <v>1018</v>
      </c>
      <c r="Z1024" s="17" t="s">
        <v>1933</v>
      </c>
      <c r="AA1024" s="18" t="s">
        <v>21</v>
      </c>
      <c r="AB1024" s="50">
        <v>20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>
        <v>1018</v>
      </c>
      <c r="Z1025" s="17" t="s">
        <v>2862</v>
      </c>
      <c r="AA1025" s="18" t="s">
        <v>21</v>
      </c>
      <c r="AB1025" s="50">
        <v>20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>
        <v>1018</v>
      </c>
      <c r="Z1026" s="17" t="s">
        <v>1965</v>
      </c>
      <c r="AA1026" s="18" t="s">
        <v>41</v>
      </c>
      <c r="AB1026" s="50">
        <v>20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>
        <v>1025</v>
      </c>
      <c r="Z1027" s="17" t="s">
        <v>1630</v>
      </c>
      <c r="AA1027" s="18" t="s">
        <v>28</v>
      </c>
      <c r="AB1027" s="50">
        <v>21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>
        <v>1025</v>
      </c>
      <c r="Z1028" s="17" t="s">
        <v>2863</v>
      </c>
      <c r="AA1028" s="18" t="s">
        <v>21</v>
      </c>
      <c r="AB1028" s="50">
        <v>21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>
        <v>1025</v>
      </c>
      <c r="Z1029" s="17" t="s">
        <v>2134</v>
      </c>
      <c r="AA1029" s="18" t="s">
        <v>41</v>
      </c>
      <c r="AB1029" s="50">
        <v>21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>
        <v>1025</v>
      </c>
      <c r="Z1030" s="17" t="s">
        <v>2161</v>
      </c>
      <c r="AA1030" s="18" t="s">
        <v>41</v>
      </c>
      <c r="AB1030" s="50">
        <v>21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>
        <v>1029</v>
      </c>
      <c r="Z1031" s="17" t="s">
        <v>2300</v>
      </c>
      <c r="AA1031" s="18" t="s">
        <v>32</v>
      </c>
      <c r="AB1031" s="50">
        <v>22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>
        <v>1029</v>
      </c>
      <c r="Z1032" s="17" t="s">
        <v>1937</v>
      </c>
      <c r="AA1032" s="18" t="s">
        <v>28</v>
      </c>
      <c r="AB1032" s="50">
        <v>22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>
        <v>1029</v>
      </c>
      <c r="Z1033" s="17" t="s">
        <v>639</v>
      </c>
      <c r="AA1033" s="18" t="s">
        <v>21</v>
      </c>
      <c r="AB1033" s="50">
        <v>-286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>
        <v>1032</v>
      </c>
      <c r="Z1034" s="17" t="s">
        <v>2299</v>
      </c>
      <c r="AA1034" s="18" t="s">
        <v>32</v>
      </c>
      <c r="AB1034" s="50">
        <v>22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>
        <v>1032</v>
      </c>
      <c r="Z1035" s="17" t="s">
        <v>2364</v>
      </c>
      <c r="AA1035" s="18" t="s">
        <v>32</v>
      </c>
      <c r="AB1035" s="50">
        <v>22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>
        <v>1032</v>
      </c>
      <c r="Z1036" s="17" t="s">
        <v>1625</v>
      </c>
      <c r="AA1036" s="18" t="s">
        <v>28</v>
      </c>
      <c r="AB1036" s="50">
        <v>22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>
        <v>1032</v>
      </c>
      <c r="Z1037" s="17" t="s">
        <v>1226</v>
      </c>
      <c r="AA1037" s="18" t="s">
        <v>32</v>
      </c>
      <c r="AB1037" s="50">
        <v>22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>
        <v>1032</v>
      </c>
      <c r="Z1038" s="17" t="s">
        <v>2864</v>
      </c>
      <c r="AA1038" s="18" t="s">
        <v>21</v>
      </c>
      <c r="AB1038" s="50">
        <v>22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>
        <v>1032</v>
      </c>
      <c r="Z1039" s="17" t="s">
        <v>2160</v>
      </c>
      <c r="AA1039" s="18" t="s">
        <v>41</v>
      </c>
      <c r="AB1039" s="50">
        <v>22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>
        <v>1038</v>
      </c>
      <c r="Z1040" s="17" t="s">
        <v>1355</v>
      </c>
      <c r="AA1040" s="18" t="s">
        <v>41</v>
      </c>
      <c r="AB1040" s="50">
        <v>23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>
        <v>1039</v>
      </c>
      <c r="Z1041" s="17" t="s">
        <v>2096</v>
      </c>
      <c r="AA1041" s="18" t="s">
        <v>41</v>
      </c>
      <c r="AB1041" s="50">
        <v>24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>
        <v>1039</v>
      </c>
      <c r="Z1042" s="17" t="s">
        <v>2195</v>
      </c>
      <c r="AA1042" s="18" t="s">
        <v>41</v>
      </c>
      <c r="AB1042" s="50">
        <v>24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>
        <v>1041</v>
      </c>
      <c r="Z1043" s="17" t="s">
        <v>1520</v>
      </c>
      <c r="AA1043" s="18" t="s">
        <v>28</v>
      </c>
      <c r="AB1043" s="50">
        <v>25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>
        <v>1041</v>
      </c>
      <c r="Z1044" s="17" t="s">
        <v>1619</v>
      </c>
      <c r="AA1044" s="18" t="s">
        <v>28</v>
      </c>
      <c r="AB1044" s="50">
        <v>25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>
        <v>1043</v>
      </c>
      <c r="Z1045" s="17" t="s">
        <v>1543</v>
      </c>
      <c r="AA1045" s="18" t="s">
        <v>21</v>
      </c>
      <c r="AB1045" s="50">
        <v>29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>
        <v>1043</v>
      </c>
      <c r="Z1046" s="17" t="s">
        <v>1502</v>
      </c>
      <c r="AA1046" s="18" t="s">
        <v>21</v>
      </c>
      <c r="AB1046" s="50">
        <v>29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>
        <v>1045</v>
      </c>
      <c r="Z1047" s="17" t="s">
        <v>888</v>
      </c>
      <c r="AA1047" s="18" t="s">
        <v>21</v>
      </c>
      <c r="AB1047" s="50">
        <v>30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>
        <v>1046</v>
      </c>
      <c r="Z1048" s="17" t="s">
        <v>1569</v>
      </c>
      <c r="AA1048" s="18" t="s">
        <v>21</v>
      </c>
      <c r="AB1048" s="50" t="s">
        <v>4225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>
        <v>1047</v>
      </c>
      <c r="Z1049" s="17" t="s">
        <v>2867</v>
      </c>
      <c r="AA1049" s="18" t="s">
        <v>21</v>
      </c>
      <c r="AB1049" s="50">
        <v>36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>
        <v>1048</v>
      </c>
      <c r="Z1050" s="17" t="s">
        <v>1233</v>
      </c>
      <c r="AA1050" s="18" t="s">
        <v>21</v>
      </c>
      <c r="AB1050" s="50" t="e">
        <v>#N/A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>
        <v>1048</v>
      </c>
      <c r="Z1051" s="17" t="s">
        <v>1234</v>
      </c>
      <c r="AA1051" s="18" t="s">
        <v>21</v>
      </c>
      <c r="AB1051" s="50" t="e">
        <v>#N/A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20" t="s">
        <v>760</v>
      </c>
    </row>
    <row r="1207" spans="25:28" x14ac:dyDescent="0.2">
      <c r="Y1207" s="20" t="s">
        <v>760</v>
      </c>
    </row>
    <row r="1208" spans="25:28" x14ac:dyDescent="0.2">
      <c r="Y1208" s="20" t="s">
        <v>760</v>
      </c>
    </row>
    <row r="1209" spans="25:28" x14ac:dyDescent="0.2">
      <c r="Y1209" s="20" t="s">
        <v>760</v>
      </c>
    </row>
    <row r="1210" spans="25:28" x14ac:dyDescent="0.2">
      <c r="Y1210" s="20" t="s">
        <v>760</v>
      </c>
    </row>
    <row r="1211" spans="25:28" x14ac:dyDescent="0.2">
      <c r="Y1211" s="20" t="s">
        <v>760</v>
      </c>
    </row>
    <row r="1212" spans="25:28" x14ac:dyDescent="0.2">
      <c r="Y1212" s="20" t="s">
        <v>760</v>
      </c>
    </row>
    <row r="1213" spans="25:28" x14ac:dyDescent="0.2">
      <c r="Y1213" s="20" t="s">
        <v>760</v>
      </c>
    </row>
    <row r="1214" spans="25:28" x14ac:dyDescent="0.2">
      <c r="Y1214" s="20" t="s">
        <v>760</v>
      </c>
    </row>
    <row r="1215" spans="25:28" x14ac:dyDescent="0.2">
      <c r="Y1215" s="20" t="s">
        <v>760</v>
      </c>
    </row>
    <row r="1216" spans="25:28" x14ac:dyDescent="0.2">
      <c r="Y1216" s="20" t="s">
        <v>760</v>
      </c>
    </row>
    <row r="1217" spans="25:25" x14ac:dyDescent="0.2">
      <c r="Y1217" s="20" t="s">
        <v>760</v>
      </c>
    </row>
    <row r="1218" spans="25:25" x14ac:dyDescent="0.2">
      <c r="Y1218" s="20" t="s">
        <v>760</v>
      </c>
    </row>
    <row r="1219" spans="25:25" x14ac:dyDescent="0.2">
      <c r="Y1219" s="20" t="s">
        <v>760</v>
      </c>
    </row>
    <row r="1220" spans="25:25" x14ac:dyDescent="0.2">
      <c r="Y1220" s="20" t="s">
        <v>760</v>
      </c>
    </row>
    <row r="1221" spans="25:25" x14ac:dyDescent="0.2">
      <c r="Y1221" s="20" t="s">
        <v>760</v>
      </c>
    </row>
    <row r="1222" spans="25:25" x14ac:dyDescent="0.2">
      <c r="Y1222" s="20" t="s">
        <v>760</v>
      </c>
    </row>
    <row r="1223" spans="25:25" x14ac:dyDescent="0.2">
      <c r="Y1223" s="20" t="s">
        <v>760</v>
      </c>
    </row>
    <row r="1224" spans="25:25" x14ac:dyDescent="0.2">
      <c r="Y1224" s="20" t="s">
        <v>760</v>
      </c>
    </row>
    <row r="1225" spans="25:25" x14ac:dyDescent="0.2">
      <c r="Y1225" s="20" t="s">
        <v>760</v>
      </c>
    </row>
    <row r="1226" spans="25:25" x14ac:dyDescent="0.2">
      <c r="Y1226" s="20" t="s">
        <v>760</v>
      </c>
    </row>
    <row r="1227" spans="25:25" x14ac:dyDescent="0.2">
      <c r="Y1227" s="20" t="s">
        <v>760</v>
      </c>
    </row>
    <row r="1228" spans="25:25" x14ac:dyDescent="0.2">
      <c r="Y1228" s="20" t="s">
        <v>760</v>
      </c>
    </row>
    <row r="1229" spans="25:25" x14ac:dyDescent="0.2">
      <c r="Y1229" s="20" t="s">
        <v>760</v>
      </c>
    </row>
    <row r="1230" spans="25:25" x14ac:dyDescent="0.2">
      <c r="Y1230" s="20" t="s">
        <v>760</v>
      </c>
    </row>
    <row r="1231" spans="25:25" x14ac:dyDescent="0.2">
      <c r="Y1231" s="20" t="s">
        <v>760</v>
      </c>
    </row>
    <row r="1232" spans="25:25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201">
    <sortCondition descending="1" ref="BX159:BX201"/>
  </sortState>
  <mergeCells count="73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AX4:AX53">
    <cfRule type="duplicateValues" dxfId="2997" priority="433"/>
  </conditionalFormatting>
  <conditionalFormatting sqref="AX109:AX153">
    <cfRule type="duplicateValues" dxfId="2996" priority="432"/>
  </conditionalFormatting>
  <conditionalFormatting sqref="AX59:AX103">
    <cfRule type="duplicateValues" dxfId="2995" priority="431"/>
  </conditionalFormatting>
  <conditionalFormatting sqref="AX159:AX203">
    <cfRule type="duplicateValues" dxfId="2994" priority="430"/>
  </conditionalFormatting>
  <conditionalFormatting sqref="AX59:AX103">
    <cfRule type="duplicateValues" dxfId="2993" priority="428"/>
  </conditionalFormatting>
  <conditionalFormatting sqref="AX59:AX103">
    <cfRule type="duplicateValues" dxfId="2992" priority="421"/>
  </conditionalFormatting>
  <conditionalFormatting sqref="AX59:AX103">
    <cfRule type="duplicateValues" dxfId="2991" priority="419"/>
  </conditionalFormatting>
  <conditionalFormatting sqref="AX59:AX103">
    <cfRule type="duplicateValues" dxfId="2990" priority="265"/>
  </conditionalFormatting>
  <conditionalFormatting sqref="AX59:AX103">
    <cfRule type="duplicateValues" dxfId="2989" priority="263"/>
  </conditionalFormatting>
  <conditionalFormatting sqref="AX59:AX103">
    <cfRule type="duplicateValues" dxfId="2988" priority="258"/>
  </conditionalFormatting>
  <conditionalFormatting sqref="AX59:AX103">
    <cfRule type="duplicateValues" dxfId="2987" priority="256"/>
  </conditionalFormatting>
  <conditionalFormatting sqref="C3:C999">
    <cfRule type="cellIs" dxfId="2986" priority="242" stopIfTrue="1" operator="equal">
      <formula>""</formula>
    </cfRule>
  </conditionalFormatting>
  <conditionalFormatting sqref="C3:C999">
    <cfRule type="cellIs" dxfId="2985" priority="232" stopIfTrue="1" operator="equal">
      <formula>$CD$13</formula>
    </cfRule>
    <cfRule type="cellIs" dxfId="2984" priority="233" stopIfTrue="1" operator="equal">
      <formula>$CD$12</formula>
    </cfRule>
    <cfRule type="cellIs" dxfId="2983" priority="234" stopIfTrue="1" operator="equal">
      <formula>$CD$11</formula>
    </cfRule>
    <cfRule type="cellIs" dxfId="2982" priority="235" stopIfTrue="1" operator="equal">
      <formula>$CD$10</formula>
    </cfRule>
    <cfRule type="cellIs" dxfId="2981" priority="236" stopIfTrue="1" operator="equal">
      <formula>$CD$9</formula>
    </cfRule>
    <cfRule type="cellIs" dxfId="2980" priority="237" stopIfTrue="1" operator="equal">
      <formula>$CD$8</formula>
    </cfRule>
    <cfRule type="cellIs" dxfId="2979" priority="238" stopIfTrue="1" operator="equal">
      <formula>$CD$7</formula>
    </cfRule>
    <cfRule type="cellIs" dxfId="2978" priority="239" stopIfTrue="1" operator="equal">
      <formula>$CD$6</formula>
    </cfRule>
    <cfRule type="cellIs" dxfId="2977" priority="240" stopIfTrue="1" operator="equal">
      <formula>$CD$5</formula>
    </cfRule>
    <cfRule type="cellIs" dxfId="2976" priority="241" stopIfTrue="1" operator="equal">
      <formula>$CD$4</formula>
    </cfRule>
  </conditionalFormatting>
  <conditionalFormatting sqref="O3:O592">
    <cfRule type="cellIs" dxfId="2975" priority="231" stopIfTrue="1" operator="equal">
      <formula>""</formula>
    </cfRule>
  </conditionalFormatting>
  <conditionalFormatting sqref="AA3:AA999">
    <cfRule type="cellIs" dxfId="2974" priority="220" stopIfTrue="1" operator="equal">
      <formula>""</formula>
    </cfRule>
  </conditionalFormatting>
  <conditionalFormatting sqref="CE18:CF19">
    <cfRule type="expression" dxfId="2973" priority="198">
      <formula>$CB$18=0</formula>
    </cfRule>
  </conditionalFormatting>
  <conditionalFormatting sqref="CE20:CF21">
    <cfRule type="expression" dxfId="2972" priority="197">
      <formula>$CB$20=0</formula>
    </cfRule>
  </conditionalFormatting>
  <conditionalFormatting sqref="CE22:CF23">
    <cfRule type="expression" dxfId="2971" priority="196">
      <formula>$CB$22=0</formula>
    </cfRule>
  </conditionalFormatting>
  <conditionalFormatting sqref="CE24:CF25">
    <cfRule type="expression" dxfId="2970" priority="195">
      <formula>$CB$24=0</formula>
    </cfRule>
  </conditionalFormatting>
  <conditionalFormatting sqref="CE26:CF27">
    <cfRule type="expression" dxfId="2969" priority="194">
      <formula>$CB$26=0</formula>
    </cfRule>
  </conditionalFormatting>
  <conditionalFormatting sqref="CE28:CF29">
    <cfRule type="expression" dxfId="2968" priority="193">
      <formula>$CB$28=0</formula>
    </cfRule>
  </conditionalFormatting>
  <conditionalFormatting sqref="CE30:CF31">
    <cfRule type="expression" dxfId="2967" priority="192">
      <formula>$CB$30=0</formula>
    </cfRule>
  </conditionalFormatting>
  <conditionalFormatting sqref="CE32:CF33">
    <cfRule type="expression" dxfId="2966" priority="191">
      <formula>$CB$32=0</formula>
    </cfRule>
  </conditionalFormatting>
  <conditionalFormatting sqref="CE34:CF35">
    <cfRule type="expression" dxfId="2965" priority="190">
      <formula>$CB$34=0</formula>
    </cfRule>
  </conditionalFormatting>
  <conditionalFormatting sqref="CE36:CF37">
    <cfRule type="expression" dxfId="2964" priority="189">
      <formula>$CB$36=0</formula>
    </cfRule>
  </conditionalFormatting>
  <conditionalFormatting sqref="C3:C999">
    <cfRule type="cellIs" dxfId="2963" priority="188" stopIfTrue="1" operator="equal">
      <formula>""</formula>
    </cfRule>
  </conditionalFormatting>
  <conditionalFormatting sqref="C3:C999">
    <cfRule type="cellIs" dxfId="2962" priority="178" stopIfTrue="1" operator="equal">
      <formula>$CD$13</formula>
    </cfRule>
    <cfRule type="cellIs" dxfId="2961" priority="179" stopIfTrue="1" operator="equal">
      <formula>$CD$12</formula>
    </cfRule>
    <cfRule type="cellIs" dxfId="2960" priority="180" stopIfTrue="1" operator="equal">
      <formula>$CD$11</formula>
    </cfRule>
    <cfRule type="cellIs" dxfId="2959" priority="181" stopIfTrue="1" operator="equal">
      <formula>$CD$10</formula>
    </cfRule>
    <cfRule type="cellIs" dxfId="2958" priority="182" stopIfTrue="1" operator="equal">
      <formula>$CD$9</formula>
    </cfRule>
    <cfRule type="cellIs" dxfId="2957" priority="183" stopIfTrue="1" operator="equal">
      <formula>$CD$8</formula>
    </cfRule>
    <cfRule type="cellIs" dxfId="2956" priority="184" stopIfTrue="1" operator="equal">
      <formula>$CD$7</formula>
    </cfRule>
    <cfRule type="cellIs" dxfId="2955" priority="185" stopIfTrue="1" operator="equal">
      <formula>$CD$6</formula>
    </cfRule>
    <cfRule type="cellIs" dxfId="2954" priority="186" stopIfTrue="1" operator="equal">
      <formula>$CD$5</formula>
    </cfRule>
    <cfRule type="cellIs" dxfId="2953" priority="187" stopIfTrue="1" operator="equal">
      <formula>$CD$4</formula>
    </cfRule>
  </conditionalFormatting>
  <conditionalFormatting sqref="O3:O592">
    <cfRule type="cellIs" dxfId="2952" priority="854" stopIfTrue="1" operator="equal">
      <formula>$CD$68</formula>
    </cfRule>
    <cfRule type="cellIs" dxfId="2951" priority="855" stopIfTrue="1" operator="equal">
      <formula>$CD$67</formula>
    </cfRule>
    <cfRule type="cellIs" dxfId="2950" priority="856" stopIfTrue="1" operator="equal">
      <formula>$CD$66</formula>
    </cfRule>
    <cfRule type="cellIs" dxfId="2949" priority="857" stopIfTrue="1" operator="equal">
      <formula>$CD$65</formula>
    </cfRule>
    <cfRule type="cellIs" dxfId="2948" priority="858" stopIfTrue="1" operator="equal">
      <formula>$CD$64</formula>
    </cfRule>
    <cfRule type="cellIs" dxfId="2947" priority="859" stopIfTrue="1" operator="equal">
      <formula>$CD$63</formula>
    </cfRule>
    <cfRule type="cellIs" dxfId="2946" priority="860" stopIfTrue="1" operator="equal">
      <formula>$CD$62</formula>
    </cfRule>
    <cfRule type="cellIs" dxfId="2945" priority="861" stopIfTrue="1" operator="equal">
      <formula>$CD$61</formula>
    </cfRule>
    <cfRule type="cellIs" dxfId="2944" priority="862" stopIfTrue="1" operator="equal">
      <formula>$CD$60</formula>
    </cfRule>
    <cfRule type="cellIs" dxfId="2943" priority="863" stopIfTrue="1" operator="equal">
      <formula>$CD$59</formula>
    </cfRule>
  </conditionalFormatting>
  <conditionalFormatting sqref="AA3:AA999">
    <cfRule type="cellIs" dxfId="2942" priority="864" stopIfTrue="1" operator="equal">
      <formula>$CD$118</formula>
    </cfRule>
    <cfRule type="cellIs" dxfId="2941" priority="865" stopIfTrue="1" operator="equal">
      <formula>$CD$117</formula>
    </cfRule>
    <cfRule type="cellIs" dxfId="2940" priority="866" stopIfTrue="1" operator="equal">
      <formula>$CD$116</formula>
    </cfRule>
    <cfRule type="cellIs" dxfId="2939" priority="867" stopIfTrue="1" operator="equal">
      <formula>$CD$115</formula>
    </cfRule>
    <cfRule type="cellIs" dxfId="2938" priority="868" stopIfTrue="1" operator="equal">
      <formula>$CD$114</formula>
    </cfRule>
    <cfRule type="cellIs" dxfId="2937" priority="869" stopIfTrue="1" operator="equal">
      <formula>$CD$113</formula>
    </cfRule>
    <cfRule type="cellIs" dxfId="2936" priority="870" stopIfTrue="1" operator="equal">
      <formula>$CD$112</formula>
    </cfRule>
    <cfRule type="cellIs" dxfId="2935" priority="871" stopIfTrue="1" operator="equal">
      <formula>$CD$111</formula>
    </cfRule>
    <cfRule type="cellIs" dxfId="2934" priority="872" stopIfTrue="1" operator="equal">
      <formula>$CD$110</formula>
    </cfRule>
    <cfRule type="cellIs" dxfId="2933" priority="873" stopIfTrue="1" operator="equal">
      <formula>$CD$109</formula>
    </cfRule>
  </conditionalFormatting>
  <conditionalFormatting sqref="AM3:AM531">
    <cfRule type="cellIs" dxfId="2932" priority="874" stopIfTrue="1" operator="equal">
      <formula>""</formula>
    </cfRule>
    <cfRule type="cellIs" dxfId="2931" priority="875" stopIfTrue="1" operator="equal">
      <formula>$CD$166</formula>
    </cfRule>
    <cfRule type="cellIs" dxfId="2930" priority="876" stopIfTrue="1" operator="equal">
      <formula>$CD$165</formula>
    </cfRule>
    <cfRule type="cellIs" dxfId="2929" priority="877" stopIfTrue="1" operator="equal">
      <formula>$CD$164</formula>
    </cfRule>
    <cfRule type="cellIs" dxfId="2928" priority="878" stopIfTrue="1" operator="equal">
      <formula>$CD$163</formula>
    </cfRule>
    <cfRule type="cellIs" dxfId="2927" priority="879" stopIfTrue="1" operator="equal">
      <formula>$CD$162</formula>
    </cfRule>
    <cfRule type="cellIs" dxfId="2926" priority="880" stopIfTrue="1" operator="equal">
      <formula>$CD$161</formula>
    </cfRule>
    <cfRule type="cellIs" dxfId="2925" priority="881" stopIfTrue="1" operator="equal">
      <formula>$CD$160</formula>
    </cfRule>
    <cfRule type="cellIs" dxfId="2924" priority="882" stopIfTrue="1" operator="equal">
      <formula>$CD$159</formula>
    </cfRule>
  </conditionalFormatting>
  <conditionalFormatting sqref="AM3:AM531">
    <cfRule type="cellIs" dxfId="2923" priority="883" stopIfTrue="1" operator="equal">
      <formula>$CD$168</formula>
    </cfRule>
    <cfRule type="cellIs" dxfId="2922" priority="884" stopIfTrue="1" operator="equal">
      <formula>$CD$167</formula>
    </cfRule>
  </conditionalFormatting>
  <conditionalFormatting sqref="BY4:BY48 BY59:BY103 BY105:BY153 BY155:BY203">
    <cfRule type="cellIs" dxfId="2921" priority="171" stopIfTrue="1" operator="greaterThan">
      <formula>1</formula>
    </cfRule>
  </conditionalFormatting>
  <conditionalFormatting sqref="BY59:BY103 BY159:BY203">
    <cfRule type="cellIs" dxfId="2920" priority="172" stopIfTrue="1" operator="greaterThan">
      <formula>1.5</formula>
    </cfRule>
  </conditionalFormatting>
  <conditionalFormatting sqref="BY49:BY53">
    <cfRule type="cellIs" dxfId="2919" priority="170" stopIfTrue="1" operator="greaterThan">
      <formula>1</formula>
    </cfRule>
  </conditionalFormatting>
  <conditionalFormatting sqref="C1000:C1099">
    <cfRule type="cellIs" dxfId="2918" priority="169" stopIfTrue="1" operator="equal">
      <formula>""</formula>
    </cfRule>
  </conditionalFormatting>
  <conditionalFormatting sqref="C1000:C1099">
    <cfRule type="cellIs" dxfId="2917" priority="159" stopIfTrue="1" operator="equal">
      <formula>$CD$13</formula>
    </cfRule>
    <cfRule type="cellIs" dxfId="2916" priority="160" stopIfTrue="1" operator="equal">
      <formula>$CD$12</formula>
    </cfRule>
    <cfRule type="cellIs" dxfId="2915" priority="161" stopIfTrue="1" operator="equal">
      <formula>$CD$11</formula>
    </cfRule>
    <cfRule type="cellIs" dxfId="2914" priority="162" stopIfTrue="1" operator="equal">
      <formula>$CD$10</formula>
    </cfRule>
    <cfRule type="cellIs" dxfId="2913" priority="163" stopIfTrue="1" operator="equal">
      <formula>$CD$9</formula>
    </cfRule>
    <cfRule type="cellIs" dxfId="2912" priority="164" stopIfTrue="1" operator="equal">
      <formula>$CD$8</formula>
    </cfRule>
    <cfRule type="cellIs" dxfId="2911" priority="165" stopIfTrue="1" operator="equal">
      <formula>$CD$7</formula>
    </cfRule>
    <cfRule type="cellIs" dxfId="2910" priority="166" stopIfTrue="1" operator="equal">
      <formula>$CD$6</formula>
    </cfRule>
    <cfRule type="cellIs" dxfId="2909" priority="167" stopIfTrue="1" operator="equal">
      <formula>$CD$5</formula>
    </cfRule>
    <cfRule type="cellIs" dxfId="2908" priority="168" stopIfTrue="1" operator="equal">
      <formula>$CD$4</formula>
    </cfRule>
  </conditionalFormatting>
  <conditionalFormatting sqref="C1000:C1099">
    <cfRule type="cellIs" dxfId="2907" priority="158" stopIfTrue="1" operator="equal">
      <formula>""</formula>
    </cfRule>
  </conditionalFormatting>
  <conditionalFormatting sqref="C1000:C1099">
    <cfRule type="cellIs" dxfId="2906" priority="148" stopIfTrue="1" operator="equal">
      <formula>$CD$13</formula>
    </cfRule>
    <cfRule type="cellIs" dxfId="2905" priority="149" stopIfTrue="1" operator="equal">
      <formula>$CD$12</formula>
    </cfRule>
    <cfRule type="cellIs" dxfId="2904" priority="150" stopIfTrue="1" operator="equal">
      <formula>$CD$11</formula>
    </cfRule>
    <cfRule type="cellIs" dxfId="2903" priority="151" stopIfTrue="1" operator="equal">
      <formula>$CD$10</formula>
    </cfRule>
    <cfRule type="cellIs" dxfId="2902" priority="152" stopIfTrue="1" operator="equal">
      <formula>$CD$9</formula>
    </cfRule>
    <cfRule type="cellIs" dxfId="2901" priority="153" stopIfTrue="1" operator="equal">
      <formula>$CD$8</formula>
    </cfRule>
    <cfRule type="cellIs" dxfId="2900" priority="154" stopIfTrue="1" operator="equal">
      <formula>$CD$7</formula>
    </cfRule>
    <cfRule type="cellIs" dxfId="2899" priority="155" stopIfTrue="1" operator="equal">
      <formula>$CD$6</formula>
    </cfRule>
    <cfRule type="cellIs" dxfId="2898" priority="156" stopIfTrue="1" operator="equal">
      <formula>$CD$5</formula>
    </cfRule>
    <cfRule type="cellIs" dxfId="2897" priority="157" stopIfTrue="1" operator="equal">
      <formula>$CD$4</formula>
    </cfRule>
  </conditionalFormatting>
  <conditionalFormatting sqref="AA1000:AA1092">
    <cfRule type="cellIs" dxfId="2896" priority="137" stopIfTrue="1" operator="equal">
      <formula>""</formula>
    </cfRule>
  </conditionalFormatting>
  <conditionalFormatting sqref="AA1000:AA1092">
    <cfRule type="cellIs" dxfId="2895" priority="138" stopIfTrue="1" operator="equal">
      <formula>$CD$118</formula>
    </cfRule>
    <cfRule type="cellIs" dxfId="2894" priority="139" stopIfTrue="1" operator="equal">
      <formula>$CD$117</formula>
    </cfRule>
    <cfRule type="cellIs" dxfId="2893" priority="140" stopIfTrue="1" operator="equal">
      <formula>$CD$116</formula>
    </cfRule>
    <cfRule type="cellIs" dxfId="2892" priority="141" stopIfTrue="1" operator="equal">
      <formula>$CD$115</formula>
    </cfRule>
    <cfRule type="cellIs" dxfId="2891" priority="142" stopIfTrue="1" operator="equal">
      <formula>$CD$114</formula>
    </cfRule>
    <cfRule type="cellIs" dxfId="2890" priority="143" stopIfTrue="1" operator="equal">
      <formula>$CD$113</formula>
    </cfRule>
    <cfRule type="cellIs" dxfId="2889" priority="144" stopIfTrue="1" operator="equal">
      <formula>$CD$112</formula>
    </cfRule>
    <cfRule type="cellIs" dxfId="2888" priority="145" stopIfTrue="1" operator="equal">
      <formula>$CD$111</formula>
    </cfRule>
    <cfRule type="cellIs" dxfId="2887" priority="146" stopIfTrue="1" operator="equal">
      <formula>$CD$110</formula>
    </cfRule>
    <cfRule type="cellIs" dxfId="2886" priority="147" stopIfTrue="1" operator="equal">
      <formula>$CD$109</formula>
    </cfRule>
  </conditionalFormatting>
  <conditionalFormatting sqref="AA1093:AA1105">
    <cfRule type="cellIs" dxfId="2885" priority="126" stopIfTrue="1" operator="equal">
      <formula>""</formula>
    </cfRule>
  </conditionalFormatting>
  <conditionalFormatting sqref="AA1093:AA1105">
    <cfRule type="cellIs" dxfId="2884" priority="127" stopIfTrue="1" operator="equal">
      <formula>$CD$118</formula>
    </cfRule>
    <cfRule type="cellIs" dxfId="2883" priority="128" stopIfTrue="1" operator="equal">
      <formula>$CD$117</formula>
    </cfRule>
    <cfRule type="cellIs" dxfId="2882" priority="129" stopIfTrue="1" operator="equal">
      <formula>$CD$116</formula>
    </cfRule>
    <cfRule type="cellIs" dxfId="2881" priority="130" stopIfTrue="1" operator="equal">
      <formula>$CD$115</formula>
    </cfRule>
    <cfRule type="cellIs" dxfId="2880" priority="131" stopIfTrue="1" operator="equal">
      <formula>$CD$114</formula>
    </cfRule>
    <cfRule type="cellIs" dxfId="2879" priority="132" stopIfTrue="1" operator="equal">
      <formula>$CD$113</formula>
    </cfRule>
    <cfRule type="cellIs" dxfId="2878" priority="133" stopIfTrue="1" operator="equal">
      <formula>$CD$112</formula>
    </cfRule>
    <cfRule type="cellIs" dxfId="2877" priority="134" stopIfTrue="1" operator="equal">
      <formula>$CD$111</formula>
    </cfRule>
    <cfRule type="cellIs" dxfId="2876" priority="135" stopIfTrue="1" operator="equal">
      <formula>$CD$110</formula>
    </cfRule>
    <cfRule type="cellIs" dxfId="2875" priority="136" stopIfTrue="1" operator="equal">
      <formula>$CD$109</formula>
    </cfRule>
  </conditionalFormatting>
  <conditionalFormatting sqref="AA1106:AA1128">
    <cfRule type="cellIs" dxfId="2874" priority="115" stopIfTrue="1" operator="equal">
      <formula>""</formula>
    </cfRule>
  </conditionalFormatting>
  <conditionalFormatting sqref="AA1106:AA1128">
    <cfRule type="cellIs" dxfId="2873" priority="116" stopIfTrue="1" operator="equal">
      <formula>$CD$118</formula>
    </cfRule>
    <cfRule type="cellIs" dxfId="2872" priority="117" stopIfTrue="1" operator="equal">
      <formula>$CD$117</formula>
    </cfRule>
    <cfRule type="cellIs" dxfId="2871" priority="118" stopIfTrue="1" operator="equal">
      <formula>$CD$116</formula>
    </cfRule>
    <cfRule type="cellIs" dxfId="2870" priority="119" stopIfTrue="1" operator="equal">
      <formula>$CD$115</formula>
    </cfRule>
    <cfRule type="cellIs" dxfId="2869" priority="120" stopIfTrue="1" operator="equal">
      <formula>$CD$114</formula>
    </cfRule>
    <cfRule type="cellIs" dxfId="2868" priority="121" stopIfTrue="1" operator="equal">
      <formula>$CD$113</formula>
    </cfRule>
    <cfRule type="cellIs" dxfId="2867" priority="122" stopIfTrue="1" operator="equal">
      <formula>$CD$112</formula>
    </cfRule>
    <cfRule type="cellIs" dxfId="2866" priority="123" stopIfTrue="1" operator="equal">
      <formula>$CD$111</formula>
    </cfRule>
    <cfRule type="cellIs" dxfId="2865" priority="124" stopIfTrue="1" operator="equal">
      <formula>$CD$110</formula>
    </cfRule>
    <cfRule type="cellIs" dxfId="2864" priority="125" stopIfTrue="1" operator="equal">
      <formula>$CD$109</formula>
    </cfRule>
  </conditionalFormatting>
  <conditionalFormatting sqref="AA1129:AA1158">
    <cfRule type="cellIs" dxfId="2863" priority="104" stopIfTrue="1" operator="equal">
      <formula>""</formula>
    </cfRule>
  </conditionalFormatting>
  <conditionalFormatting sqref="AA1129:AA1158">
    <cfRule type="cellIs" dxfId="2862" priority="105" stopIfTrue="1" operator="equal">
      <formula>$CD$118</formula>
    </cfRule>
    <cfRule type="cellIs" dxfId="2861" priority="106" stopIfTrue="1" operator="equal">
      <formula>$CD$117</formula>
    </cfRule>
    <cfRule type="cellIs" dxfId="2860" priority="107" stopIfTrue="1" operator="equal">
      <formula>$CD$116</formula>
    </cfRule>
    <cfRule type="cellIs" dxfId="2859" priority="108" stopIfTrue="1" operator="equal">
      <formula>$CD$115</formula>
    </cfRule>
    <cfRule type="cellIs" dxfId="2858" priority="109" stopIfTrue="1" operator="equal">
      <formula>$CD$114</formula>
    </cfRule>
    <cfRule type="cellIs" dxfId="2857" priority="110" stopIfTrue="1" operator="equal">
      <formula>$CD$113</formula>
    </cfRule>
    <cfRule type="cellIs" dxfId="2856" priority="111" stopIfTrue="1" operator="equal">
      <formula>$CD$112</formula>
    </cfRule>
    <cfRule type="cellIs" dxfId="2855" priority="112" stopIfTrue="1" operator="equal">
      <formula>$CD$111</formula>
    </cfRule>
    <cfRule type="cellIs" dxfId="2854" priority="113" stopIfTrue="1" operator="equal">
      <formula>$CD$110</formula>
    </cfRule>
    <cfRule type="cellIs" dxfId="2853" priority="114" stopIfTrue="1" operator="equal">
      <formula>$CD$109</formula>
    </cfRule>
  </conditionalFormatting>
  <conditionalFormatting sqref="AA1159:AA1205">
    <cfRule type="cellIs" dxfId="2852" priority="93" stopIfTrue="1" operator="equal">
      <formula>""</formula>
    </cfRule>
  </conditionalFormatting>
  <conditionalFormatting sqref="AA1159:AA1205">
    <cfRule type="cellIs" dxfId="2851" priority="94" stopIfTrue="1" operator="equal">
      <formula>$CD$118</formula>
    </cfRule>
    <cfRule type="cellIs" dxfId="2850" priority="95" stopIfTrue="1" operator="equal">
      <formula>$CD$117</formula>
    </cfRule>
    <cfRule type="cellIs" dxfId="2849" priority="96" stopIfTrue="1" operator="equal">
      <formula>$CD$116</formula>
    </cfRule>
    <cfRule type="cellIs" dxfId="2848" priority="97" stopIfTrue="1" operator="equal">
      <formula>$CD$115</formula>
    </cfRule>
    <cfRule type="cellIs" dxfId="2847" priority="98" stopIfTrue="1" operator="equal">
      <formula>$CD$114</formula>
    </cfRule>
    <cfRule type="cellIs" dxfId="2846" priority="99" stopIfTrue="1" operator="equal">
      <formula>$CD$113</formula>
    </cfRule>
    <cfRule type="cellIs" dxfId="2845" priority="100" stopIfTrue="1" operator="equal">
      <formula>$CD$112</formula>
    </cfRule>
    <cfRule type="cellIs" dxfId="2844" priority="101" stopIfTrue="1" operator="equal">
      <formula>$CD$111</formula>
    </cfRule>
    <cfRule type="cellIs" dxfId="2843" priority="102" stopIfTrue="1" operator="equal">
      <formula>$CD$110</formula>
    </cfRule>
    <cfRule type="cellIs" dxfId="2842" priority="103" stopIfTrue="1" operator="equal">
      <formula>$CD$109</formula>
    </cfRule>
  </conditionalFormatting>
  <conditionalFormatting sqref="AM532:AM578">
    <cfRule type="cellIs" dxfId="2841" priority="82" stopIfTrue="1" operator="equal">
      <formula>""</formula>
    </cfRule>
    <cfRule type="cellIs" dxfId="2840" priority="83" stopIfTrue="1" operator="equal">
      <formula>$CD$166</formula>
    </cfRule>
    <cfRule type="cellIs" dxfId="2839" priority="84" stopIfTrue="1" operator="equal">
      <formula>$CD$165</formula>
    </cfRule>
    <cfRule type="cellIs" dxfId="2838" priority="85" stopIfTrue="1" operator="equal">
      <formula>$CD$164</formula>
    </cfRule>
    <cfRule type="cellIs" dxfId="2837" priority="86" stopIfTrue="1" operator="equal">
      <formula>$CD$163</formula>
    </cfRule>
    <cfRule type="cellIs" dxfId="2836" priority="87" stopIfTrue="1" operator="equal">
      <formula>$CD$162</formula>
    </cfRule>
    <cfRule type="cellIs" dxfId="2835" priority="88" stopIfTrue="1" operator="equal">
      <formula>$CD$161</formula>
    </cfRule>
    <cfRule type="cellIs" dxfId="2834" priority="89" stopIfTrue="1" operator="equal">
      <formula>$CD$160</formula>
    </cfRule>
    <cfRule type="cellIs" dxfId="2833" priority="90" stopIfTrue="1" operator="equal">
      <formula>$CD$159</formula>
    </cfRule>
  </conditionalFormatting>
  <conditionalFormatting sqref="AM532:AM578">
    <cfRule type="cellIs" dxfId="2832" priority="91" stopIfTrue="1" operator="equal">
      <formula>$CD$168</formula>
    </cfRule>
    <cfRule type="cellIs" dxfId="2831" priority="92" stopIfTrue="1" operator="equal">
      <formula>$CD$167</formula>
    </cfRule>
  </conditionalFormatting>
  <conditionalFormatting sqref="AM579:AM625">
    <cfRule type="cellIs" dxfId="2830" priority="71" stopIfTrue="1" operator="equal">
      <formula>""</formula>
    </cfRule>
    <cfRule type="cellIs" dxfId="2829" priority="72" stopIfTrue="1" operator="equal">
      <formula>$CD$166</formula>
    </cfRule>
    <cfRule type="cellIs" dxfId="2828" priority="73" stopIfTrue="1" operator="equal">
      <formula>$CD$165</formula>
    </cfRule>
    <cfRule type="cellIs" dxfId="2827" priority="74" stopIfTrue="1" operator="equal">
      <formula>$CD$164</formula>
    </cfRule>
    <cfRule type="cellIs" dxfId="2826" priority="75" stopIfTrue="1" operator="equal">
      <formula>$CD$163</formula>
    </cfRule>
    <cfRule type="cellIs" dxfId="2825" priority="76" stopIfTrue="1" operator="equal">
      <formula>$CD$162</formula>
    </cfRule>
    <cfRule type="cellIs" dxfId="2824" priority="77" stopIfTrue="1" operator="equal">
      <formula>$CD$161</formula>
    </cfRule>
    <cfRule type="cellIs" dxfId="2823" priority="78" stopIfTrue="1" operator="equal">
      <formula>$CD$160</formula>
    </cfRule>
    <cfRule type="cellIs" dxfId="2822" priority="79" stopIfTrue="1" operator="equal">
      <formula>$CD$159</formula>
    </cfRule>
  </conditionalFormatting>
  <conditionalFormatting sqref="AM579:AM625">
    <cfRule type="cellIs" dxfId="2821" priority="80" stopIfTrue="1" operator="equal">
      <formula>$CD$168</formula>
    </cfRule>
    <cfRule type="cellIs" dxfId="2820" priority="81" stopIfTrue="1" operator="equal">
      <formula>$CD$167</formula>
    </cfRule>
  </conditionalFormatting>
  <conditionalFormatting sqref="AM626:AM672">
    <cfRule type="cellIs" dxfId="2819" priority="60" stopIfTrue="1" operator="equal">
      <formula>""</formula>
    </cfRule>
    <cfRule type="cellIs" dxfId="2818" priority="61" stopIfTrue="1" operator="equal">
      <formula>$CD$166</formula>
    </cfRule>
    <cfRule type="cellIs" dxfId="2817" priority="62" stopIfTrue="1" operator="equal">
      <formula>$CD$165</formula>
    </cfRule>
    <cfRule type="cellIs" dxfId="2816" priority="63" stopIfTrue="1" operator="equal">
      <formula>$CD$164</formula>
    </cfRule>
    <cfRule type="cellIs" dxfId="2815" priority="64" stopIfTrue="1" operator="equal">
      <formula>$CD$163</formula>
    </cfRule>
    <cfRule type="cellIs" dxfId="2814" priority="65" stopIfTrue="1" operator="equal">
      <formula>$CD$162</formula>
    </cfRule>
    <cfRule type="cellIs" dxfId="2813" priority="66" stopIfTrue="1" operator="equal">
      <formula>$CD$161</formula>
    </cfRule>
    <cfRule type="cellIs" dxfId="2812" priority="67" stopIfTrue="1" operator="equal">
      <formula>$CD$160</formula>
    </cfRule>
    <cfRule type="cellIs" dxfId="2811" priority="68" stopIfTrue="1" operator="equal">
      <formula>$CD$159</formula>
    </cfRule>
  </conditionalFormatting>
  <conditionalFormatting sqref="AM626:AM672">
    <cfRule type="cellIs" dxfId="2810" priority="69" stopIfTrue="1" operator="equal">
      <formula>$CD$168</formula>
    </cfRule>
    <cfRule type="cellIs" dxfId="2809" priority="70" stopIfTrue="1" operator="equal">
      <formula>$CD$167</formula>
    </cfRule>
  </conditionalFormatting>
  <conditionalFormatting sqref="AM673:AM719">
    <cfRule type="cellIs" dxfId="2808" priority="49" stopIfTrue="1" operator="equal">
      <formula>""</formula>
    </cfRule>
    <cfRule type="cellIs" dxfId="2807" priority="50" stopIfTrue="1" operator="equal">
      <formula>$CD$166</formula>
    </cfRule>
    <cfRule type="cellIs" dxfId="2806" priority="51" stopIfTrue="1" operator="equal">
      <formula>$CD$165</formula>
    </cfRule>
    <cfRule type="cellIs" dxfId="2805" priority="52" stopIfTrue="1" operator="equal">
      <formula>$CD$164</formula>
    </cfRule>
    <cfRule type="cellIs" dxfId="2804" priority="53" stopIfTrue="1" operator="equal">
      <formula>$CD$163</formula>
    </cfRule>
    <cfRule type="cellIs" dxfId="2803" priority="54" stopIfTrue="1" operator="equal">
      <formula>$CD$162</formula>
    </cfRule>
    <cfRule type="cellIs" dxfId="2802" priority="55" stopIfTrue="1" operator="equal">
      <formula>$CD$161</formula>
    </cfRule>
    <cfRule type="cellIs" dxfId="2801" priority="56" stopIfTrue="1" operator="equal">
      <formula>$CD$160</formula>
    </cfRule>
    <cfRule type="cellIs" dxfId="2800" priority="57" stopIfTrue="1" operator="equal">
      <formula>$CD$159</formula>
    </cfRule>
  </conditionalFormatting>
  <conditionalFormatting sqref="AM673:AM719">
    <cfRule type="cellIs" dxfId="2799" priority="58" stopIfTrue="1" operator="equal">
      <formula>$CD$168</formula>
    </cfRule>
    <cfRule type="cellIs" dxfId="2798" priority="59" stopIfTrue="1" operator="equal">
      <formula>$CD$167</formula>
    </cfRule>
  </conditionalFormatting>
  <conditionalFormatting sqref="CE38:CF39">
    <cfRule type="expression" dxfId="2797" priority="48">
      <formula>$CB$38=0</formula>
    </cfRule>
  </conditionalFormatting>
  <conditionalFormatting sqref="CE40:CF41">
    <cfRule type="expression" dxfId="2796" priority="47">
      <formula>$CB$40=0</formula>
    </cfRule>
  </conditionalFormatting>
  <conditionalFormatting sqref="CE42:CF43">
    <cfRule type="expression" dxfId="2795" priority="46">
      <formula>$CB$42=0</formula>
    </cfRule>
  </conditionalFormatting>
  <conditionalFormatting sqref="CE44:CF45">
    <cfRule type="expression" dxfId="2794" priority="45">
      <formula>$CB$44=0</formula>
    </cfRule>
  </conditionalFormatting>
  <conditionalFormatting sqref="AM720:AM765">
    <cfRule type="cellIs" dxfId="2793" priority="34" stopIfTrue="1" operator="equal">
      <formula>""</formula>
    </cfRule>
    <cfRule type="cellIs" dxfId="2792" priority="35" stopIfTrue="1" operator="equal">
      <formula>$CD$166</formula>
    </cfRule>
    <cfRule type="cellIs" dxfId="2791" priority="36" stopIfTrue="1" operator="equal">
      <formula>$CD$165</formula>
    </cfRule>
    <cfRule type="cellIs" dxfId="2790" priority="37" stopIfTrue="1" operator="equal">
      <formula>$CD$164</formula>
    </cfRule>
    <cfRule type="cellIs" dxfId="2789" priority="38" stopIfTrue="1" operator="equal">
      <formula>$CD$163</formula>
    </cfRule>
    <cfRule type="cellIs" dxfId="2788" priority="39" stopIfTrue="1" operator="equal">
      <formula>$CD$162</formula>
    </cfRule>
    <cfRule type="cellIs" dxfId="2787" priority="40" stopIfTrue="1" operator="equal">
      <formula>$CD$161</formula>
    </cfRule>
    <cfRule type="cellIs" dxfId="2786" priority="41" stopIfTrue="1" operator="equal">
      <formula>$CD$160</formula>
    </cfRule>
    <cfRule type="cellIs" dxfId="2785" priority="42" stopIfTrue="1" operator="equal">
      <formula>$CD$159</formula>
    </cfRule>
  </conditionalFormatting>
  <conditionalFormatting sqref="AM720:AM765">
    <cfRule type="cellIs" dxfId="2784" priority="43" stopIfTrue="1" operator="equal">
      <formula>$CD$168</formula>
    </cfRule>
    <cfRule type="cellIs" dxfId="2783" priority="44" stopIfTrue="1" operator="equal">
      <formula>$CD$167</formula>
    </cfRule>
  </conditionalFormatting>
  <conditionalFormatting sqref="AM766:AM811">
    <cfRule type="cellIs" dxfId="2782" priority="23" stopIfTrue="1" operator="equal">
      <formula>""</formula>
    </cfRule>
    <cfRule type="cellIs" dxfId="2781" priority="24" stopIfTrue="1" operator="equal">
      <formula>$CD$166</formula>
    </cfRule>
    <cfRule type="cellIs" dxfId="2780" priority="25" stopIfTrue="1" operator="equal">
      <formula>$CD$165</formula>
    </cfRule>
    <cfRule type="cellIs" dxfId="2779" priority="26" stopIfTrue="1" operator="equal">
      <formula>$CD$164</formula>
    </cfRule>
    <cfRule type="cellIs" dxfId="2778" priority="27" stopIfTrue="1" operator="equal">
      <formula>$CD$163</formula>
    </cfRule>
    <cfRule type="cellIs" dxfId="2777" priority="28" stopIfTrue="1" operator="equal">
      <formula>$CD$162</formula>
    </cfRule>
    <cfRule type="cellIs" dxfId="2776" priority="29" stopIfTrue="1" operator="equal">
      <formula>$CD$161</formula>
    </cfRule>
    <cfRule type="cellIs" dxfId="2775" priority="30" stopIfTrue="1" operator="equal">
      <formula>$CD$160</formula>
    </cfRule>
    <cfRule type="cellIs" dxfId="2774" priority="31" stopIfTrue="1" operator="equal">
      <formula>$CD$159</formula>
    </cfRule>
  </conditionalFormatting>
  <conditionalFormatting sqref="AM766:AM811">
    <cfRule type="cellIs" dxfId="2773" priority="32" stopIfTrue="1" operator="equal">
      <formula>$CD$168</formula>
    </cfRule>
    <cfRule type="cellIs" dxfId="2772" priority="33" stopIfTrue="1" operator="equal">
      <formula>$CD$167</formula>
    </cfRule>
  </conditionalFormatting>
  <conditionalFormatting sqref="AM812:AM883">
    <cfRule type="cellIs" dxfId="2771" priority="12" stopIfTrue="1" operator="equal">
      <formula>""</formula>
    </cfRule>
    <cfRule type="cellIs" dxfId="2770" priority="13" stopIfTrue="1" operator="equal">
      <formula>$CD$166</formula>
    </cfRule>
    <cfRule type="cellIs" dxfId="2769" priority="14" stopIfTrue="1" operator="equal">
      <formula>$CD$165</formula>
    </cfRule>
    <cfRule type="cellIs" dxfId="2768" priority="15" stopIfTrue="1" operator="equal">
      <formula>$CD$164</formula>
    </cfRule>
    <cfRule type="cellIs" dxfId="2767" priority="16" stopIfTrue="1" operator="equal">
      <formula>$CD$163</formula>
    </cfRule>
    <cfRule type="cellIs" dxfId="2766" priority="17" stopIfTrue="1" operator="equal">
      <formula>$CD$162</formula>
    </cfRule>
    <cfRule type="cellIs" dxfId="2765" priority="18" stopIfTrue="1" operator="equal">
      <formula>$CD$161</formula>
    </cfRule>
    <cfRule type="cellIs" dxfId="2764" priority="19" stopIfTrue="1" operator="equal">
      <formula>$CD$160</formula>
    </cfRule>
    <cfRule type="cellIs" dxfId="2763" priority="20" stopIfTrue="1" operator="equal">
      <formula>$CD$159</formula>
    </cfRule>
  </conditionalFormatting>
  <conditionalFormatting sqref="AM812:AM883">
    <cfRule type="cellIs" dxfId="2762" priority="21" stopIfTrue="1" operator="equal">
      <formula>$CD$168</formula>
    </cfRule>
    <cfRule type="cellIs" dxfId="2761" priority="22" stopIfTrue="1" operator="equal">
      <formula>$CD$167</formula>
    </cfRule>
  </conditionalFormatting>
  <conditionalFormatting sqref="AM884:AM955">
    <cfRule type="cellIs" dxfId="2760" priority="1" stopIfTrue="1" operator="equal">
      <formula>""</formula>
    </cfRule>
    <cfRule type="cellIs" dxfId="2759" priority="2" stopIfTrue="1" operator="equal">
      <formula>$CD$166</formula>
    </cfRule>
    <cfRule type="cellIs" dxfId="2758" priority="3" stopIfTrue="1" operator="equal">
      <formula>$CD$165</formula>
    </cfRule>
    <cfRule type="cellIs" dxfId="2757" priority="4" stopIfTrue="1" operator="equal">
      <formula>$CD$164</formula>
    </cfRule>
    <cfRule type="cellIs" dxfId="2756" priority="5" stopIfTrue="1" operator="equal">
      <formula>$CD$163</formula>
    </cfRule>
    <cfRule type="cellIs" dxfId="2755" priority="6" stopIfTrue="1" operator="equal">
      <formula>$CD$162</formula>
    </cfRule>
    <cfRule type="cellIs" dxfId="2754" priority="7" stopIfTrue="1" operator="equal">
      <formula>$CD$161</formula>
    </cfRule>
    <cfRule type="cellIs" dxfId="2753" priority="8" stopIfTrue="1" operator="equal">
      <formula>$CD$160</formula>
    </cfRule>
    <cfRule type="cellIs" dxfId="2752" priority="9" stopIfTrue="1" operator="equal">
      <formula>$CD$159</formula>
    </cfRule>
  </conditionalFormatting>
  <conditionalFormatting sqref="AM884:AM955">
    <cfRule type="cellIs" dxfId="2751" priority="10" stopIfTrue="1" operator="equal">
      <formula>$CD$168</formula>
    </cfRule>
    <cfRule type="cellIs" dxfId="275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37"/>
  <sheetViews>
    <sheetView zoomScale="70" zoomScaleNormal="70" workbookViewId="0">
      <selection activeCell="J26" sqref="J26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4440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4441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4442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4443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112</v>
      </c>
      <c r="AY2" s="146" t="s">
        <v>4444</v>
      </c>
      <c r="AZ2" s="146" t="s">
        <v>4445</v>
      </c>
      <c r="BA2" s="146" t="s">
        <v>4446</v>
      </c>
      <c r="BB2" s="146" t="s">
        <v>4447</v>
      </c>
      <c r="BC2" s="146" t="s">
        <v>4448</v>
      </c>
      <c r="BD2" s="146" t="s">
        <v>4449</v>
      </c>
      <c r="BE2" s="146" t="s">
        <v>4450</v>
      </c>
      <c r="BF2" s="146" t="s">
        <v>4451</v>
      </c>
      <c r="BG2" s="146" t="s">
        <v>4452</v>
      </c>
      <c r="BH2" s="146" t="s">
        <v>4453</v>
      </c>
      <c r="BI2" s="146" t="s">
        <v>4454</v>
      </c>
      <c r="BJ2" s="146" t="s">
        <v>4455</v>
      </c>
      <c r="BK2" s="146" t="s">
        <v>4456</v>
      </c>
      <c r="BL2" s="146" t="s">
        <v>4457</v>
      </c>
      <c r="BM2" s="146" t="s">
        <v>4458</v>
      </c>
      <c r="BN2" s="146" t="s">
        <v>4459</v>
      </c>
      <c r="BO2" s="146" t="s">
        <v>4460</v>
      </c>
      <c r="BP2" s="146" t="s">
        <v>4461</v>
      </c>
      <c r="BQ2" s="146" t="s">
        <v>4462</v>
      </c>
      <c r="BR2" s="146" t="s">
        <v>4463</v>
      </c>
      <c r="BS2" s="146" t="s">
        <v>4464</v>
      </c>
      <c r="BT2" s="146" t="s">
        <v>4464</v>
      </c>
      <c r="BU2" s="146" t="s">
        <v>4464</v>
      </c>
      <c r="BV2" s="146" t="s">
        <v>4464</v>
      </c>
      <c r="BW2" s="18">
        <v>434</v>
      </c>
      <c r="BX2" s="147" t="s">
        <v>4465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>
        <v>1900980000572</v>
      </c>
      <c r="G3" s="17" t="s">
        <v>329</v>
      </c>
      <c r="H3" s="46" t="s">
        <v>29</v>
      </c>
      <c r="I3" s="45">
        <v>1710930004902</v>
      </c>
      <c r="J3" s="17" t="s">
        <v>1920</v>
      </c>
      <c r="K3" s="46" t="s">
        <v>59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>
        <v>2990980000618</v>
      </c>
      <c r="S3" s="17" t="s">
        <v>627</v>
      </c>
      <c r="T3" s="46" t="s">
        <v>29</v>
      </c>
      <c r="U3" s="45">
        <v>2940670005203</v>
      </c>
      <c r="V3" s="17" t="s">
        <v>2143</v>
      </c>
      <c r="W3" s="46" t="s">
        <v>21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1961780004616</v>
      </c>
      <c r="AE3" s="17" t="s">
        <v>706</v>
      </c>
      <c r="AF3" s="46" t="s">
        <v>38</v>
      </c>
      <c r="AG3" s="45">
        <v>1860400001116</v>
      </c>
      <c r="AH3" s="17" t="s">
        <v>189</v>
      </c>
      <c r="AI3" s="46" t="s">
        <v>102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2961780003212</v>
      </c>
      <c r="AQ3" s="17" t="s">
        <v>284</v>
      </c>
      <c r="AR3" s="46" t="s">
        <v>38</v>
      </c>
      <c r="AS3" s="45">
        <v>2980670000461</v>
      </c>
      <c r="AT3" s="17" t="s">
        <v>252</v>
      </c>
      <c r="AU3" s="46" t="s">
        <v>21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122</v>
      </c>
      <c r="C4" s="18" t="s">
        <v>21</v>
      </c>
      <c r="D4" s="50">
        <v>1</v>
      </c>
      <c r="E4" s="32"/>
      <c r="F4" s="45">
        <v>1901780000600</v>
      </c>
      <c r="G4" s="17" t="s">
        <v>860</v>
      </c>
      <c r="H4" s="46" t="s">
        <v>38</v>
      </c>
      <c r="I4" s="45">
        <v>1090930006105</v>
      </c>
      <c r="J4" s="17" t="s">
        <v>2726</v>
      </c>
      <c r="K4" s="46" t="s">
        <v>59</v>
      </c>
      <c r="L4" s="33"/>
      <c r="M4" s="49">
        <v>2</v>
      </c>
      <c r="N4" s="17" t="s">
        <v>123</v>
      </c>
      <c r="O4" s="18" t="s">
        <v>28</v>
      </c>
      <c r="P4" s="50">
        <v>0</v>
      </c>
      <c r="Q4" s="51"/>
      <c r="R4" s="45">
        <v>2000820004606</v>
      </c>
      <c r="S4" s="17" t="s">
        <v>1664</v>
      </c>
      <c r="T4" s="46" t="s">
        <v>45</v>
      </c>
      <c r="U4" s="45">
        <v>2020670006092</v>
      </c>
      <c r="V4" s="17" t="s">
        <v>2747</v>
      </c>
      <c r="W4" s="46" t="s">
        <v>21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1981780003572</v>
      </c>
      <c r="AE4" s="17" t="s">
        <v>298</v>
      </c>
      <c r="AF4" s="46" t="s">
        <v>38</v>
      </c>
      <c r="AG4" s="45">
        <v>1900670001001</v>
      </c>
      <c r="AH4" s="17" t="s">
        <v>211</v>
      </c>
      <c r="AI4" s="46" t="s">
        <v>21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2001780001500</v>
      </c>
      <c r="AQ4" s="17" t="s">
        <v>276</v>
      </c>
      <c r="AR4" s="46" t="s">
        <v>38</v>
      </c>
      <c r="AS4" s="45">
        <v>2970400006061</v>
      </c>
      <c r="AT4" s="17" t="s">
        <v>2749</v>
      </c>
      <c r="AU4" s="46" t="s">
        <v>102</v>
      </c>
      <c r="AW4" s="52" t="s">
        <v>23</v>
      </c>
      <c r="AX4" s="153" t="s">
        <v>28</v>
      </c>
      <c r="AY4" s="46">
        <v>3</v>
      </c>
      <c r="AZ4" s="49">
        <v>2</v>
      </c>
      <c r="BA4" s="49">
        <v>2</v>
      </c>
      <c r="BB4" s="49">
        <v>3</v>
      </c>
      <c r="BC4" s="49">
        <v>4</v>
      </c>
      <c r="BD4" s="49">
        <v>2</v>
      </c>
      <c r="BE4" s="49">
        <v>3</v>
      </c>
      <c r="BF4" s="49">
        <v>3</v>
      </c>
      <c r="BG4" s="49">
        <v>2</v>
      </c>
      <c r="BH4" s="46">
        <v>1</v>
      </c>
      <c r="BI4" s="46">
        <v>5</v>
      </c>
      <c r="BJ4" s="46">
        <v>3</v>
      </c>
      <c r="BK4" s="46">
        <v>1</v>
      </c>
      <c r="BL4" s="46">
        <v>0</v>
      </c>
      <c r="BM4" s="46">
        <v>2</v>
      </c>
      <c r="BN4" s="46">
        <v>5</v>
      </c>
      <c r="BO4" s="46">
        <v>1</v>
      </c>
      <c r="BP4" s="46">
        <v>0</v>
      </c>
      <c r="BQ4" s="46">
        <v>0</v>
      </c>
      <c r="BR4" s="46"/>
      <c r="BS4" s="46"/>
      <c r="BT4" s="46"/>
      <c r="BU4" s="46"/>
      <c r="BW4" s="159">
        <v>42</v>
      </c>
      <c r="BX4" s="170">
        <v>92.610392408512041</v>
      </c>
      <c r="BY4" s="162">
        <v>2.2050093430598103</v>
      </c>
      <c r="BZ4" s="163">
        <v>2</v>
      </c>
      <c r="CA4" s="164">
        <v>0</v>
      </c>
      <c r="CC4" s="174" t="s">
        <v>23</v>
      </c>
      <c r="CD4" s="175" t="s">
        <v>28</v>
      </c>
      <c r="CE4" s="46">
        <v>3</v>
      </c>
      <c r="CF4" s="49">
        <v>5</v>
      </c>
      <c r="CG4" s="49">
        <v>7</v>
      </c>
      <c r="CH4" s="49">
        <v>10</v>
      </c>
      <c r="CI4" s="49">
        <v>14</v>
      </c>
      <c r="CJ4" s="49">
        <v>16</v>
      </c>
      <c r="CK4" s="49">
        <v>19</v>
      </c>
      <c r="CL4" s="49">
        <v>22</v>
      </c>
      <c r="CM4" s="49">
        <v>24</v>
      </c>
      <c r="CN4" s="46">
        <v>25</v>
      </c>
      <c r="CO4" s="46">
        <v>30</v>
      </c>
      <c r="CP4" s="46">
        <v>33</v>
      </c>
      <c r="CQ4" s="46">
        <v>34</v>
      </c>
      <c r="CR4" s="46">
        <v>34</v>
      </c>
      <c r="CS4" s="46">
        <v>36</v>
      </c>
      <c r="CT4" s="46">
        <v>41</v>
      </c>
      <c r="CU4" s="46">
        <v>42</v>
      </c>
      <c r="CV4" s="46">
        <v>42</v>
      </c>
      <c r="CW4" s="46">
        <v>42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472</v>
      </c>
      <c r="C5" s="18" t="s">
        <v>24</v>
      </c>
      <c r="D5" s="50">
        <v>1</v>
      </c>
      <c r="E5" s="32"/>
      <c r="F5" s="45">
        <v>1900980000601</v>
      </c>
      <c r="G5" s="17" t="s">
        <v>861</v>
      </c>
      <c r="H5" s="46" t="s">
        <v>29</v>
      </c>
      <c r="I5" s="45">
        <v>1800670006053</v>
      </c>
      <c r="J5" s="17" t="s">
        <v>227</v>
      </c>
      <c r="K5" s="46" t="s">
        <v>21</v>
      </c>
      <c r="L5" s="33"/>
      <c r="M5" s="49">
        <v>3</v>
      </c>
      <c r="N5" s="17" t="s">
        <v>2599</v>
      </c>
      <c r="O5" s="18" t="s">
        <v>48</v>
      </c>
      <c r="P5" s="50">
        <v>2</v>
      </c>
      <c r="Q5" s="51"/>
      <c r="R5" s="45">
        <v>2960820001466</v>
      </c>
      <c r="S5" s="17" t="s">
        <v>957</v>
      </c>
      <c r="T5" s="46" t="s">
        <v>45</v>
      </c>
      <c r="U5" s="45">
        <v>2900270006120</v>
      </c>
      <c r="V5" s="17" t="s">
        <v>2746</v>
      </c>
      <c r="W5" s="46" t="s">
        <v>50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1961780003573</v>
      </c>
      <c r="AE5" s="17" t="s">
        <v>334</v>
      </c>
      <c r="AF5" s="46" t="s">
        <v>38</v>
      </c>
      <c r="AG5" s="45">
        <v>1090930006105</v>
      </c>
      <c r="AH5" s="17" t="s">
        <v>2726</v>
      </c>
      <c r="AI5" s="46" t="s">
        <v>59</v>
      </c>
      <c r="AJ5" s="48"/>
      <c r="AK5" s="49">
        <v>3</v>
      </c>
      <c r="AL5" s="17" t="s">
        <v>229</v>
      </c>
      <c r="AM5" s="18" t="s">
        <v>28</v>
      </c>
      <c r="AN5" s="50">
        <v>1</v>
      </c>
      <c r="AO5" s="32"/>
      <c r="AP5" s="45">
        <v>2001780004620</v>
      </c>
      <c r="AQ5" s="17" t="s">
        <v>1666</v>
      </c>
      <c r="AR5" s="46" t="s">
        <v>38</v>
      </c>
      <c r="AS5" s="45">
        <v>2940400006058</v>
      </c>
      <c r="AT5" s="17" t="s">
        <v>2797</v>
      </c>
      <c r="AU5" s="46" t="s">
        <v>102</v>
      </c>
      <c r="AW5" s="52" t="s">
        <v>25</v>
      </c>
      <c r="AX5" s="153" t="s">
        <v>24</v>
      </c>
      <c r="AY5" s="46">
        <v>4</v>
      </c>
      <c r="AZ5" s="49">
        <v>3</v>
      </c>
      <c r="BA5" s="49">
        <v>1</v>
      </c>
      <c r="BB5" s="49">
        <v>2</v>
      </c>
      <c r="BC5" s="49">
        <v>2</v>
      </c>
      <c r="BD5" s="49">
        <v>1</v>
      </c>
      <c r="BE5" s="49">
        <v>0</v>
      </c>
      <c r="BF5" s="49">
        <v>0</v>
      </c>
      <c r="BG5" s="49">
        <v>1</v>
      </c>
      <c r="BH5" s="46">
        <v>1</v>
      </c>
      <c r="BI5" s="46">
        <v>0</v>
      </c>
      <c r="BJ5" s="46">
        <v>1</v>
      </c>
      <c r="BK5" s="46">
        <v>5</v>
      </c>
      <c r="BL5" s="46">
        <v>1</v>
      </c>
      <c r="BM5" s="46">
        <v>0</v>
      </c>
      <c r="BN5" s="46">
        <v>7</v>
      </c>
      <c r="BO5" s="46">
        <v>1</v>
      </c>
      <c r="BP5" s="46">
        <v>0</v>
      </c>
      <c r="BQ5" s="46">
        <v>0</v>
      </c>
      <c r="BR5" s="46"/>
      <c r="BS5" s="46"/>
      <c r="BT5" s="46"/>
      <c r="BU5" s="46"/>
      <c r="BW5" s="153">
        <v>30</v>
      </c>
      <c r="BX5" s="171">
        <v>83.27164598836589</v>
      </c>
      <c r="BY5" s="53">
        <v>2.7757215329455298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4</v>
      </c>
      <c r="CH5" s="49">
        <v>6</v>
      </c>
      <c r="CI5" s="49">
        <v>7</v>
      </c>
      <c r="CJ5" s="49">
        <v>9</v>
      </c>
      <c r="CK5" s="49">
        <v>10</v>
      </c>
      <c r="CL5" s="49">
        <v>10</v>
      </c>
      <c r="CM5" s="49">
        <v>11</v>
      </c>
      <c r="CN5" s="46">
        <v>13</v>
      </c>
      <c r="CO5" s="46">
        <v>18</v>
      </c>
      <c r="CP5" s="46">
        <v>23</v>
      </c>
      <c r="CQ5" s="46">
        <v>25</v>
      </c>
      <c r="CR5" s="46">
        <v>26</v>
      </c>
      <c r="CS5" s="46">
        <v>39</v>
      </c>
      <c r="CT5" s="46">
        <v>48</v>
      </c>
      <c r="CU5" s="46">
        <v>49</v>
      </c>
      <c r="CV5" s="46">
        <v>49</v>
      </c>
      <c r="CW5" s="46">
        <v>49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454</v>
      </c>
      <c r="C6" s="18" t="s">
        <v>21</v>
      </c>
      <c r="D6" s="50">
        <v>1</v>
      </c>
      <c r="E6" s="32"/>
      <c r="F6" s="45">
        <v>1980980000602</v>
      </c>
      <c r="G6" s="17" t="s">
        <v>862</v>
      </c>
      <c r="H6" s="46" t="s">
        <v>29</v>
      </c>
      <c r="I6" s="45">
        <v>1900270006122</v>
      </c>
      <c r="J6" s="17" t="s">
        <v>2727</v>
      </c>
      <c r="K6" s="46" t="s">
        <v>50</v>
      </c>
      <c r="L6" s="33"/>
      <c r="M6" s="49">
        <v>4</v>
      </c>
      <c r="N6" s="17" t="s">
        <v>156</v>
      </c>
      <c r="O6" s="18" t="s">
        <v>28</v>
      </c>
      <c r="P6" s="50">
        <v>2</v>
      </c>
      <c r="Q6" s="51"/>
      <c r="R6" s="45">
        <v>2960820001468</v>
      </c>
      <c r="S6" s="17" t="s">
        <v>958</v>
      </c>
      <c r="T6" s="46" t="s">
        <v>45</v>
      </c>
      <c r="U6" s="45">
        <v>2070670006093</v>
      </c>
      <c r="V6" s="17" t="s">
        <v>2748</v>
      </c>
      <c r="W6" s="46" t="s">
        <v>21</v>
      </c>
      <c r="X6" s="48"/>
      <c r="Y6" s="49">
        <v>4</v>
      </c>
      <c r="Z6" s="17" t="s">
        <v>515</v>
      </c>
      <c r="AA6" s="18" t="s">
        <v>24</v>
      </c>
      <c r="AB6" s="50">
        <v>1</v>
      </c>
      <c r="AC6" s="32"/>
      <c r="AD6" s="45">
        <v>1991780004617</v>
      </c>
      <c r="AE6" s="17" t="s">
        <v>1773</v>
      </c>
      <c r="AF6" s="46" t="s">
        <v>38</v>
      </c>
      <c r="AG6" s="45">
        <v>1771700006069</v>
      </c>
      <c r="AH6" s="17" t="s">
        <v>2735</v>
      </c>
      <c r="AI6" s="46" t="s">
        <v>41</v>
      </c>
      <c r="AJ6" s="48"/>
      <c r="AK6" s="49">
        <v>4</v>
      </c>
      <c r="AL6" s="17" t="s">
        <v>226</v>
      </c>
      <c r="AM6" s="18" t="s">
        <v>21</v>
      </c>
      <c r="AN6" s="50">
        <v>1</v>
      </c>
      <c r="AO6" s="32"/>
      <c r="AP6" s="45">
        <v>2931780004047</v>
      </c>
      <c r="AQ6" s="17" t="s">
        <v>1505</v>
      </c>
      <c r="AR6" s="46" t="s">
        <v>38</v>
      </c>
      <c r="AS6" s="45">
        <v>2060400005476</v>
      </c>
      <c r="AT6" s="17" t="s">
        <v>2314</v>
      </c>
      <c r="AU6" s="46" t="s">
        <v>102</v>
      </c>
      <c r="AW6" s="52" t="s">
        <v>22</v>
      </c>
      <c r="AX6" s="153" t="s">
        <v>21</v>
      </c>
      <c r="AY6" s="46">
        <v>2</v>
      </c>
      <c r="AZ6" s="49">
        <v>0</v>
      </c>
      <c r="BA6" s="49">
        <v>2</v>
      </c>
      <c r="BB6" s="49">
        <v>2</v>
      </c>
      <c r="BC6" s="49">
        <v>1</v>
      </c>
      <c r="BD6" s="49">
        <v>2</v>
      </c>
      <c r="BE6" s="49">
        <v>1</v>
      </c>
      <c r="BF6" s="49">
        <v>0</v>
      </c>
      <c r="BG6" s="49">
        <v>1</v>
      </c>
      <c r="BH6" s="46">
        <v>2</v>
      </c>
      <c r="BI6" s="46">
        <v>5</v>
      </c>
      <c r="BJ6" s="46">
        <v>5</v>
      </c>
      <c r="BK6" s="46">
        <v>2</v>
      </c>
      <c r="BL6" s="46">
        <v>1</v>
      </c>
      <c r="BM6" s="46">
        <v>13</v>
      </c>
      <c r="BN6" s="46">
        <v>9</v>
      </c>
      <c r="BO6" s="46">
        <v>1</v>
      </c>
      <c r="BP6" s="46">
        <v>0</v>
      </c>
      <c r="BQ6" s="46">
        <v>0</v>
      </c>
      <c r="BR6" s="46"/>
      <c r="BS6" s="46"/>
      <c r="BT6" s="46"/>
      <c r="BU6" s="46"/>
      <c r="BW6" s="153">
        <v>49</v>
      </c>
      <c r="BX6" s="171">
        <v>58.310208779084142</v>
      </c>
      <c r="BY6" s="53">
        <v>1.1900042607976355</v>
      </c>
      <c r="BZ6" s="54">
        <v>5</v>
      </c>
      <c r="CA6" s="165">
        <v>1</v>
      </c>
      <c r="CC6" s="174" t="s">
        <v>27</v>
      </c>
      <c r="CD6" s="177" t="s">
        <v>26</v>
      </c>
      <c r="CE6" s="46">
        <v>0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5</v>
      </c>
      <c r="CL6" s="49">
        <v>5</v>
      </c>
      <c r="CM6" s="49">
        <v>6</v>
      </c>
      <c r="CN6" s="46">
        <v>7</v>
      </c>
      <c r="CO6" s="46">
        <v>15</v>
      </c>
      <c r="CP6" s="46">
        <v>24</v>
      </c>
      <c r="CQ6" s="46">
        <v>41</v>
      </c>
      <c r="CR6" s="46">
        <v>54</v>
      </c>
      <c r="CS6" s="46">
        <v>58</v>
      </c>
      <c r="CT6" s="46">
        <v>58</v>
      </c>
      <c r="CU6" s="46">
        <v>58</v>
      </c>
      <c r="CV6" s="46">
        <v>58</v>
      </c>
      <c r="CW6" s="46">
        <v>58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153</v>
      </c>
      <c r="C7" s="18" t="s">
        <v>24</v>
      </c>
      <c r="D7" s="50">
        <v>-3</v>
      </c>
      <c r="E7" s="32"/>
      <c r="F7" s="45">
        <v>1051780004598</v>
      </c>
      <c r="G7" s="17" t="s">
        <v>1769</v>
      </c>
      <c r="H7" s="46" t="s">
        <v>38</v>
      </c>
      <c r="I7" s="45">
        <v>1900270003414</v>
      </c>
      <c r="J7" s="17" t="s">
        <v>1250</v>
      </c>
      <c r="K7" s="46" t="s">
        <v>50</v>
      </c>
      <c r="L7" s="33"/>
      <c r="M7" s="49">
        <v>5</v>
      </c>
      <c r="N7" s="17" t="s">
        <v>125</v>
      </c>
      <c r="O7" s="18" t="s">
        <v>36</v>
      </c>
      <c r="P7" s="50">
        <v>-1</v>
      </c>
      <c r="Q7" s="51"/>
      <c r="R7" s="45">
        <v>2980820004607</v>
      </c>
      <c r="S7" s="17" t="s">
        <v>1665</v>
      </c>
      <c r="T7" s="46" t="s">
        <v>45</v>
      </c>
      <c r="U7" s="45">
        <v>2970400006061</v>
      </c>
      <c r="V7" s="17" t="s">
        <v>2749</v>
      </c>
      <c r="W7" s="46" t="s">
        <v>102</v>
      </c>
      <c r="X7" s="48"/>
      <c r="Y7" s="49">
        <v>5</v>
      </c>
      <c r="Z7" s="17" t="s">
        <v>153</v>
      </c>
      <c r="AA7" s="18" t="s">
        <v>24</v>
      </c>
      <c r="AB7" s="50">
        <v>-1</v>
      </c>
      <c r="AC7" s="32"/>
      <c r="AD7" s="45">
        <v>1991780004037</v>
      </c>
      <c r="AE7" s="17" t="s">
        <v>1451</v>
      </c>
      <c r="AF7" s="46" t="s">
        <v>38</v>
      </c>
      <c r="AG7" s="45">
        <v>1680710001887</v>
      </c>
      <c r="AH7" s="17" t="s">
        <v>989</v>
      </c>
      <c r="AI7" s="46" t="s">
        <v>34</v>
      </c>
      <c r="AJ7" s="48"/>
      <c r="AK7" s="49">
        <v>5</v>
      </c>
      <c r="AL7" s="17" t="s">
        <v>139</v>
      </c>
      <c r="AM7" s="18" t="s">
        <v>36</v>
      </c>
      <c r="AN7" s="50">
        <v>1</v>
      </c>
      <c r="AO7" s="32"/>
      <c r="AP7" s="45">
        <v>2990410004666</v>
      </c>
      <c r="AQ7" s="17" t="s">
        <v>1670</v>
      </c>
      <c r="AR7" s="46" t="s">
        <v>26</v>
      </c>
      <c r="AS7" s="45">
        <v>2880400006059</v>
      </c>
      <c r="AT7" s="17" t="s">
        <v>2798</v>
      </c>
      <c r="AU7" s="46" t="s">
        <v>102</v>
      </c>
      <c r="AW7" s="52" t="s">
        <v>27</v>
      </c>
      <c r="AX7" s="153" t="s">
        <v>26</v>
      </c>
      <c r="AY7" s="46">
        <v>0</v>
      </c>
      <c r="AZ7" s="49">
        <v>2</v>
      </c>
      <c r="BA7" s="49">
        <v>0</v>
      </c>
      <c r="BB7" s="49">
        <v>0</v>
      </c>
      <c r="BC7" s="49">
        <v>0</v>
      </c>
      <c r="BD7" s="49">
        <v>0</v>
      </c>
      <c r="BE7" s="49">
        <v>3</v>
      </c>
      <c r="BF7" s="49">
        <v>0</v>
      </c>
      <c r="BG7" s="49">
        <v>1</v>
      </c>
      <c r="BH7" s="46">
        <v>1</v>
      </c>
      <c r="BI7" s="46">
        <v>8</v>
      </c>
      <c r="BJ7" s="46">
        <v>9</v>
      </c>
      <c r="BK7" s="46">
        <v>17</v>
      </c>
      <c r="BL7" s="46">
        <v>13</v>
      </c>
      <c r="BM7" s="46">
        <v>4</v>
      </c>
      <c r="BN7" s="46">
        <v>0</v>
      </c>
      <c r="BO7" s="46">
        <v>0</v>
      </c>
      <c r="BP7" s="46">
        <v>0</v>
      </c>
      <c r="BQ7" s="46">
        <v>0</v>
      </c>
      <c r="BR7" s="46"/>
      <c r="BS7" s="46"/>
      <c r="BT7" s="46"/>
      <c r="BU7" s="46"/>
      <c r="BW7" s="153">
        <v>58</v>
      </c>
      <c r="BX7" s="171">
        <v>44.737412116682727</v>
      </c>
      <c r="BY7" s="53">
        <v>0.77133469166694357</v>
      </c>
      <c r="BZ7" s="54">
        <v>21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7</v>
      </c>
      <c r="CG7" s="49">
        <v>8</v>
      </c>
      <c r="CH7" s="49">
        <v>10</v>
      </c>
      <c r="CI7" s="49">
        <v>12</v>
      </c>
      <c r="CJ7" s="49">
        <v>13</v>
      </c>
      <c r="CK7" s="49">
        <v>13</v>
      </c>
      <c r="CL7" s="49">
        <v>13</v>
      </c>
      <c r="CM7" s="49">
        <v>14</v>
      </c>
      <c r="CN7" s="46">
        <v>15</v>
      </c>
      <c r="CO7" s="46">
        <v>15</v>
      </c>
      <c r="CP7" s="46">
        <v>16</v>
      </c>
      <c r="CQ7" s="46">
        <v>21</v>
      </c>
      <c r="CR7" s="46">
        <v>22</v>
      </c>
      <c r="CS7" s="46">
        <v>22</v>
      </c>
      <c r="CT7" s="46">
        <v>29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0</v>
      </c>
      <c r="E8" s="32"/>
      <c r="F8" s="45">
        <v>1031780003199</v>
      </c>
      <c r="G8" s="17" t="s">
        <v>720</v>
      </c>
      <c r="H8" s="46" t="s">
        <v>38</v>
      </c>
      <c r="I8" s="45">
        <v>1031700006066</v>
      </c>
      <c r="J8" s="17" t="s">
        <v>2729</v>
      </c>
      <c r="K8" s="46" t="s">
        <v>41</v>
      </c>
      <c r="L8" s="33"/>
      <c r="M8" s="49">
        <v>6</v>
      </c>
      <c r="N8" s="17" t="s">
        <v>2083</v>
      </c>
      <c r="O8" s="18" t="s">
        <v>48</v>
      </c>
      <c r="P8" s="50">
        <v>2</v>
      </c>
      <c r="Q8" s="51"/>
      <c r="R8" s="45">
        <v>2991780003196</v>
      </c>
      <c r="S8" s="17" t="s">
        <v>1153</v>
      </c>
      <c r="T8" s="46" t="s">
        <v>38</v>
      </c>
      <c r="U8" s="45">
        <v>2060670006094</v>
      </c>
      <c r="V8" s="17" t="s">
        <v>2750</v>
      </c>
      <c r="W8" s="46" t="s">
        <v>21</v>
      </c>
      <c r="X8" s="48"/>
      <c r="Y8" s="49">
        <v>6</v>
      </c>
      <c r="Z8" s="17" t="s">
        <v>256</v>
      </c>
      <c r="AA8" s="18" t="s">
        <v>24</v>
      </c>
      <c r="AB8" s="50">
        <v>0</v>
      </c>
      <c r="AC8" s="32"/>
      <c r="AD8" s="45">
        <v>1961780004038</v>
      </c>
      <c r="AE8" s="17" t="s">
        <v>1452</v>
      </c>
      <c r="AF8" s="46" t="s">
        <v>38</v>
      </c>
      <c r="AG8" s="45">
        <v>1990400004366</v>
      </c>
      <c r="AH8" s="17" t="s">
        <v>1459</v>
      </c>
      <c r="AI8" s="46" t="s">
        <v>102</v>
      </c>
      <c r="AJ8" s="48"/>
      <c r="AK8" s="49">
        <v>6</v>
      </c>
      <c r="AL8" s="17" t="s">
        <v>300</v>
      </c>
      <c r="AM8" s="18" t="s">
        <v>24</v>
      </c>
      <c r="AN8" s="50">
        <v>1</v>
      </c>
      <c r="AO8" s="32"/>
      <c r="AP8" s="45">
        <v>2990980003213</v>
      </c>
      <c r="AQ8" s="17" t="s">
        <v>1184</v>
      </c>
      <c r="AR8" s="46" t="s">
        <v>29</v>
      </c>
      <c r="AS8" s="45">
        <v>2030670005768</v>
      </c>
      <c r="AT8" s="17" t="s">
        <v>2481</v>
      </c>
      <c r="AU8" s="46" t="s">
        <v>21</v>
      </c>
      <c r="AW8" s="52" t="s">
        <v>37</v>
      </c>
      <c r="AX8" s="153" t="s">
        <v>41</v>
      </c>
      <c r="AY8" s="46">
        <v>0</v>
      </c>
      <c r="AZ8" s="49">
        <v>0</v>
      </c>
      <c r="BA8" s="49">
        <v>2</v>
      </c>
      <c r="BB8" s="49">
        <v>0</v>
      </c>
      <c r="BC8" s="49">
        <v>1</v>
      </c>
      <c r="BD8" s="49">
        <v>1</v>
      </c>
      <c r="BE8" s="49">
        <v>1</v>
      </c>
      <c r="BF8" s="49">
        <v>1</v>
      </c>
      <c r="BG8" s="49">
        <v>1</v>
      </c>
      <c r="BH8" s="46">
        <v>1</v>
      </c>
      <c r="BI8" s="46">
        <v>4</v>
      </c>
      <c r="BJ8" s="46">
        <v>4</v>
      </c>
      <c r="BK8" s="46">
        <v>0</v>
      </c>
      <c r="BL8" s="46">
        <v>4</v>
      </c>
      <c r="BM8" s="46">
        <v>6</v>
      </c>
      <c r="BN8" s="46">
        <v>10</v>
      </c>
      <c r="BO8" s="46">
        <v>10</v>
      </c>
      <c r="BP8" s="46">
        <v>0</v>
      </c>
      <c r="BQ8" s="46">
        <v>0</v>
      </c>
      <c r="BR8" s="46"/>
      <c r="BS8" s="46"/>
      <c r="BT8" s="46"/>
      <c r="BU8" s="46"/>
      <c r="BW8" s="153">
        <v>46</v>
      </c>
      <c r="BX8" s="171">
        <v>30.862628716848164</v>
      </c>
      <c r="BY8" s="53">
        <v>0.6709267112358297</v>
      </c>
      <c r="BZ8" s="54">
        <v>0</v>
      </c>
      <c r="CA8" s="165">
        <v>4</v>
      </c>
      <c r="CC8" s="174" t="s">
        <v>31</v>
      </c>
      <c r="CD8" s="179" t="s">
        <v>36</v>
      </c>
      <c r="CE8" s="46">
        <v>1</v>
      </c>
      <c r="CF8" s="49">
        <v>2</v>
      </c>
      <c r="CG8" s="49">
        <v>2</v>
      </c>
      <c r="CH8" s="49">
        <v>3</v>
      </c>
      <c r="CI8" s="49">
        <v>3</v>
      </c>
      <c r="CJ8" s="49">
        <v>3</v>
      </c>
      <c r="CK8" s="49">
        <v>3</v>
      </c>
      <c r="CL8" s="49">
        <v>5</v>
      </c>
      <c r="CM8" s="49">
        <v>6</v>
      </c>
      <c r="CN8" s="46">
        <v>6</v>
      </c>
      <c r="CO8" s="46">
        <v>8</v>
      </c>
      <c r="CP8" s="46">
        <v>8</v>
      </c>
      <c r="CQ8" s="46">
        <v>8</v>
      </c>
      <c r="CR8" s="46">
        <v>8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134</v>
      </c>
      <c r="C9" s="18" t="s">
        <v>28</v>
      </c>
      <c r="D9" s="50">
        <v>0</v>
      </c>
      <c r="E9" s="32"/>
      <c r="F9" s="45">
        <v>1901780004599</v>
      </c>
      <c r="G9" s="17" t="s">
        <v>1770</v>
      </c>
      <c r="H9" s="46" t="s">
        <v>38</v>
      </c>
      <c r="I9" s="45">
        <v>1900270006123</v>
      </c>
      <c r="J9" s="17" t="s">
        <v>2730</v>
      </c>
      <c r="K9" s="46" t="s">
        <v>50</v>
      </c>
      <c r="L9" s="33"/>
      <c r="M9" s="49">
        <v>7</v>
      </c>
      <c r="N9" s="17" t="s">
        <v>185</v>
      </c>
      <c r="O9" s="18" t="s">
        <v>28</v>
      </c>
      <c r="P9" s="50">
        <v>2</v>
      </c>
      <c r="Q9" s="51"/>
      <c r="R9" s="45">
        <v>2051780004608</v>
      </c>
      <c r="S9" s="17" t="s">
        <v>1657</v>
      </c>
      <c r="T9" s="46" t="s">
        <v>38</v>
      </c>
      <c r="U9" s="45">
        <v>2070670006095</v>
      </c>
      <c r="V9" s="17" t="s">
        <v>2752</v>
      </c>
      <c r="W9" s="46" t="s">
        <v>21</v>
      </c>
      <c r="X9" s="48"/>
      <c r="Y9" s="49">
        <v>7</v>
      </c>
      <c r="Z9" s="17" t="s">
        <v>141</v>
      </c>
      <c r="AA9" s="18" t="s">
        <v>28</v>
      </c>
      <c r="AB9" s="50">
        <v>0</v>
      </c>
      <c r="AC9" s="32"/>
      <c r="AD9" s="45">
        <v>1000820000582</v>
      </c>
      <c r="AE9" s="17" t="s">
        <v>219</v>
      </c>
      <c r="AF9" s="46" t="s">
        <v>45</v>
      </c>
      <c r="AG9" s="45">
        <v>1900670002719</v>
      </c>
      <c r="AH9" s="17" t="s">
        <v>562</v>
      </c>
      <c r="AI9" s="46" t="s">
        <v>21</v>
      </c>
      <c r="AJ9" s="48"/>
      <c r="AK9" s="49">
        <v>7</v>
      </c>
      <c r="AL9" s="17" t="s">
        <v>2083</v>
      </c>
      <c r="AM9" s="18" t="s">
        <v>48</v>
      </c>
      <c r="AN9" s="50">
        <v>1</v>
      </c>
      <c r="AO9" s="32"/>
      <c r="AP9" s="45">
        <v>2991780003196</v>
      </c>
      <c r="AQ9" s="17" t="s">
        <v>1153</v>
      </c>
      <c r="AR9" s="46" t="s">
        <v>38</v>
      </c>
      <c r="AS9" s="45">
        <v>2911700006072</v>
      </c>
      <c r="AT9" s="17" t="s">
        <v>2763</v>
      </c>
      <c r="AU9" s="46" t="s">
        <v>41</v>
      </c>
      <c r="AW9" s="52" t="s">
        <v>31</v>
      </c>
      <c r="AX9" s="153" t="s">
        <v>36</v>
      </c>
      <c r="AY9" s="46">
        <v>1</v>
      </c>
      <c r="AZ9" s="49">
        <v>1</v>
      </c>
      <c r="BA9" s="49">
        <v>0</v>
      </c>
      <c r="BB9" s="49">
        <v>1</v>
      </c>
      <c r="BC9" s="49">
        <v>0</v>
      </c>
      <c r="BD9" s="49">
        <v>0</v>
      </c>
      <c r="BE9" s="49">
        <v>0</v>
      </c>
      <c r="BF9" s="49">
        <v>2</v>
      </c>
      <c r="BG9" s="49">
        <v>1</v>
      </c>
      <c r="BH9" s="46">
        <v>0</v>
      </c>
      <c r="BI9" s="46">
        <v>2</v>
      </c>
      <c r="BJ9" s="46">
        <v>0</v>
      </c>
      <c r="BK9" s="46">
        <v>0</v>
      </c>
      <c r="BL9" s="46">
        <v>0</v>
      </c>
      <c r="BM9" s="46">
        <v>4</v>
      </c>
      <c r="BN9" s="46">
        <v>0</v>
      </c>
      <c r="BO9" s="46">
        <v>0</v>
      </c>
      <c r="BP9" s="46">
        <v>0</v>
      </c>
      <c r="BQ9" s="46">
        <v>0</v>
      </c>
      <c r="BR9" s="46"/>
      <c r="BS9" s="46"/>
      <c r="BT9" s="46"/>
      <c r="BU9" s="46"/>
      <c r="BW9" s="153">
        <v>12</v>
      </c>
      <c r="BX9" s="171">
        <v>24.68736938856474</v>
      </c>
      <c r="BY9" s="53">
        <v>2.0572807823803951</v>
      </c>
      <c r="BZ9" s="54">
        <v>0</v>
      </c>
      <c r="CA9" s="165">
        <v>0</v>
      </c>
      <c r="CC9" s="174" t="s">
        <v>30</v>
      </c>
      <c r="CD9" s="180" t="s">
        <v>102</v>
      </c>
      <c r="CE9" s="46">
        <v>0</v>
      </c>
      <c r="CF9" s="49">
        <v>0</v>
      </c>
      <c r="CG9" s="49">
        <v>2</v>
      </c>
      <c r="CH9" s="49">
        <v>3</v>
      </c>
      <c r="CI9" s="49">
        <v>3</v>
      </c>
      <c r="CJ9" s="49">
        <v>3</v>
      </c>
      <c r="CK9" s="49">
        <v>3</v>
      </c>
      <c r="CL9" s="49">
        <v>3</v>
      </c>
      <c r="CM9" s="49">
        <v>4</v>
      </c>
      <c r="CN9" s="46">
        <v>4</v>
      </c>
      <c r="CO9" s="46">
        <v>7</v>
      </c>
      <c r="CP9" s="46">
        <v>7</v>
      </c>
      <c r="CQ9" s="46">
        <v>7</v>
      </c>
      <c r="CR9" s="46">
        <v>7</v>
      </c>
      <c r="CS9" s="46">
        <v>9</v>
      </c>
      <c r="CT9" s="46">
        <v>9</v>
      </c>
      <c r="CU9" s="46">
        <v>9</v>
      </c>
      <c r="CV9" s="46">
        <v>9</v>
      </c>
      <c r="CW9" s="46">
        <v>9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389</v>
      </c>
      <c r="C10" s="18" t="s">
        <v>24</v>
      </c>
      <c r="D10" s="50">
        <v>1</v>
      </c>
      <c r="E10" s="32"/>
      <c r="F10" s="45">
        <v>1900410002068</v>
      </c>
      <c r="G10" s="17" t="s">
        <v>281</v>
      </c>
      <c r="H10" s="46" t="s">
        <v>26</v>
      </c>
      <c r="I10" s="45">
        <v>1911700006067</v>
      </c>
      <c r="J10" s="17" t="s">
        <v>2733</v>
      </c>
      <c r="K10" s="46" t="s">
        <v>41</v>
      </c>
      <c r="L10" s="33"/>
      <c r="M10" s="49">
        <v>8</v>
      </c>
      <c r="N10" s="17" t="s">
        <v>1077</v>
      </c>
      <c r="O10" s="18" t="s">
        <v>28</v>
      </c>
      <c r="P10" s="50">
        <v>-1</v>
      </c>
      <c r="Q10" s="51"/>
      <c r="R10" s="45">
        <v>2041780004609</v>
      </c>
      <c r="S10" s="17" t="s">
        <v>2676</v>
      </c>
      <c r="T10" s="46" t="s">
        <v>38</v>
      </c>
      <c r="U10" s="45">
        <v>2900270001809</v>
      </c>
      <c r="V10" s="17" t="s">
        <v>431</v>
      </c>
      <c r="W10" s="46" t="s">
        <v>50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1991780004618</v>
      </c>
      <c r="AE10" s="17" t="s">
        <v>1774</v>
      </c>
      <c r="AF10" s="46" t="s">
        <v>38</v>
      </c>
      <c r="AG10" s="45">
        <v>1841700003175</v>
      </c>
      <c r="AH10" s="17" t="s">
        <v>1176</v>
      </c>
      <c r="AI10" s="46" t="s">
        <v>41</v>
      </c>
      <c r="AJ10" s="48"/>
      <c r="AK10" s="49">
        <v>8</v>
      </c>
      <c r="AL10" s="17" t="s">
        <v>185</v>
      </c>
      <c r="AM10" s="18" t="s">
        <v>28</v>
      </c>
      <c r="AN10" s="50">
        <v>1</v>
      </c>
      <c r="AO10" s="32"/>
      <c r="AP10" s="45">
        <v>2960820001468</v>
      </c>
      <c r="AQ10" s="17" t="s">
        <v>958</v>
      </c>
      <c r="AR10" s="46" t="s">
        <v>45</v>
      </c>
      <c r="AS10" s="45">
        <v>2060670006094</v>
      </c>
      <c r="AT10" s="17" t="s">
        <v>2750</v>
      </c>
      <c r="AU10" s="46" t="s">
        <v>21</v>
      </c>
      <c r="AW10" s="52" t="s">
        <v>39</v>
      </c>
      <c r="AX10" s="153" t="s">
        <v>48</v>
      </c>
      <c r="AY10" s="46">
        <v>0</v>
      </c>
      <c r="AZ10" s="49">
        <v>2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1</v>
      </c>
      <c r="BG10" s="49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1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/>
      <c r="BS10" s="46"/>
      <c r="BT10" s="46"/>
      <c r="BU10" s="46"/>
      <c r="BW10" s="153">
        <v>4</v>
      </c>
      <c r="BX10" s="171">
        <v>19.099994493695281</v>
      </c>
      <c r="BY10" s="53">
        <v>4.7749986234238202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1</v>
      </c>
      <c r="CK10" s="49">
        <v>1</v>
      </c>
      <c r="CL10" s="49">
        <v>2</v>
      </c>
      <c r="CM10" s="49">
        <v>2</v>
      </c>
      <c r="CN10" s="46">
        <v>3</v>
      </c>
      <c r="CO10" s="46">
        <v>3</v>
      </c>
      <c r="CP10" s="46">
        <v>8</v>
      </c>
      <c r="CQ10" s="46">
        <v>15</v>
      </c>
      <c r="CR10" s="46">
        <v>33</v>
      </c>
      <c r="CS10" s="46">
        <v>38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2646</v>
      </c>
      <c r="C11" s="18" t="s">
        <v>28</v>
      </c>
      <c r="D11" s="50">
        <v>2</v>
      </c>
      <c r="E11" s="32"/>
      <c r="F11" s="45">
        <v>1070820004601</v>
      </c>
      <c r="G11" s="17" t="s">
        <v>1693</v>
      </c>
      <c r="H11" s="46" t="s">
        <v>45</v>
      </c>
      <c r="I11" s="45">
        <v>1900270002531</v>
      </c>
      <c r="J11" s="17" t="s">
        <v>273</v>
      </c>
      <c r="K11" s="46" t="s">
        <v>50</v>
      </c>
      <c r="L11" s="33"/>
      <c r="M11" s="49">
        <v>9</v>
      </c>
      <c r="N11" s="17" t="s">
        <v>127</v>
      </c>
      <c r="O11" s="18" t="s">
        <v>44</v>
      </c>
      <c r="P11" s="50">
        <v>1</v>
      </c>
      <c r="Q11" s="51"/>
      <c r="R11" s="45">
        <v>2070820004610</v>
      </c>
      <c r="S11" s="17" t="s">
        <v>1658</v>
      </c>
      <c r="T11" s="46" t="s">
        <v>45</v>
      </c>
      <c r="U11" s="45">
        <v>2940270005427</v>
      </c>
      <c r="V11" s="17" t="s">
        <v>2243</v>
      </c>
      <c r="W11" s="46" t="s">
        <v>50</v>
      </c>
      <c r="X11" s="48"/>
      <c r="Y11" s="49">
        <v>9</v>
      </c>
      <c r="Z11" s="17" t="s">
        <v>472</v>
      </c>
      <c r="AA11" s="18" t="s">
        <v>24</v>
      </c>
      <c r="AB11" s="50">
        <v>0</v>
      </c>
      <c r="AC11" s="32"/>
      <c r="AD11" s="45">
        <v>1001780004619</v>
      </c>
      <c r="AE11" s="17" t="s">
        <v>1775</v>
      </c>
      <c r="AF11" s="46" t="s">
        <v>38</v>
      </c>
      <c r="AG11" s="45">
        <v>1710670004519</v>
      </c>
      <c r="AH11" s="17" t="s">
        <v>1653</v>
      </c>
      <c r="AI11" s="46" t="s">
        <v>21</v>
      </c>
      <c r="AJ11" s="48"/>
      <c r="AK11" s="49">
        <v>9</v>
      </c>
      <c r="AL11" s="17" t="s">
        <v>165</v>
      </c>
      <c r="AM11" s="18" t="s">
        <v>21</v>
      </c>
      <c r="AN11" s="50">
        <v>2</v>
      </c>
      <c r="AO11" s="32"/>
      <c r="AP11" s="45">
        <v>2000820004606</v>
      </c>
      <c r="AQ11" s="17" t="s">
        <v>1664</v>
      </c>
      <c r="AR11" s="46" t="s">
        <v>45</v>
      </c>
      <c r="AS11" s="45">
        <v>2060400006117</v>
      </c>
      <c r="AT11" s="17" t="s">
        <v>2881</v>
      </c>
      <c r="AU11" s="46" t="s">
        <v>102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1</v>
      </c>
      <c r="BE11" s="49">
        <v>0</v>
      </c>
      <c r="BF11" s="49">
        <v>1</v>
      </c>
      <c r="BG11" s="49">
        <v>0</v>
      </c>
      <c r="BH11" s="46">
        <v>1</v>
      </c>
      <c r="BI11" s="46">
        <v>0</v>
      </c>
      <c r="BJ11" s="46">
        <v>5</v>
      </c>
      <c r="BK11" s="46">
        <v>7</v>
      </c>
      <c r="BL11" s="46">
        <v>18</v>
      </c>
      <c r="BM11" s="46">
        <v>5</v>
      </c>
      <c r="BN11" s="46">
        <v>0</v>
      </c>
      <c r="BO11" s="46">
        <v>0</v>
      </c>
      <c r="BP11" s="46">
        <v>0</v>
      </c>
      <c r="BQ11" s="46">
        <v>0</v>
      </c>
      <c r="BR11" s="46"/>
      <c r="BS11" s="46"/>
      <c r="BT11" s="46"/>
      <c r="BU11" s="46"/>
      <c r="BW11" s="153">
        <v>38</v>
      </c>
      <c r="BX11" s="171">
        <v>18.022104034976135</v>
      </c>
      <c r="BY11" s="53">
        <v>0.47426589565726668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0</v>
      </c>
      <c r="CG11" s="49">
        <v>2</v>
      </c>
      <c r="CH11" s="49">
        <v>2</v>
      </c>
      <c r="CI11" s="49">
        <v>3</v>
      </c>
      <c r="CJ11" s="49">
        <v>4</v>
      </c>
      <c r="CK11" s="49">
        <v>5</v>
      </c>
      <c r="CL11" s="49">
        <v>6</v>
      </c>
      <c r="CM11" s="49">
        <v>7</v>
      </c>
      <c r="CN11" s="46">
        <v>8</v>
      </c>
      <c r="CO11" s="46">
        <v>12</v>
      </c>
      <c r="CP11" s="46">
        <v>16</v>
      </c>
      <c r="CQ11" s="46">
        <v>16</v>
      </c>
      <c r="CR11" s="46">
        <v>20</v>
      </c>
      <c r="CS11" s="46">
        <v>26</v>
      </c>
      <c r="CT11" s="46">
        <v>36</v>
      </c>
      <c r="CU11" s="46">
        <v>46</v>
      </c>
      <c r="CV11" s="46">
        <v>46</v>
      </c>
      <c r="CW11" s="46">
        <v>46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725</v>
      </c>
      <c r="C12" s="57" t="s">
        <v>36</v>
      </c>
      <c r="D12" s="58">
        <v>2</v>
      </c>
      <c r="E12" s="32"/>
      <c r="F12" s="45">
        <v>1040820004602</v>
      </c>
      <c r="G12" s="17" t="s">
        <v>613</v>
      </c>
      <c r="H12" s="46" t="s">
        <v>45</v>
      </c>
      <c r="I12" s="45">
        <v>1771700006069</v>
      </c>
      <c r="J12" s="17" t="s">
        <v>2735</v>
      </c>
      <c r="K12" s="46" t="s">
        <v>41</v>
      </c>
      <c r="L12" s="33"/>
      <c r="M12" s="55">
        <v>10</v>
      </c>
      <c r="N12" s="56" t="s">
        <v>300</v>
      </c>
      <c r="O12" s="57" t="s">
        <v>24</v>
      </c>
      <c r="P12" s="58">
        <v>2</v>
      </c>
      <c r="Q12" s="51"/>
      <c r="R12" s="45">
        <v>2040980003195</v>
      </c>
      <c r="S12" s="17" t="s">
        <v>1155</v>
      </c>
      <c r="T12" s="46" t="s">
        <v>29</v>
      </c>
      <c r="U12" s="45">
        <v>2900270006121</v>
      </c>
      <c r="V12" s="17" t="s">
        <v>2754</v>
      </c>
      <c r="W12" s="46" t="s">
        <v>50</v>
      </c>
      <c r="X12" s="48"/>
      <c r="Y12" s="55">
        <v>10</v>
      </c>
      <c r="Z12" s="56" t="s">
        <v>236</v>
      </c>
      <c r="AA12" s="57" t="s">
        <v>21</v>
      </c>
      <c r="AB12" s="58">
        <v>0</v>
      </c>
      <c r="AC12" s="32"/>
      <c r="AD12" s="45">
        <v>1900980000601</v>
      </c>
      <c r="AE12" s="17" t="s">
        <v>861</v>
      </c>
      <c r="AF12" s="46" t="s">
        <v>29</v>
      </c>
      <c r="AG12" s="45">
        <v>1940400006056</v>
      </c>
      <c r="AH12" s="17" t="s">
        <v>2783</v>
      </c>
      <c r="AI12" s="46" t="s">
        <v>102</v>
      </c>
      <c r="AJ12" s="48"/>
      <c r="AK12" s="55">
        <v>10</v>
      </c>
      <c r="AL12" s="56" t="s">
        <v>642</v>
      </c>
      <c r="AM12" s="57" t="s">
        <v>24</v>
      </c>
      <c r="AN12" s="58">
        <v>3</v>
      </c>
      <c r="AO12" s="32"/>
      <c r="AP12" s="45">
        <v>2980820004607</v>
      </c>
      <c r="AQ12" s="17" t="s">
        <v>1665</v>
      </c>
      <c r="AR12" s="46" t="s">
        <v>45</v>
      </c>
      <c r="AS12" s="45">
        <v>2070930004911</v>
      </c>
      <c r="AT12" s="17" t="s">
        <v>1906</v>
      </c>
      <c r="AU12" s="46" t="s">
        <v>59</v>
      </c>
      <c r="AW12" s="52" t="s">
        <v>33</v>
      </c>
      <c r="AX12" s="153" t="s">
        <v>50</v>
      </c>
      <c r="AY12" s="46">
        <v>0</v>
      </c>
      <c r="AZ12" s="49">
        <v>0</v>
      </c>
      <c r="BA12" s="49">
        <v>0</v>
      </c>
      <c r="BB12" s="49">
        <v>0</v>
      </c>
      <c r="BC12" s="49">
        <v>1</v>
      </c>
      <c r="BD12" s="49">
        <v>2</v>
      </c>
      <c r="BE12" s="49">
        <v>0</v>
      </c>
      <c r="BF12" s="49">
        <v>0</v>
      </c>
      <c r="BG12" s="49">
        <v>1</v>
      </c>
      <c r="BH12" s="46">
        <v>1</v>
      </c>
      <c r="BI12" s="46">
        <v>8</v>
      </c>
      <c r="BJ12" s="46">
        <v>1</v>
      </c>
      <c r="BK12" s="46">
        <v>1</v>
      </c>
      <c r="BL12" s="46">
        <v>4</v>
      </c>
      <c r="BM12" s="46">
        <v>2</v>
      </c>
      <c r="BN12" s="46">
        <v>2</v>
      </c>
      <c r="BO12" s="46">
        <v>0</v>
      </c>
      <c r="BP12" s="46">
        <v>0</v>
      </c>
      <c r="BQ12" s="46">
        <v>0</v>
      </c>
      <c r="BR12" s="46"/>
      <c r="BS12" s="46"/>
      <c r="BT12" s="46"/>
      <c r="BU12" s="46"/>
      <c r="BW12" s="153">
        <v>23</v>
      </c>
      <c r="BX12" s="171">
        <v>17.45193181047825</v>
      </c>
      <c r="BY12" s="53">
        <v>0.7587796439338369</v>
      </c>
      <c r="BZ12" s="54">
        <v>0</v>
      </c>
      <c r="CA12" s="165">
        <v>4</v>
      </c>
      <c r="CC12" s="174" t="s">
        <v>39</v>
      </c>
      <c r="CD12" s="183" t="s">
        <v>48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3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2962</v>
      </c>
      <c r="C13" s="18" t="s">
        <v>48</v>
      </c>
      <c r="D13" s="50">
        <v>2</v>
      </c>
      <c r="E13" s="32"/>
      <c r="F13" s="45">
        <v>1080980004603</v>
      </c>
      <c r="G13" s="17" t="s">
        <v>1694</v>
      </c>
      <c r="H13" s="46" t="s">
        <v>29</v>
      </c>
      <c r="I13" s="45">
        <v>1071700006070</v>
      </c>
      <c r="J13" s="17" t="s">
        <v>2736</v>
      </c>
      <c r="K13" s="46" t="s">
        <v>41</v>
      </c>
      <c r="L13" s="33"/>
      <c r="M13" s="49">
        <v>11</v>
      </c>
      <c r="N13" s="17" t="s">
        <v>434</v>
      </c>
      <c r="O13" s="18" t="s">
        <v>28</v>
      </c>
      <c r="P13" s="50">
        <v>2</v>
      </c>
      <c r="Q13" s="51"/>
      <c r="R13" s="45">
        <v>2080980003208</v>
      </c>
      <c r="S13" s="17" t="s">
        <v>1185</v>
      </c>
      <c r="T13" s="46" t="s">
        <v>29</v>
      </c>
      <c r="U13" s="45">
        <v>2071700006071</v>
      </c>
      <c r="V13" s="17" t="s">
        <v>2759</v>
      </c>
      <c r="W13" s="46" t="s">
        <v>41</v>
      </c>
      <c r="X13" s="48"/>
      <c r="Y13" s="49">
        <v>11</v>
      </c>
      <c r="Z13" s="17" t="s">
        <v>473</v>
      </c>
      <c r="AA13" s="18" t="s">
        <v>24</v>
      </c>
      <c r="AB13" s="50">
        <v>1</v>
      </c>
      <c r="AC13" s="32"/>
      <c r="AD13" s="45">
        <v>1900980000572</v>
      </c>
      <c r="AE13" s="17" t="s">
        <v>329</v>
      </c>
      <c r="AF13" s="46" t="s">
        <v>29</v>
      </c>
      <c r="AG13" s="45">
        <v>1971700006083</v>
      </c>
      <c r="AH13" s="17" t="s">
        <v>2822</v>
      </c>
      <c r="AI13" s="46" t="s">
        <v>41</v>
      </c>
      <c r="AJ13" s="48"/>
      <c r="AK13" s="49">
        <v>11</v>
      </c>
      <c r="AL13" s="17" t="s">
        <v>157</v>
      </c>
      <c r="AM13" s="18" t="s">
        <v>24</v>
      </c>
      <c r="AN13" s="50">
        <v>4</v>
      </c>
      <c r="AO13" s="32"/>
      <c r="AP13" s="45">
        <v>2960820001466</v>
      </c>
      <c r="AQ13" s="17" t="s">
        <v>957</v>
      </c>
      <c r="AR13" s="46" t="s">
        <v>45</v>
      </c>
      <c r="AS13" s="45">
        <v>2071700006071</v>
      </c>
      <c r="AT13" s="17" t="s">
        <v>2759</v>
      </c>
      <c r="AU13" s="46" t="s">
        <v>41</v>
      </c>
      <c r="AW13" s="52" t="s">
        <v>30</v>
      </c>
      <c r="AX13" s="153" t="s">
        <v>102</v>
      </c>
      <c r="AY13" s="46">
        <v>0</v>
      </c>
      <c r="AZ13" s="49">
        <v>0</v>
      </c>
      <c r="BA13" s="49">
        <v>2</v>
      </c>
      <c r="BB13" s="49">
        <v>1</v>
      </c>
      <c r="BC13" s="49">
        <v>0</v>
      </c>
      <c r="BD13" s="49">
        <v>0</v>
      </c>
      <c r="BE13" s="49">
        <v>0</v>
      </c>
      <c r="BF13" s="49">
        <v>0</v>
      </c>
      <c r="BG13" s="49">
        <v>1</v>
      </c>
      <c r="BH13" s="46">
        <v>0</v>
      </c>
      <c r="BI13" s="46">
        <v>3</v>
      </c>
      <c r="BJ13" s="46">
        <v>0</v>
      </c>
      <c r="BK13" s="46">
        <v>0</v>
      </c>
      <c r="BL13" s="46">
        <v>0</v>
      </c>
      <c r="BM13" s="46">
        <v>2</v>
      </c>
      <c r="BN13" s="46">
        <v>0</v>
      </c>
      <c r="BO13" s="46">
        <v>0</v>
      </c>
      <c r="BP13" s="46">
        <v>0</v>
      </c>
      <c r="BQ13" s="46">
        <v>0</v>
      </c>
      <c r="BR13" s="46"/>
      <c r="BS13" s="46"/>
      <c r="BT13" s="46"/>
      <c r="BU13" s="46"/>
      <c r="BW13" s="153">
        <v>9</v>
      </c>
      <c r="BX13" s="171">
        <v>14.556883162159114</v>
      </c>
      <c r="BY13" s="53">
        <v>1.6174314624621238</v>
      </c>
      <c r="BZ13" s="54">
        <v>3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0</v>
      </c>
      <c r="CH13" s="187">
        <v>0</v>
      </c>
      <c r="CI13" s="187">
        <v>1</v>
      </c>
      <c r="CJ13" s="187">
        <v>3</v>
      </c>
      <c r="CK13" s="187">
        <v>3</v>
      </c>
      <c r="CL13" s="187">
        <v>3</v>
      </c>
      <c r="CM13" s="187">
        <v>4</v>
      </c>
      <c r="CN13" s="186">
        <v>5</v>
      </c>
      <c r="CO13" s="186">
        <v>13</v>
      </c>
      <c r="CP13" s="186">
        <v>14</v>
      </c>
      <c r="CQ13" s="186">
        <v>15</v>
      </c>
      <c r="CR13" s="186">
        <v>19</v>
      </c>
      <c r="CS13" s="186">
        <v>21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11</v>
      </c>
      <c r="B14" s="17" t="s">
        <v>3281</v>
      </c>
      <c r="C14" s="18" t="s">
        <v>48</v>
      </c>
      <c r="D14" s="50">
        <v>2</v>
      </c>
      <c r="E14" s="32"/>
      <c r="F14" s="45">
        <v>1070980004604</v>
      </c>
      <c r="G14" s="17" t="s">
        <v>1695</v>
      </c>
      <c r="H14" s="46" t="s">
        <v>29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183</v>
      </c>
      <c r="O14" s="18" t="s">
        <v>38</v>
      </c>
      <c r="P14" s="50">
        <v>-9</v>
      </c>
      <c r="Q14" s="51"/>
      <c r="R14" s="45">
        <v>2050980004611</v>
      </c>
      <c r="S14" s="17" t="s">
        <v>1659</v>
      </c>
      <c r="T14" s="46" t="s">
        <v>29</v>
      </c>
      <c r="U14" s="45">
        <v>2841700006081</v>
      </c>
      <c r="V14" s="17" t="s">
        <v>2761</v>
      </c>
      <c r="W14" s="46" t="s">
        <v>41</v>
      </c>
      <c r="X14" s="48"/>
      <c r="Y14" s="49">
        <v>12</v>
      </c>
      <c r="Z14" s="17" t="s">
        <v>455</v>
      </c>
      <c r="AA14" s="18" t="s">
        <v>24</v>
      </c>
      <c r="AB14" s="50">
        <v>1</v>
      </c>
      <c r="AC14" s="32"/>
      <c r="AD14" s="45">
        <v>1000410004645</v>
      </c>
      <c r="AE14" s="17" t="s">
        <v>1669</v>
      </c>
      <c r="AF14" s="46" t="s">
        <v>26</v>
      </c>
      <c r="AG14" s="45">
        <v>1040670006096</v>
      </c>
      <c r="AH14" s="17" t="s">
        <v>2823</v>
      </c>
      <c r="AI14" s="46" t="s">
        <v>21</v>
      </c>
      <c r="AJ14" s="48"/>
      <c r="AK14" s="49">
        <v>11</v>
      </c>
      <c r="AL14" s="17" t="s">
        <v>258</v>
      </c>
      <c r="AM14" s="18" t="s">
        <v>38</v>
      </c>
      <c r="AN14" s="50">
        <v>-8</v>
      </c>
      <c r="AO14" s="32"/>
      <c r="AP14" s="45">
        <v>2940410004667</v>
      </c>
      <c r="AQ14" s="17" t="s">
        <v>1671</v>
      </c>
      <c r="AR14" s="46" t="s">
        <v>26</v>
      </c>
      <c r="AS14" s="45">
        <v>2060670006099</v>
      </c>
      <c r="AT14" s="17" t="s">
        <v>2883</v>
      </c>
      <c r="AU14" s="46" t="s">
        <v>21</v>
      </c>
      <c r="AW14" s="52"/>
      <c r="AX14" s="153" t="s">
        <v>32</v>
      </c>
      <c r="AY14" s="46">
        <v>0</v>
      </c>
      <c r="AZ14" s="49">
        <v>0</v>
      </c>
      <c r="BA14" s="49">
        <v>0</v>
      </c>
      <c r="BB14" s="49">
        <v>1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6">
        <v>0</v>
      </c>
      <c r="BI14" s="46">
        <v>4</v>
      </c>
      <c r="BJ14" s="46">
        <v>2</v>
      </c>
      <c r="BK14" s="46">
        <v>2</v>
      </c>
      <c r="BL14" s="46">
        <v>0</v>
      </c>
      <c r="BM14" s="46">
        <v>0</v>
      </c>
      <c r="BN14" s="46">
        <v>3</v>
      </c>
      <c r="BO14" s="46">
        <v>11</v>
      </c>
      <c r="BP14" s="46">
        <v>0</v>
      </c>
      <c r="BQ14" s="46">
        <v>0</v>
      </c>
      <c r="BR14" s="46"/>
      <c r="BS14" s="46"/>
      <c r="BT14" s="46"/>
      <c r="BU14" s="46"/>
      <c r="BW14" s="153">
        <v>23</v>
      </c>
      <c r="BX14" s="171">
        <v>11.910077778393203</v>
      </c>
      <c r="BY14" s="53">
        <v>0.51782946862579149</v>
      </c>
      <c r="BZ14" s="54">
        <v>4</v>
      </c>
      <c r="CA14" s="165">
        <v>0</v>
      </c>
    </row>
    <row r="15" spans="1:106" ht="14.85" customHeight="1" x14ac:dyDescent="0.2">
      <c r="A15" s="49">
        <v>13</v>
      </c>
      <c r="B15" s="17" t="s">
        <v>473</v>
      </c>
      <c r="C15" s="18" t="s">
        <v>24</v>
      </c>
      <c r="D15" s="50">
        <v>2</v>
      </c>
      <c r="E15" s="32"/>
      <c r="F15" s="45">
        <v>1010820004605</v>
      </c>
      <c r="G15" s="17" t="s">
        <v>1696</v>
      </c>
      <c r="H15" s="46" t="s">
        <v>45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679</v>
      </c>
      <c r="O15" s="18" t="s">
        <v>28</v>
      </c>
      <c r="P15" s="50">
        <v>1</v>
      </c>
      <c r="Q15" s="51"/>
      <c r="R15" s="45">
        <v>2090980004612</v>
      </c>
      <c r="S15" s="17" t="s">
        <v>1661</v>
      </c>
      <c r="T15" s="46" t="s">
        <v>29</v>
      </c>
      <c r="U15" s="45">
        <v>2911700006072</v>
      </c>
      <c r="V15" s="17" t="s">
        <v>2763</v>
      </c>
      <c r="W15" s="46" t="s">
        <v>41</v>
      </c>
      <c r="X15" s="48"/>
      <c r="Y15" s="49">
        <v>13</v>
      </c>
      <c r="Z15" s="17" t="s">
        <v>389</v>
      </c>
      <c r="AA15" s="18" t="s">
        <v>24</v>
      </c>
      <c r="AB15" s="50">
        <v>-2</v>
      </c>
      <c r="AC15" s="32"/>
      <c r="AD15" s="45">
        <v>1980980000602</v>
      </c>
      <c r="AE15" s="17" t="s">
        <v>862</v>
      </c>
      <c r="AF15" s="46" t="s">
        <v>29</v>
      </c>
      <c r="AG15" s="45">
        <v>1970710006040</v>
      </c>
      <c r="AH15" s="17" t="s">
        <v>2785</v>
      </c>
      <c r="AI15" s="46" t="s">
        <v>34</v>
      </c>
      <c r="AJ15" s="48"/>
      <c r="AK15" s="49">
        <v>13</v>
      </c>
      <c r="AL15" s="17" t="s">
        <v>274</v>
      </c>
      <c r="AM15" s="18" t="s">
        <v>21</v>
      </c>
      <c r="AN15" s="50">
        <v>4</v>
      </c>
      <c r="AO15" s="32"/>
      <c r="AP15" s="45">
        <v>2891780000609</v>
      </c>
      <c r="AQ15" s="17" t="s">
        <v>196</v>
      </c>
      <c r="AR15" s="46" t="s">
        <v>38</v>
      </c>
      <c r="AS15" s="45">
        <v>2801700006084</v>
      </c>
      <c r="AT15" s="17" t="s">
        <v>2885</v>
      </c>
      <c r="AU15" s="46" t="s">
        <v>41</v>
      </c>
      <c r="AW15" s="52"/>
      <c r="AX15" s="153" t="s">
        <v>59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1</v>
      </c>
      <c r="BF15" s="49">
        <v>0</v>
      </c>
      <c r="BG15" s="49">
        <v>1</v>
      </c>
      <c r="BH15" s="46">
        <v>1</v>
      </c>
      <c r="BI15" s="46">
        <v>4</v>
      </c>
      <c r="BJ15" s="46">
        <v>1</v>
      </c>
      <c r="BK15" s="46">
        <v>0</v>
      </c>
      <c r="BL15" s="46">
        <v>0</v>
      </c>
      <c r="BM15" s="46">
        <v>5</v>
      </c>
      <c r="BN15" s="46">
        <v>4</v>
      </c>
      <c r="BO15" s="46">
        <v>2</v>
      </c>
      <c r="BP15" s="46">
        <v>0</v>
      </c>
      <c r="BQ15" s="46">
        <v>0</v>
      </c>
      <c r="BR15" s="46"/>
      <c r="BS15" s="46"/>
      <c r="BT15" s="46"/>
      <c r="BU15" s="46"/>
      <c r="BW15" s="153">
        <v>19</v>
      </c>
      <c r="BX15" s="171">
        <v>10.756512615865509</v>
      </c>
      <c r="BY15" s="53">
        <v>0.56613224294028996</v>
      </c>
      <c r="BZ15" s="54">
        <v>1</v>
      </c>
      <c r="CA15" s="165">
        <v>2</v>
      </c>
    </row>
    <row r="16" spans="1:106" ht="14.85" customHeight="1" thickBot="1" x14ac:dyDescent="0.25">
      <c r="A16" s="49">
        <v>14</v>
      </c>
      <c r="B16" s="17" t="s">
        <v>129</v>
      </c>
      <c r="C16" s="18" t="s">
        <v>26</v>
      </c>
      <c r="D16" s="50">
        <v>3</v>
      </c>
      <c r="E16" s="32"/>
      <c r="F16" s="45">
        <v>1910410003948</v>
      </c>
      <c r="G16" s="17" t="s">
        <v>287</v>
      </c>
      <c r="H16" s="46" t="s">
        <v>26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683</v>
      </c>
      <c r="O16" s="18" t="s">
        <v>28</v>
      </c>
      <c r="P16" s="50">
        <v>2</v>
      </c>
      <c r="Q16" s="51"/>
      <c r="R16" s="45">
        <v>2990410004666</v>
      </c>
      <c r="S16" s="17" t="s">
        <v>1670</v>
      </c>
      <c r="T16" s="46" t="s">
        <v>26</v>
      </c>
      <c r="U16" s="45">
        <v>2851700006073</v>
      </c>
      <c r="V16" s="17" t="s">
        <v>2766</v>
      </c>
      <c r="W16" s="46" t="s">
        <v>41</v>
      </c>
      <c r="X16" s="48"/>
      <c r="Y16" s="49">
        <v>14</v>
      </c>
      <c r="Z16" s="17" t="s">
        <v>3281</v>
      </c>
      <c r="AA16" s="18" t="s">
        <v>48</v>
      </c>
      <c r="AB16" s="50">
        <v>0</v>
      </c>
      <c r="AC16" s="32"/>
      <c r="AD16" s="45">
        <v>1051780004598</v>
      </c>
      <c r="AE16" s="17" t="s">
        <v>1769</v>
      </c>
      <c r="AF16" s="46" t="s">
        <v>38</v>
      </c>
      <c r="AG16" s="45">
        <v>1660670006055</v>
      </c>
      <c r="AH16" s="17" t="s">
        <v>2825</v>
      </c>
      <c r="AI16" s="46" t="s">
        <v>21</v>
      </c>
      <c r="AJ16" s="48"/>
      <c r="AK16" s="49">
        <v>14</v>
      </c>
      <c r="AL16" s="17" t="s">
        <v>2640</v>
      </c>
      <c r="AM16" s="18" t="s">
        <v>28</v>
      </c>
      <c r="AN16" s="50">
        <v>4</v>
      </c>
      <c r="AO16" s="32"/>
      <c r="AP16" s="45">
        <v>2990980000618</v>
      </c>
      <c r="AQ16" s="17" t="s">
        <v>627</v>
      </c>
      <c r="AR16" s="46" t="s">
        <v>29</v>
      </c>
      <c r="AS16" s="45">
        <v>2500710006043</v>
      </c>
      <c r="AT16" s="17" t="s">
        <v>2889</v>
      </c>
      <c r="AU16" s="46" t="s">
        <v>34</v>
      </c>
      <c r="AW16" s="52"/>
      <c r="AX16" s="153" t="s">
        <v>38</v>
      </c>
      <c r="AY16" s="46">
        <v>0</v>
      </c>
      <c r="AZ16" s="49">
        <v>0</v>
      </c>
      <c r="BA16" s="49">
        <v>1</v>
      </c>
      <c r="BB16" s="49">
        <v>0</v>
      </c>
      <c r="BC16" s="49">
        <v>1</v>
      </c>
      <c r="BD16" s="49">
        <v>0</v>
      </c>
      <c r="BE16" s="49">
        <v>0</v>
      </c>
      <c r="BF16" s="49">
        <v>0</v>
      </c>
      <c r="BG16" s="49">
        <v>0</v>
      </c>
      <c r="BH16" s="46">
        <v>0</v>
      </c>
      <c r="BI16" s="46">
        <v>1</v>
      </c>
      <c r="BJ16" s="46">
        <v>2</v>
      </c>
      <c r="BK16" s="46">
        <v>1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/>
      <c r="BS16" s="46"/>
      <c r="BT16" s="46"/>
      <c r="BU16" s="46"/>
      <c r="BW16" s="153">
        <v>6</v>
      </c>
      <c r="BX16" s="171">
        <v>8.2344690687710891</v>
      </c>
      <c r="BY16" s="53">
        <v>1.3724115114618483</v>
      </c>
      <c r="BZ16" s="54">
        <v>4</v>
      </c>
      <c r="CA16" s="165">
        <v>0</v>
      </c>
    </row>
    <row r="17" spans="1:106" ht="14.85" customHeight="1" thickBot="1" x14ac:dyDescent="0.25">
      <c r="A17" s="49">
        <v>15</v>
      </c>
      <c r="B17" s="17" t="s">
        <v>2662</v>
      </c>
      <c r="C17" s="18" t="s">
        <v>28</v>
      </c>
      <c r="D17" s="50">
        <v>4</v>
      </c>
      <c r="E17" s="32"/>
      <c r="F17" s="45">
        <v>1950410001836</v>
      </c>
      <c r="G17" s="17" t="s">
        <v>982</v>
      </c>
      <c r="H17" s="46" t="s">
        <v>26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274</v>
      </c>
      <c r="O17" s="18" t="s">
        <v>21</v>
      </c>
      <c r="P17" s="50">
        <v>2</v>
      </c>
      <c r="Q17" s="51"/>
      <c r="R17" s="45">
        <v>2040980004613</v>
      </c>
      <c r="S17" s="17" t="s">
        <v>1660</v>
      </c>
      <c r="T17" s="46" t="s">
        <v>29</v>
      </c>
      <c r="U17" s="45">
        <v>2061700006074</v>
      </c>
      <c r="V17" s="17" t="s">
        <v>2768</v>
      </c>
      <c r="W17" s="46" t="s">
        <v>41</v>
      </c>
      <c r="X17" s="48"/>
      <c r="Y17" s="49">
        <v>15</v>
      </c>
      <c r="Z17" s="17" t="s">
        <v>2962</v>
      </c>
      <c r="AA17" s="18" t="s">
        <v>48</v>
      </c>
      <c r="AB17" s="50">
        <v>1</v>
      </c>
      <c r="AC17" s="32"/>
      <c r="AD17" s="45">
        <v>1951510000283</v>
      </c>
      <c r="AE17" s="17" t="s">
        <v>2654</v>
      </c>
      <c r="AF17" s="46" t="s">
        <v>28</v>
      </c>
      <c r="AG17" s="45">
        <v>1031700006066</v>
      </c>
      <c r="AH17" s="17" t="s">
        <v>2729</v>
      </c>
      <c r="AI17" s="46" t="s">
        <v>41</v>
      </c>
      <c r="AJ17" s="48"/>
      <c r="AK17" s="49">
        <v>15</v>
      </c>
      <c r="AL17" s="17" t="s">
        <v>679</v>
      </c>
      <c r="AM17" s="18" t="s">
        <v>28</v>
      </c>
      <c r="AN17" s="50">
        <v>4</v>
      </c>
      <c r="AO17" s="32"/>
      <c r="AP17" s="45">
        <v>2041780004621</v>
      </c>
      <c r="AQ17" s="17" t="s">
        <v>1663</v>
      </c>
      <c r="AR17" s="46" t="s">
        <v>38</v>
      </c>
      <c r="AS17" s="45">
        <v>2851700006073</v>
      </c>
      <c r="AT17" s="17" t="s">
        <v>2766</v>
      </c>
      <c r="AU17" s="46" t="s">
        <v>41</v>
      </c>
      <c r="AW17" s="52"/>
      <c r="AX17" s="153" t="s">
        <v>45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1</v>
      </c>
      <c r="BG17" s="49">
        <v>0</v>
      </c>
      <c r="BH17" s="46">
        <v>0</v>
      </c>
      <c r="BI17" s="46">
        <v>1</v>
      </c>
      <c r="BJ17" s="46">
        <v>2</v>
      </c>
      <c r="BK17" s="46">
        <v>3</v>
      </c>
      <c r="BL17" s="46">
        <v>1</v>
      </c>
      <c r="BM17" s="46">
        <v>0</v>
      </c>
      <c r="BN17" s="46">
        <v>0</v>
      </c>
      <c r="BO17" s="46">
        <v>0</v>
      </c>
      <c r="BP17" s="46">
        <v>0</v>
      </c>
      <c r="BQ17" s="46">
        <v>0</v>
      </c>
      <c r="BR17" s="46"/>
      <c r="BS17" s="46"/>
      <c r="BT17" s="46"/>
      <c r="BU17" s="46"/>
      <c r="BW17" s="153">
        <v>8</v>
      </c>
      <c r="BX17" s="171">
        <v>5.1178608250175772</v>
      </c>
      <c r="BY17" s="53">
        <v>0.63973260312719715</v>
      </c>
      <c r="BZ17" s="54">
        <v>3</v>
      </c>
      <c r="CA17" s="165">
        <v>0</v>
      </c>
      <c r="CB17" s="210" t="s">
        <v>356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475</v>
      </c>
      <c r="C18" s="18" t="s">
        <v>24</v>
      </c>
      <c r="D18" s="50">
        <v>4</v>
      </c>
      <c r="E18" s="32"/>
      <c r="F18" s="45">
        <v>1960410004681</v>
      </c>
      <c r="G18" s="17" t="s">
        <v>1675</v>
      </c>
      <c r="H18" s="46" t="s">
        <v>26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1998</v>
      </c>
      <c r="O18" s="18" t="s">
        <v>28</v>
      </c>
      <c r="P18" s="50">
        <v>2</v>
      </c>
      <c r="Q18" s="51"/>
      <c r="R18" s="45">
        <v>2090980004614</v>
      </c>
      <c r="S18" s="17" t="s">
        <v>1662</v>
      </c>
      <c r="T18" s="46" t="s">
        <v>29</v>
      </c>
      <c r="U18" s="45">
        <v>2061700006075</v>
      </c>
      <c r="V18" s="17" t="s">
        <v>2769</v>
      </c>
      <c r="W18" s="46" t="s">
        <v>41</v>
      </c>
      <c r="X18" s="48"/>
      <c r="Y18" s="49">
        <v>16</v>
      </c>
      <c r="Z18" s="17" t="s">
        <v>618</v>
      </c>
      <c r="AA18" s="18" t="s">
        <v>41</v>
      </c>
      <c r="AB18" s="50">
        <v>2</v>
      </c>
      <c r="AC18" s="32"/>
      <c r="AD18" s="45">
        <v>1031780003199</v>
      </c>
      <c r="AE18" s="17" t="s">
        <v>720</v>
      </c>
      <c r="AF18" s="46" t="s">
        <v>38</v>
      </c>
      <c r="AG18" s="45">
        <v>1840400001131</v>
      </c>
      <c r="AH18" s="17" t="s">
        <v>988</v>
      </c>
      <c r="AI18" s="46" t="s">
        <v>102</v>
      </c>
      <c r="AJ18" s="48"/>
      <c r="AK18" s="49">
        <v>16</v>
      </c>
      <c r="AL18" s="17" t="s">
        <v>146</v>
      </c>
      <c r="AM18" s="18" t="s">
        <v>36</v>
      </c>
      <c r="AN18" s="50">
        <v>4</v>
      </c>
      <c r="AO18" s="32"/>
      <c r="AP18" s="45">
        <v>2051780004608</v>
      </c>
      <c r="AQ18" s="17" t="s">
        <v>1657</v>
      </c>
      <c r="AR18" s="46" t="s">
        <v>38</v>
      </c>
      <c r="AS18" s="45">
        <v>2070930006107</v>
      </c>
      <c r="AT18" s="17" t="s">
        <v>2772</v>
      </c>
      <c r="AU18" s="46" t="s">
        <v>59</v>
      </c>
      <c r="AW18" s="52"/>
      <c r="AX18" s="153" t="s">
        <v>56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8</v>
      </c>
      <c r="BO18" s="46">
        <v>8</v>
      </c>
      <c r="BP18" s="46">
        <v>0</v>
      </c>
      <c r="BQ18" s="46">
        <v>0</v>
      </c>
      <c r="BR18" s="46"/>
      <c r="BS18" s="46"/>
      <c r="BT18" s="46"/>
      <c r="BU18" s="46"/>
      <c r="BW18" s="153">
        <v>16</v>
      </c>
      <c r="BX18" s="171">
        <v>4.0839974039893727</v>
      </c>
      <c r="BY18" s="53">
        <v>0.2552498377493358</v>
      </c>
      <c r="BZ18" s="54">
        <v>0</v>
      </c>
      <c r="CA18" s="165">
        <v>0</v>
      </c>
      <c r="CB18" s="210">
        <v>1</v>
      </c>
      <c r="CC18" s="324">
        <v>43191</v>
      </c>
      <c r="CD18" s="324"/>
      <c r="CE18" s="345" t="s">
        <v>367</v>
      </c>
      <c r="CF18" s="346"/>
      <c r="CG18" s="330" t="s">
        <v>4466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</row>
    <row r="19" spans="1:106" ht="14.85" customHeight="1" thickBot="1" x14ac:dyDescent="0.25">
      <c r="A19" s="49">
        <v>17</v>
      </c>
      <c r="B19" s="17" t="s">
        <v>328</v>
      </c>
      <c r="C19" s="18" t="s">
        <v>26</v>
      </c>
      <c r="D19" s="50">
        <v>-7</v>
      </c>
      <c r="E19" s="32"/>
      <c r="F19" s="45">
        <v>1000410003939</v>
      </c>
      <c r="G19" s="17" t="s">
        <v>1367</v>
      </c>
      <c r="H19" s="46" t="s">
        <v>26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2643</v>
      </c>
      <c r="O19" s="18" t="s">
        <v>28</v>
      </c>
      <c r="P19" s="50">
        <v>-6</v>
      </c>
      <c r="Q19" s="51"/>
      <c r="R19" s="45">
        <v>2940410004667</v>
      </c>
      <c r="S19" s="17" t="s">
        <v>1671</v>
      </c>
      <c r="T19" s="46" t="s">
        <v>26</v>
      </c>
      <c r="U19" s="45">
        <v>2060930006106</v>
      </c>
      <c r="V19" s="17" t="s">
        <v>2770</v>
      </c>
      <c r="W19" s="46" t="s">
        <v>59</v>
      </c>
      <c r="X19" s="48"/>
      <c r="Y19" s="49">
        <v>17</v>
      </c>
      <c r="Z19" s="17" t="s">
        <v>2604</v>
      </c>
      <c r="AA19" s="18" t="s">
        <v>21</v>
      </c>
      <c r="AB19" s="50">
        <v>2</v>
      </c>
      <c r="AC19" s="32"/>
      <c r="AD19" s="45">
        <v>1010820004605</v>
      </c>
      <c r="AE19" s="17" t="s">
        <v>1696</v>
      </c>
      <c r="AF19" s="46" t="s">
        <v>45</v>
      </c>
      <c r="AG19" s="45">
        <v>1800670006053</v>
      </c>
      <c r="AH19" s="17" t="s">
        <v>227</v>
      </c>
      <c r="AI19" s="46" t="s">
        <v>21</v>
      </c>
      <c r="AJ19" s="48"/>
      <c r="AK19" s="49">
        <v>17</v>
      </c>
      <c r="AL19" s="17" t="s">
        <v>123</v>
      </c>
      <c r="AM19" s="18" t="s">
        <v>28</v>
      </c>
      <c r="AN19" s="50">
        <v>-3</v>
      </c>
      <c r="AO19" s="32"/>
      <c r="AP19" s="45">
        <v>2920410001842</v>
      </c>
      <c r="AQ19" s="17" t="s">
        <v>1001</v>
      </c>
      <c r="AR19" s="46" t="s">
        <v>26</v>
      </c>
      <c r="AS19" s="45">
        <v>2841700006081</v>
      </c>
      <c r="AT19" s="17" t="s">
        <v>2761</v>
      </c>
      <c r="AU19" s="46" t="s">
        <v>41</v>
      </c>
      <c r="AW19" s="52"/>
      <c r="AX19" s="153" t="s">
        <v>29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6">
        <v>0</v>
      </c>
      <c r="BI19" s="46">
        <v>3</v>
      </c>
      <c r="BJ19" s="46">
        <v>1</v>
      </c>
      <c r="BK19" s="46">
        <v>2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/>
      <c r="BS19" s="46"/>
      <c r="BT19" s="46"/>
      <c r="BU19" s="46"/>
      <c r="BW19" s="153">
        <v>6</v>
      </c>
      <c r="BX19" s="171">
        <v>3.9146248155759782</v>
      </c>
      <c r="BY19" s="53">
        <v>0.65243746926266299</v>
      </c>
      <c r="BZ19" s="54">
        <v>5</v>
      </c>
      <c r="CA19" s="165">
        <v>0</v>
      </c>
      <c r="CB19" s="210" t="s">
        <v>3829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277</v>
      </c>
      <c r="C20" s="18" t="s">
        <v>28</v>
      </c>
      <c r="D20" s="50">
        <v>3</v>
      </c>
      <c r="E20" s="32"/>
      <c r="F20" s="45">
        <v>1950410001250</v>
      </c>
      <c r="G20" s="17" t="s">
        <v>203</v>
      </c>
      <c r="H20" s="46" t="s">
        <v>26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146</v>
      </c>
      <c r="O20" s="18" t="s">
        <v>36</v>
      </c>
      <c r="P20" s="50">
        <v>2</v>
      </c>
      <c r="Q20" s="51"/>
      <c r="R20" s="45">
        <v>2920410001842</v>
      </c>
      <c r="S20" s="17" t="s">
        <v>1001</v>
      </c>
      <c r="T20" s="46" t="s">
        <v>26</v>
      </c>
      <c r="U20" s="45">
        <v>2060670004526</v>
      </c>
      <c r="V20" s="17" t="s">
        <v>1643</v>
      </c>
      <c r="W20" s="46" t="s">
        <v>21</v>
      </c>
      <c r="X20" s="48"/>
      <c r="Y20" s="49">
        <v>18</v>
      </c>
      <c r="Z20" s="17" t="s">
        <v>2626</v>
      </c>
      <c r="AA20" s="18" t="s">
        <v>28</v>
      </c>
      <c r="AB20" s="50">
        <v>2</v>
      </c>
      <c r="AC20" s="32"/>
      <c r="AD20" s="45">
        <v>1901780004599</v>
      </c>
      <c r="AE20" s="17" t="s">
        <v>1770</v>
      </c>
      <c r="AF20" s="46" t="s">
        <v>38</v>
      </c>
      <c r="AG20" s="45">
        <v>1860400006057</v>
      </c>
      <c r="AH20" s="17" t="s">
        <v>2784</v>
      </c>
      <c r="AI20" s="46" t="s">
        <v>102</v>
      </c>
      <c r="AJ20" s="48"/>
      <c r="AK20" s="49">
        <v>18</v>
      </c>
      <c r="AL20" s="17" t="s">
        <v>780</v>
      </c>
      <c r="AM20" s="18" t="s">
        <v>44</v>
      </c>
      <c r="AN20" s="50">
        <v>-2</v>
      </c>
      <c r="AO20" s="32"/>
      <c r="AP20" s="45">
        <v>2041780004609</v>
      </c>
      <c r="AQ20" s="17" t="s">
        <v>2676</v>
      </c>
      <c r="AR20" s="46" t="s">
        <v>38</v>
      </c>
      <c r="AS20" s="45">
        <v>2750710000644</v>
      </c>
      <c r="AT20" s="17" t="s">
        <v>894</v>
      </c>
      <c r="AU20" s="46" t="s">
        <v>34</v>
      </c>
      <c r="AW20" s="52"/>
      <c r="AX20" s="153" t="s">
        <v>34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1</v>
      </c>
      <c r="BF20" s="49">
        <v>0</v>
      </c>
      <c r="BG20" s="49">
        <v>0</v>
      </c>
      <c r="BH20" s="46">
        <v>0</v>
      </c>
      <c r="BI20" s="46">
        <v>1</v>
      </c>
      <c r="BJ20" s="46">
        <v>1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/>
      <c r="BS20" s="46"/>
      <c r="BT20" s="46"/>
      <c r="BU20" s="46"/>
      <c r="BW20" s="153">
        <v>3</v>
      </c>
      <c r="BX20" s="171">
        <v>2.9123666731572229</v>
      </c>
      <c r="BY20" s="53">
        <v>0.97078889105240762</v>
      </c>
      <c r="BZ20" s="54">
        <v>0</v>
      </c>
      <c r="CA20" s="165">
        <v>0</v>
      </c>
      <c r="CB20" s="210">
        <v>0</v>
      </c>
      <c r="CC20" s="324">
        <v>43198</v>
      </c>
      <c r="CD20" s="324"/>
      <c r="CE20" s="345" t="s">
        <v>367</v>
      </c>
      <c r="CF20" s="346"/>
      <c r="CG20" s="330" t="s">
        <v>4467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</row>
    <row r="21" spans="1:106" ht="14.85" customHeight="1" thickBot="1" x14ac:dyDescent="0.25">
      <c r="A21" s="49">
        <v>19</v>
      </c>
      <c r="B21" s="17" t="s">
        <v>1040</v>
      </c>
      <c r="C21" s="18" t="s">
        <v>36</v>
      </c>
      <c r="D21" s="50">
        <v>5</v>
      </c>
      <c r="E21" s="32"/>
      <c r="F21" s="45">
        <v>1980410003574</v>
      </c>
      <c r="G21" s="17" t="s">
        <v>1298</v>
      </c>
      <c r="H21" s="46" t="s">
        <v>26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2640</v>
      </c>
      <c r="O21" s="18" t="s">
        <v>28</v>
      </c>
      <c r="P21" s="50">
        <v>2</v>
      </c>
      <c r="Q21" s="51"/>
      <c r="R21" s="45">
        <v>2950410001848</v>
      </c>
      <c r="S21" s="17" t="s">
        <v>1002</v>
      </c>
      <c r="T21" s="46" t="s">
        <v>26</v>
      </c>
      <c r="U21" s="45">
        <v>2081700006076</v>
      </c>
      <c r="V21" s="17" t="s">
        <v>2771</v>
      </c>
      <c r="W21" s="46" t="s">
        <v>41</v>
      </c>
      <c r="X21" s="48"/>
      <c r="Y21" s="49">
        <v>19</v>
      </c>
      <c r="Z21" s="17" t="s">
        <v>554</v>
      </c>
      <c r="AA21" s="18" t="s">
        <v>50</v>
      </c>
      <c r="AB21" s="50">
        <v>2</v>
      </c>
      <c r="AC21" s="32"/>
      <c r="AD21" s="45">
        <v>1070820004601</v>
      </c>
      <c r="AE21" s="17" t="s">
        <v>1693</v>
      </c>
      <c r="AF21" s="46" t="s">
        <v>45</v>
      </c>
      <c r="AG21" s="45">
        <v>1011700006078</v>
      </c>
      <c r="AH21" s="17" t="s">
        <v>2788</v>
      </c>
      <c r="AI21" s="46" t="s">
        <v>41</v>
      </c>
      <c r="AJ21" s="48"/>
      <c r="AK21" s="49">
        <v>19</v>
      </c>
      <c r="AL21" s="17" t="s">
        <v>675</v>
      </c>
      <c r="AM21" s="18" t="s">
        <v>24</v>
      </c>
      <c r="AN21" s="50">
        <v>2</v>
      </c>
      <c r="AO21" s="32"/>
      <c r="AP21" s="45">
        <v>2040820001731</v>
      </c>
      <c r="AQ21" s="17" t="s">
        <v>1016</v>
      </c>
      <c r="AR21" s="46" t="s">
        <v>45</v>
      </c>
      <c r="AS21" s="45">
        <v>2070670006095</v>
      </c>
      <c r="AT21" s="17" t="s">
        <v>2752</v>
      </c>
      <c r="AU21" s="46" t="s">
        <v>21</v>
      </c>
      <c r="AW21" s="52"/>
      <c r="AX21" s="153" t="s">
        <v>65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1</v>
      </c>
      <c r="BG21" s="49">
        <v>0</v>
      </c>
      <c r="BH21" s="46">
        <v>0</v>
      </c>
      <c r="BI21" s="46">
        <v>0</v>
      </c>
      <c r="BJ21" s="46">
        <v>1</v>
      </c>
      <c r="BK21" s="46">
        <v>0</v>
      </c>
      <c r="BL21" s="46">
        <v>0</v>
      </c>
      <c r="BM21" s="46">
        <v>3</v>
      </c>
      <c r="BN21" s="46">
        <v>0</v>
      </c>
      <c r="BO21" s="46">
        <v>0</v>
      </c>
      <c r="BP21" s="46">
        <v>0</v>
      </c>
      <c r="BQ21" s="46">
        <v>0</v>
      </c>
      <c r="BR21" s="46"/>
      <c r="BS21" s="46"/>
      <c r="BT21" s="46"/>
      <c r="BU21" s="46"/>
      <c r="BW21" s="153">
        <v>5</v>
      </c>
      <c r="BX21" s="171">
        <v>2.7800768691068276</v>
      </c>
      <c r="BY21" s="53">
        <v>0.55601537382136557</v>
      </c>
      <c r="BZ21" s="54">
        <v>0</v>
      </c>
      <c r="CA21" s="165">
        <v>0</v>
      </c>
      <c r="CB21" s="210" t="s">
        <v>3830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479</v>
      </c>
      <c r="C22" s="57" t="s">
        <v>24</v>
      </c>
      <c r="D22" s="58">
        <v>5</v>
      </c>
      <c r="E22" s="32"/>
      <c r="F22" s="45">
        <v>1960410004682</v>
      </c>
      <c r="G22" s="17" t="s">
        <v>1676</v>
      </c>
      <c r="H22" s="46" t="s">
        <v>26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139</v>
      </c>
      <c r="O22" s="57" t="s">
        <v>36</v>
      </c>
      <c r="P22" s="58">
        <v>3</v>
      </c>
      <c r="Q22" s="51"/>
      <c r="R22" s="45">
        <v>2040410000596</v>
      </c>
      <c r="S22" s="17" t="s">
        <v>346</v>
      </c>
      <c r="T22" s="46" t="s">
        <v>26</v>
      </c>
      <c r="U22" s="45">
        <v>2070930006107</v>
      </c>
      <c r="V22" s="17" t="s">
        <v>2772</v>
      </c>
      <c r="W22" s="46" t="s">
        <v>59</v>
      </c>
      <c r="X22" s="48"/>
      <c r="Y22" s="55">
        <v>20</v>
      </c>
      <c r="Z22" s="56" t="s">
        <v>2661</v>
      </c>
      <c r="AA22" s="57" t="s">
        <v>28</v>
      </c>
      <c r="AB22" s="58">
        <v>5</v>
      </c>
      <c r="AC22" s="32"/>
      <c r="AD22" s="45">
        <v>1080980004603</v>
      </c>
      <c r="AE22" s="17" t="s">
        <v>1694</v>
      </c>
      <c r="AF22" s="46" t="s">
        <v>29</v>
      </c>
      <c r="AG22" s="45">
        <v>1920710006042</v>
      </c>
      <c r="AH22" s="17" t="s">
        <v>2832</v>
      </c>
      <c r="AI22" s="46" t="s">
        <v>34</v>
      </c>
      <c r="AJ22" s="48"/>
      <c r="AK22" s="55">
        <v>20</v>
      </c>
      <c r="AL22" s="56" t="s">
        <v>938</v>
      </c>
      <c r="AM22" s="57" t="s">
        <v>24</v>
      </c>
      <c r="AN22" s="58">
        <v>2</v>
      </c>
      <c r="AO22" s="32"/>
      <c r="AP22" s="45">
        <v>2070820004610</v>
      </c>
      <c r="AQ22" s="17" t="s">
        <v>1658</v>
      </c>
      <c r="AR22" s="46" t="s">
        <v>45</v>
      </c>
      <c r="AS22" s="45">
        <v>2060930006106</v>
      </c>
      <c r="AT22" s="17" t="s">
        <v>2770</v>
      </c>
      <c r="AU22" s="46" t="s">
        <v>59</v>
      </c>
      <c r="AW22" s="52"/>
      <c r="AX22" s="153" t="s">
        <v>70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2</v>
      </c>
      <c r="BK22" s="46">
        <v>2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/>
      <c r="BS22" s="46"/>
      <c r="BT22" s="46"/>
      <c r="BU22" s="46"/>
      <c r="BW22" s="153">
        <v>4</v>
      </c>
      <c r="BX22" s="171">
        <v>2.0720567786804933</v>
      </c>
      <c r="BY22" s="53">
        <v>0.51801419467012333</v>
      </c>
      <c r="BZ22" s="54">
        <v>0</v>
      </c>
      <c r="CA22" s="165">
        <v>0</v>
      </c>
      <c r="CB22" s="210">
        <v>0</v>
      </c>
      <c r="CC22" s="324">
        <v>43198</v>
      </c>
      <c r="CD22" s="324"/>
      <c r="CE22" s="345" t="s">
        <v>367</v>
      </c>
      <c r="CF22" s="346"/>
      <c r="CG22" s="330" t="s">
        <v>4468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347</v>
      </c>
      <c r="DA22" s="335"/>
      <c r="DB22" s="336"/>
    </row>
    <row r="23" spans="1:106" ht="14.85" customHeight="1" thickBot="1" x14ac:dyDescent="0.25">
      <c r="A23" s="49">
        <v>21</v>
      </c>
      <c r="B23" s="17" t="s">
        <v>176</v>
      </c>
      <c r="C23" s="18" t="s">
        <v>24</v>
      </c>
      <c r="D23" s="50">
        <v>9</v>
      </c>
      <c r="E23" s="32"/>
      <c r="F23" s="45">
        <v>1930410003929</v>
      </c>
      <c r="G23" s="17" t="s">
        <v>1352</v>
      </c>
      <c r="H23" s="46" t="s">
        <v>26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1052</v>
      </c>
      <c r="O23" s="18" t="s">
        <v>32</v>
      </c>
      <c r="P23" s="50">
        <v>-6</v>
      </c>
      <c r="Q23" s="51"/>
      <c r="R23" s="45">
        <v>2030410004669</v>
      </c>
      <c r="S23" s="17" t="s">
        <v>1673</v>
      </c>
      <c r="T23" s="46" t="s">
        <v>26</v>
      </c>
      <c r="U23" s="45">
        <v>2061700006077</v>
      </c>
      <c r="V23" s="17" t="s">
        <v>2773</v>
      </c>
      <c r="W23" s="46" t="s">
        <v>41</v>
      </c>
      <c r="X23" s="48"/>
      <c r="Y23" s="49">
        <v>21</v>
      </c>
      <c r="Z23" s="17" t="s">
        <v>480</v>
      </c>
      <c r="AA23" s="18" t="s">
        <v>24</v>
      </c>
      <c r="AB23" s="50">
        <v>6</v>
      </c>
      <c r="AC23" s="32"/>
      <c r="AD23" s="45">
        <v>1070980004604</v>
      </c>
      <c r="AE23" s="17" t="s">
        <v>1695</v>
      </c>
      <c r="AF23" s="46" t="s">
        <v>29</v>
      </c>
      <c r="AG23" s="45">
        <v>1071700006070</v>
      </c>
      <c r="AH23" s="17" t="s">
        <v>2736</v>
      </c>
      <c r="AI23" s="46" t="s">
        <v>41</v>
      </c>
      <c r="AJ23" s="48"/>
      <c r="AK23" s="49">
        <v>21</v>
      </c>
      <c r="AL23" s="17" t="s">
        <v>458</v>
      </c>
      <c r="AM23" s="18" t="s">
        <v>55</v>
      </c>
      <c r="AN23" s="50">
        <v>2</v>
      </c>
      <c r="AO23" s="32"/>
      <c r="AP23" s="45">
        <v>2040980003195</v>
      </c>
      <c r="AQ23" s="17" t="s">
        <v>1155</v>
      </c>
      <c r="AR23" s="46" t="s">
        <v>29</v>
      </c>
      <c r="AS23" s="45">
        <v>2060670004526</v>
      </c>
      <c r="AT23" s="17" t="s">
        <v>1643</v>
      </c>
      <c r="AU23" s="46" t="s">
        <v>21</v>
      </c>
      <c r="AW23" s="52"/>
      <c r="AX23" s="153" t="s">
        <v>61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1</v>
      </c>
      <c r="BK23" s="46">
        <v>3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/>
      <c r="BS23" s="46"/>
      <c r="BT23" s="46"/>
      <c r="BU23" s="46"/>
      <c r="BW23" s="153">
        <v>4</v>
      </c>
      <c r="BX23" s="171">
        <v>2.0282957233335086</v>
      </c>
      <c r="BY23" s="53">
        <v>0.50707393083337715</v>
      </c>
      <c r="BZ23" s="54">
        <v>0</v>
      </c>
      <c r="CA23" s="165">
        <v>0</v>
      </c>
      <c r="CB23" s="210" t="s">
        <v>3831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2626</v>
      </c>
      <c r="C24" s="18" t="s">
        <v>28</v>
      </c>
      <c r="D24" s="50">
        <v>7</v>
      </c>
      <c r="E24" s="32"/>
      <c r="F24" s="45">
        <v>1000410004645</v>
      </c>
      <c r="G24" s="17" t="s">
        <v>1669</v>
      </c>
      <c r="H24" s="46" t="s">
        <v>26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237</v>
      </c>
      <c r="O24" s="18" t="s">
        <v>24</v>
      </c>
      <c r="P24" s="50">
        <v>2</v>
      </c>
      <c r="Q24" s="51"/>
      <c r="R24" s="45">
        <v>2040410004670</v>
      </c>
      <c r="S24" s="17" t="s">
        <v>1674</v>
      </c>
      <c r="T24" s="46" t="s">
        <v>26</v>
      </c>
      <c r="U24" s="45">
        <v>2080930006108</v>
      </c>
      <c r="V24" s="17" t="s">
        <v>2775</v>
      </c>
      <c r="W24" s="46" t="s">
        <v>59</v>
      </c>
      <c r="X24" s="48"/>
      <c r="Y24" s="49">
        <v>22</v>
      </c>
      <c r="Z24" s="17" t="s">
        <v>800</v>
      </c>
      <c r="AA24" s="18" t="s">
        <v>71</v>
      </c>
      <c r="AB24" s="50">
        <v>6</v>
      </c>
      <c r="AC24" s="32"/>
      <c r="AD24" s="45">
        <v>1040820004602</v>
      </c>
      <c r="AE24" s="17" t="s">
        <v>613</v>
      </c>
      <c r="AF24" s="46" t="s">
        <v>45</v>
      </c>
      <c r="AG24" s="45">
        <v>1081700006041</v>
      </c>
      <c r="AH24" s="17" t="s">
        <v>2787</v>
      </c>
      <c r="AI24" s="46" t="s">
        <v>41</v>
      </c>
      <c r="AJ24" s="48"/>
      <c r="AK24" s="49">
        <v>22</v>
      </c>
      <c r="AL24" s="17" t="s">
        <v>1211</v>
      </c>
      <c r="AM24" s="18" t="s">
        <v>28</v>
      </c>
      <c r="AN24" s="50">
        <v>2</v>
      </c>
      <c r="AO24" s="32"/>
      <c r="AP24" s="45">
        <v>2040980004613</v>
      </c>
      <c r="AQ24" s="17" t="s">
        <v>1660</v>
      </c>
      <c r="AR24" s="46" t="s">
        <v>29</v>
      </c>
      <c r="AS24" s="45">
        <v>2981700006080</v>
      </c>
      <c r="AT24" s="17" t="s">
        <v>2802</v>
      </c>
      <c r="AU24" s="46" t="s">
        <v>41</v>
      </c>
      <c r="AW24" s="52"/>
      <c r="AX24" s="153" t="s">
        <v>54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0</v>
      </c>
      <c r="BI24" s="46">
        <v>0</v>
      </c>
      <c r="BJ24" s="46">
        <v>1</v>
      </c>
      <c r="BK24" s="46">
        <v>1</v>
      </c>
      <c r="BL24" s="46">
        <v>2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/>
      <c r="BS24" s="46"/>
      <c r="BT24" s="46"/>
      <c r="BU24" s="46"/>
      <c r="BW24" s="153">
        <v>4</v>
      </c>
      <c r="BX24" s="171">
        <v>1.7890183045226735</v>
      </c>
      <c r="BY24" s="53">
        <v>0.44725457613066838</v>
      </c>
      <c r="BZ24" s="54">
        <v>0</v>
      </c>
      <c r="CA24" s="165">
        <v>0</v>
      </c>
      <c r="CB24" s="210">
        <v>0</v>
      </c>
      <c r="CC24" s="324">
        <v>43205</v>
      </c>
      <c r="CD24" s="324"/>
      <c r="CE24" s="345" t="s">
        <v>367</v>
      </c>
      <c r="CF24" s="346"/>
      <c r="CG24" s="330" t="s">
        <v>4469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06" ht="14.85" customHeight="1" thickBot="1" x14ac:dyDescent="0.25">
      <c r="A25" s="49">
        <v>23</v>
      </c>
      <c r="B25" s="17" t="s">
        <v>723</v>
      </c>
      <c r="C25" s="18" t="s">
        <v>102</v>
      </c>
      <c r="D25" s="50">
        <v>4</v>
      </c>
      <c r="E25" s="32"/>
      <c r="F25" s="45">
        <v>1880410004684</v>
      </c>
      <c r="G25" s="17" t="s">
        <v>1679</v>
      </c>
      <c r="H25" s="46" t="s">
        <v>26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2635</v>
      </c>
      <c r="O25" s="18" t="s">
        <v>28</v>
      </c>
      <c r="P25" s="50">
        <v>3</v>
      </c>
      <c r="Q25" s="51"/>
      <c r="R25" s="45">
        <v>2060410003922</v>
      </c>
      <c r="S25" s="17" t="s">
        <v>1358</v>
      </c>
      <c r="T25" s="46" t="s">
        <v>26</v>
      </c>
      <c r="U25" s="45">
        <v>2050930006109</v>
      </c>
      <c r="V25" s="17" t="s">
        <v>2776</v>
      </c>
      <c r="W25" s="46" t="s">
        <v>59</v>
      </c>
      <c r="X25" s="48"/>
      <c r="Y25" s="49">
        <v>23</v>
      </c>
      <c r="Z25" s="17" t="s">
        <v>188</v>
      </c>
      <c r="AA25" s="18" t="s">
        <v>50</v>
      </c>
      <c r="AB25" s="50">
        <v>6</v>
      </c>
      <c r="AC25" s="32"/>
      <c r="AD25" s="45">
        <v>1960410001241</v>
      </c>
      <c r="AE25" s="17" t="s">
        <v>1020</v>
      </c>
      <c r="AF25" s="46" t="s">
        <v>26</v>
      </c>
      <c r="AG25" s="45">
        <v>1070710006045</v>
      </c>
      <c r="AH25" s="17" t="s">
        <v>411</v>
      </c>
      <c r="AI25" s="46" t="s">
        <v>34</v>
      </c>
      <c r="AJ25" s="48"/>
      <c r="AK25" s="49">
        <v>23</v>
      </c>
      <c r="AL25" s="17" t="s">
        <v>2635</v>
      </c>
      <c r="AM25" s="18" t="s">
        <v>28</v>
      </c>
      <c r="AN25" s="50">
        <v>2</v>
      </c>
      <c r="AO25" s="32"/>
      <c r="AP25" s="45">
        <v>2090980004612</v>
      </c>
      <c r="AQ25" s="17" t="s">
        <v>1661</v>
      </c>
      <c r="AR25" s="46" t="s">
        <v>29</v>
      </c>
      <c r="AS25" s="45">
        <v>2070670006100</v>
      </c>
      <c r="AT25" s="17" t="s">
        <v>2892</v>
      </c>
      <c r="AU25" s="46" t="s">
        <v>21</v>
      </c>
      <c r="AW25" s="52"/>
      <c r="AX25" s="153" t="s">
        <v>55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1</v>
      </c>
      <c r="BI25" s="46">
        <v>1</v>
      </c>
      <c r="BJ25" s="46">
        <v>0</v>
      </c>
      <c r="BK25" s="46">
        <v>0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/>
      <c r="BS25" s="46"/>
      <c r="BT25" s="46"/>
      <c r="BU25" s="46"/>
      <c r="BW25" s="153">
        <v>2</v>
      </c>
      <c r="BX25" s="171">
        <v>1.7814009661835748</v>
      </c>
      <c r="BY25" s="53">
        <v>0.8907004830917874</v>
      </c>
      <c r="BZ25" s="54">
        <v>0</v>
      </c>
      <c r="CA25" s="165">
        <v>0</v>
      </c>
      <c r="CB25" s="210" t="s">
        <v>3832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775</v>
      </c>
      <c r="C26" s="18" t="s">
        <v>41</v>
      </c>
      <c r="D26" s="50">
        <v>8</v>
      </c>
      <c r="E26" s="32"/>
      <c r="F26" s="45">
        <v>1970410004685</v>
      </c>
      <c r="G26" s="17" t="s">
        <v>1680</v>
      </c>
      <c r="H26" s="46" t="s">
        <v>26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1271</v>
      </c>
      <c r="O26" s="18" t="s">
        <v>24</v>
      </c>
      <c r="P26" s="50">
        <v>3</v>
      </c>
      <c r="Q26" s="51"/>
      <c r="R26" s="45">
        <v>2060410004674</v>
      </c>
      <c r="S26" s="17" t="s">
        <v>1682</v>
      </c>
      <c r="T26" s="46" t="s">
        <v>26</v>
      </c>
      <c r="U26" s="45" t="e">
        <v>#N/A</v>
      </c>
      <c r="V26" s="17" t="s">
        <v>760</v>
      </c>
      <c r="W26" s="46" t="s">
        <v>760</v>
      </c>
      <c r="X26" s="48"/>
      <c r="Y26" s="49">
        <v>24</v>
      </c>
      <c r="Z26" s="17" t="s">
        <v>282</v>
      </c>
      <c r="AA26" s="18" t="s">
        <v>28</v>
      </c>
      <c r="AB26" s="50">
        <v>-1</v>
      </c>
      <c r="AC26" s="32"/>
      <c r="AD26" s="45">
        <v>1910410004276</v>
      </c>
      <c r="AE26" s="17" t="s">
        <v>1433</v>
      </c>
      <c r="AF26" s="46" t="s">
        <v>26</v>
      </c>
      <c r="AG26" s="45">
        <v>1050710006046</v>
      </c>
      <c r="AH26" s="17" t="s">
        <v>2842</v>
      </c>
      <c r="AI26" s="46" t="s">
        <v>34</v>
      </c>
      <c r="AJ26" s="48"/>
      <c r="AK26" s="49">
        <v>24</v>
      </c>
      <c r="AL26" s="17" t="s">
        <v>233</v>
      </c>
      <c r="AM26" s="18" t="s">
        <v>24</v>
      </c>
      <c r="AN26" s="50">
        <v>2</v>
      </c>
      <c r="AO26" s="32"/>
      <c r="AP26" s="45">
        <v>2080980003208</v>
      </c>
      <c r="AQ26" s="17" t="s">
        <v>1185</v>
      </c>
      <c r="AR26" s="46" t="s">
        <v>29</v>
      </c>
      <c r="AS26" s="45">
        <v>2090670006101</v>
      </c>
      <c r="AT26" s="17" t="s">
        <v>2893</v>
      </c>
      <c r="AU26" s="46" t="s">
        <v>21</v>
      </c>
      <c r="AW26" s="52"/>
      <c r="AX26" s="153" t="s">
        <v>51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1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/>
      <c r="BS26" s="46"/>
      <c r="BT26" s="46"/>
      <c r="BU26" s="46"/>
      <c r="BW26" s="153">
        <v>1</v>
      </c>
      <c r="BX26" s="171">
        <v>1.7543859649122806</v>
      </c>
      <c r="BY26" s="53">
        <v>1.7543859649122806</v>
      </c>
      <c r="BZ26" s="54">
        <v>0</v>
      </c>
      <c r="CA26" s="165">
        <v>0</v>
      </c>
      <c r="CB26" s="210">
        <v>1</v>
      </c>
      <c r="CC26" s="324">
        <v>43205</v>
      </c>
      <c r="CD26" s="324"/>
      <c r="CE26" s="345" t="s">
        <v>367</v>
      </c>
      <c r="CF26" s="346"/>
      <c r="CG26" s="330" t="s">
        <v>4470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351</v>
      </c>
      <c r="DA26" s="335"/>
      <c r="DB26" s="336"/>
    </row>
    <row r="27" spans="1:106" ht="14.85" customHeight="1" thickBot="1" x14ac:dyDescent="0.25">
      <c r="A27" s="49">
        <v>25</v>
      </c>
      <c r="B27" s="17" t="s">
        <v>310</v>
      </c>
      <c r="C27" s="18" t="s">
        <v>21</v>
      </c>
      <c r="D27" s="50">
        <v>28</v>
      </c>
      <c r="E27" s="32"/>
      <c r="F27" s="45">
        <v>1911780004649</v>
      </c>
      <c r="G27" s="17" t="s">
        <v>1681</v>
      </c>
      <c r="H27" s="46" t="s">
        <v>26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741</v>
      </c>
      <c r="O27" s="18" t="s">
        <v>36</v>
      </c>
      <c r="P27" s="50">
        <v>4</v>
      </c>
      <c r="Q27" s="51"/>
      <c r="R27" s="45">
        <v>2060410004671</v>
      </c>
      <c r="S27" s="17" t="s">
        <v>1683</v>
      </c>
      <c r="T27" s="46" t="s">
        <v>26</v>
      </c>
      <c r="U27" s="45" t="e">
        <v>#N/A</v>
      </c>
      <c r="V27" s="17" t="s">
        <v>760</v>
      </c>
      <c r="W27" s="46" t="s">
        <v>760</v>
      </c>
      <c r="X27" s="48"/>
      <c r="Y27" s="49">
        <v>25</v>
      </c>
      <c r="Z27" s="17" t="s">
        <v>129</v>
      </c>
      <c r="AA27" s="18" t="s">
        <v>26</v>
      </c>
      <c r="AB27" s="50">
        <v>6</v>
      </c>
      <c r="AC27" s="32"/>
      <c r="AD27" s="45">
        <v>1991810001486</v>
      </c>
      <c r="AE27" s="17" t="s">
        <v>331</v>
      </c>
      <c r="AF27" s="46" t="s">
        <v>32</v>
      </c>
      <c r="AG27" s="45">
        <v>1940670005945</v>
      </c>
      <c r="AH27" s="17" t="s">
        <v>2845</v>
      </c>
      <c r="AI27" s="46" t="s">
        <v>21</v>
      </c>
      <c r="AJ27" s="48"/>
      <c r="AK27" s="49">
        <v>25</v>
      </c>
      <c r="AL27" s="17" t="s">
        <v>1271</v>
      </c>
      <c r="AM27" s="18" t="s">
        <v>24</v>
      </c>
      <c r="AN27" s="50">
        <v>2</v>
      </c>
      <c r="AO27" s="32"/>
      <c r="AP27" s="45">
        <v>2090980004614</v>
      </c>
      <c r="AQ27" s="17" t="s">
        <v>1662</v>
      </c>
      <c r="AR27" s="46" t="s">
        <v>29</v>
      </c>
      <c r="AS27" s="45">
        <v>2080930006108</v>
      </c>
      <c r="AT27" s="17" t="s">
        <v>2775</v>
      </c>
      <c r="AU27" s="46" t="s">
        <v>59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2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/>
      <c r="BS27" s="46"/>
      <c r="BT27" s="46"/>
      <c r="BU27" s="46"/>
      <c r="BW27" s="153">
        <v>3</v>
      </c>
      <c r="BX27" s="171">
        <v>1.6591217472403219</v>
      </c>
      <c r="BY27" s="53">
        <v>0.55304058241344067</v>
      </c>
      <c r="BZ27" s="54">
        <v>0</v>
      </c>
      <c r="CA27" s="165">
        <v>0</v>
      </c>
      <c r="CB27" s="210" t="s">
        <v>3833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521</v>
      </c>
      <c r="C28" s="18" t="s">
        <v>28</v>
      </c>
      <c r="D28" s="50">
        <v>7</v>
      </c>
      <c r="E28" s="32"/>
      <c r="F28" s="45">
        <v>1900410004652</v>
      </c>
      <c r="G28" s="17" t="s">
        <v>327</v>
      </c>
      <c r="H28" s="46" t="s">
        <v>26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616</v>
      </c>
      <c r="O28" s="18" t="s">
        <v>102</v>
      </c>
      <c r="P28" s="50">
        <v>4</v>
      </c>
      <c r="Q28" s="51"/>
      <c r="R28" s="45">
        <v>2050410004305</v>
      </c>
      <c r="S28" s="17" t="s">
        <v>126</v>
      </c>
      <c r="T28" s="46" t="s">
        <v>26</v>
      </c>
      <c r="U28" s="45" t="e">
        <v>#N/A</v>
      </c>
      <c r="V28" s="17" t="s">
        <v>760</v>
      </c>
      <c r="W28" s="46" t="s">
        <v>760</v>
      </c>
      <c r="X28" s="48"/>
      <c r="Y28" s="49">
        <v>26</v>
      </c>
      <c r="Z28" s="17" t="s">
        <v>333</v>
      </c>
      <c r="AA28" s="18" t="s">
        <v>50</v>
      </c>
      <c r="AB28" s="50">
        <v>6</v>
      </c>
      <c r="AC28" s="32"/>
      <c r="AD28" s="45">
        <v>1980410003574</v>
      </c>
      <c r="AE28" s="17" t="s">
        <v>1298</v>
      </c>
      <c r="AF28" s="46" t="s">
        <v>26</v>
      </c>
      <c r="AG28" s="45">
        <v>1050670006051</v>
      </c>
      <c r="AH28" s="17" t="s">
        <v>2847</v>
      </c>
      <c r="AI28" s="46" t="s">
        <v>21</v>
      </c>
      <c r="AJ28" s="48"/>
      <c r="AK28" s="49">
        <v>26</v>
      </c>
      <c r="AL28" s="17" t="s">
        <v>692</v>
      </c>
      <c r="AM28" s="18" t="s">
        <v>24</v>
      </c>
      <c r="AN28" s="50">
        <v>2</v>
      </c>
      <c r="AO28" s="32"/>
      <c r="AP28" s="45">
        <v>2050980004611</v>
      </c>
      <c r="AQ28" s="17" t="s">
        <v>1659</v>
      </c>
      <c r="AR28" s="46" t="s">
        <v>29</v>
      </c>
      <c r="AS28" s="45">
        <v>2061700006075</v>
      </c>
      <c r="AT28" s="17" t="s">
        <v>2769</v>
      </c>
      <c r="AU28" s="46" t="s">
        <v>41</v>
      </c>
      <c r="AW28" s="52"/>
      <c r="AX28" s="153" t="s">
        <v>62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3</v>
      </c>
      <c r="BM28" s="46">
        <v>0</v>
      </c>
      <c r="BN28" s="46">
        <v>0</v>
      </c>
      <c r="BO28" s="46">
        <v>0</v>
      </c>
      <c r="BP28" s="46">
        <v>0</v>
      </c>
      <c r="BQ28" s="46">
        <v>0</v>
      </c>
      <c r="BR28" s="46"/>
      <c r="BS28" s="46"/>
      <c r="BT28" s="46"/>
      <c r="BU28" s="46"/>
      <c r="BW28" s="153">
        <v>3</v>
      </c>
      <c r="BX28" s="171">
        <v>1.1044568589748196</v>
      </c>
      <c r="BY28" s="53">
        <v>0.36815228632493985</v>
      </c>
      <c r="BZ28" s="54">
        <v>0</v>
      </c>
      <c r="CA28" s="165">
        <v>0</v>
      </c>
      <c r="CB28" s="210">
        <v>1</v>
      </c>
      <c r="CC28" s="324">
        <v>43205</v>
      </c>
      <c r="CD28" s="324"/>
      <c r="CE28" s="345" t="s">
        <v>367</v>
      </c>
      <c r="CF28" s="346"/>
      <c r="CG28" s="330" t="s">
        <v>4470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347</v>
      </c>
      <c r="DA28" s="335"/>
      <c r="DB28" s="336"/>
    </row>
    <row r="29" spans="1:106" ht="14.85" customHeight="1" thickBot="1" x14ac:dyDescent="0.25">
      <c r="A29" s="49">
        <v>27</v>
      </c>
      <c r="B29" s="17" t="s">
        <v>2674</v>
      </c>
      <c r="C29" s="18" t="s">
        <v>38</v>
      </c>
      <c r="D29" s="50">
        <v>-19</v>
      </c>
      <c r="E29" s="32"/>
      <c r="F29" s="45">
        <v>1901920000320</v>
      </c>
      <c r="G29" s="17" t="s">
        <v>601</v>
      </c>
      <c r="H29" s="46" t="s">
        <v>52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913</v>
      </c>
      <c r="O29" s="18" t="s">
        <v>28</v>
      </c>
      <c r="P29" s="50">
        <v>-2</v>
      </c>
      <c r="Q29" s="51"/>
      <c r="R29" s="45">
        <v>2060410004678</v>
      </c>
      <c r="S29" s="17" t="s">
        <v>1684</v>
      </c>
      <c r="T29" s="46" t="s">
        <v>26</v>
      </c>
      <c r="U29" s="45" t="e">
        <v>#N/A</v>
      </c>
      <c r="V29" s="17" t="s">
        <v>760</v>
      </c>
      <c r="W29" s="46" t="s">
        <v>760</v>
      </c>
      <c r="X29" s="48"/>
      <c r="Y29" s="49">
        <v>27</v>
      </c>
      <c r="Z29" s="17" t="s">
        <v>477</v>
      </c>
      <c r="AA29" s="18" t="s">
        <v>24</v>
      </c>
      <c r="AB29" s="50">
        <v>6</v>
      </c>
      <c r="AC29" s="32"/>
      <c r="AD29" s="45">
        <v>1970670000470</v>
      </c>
      <c r="AE29" s="17" t="s">
        <v>309</v>
      </c>
      <c r="AF29" s="46" t="s">
        <v>21</v>
      </c>
      <c r="AG29" s="45">
        <v>1080670006097</v>
      </c>
      <c r="AH29" s="17" t="s">
        <v>2850</v>
      </c>
      <c r="AI29" s="46" t="s">
        <v>21</v>
      </c>
      <c r="AJ29" s="48"/>
      <c r="AK29" s="49">
        <v>27</v>
      </c>
      <c r="AL29" s="17" t="s">
        <v>1351</v>
      </c>
      <c r="AM29" s="18" t="s">
        <v>102</v>
      </c>
      <c r="AN29" s="50">
        <v>3</v>
      </c>
      <c r="AO29" s="32"/>
      <c r="AP29" s="45">
        <v>2950410004668</v>
      </c>
      <c r="AQ29" s="17" t="s">
        <v>1672</v>
      </c>
      <c r="AR29" s="46" t="s">
        <v>26</v>
      </c>
      <c r="AS29" s="45">
        <v>2080930006110</v>
      </c>
      <c r="AT29" s="17" t="s">
        <v>2895</v>
      </c>
      <c r="AU29" s="46" t="s">
        <v>59</v>
      </c>
      <c r="AW29" s="52"/>
      <c r="AX29" s="153" t="s">
        <v>43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2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/>
      <c r="BS29" s="46"/>
      <c r="BT29" s="46"/>
      <c r="BU29" s="46"/>
      <c r="BW29" s="153">
        <v>2</v>
      </c>
      <c r="BX29" s="171">
        <v>1.0907478569317175</v>
      </c>
      <c r="BY29" s="53">
        <v>0.54537392846585875</v>
      </c>
      <c r="BZ29" s="54">
        <v>2</v>
      </c>
      <c r="CA29" s="165">
        <v>0</v>
      </c>
      <c r="CB29" s="210" t="s">
        <v>3834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384</v>
      </c>
      <c r="C30" s="18" t="s">
        <v>102</v>
      </c>
      <c r="D30" s="50">
        <v>12</v>
      </c>
      <c r="E30" s="32"/>
      <c r="F30" s="45">
        <v>1080410004657</v>
      </c>
      <c r="G30" s="17" t="s">
        <v>1698</v>
      </c>
      <c r="H30" s="46" t="s">
        <v>26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487</v>
      </c>
      <c r="O30" s="18" t="s">
        <v>28</v>
      </c>
      <c r="P30" s="50">
        <v>5</v>
      </c>
      <c r="Q30" s="51"/>
      <c r="R30" s="45">
        <v>2080410004672</v>
      </c>
      <c r="S30" s="17" t="s">
        <v>1686</v>
      </c>
      <c r="T30" s="46" t="s">
        <v>26</v>
      </c>
      <c r="U30" s="45" t="e">
        <v>#N/A</v>
      </c>
      <c r="V30" s="17" t="s">
        <v>760</v>
      </c>
      <c r="W30" s="46" t="s">
        <v>760</v>
      </c>
      <c r="X30" s="48"/>
      <c r="Y30" s="49">
        <v>28</v>
      </c>
      <c r="Z30" s="17" t="s">
        <v>723</v>
      </c>
      <c r="AA30" s="18" t="s">
        <v>102</v>
      </c>
      <c r="AB30" s="50">
        <v>8</v>
      </c>
      <c r="AC30" s="32"/>
      <c r="AD30" s="45">
        <v>1990910000396</v>
      </c>
      <c r="AE30" s="17" t="s">
        <v>201</v>
      </c>
      <c r="AF30" s="46" t="s">
        <v>24</v>
      </c>
      <c r="AG30" s="45">
        <v>1080670005780</v>
      </c>
      <c r="AH30" s="17" t="s">
        <v>2595</v>
      </c>
      <c r="AI30" s="46" t="s">
        <v>21</v>
      </c>
      <c r="AJ30" s="48"/>
      <c r="AK30" s="49">
        <v>28</v>
      </c>
      <c r="AL30" s="17" t="s">
        <v>1288</v>
      </c>
      <c r="AM30" s="18" t="s">
        <v>24</v>
      </c>
      <c r="AN30" s="50">
        <v>5</v>
      </c>
      <c r="AO30" s="32"/>
      <c r="AP30" s="45">
        <v>2950410001848</v>
      </c>
      <c r="AQ30" s="17" t="s">
        <v>1002</v>
      </c>
      <c r="AR30" s="46" t="s">
        <v>26</v>
      </c>
      <c r="AS30" s="45">
        <v>2081700006076</v>
      </c>
      <c r="AT30" s="17" t="s">
        <v>2771</v>
      </c>
      <c r="AU30" s="46" t="s">
        <v>41</v>
      </c>
      <c r="AW30" s="52"/>
      <c r="AX30" s="153" t="s">
        <v>47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1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/>
      <c r="BS30" s="46"/>
      <c r="BT30" s="46"/>
      <c r="BU30" s="46"/>
      <c r="BW30" s="153">
        <v>2</v>
      </c>
      <c r="BX30" s="171">
        <v>0.97490393282413779</v>
      </c>
      <c r="BY30" s="53">
        <v>0.48745196641206889</v>
      </c>
      <c r="BZ30" s="54">
        <v>0</v>
      </c>
      <c r="CA30" s="165">
        <v>0</v>
      </c>
      <c r="CB30" s="210">
        <v>1</v>
      </c>
      <c r="CC30" s="324">
        <v>43210</v>
      </c>
      <c r="CD30" s="324"/>
      <c r="CE30" s="345" t="s">
        <v>367</v>
      </c>
      <c r="CF30" s="346"/>
      <c r="CG30" s="330" t="s">
        <v>4471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351</v>
      </c>
      <c r="DA30" s="335"/>
      <c r="DB30" s="336"/>
    </row>
    <row r="31" spans="1:106" ht="14.85" customHeight="1" thickBot="1" x14ac:dyDescent="0.25">
      <c r="A31" s="49">
        <v>29</v>
      </c>
      <c r="B31" s="17" t="s">
        <v>2604</v>
      </c>
      <c r="C31" s="18" t="s">
        <v>21</v>
      </c>
      <c r="D31" s="50">
        <v>5</v>
      </c>
      <c r="E31" s="32"/>
      <c r="F31" s="45">
        <v>1060410001844</v>
      </c>
      <c r="G31" s="17" t="s">
        <v>985</v>
      </c>
      <c r="H31" s="46" t="s">
        <v>26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157</v>
      </c>
      <c r="O31" s="18" t="s">
        <v>24</v>
      </c>
      <c r="P31" s="50">
        <v>5</v>
      </c>
      <c r="Q31" s="51"/>
      <c r="R31" s="45">
        <v>2901920000333</v>
      </c>
      <c r="S31" s="17" t="s">
        <v>243</v>
      </c>
      <c r="T31" s="46" t="s">
        <v>52</v>
      </c>
      <c r="U31" s="18" t="e">
        <v>#N/A</v>
      </c>
      <c r="V31" s="17" t="s">
        <v>760</v>
      </c>
      <c r="W31" s="46" t="s">
        <v>760</v>
      </c>
      <c r="X31" s="48"/>
      <c r="Y31" s="49">
        <v>29</v>
      </c>
      <c r="Z31" s="17" t="s">
        <v>277</v>
      </c>
      <c r="AA31" s="18" t="s">
        <v>28</v>
      </c>
      <c r="AB31" s="50">
        <v>5</v>
      </c>
      <c r="AC31" s="32"/>
      <c r="AD31" s="45">
        <v>1930410003929</v>
      </c>
      <c r="AE31" s="17" t="s">
        <v>1352</v>
      </c>
      <c r="AF31" s="18" t="s">
        <v>26</v>
      </c>
      <c r="AG31" s="45">
        <v>1080670005782</v>
      </c>
      <c r="AH31" s="17" t="s">
        <v>2596</v>
      </c>
      <c r="AI31" s="46" t="s">
        <v>21</v>
      </c>
      <c r="AJ31" s="48"/>
      <c r="AK31" s="49">
        <v>29</v>
      </c>
      <c r="AL31" s="17" t="s">
        <v>183</v>
      </c>
      <c r="AM31" s="18" t="s">
        <v>38</v>
      </c>
      <c r="AN31" s="50">
        <v>-17</v>
      </c>
      <c r="AO31" s="32"/>
      <c r="AP31" s="45">
        <v>2040410000596</v>
      </c>
      <c r="AQ31" s="17" t="s">
        <v>346</v>
      </c>
      <c r="AR31" s="46" t="s">
        <v>26</v>
      </c>
      <c r="AS31" s="45">
        <v>2070670006093</v>
      </c>
      <c r="AT31" s="17" t="s">
        <v>2748</v>
      </c>
      <c r="AU31" s="46" t="s">
        <v>21</v>
      </c>
      <c r="AW31" s="52"/>
      <c r="AX31" s="153" t="s">
        <v>52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3</v>
      </c>
      <c r="BN31" s="46">
        <v>0</v>
      </c>
      <c r="BO31" s="46">
        <v>0</v>
      </c>
      <c r="BP31" s="46">
        <v>0</v>
      </c>
      <c r="BQ31" s="46">
        <v>0</v>
      </c>
      <c r="BR31" s="46"/>
      <c r="BS31" s="46"/>
      <c r="BT31" s="46"/>
      <c r="BU31" s="46"/>
      <c r="BW31" s="153">
        <v>3</v>
      </c>
      <c r="BX31" s="171">
        <v>0.92795519582475361</v>
      </c>
      <c r="BY31" s="53">
        <v>0.30931839860825122</v>
      </c>
      <c r="BZ31" s="54">
        <v>4</v>
      </c>
      <c r="CA31" s="165">
        <v>0</v>
      </c>
      <c r="CB31" s="210" t="s">
        <v>3835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1079</v>
      </c>
      <c r="C32" s="57" t="s">
        <v>41</v>
      </c>
      <c r="D32" s="58">
        <v>-8</v>
      </c>
      <c r="E32" s="32"/>
      <c r="F32" s="45">
        <v>1070410004662</v>
      </c>
      <c r="G32" s="17" t="s">
        <v>1700</v>
      </c>
      <c r="H32" s="46" t="s">
        <v>26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571</v>
      </c>
      <c r="O32" s="57" t="s">
        <v>24</v>
      </c>
      <c r="P32" s="58">
        <v>5</v>
      </c>
      <c r="Q32" s="51"/>
      <c r="R32" s="45">
        <v>2050410004673</v>
      </c>
      <c r="S32" s="17" t="s">
        <v>1687</v>
      </c>
      <c r="T32" s="46" t="s">
        <v>26</v>
      </c>
      <c r="U32" s="18" t="e">
        <v>#N/A</v>
      </c>
      <c r="V32" s="17" t="s">
        <v>760</v>
      </c>
      <c r="W32" s="46" t="s">
        <v>760</v>
      </c>
      <c r="X32" s="48"/>
      <c r="Y32" s="55">
        <v>30</v>
      </c>
      <c r="Z32" s="56" t="s">
        <v>2629</v>
      </c>
      <c r="AA32" s="57" t="s">
        <v>28</v>
      </c>
      <c r="AB32" s="50">
        <v>5</v>
      </c>
      <c r="AC32" s="32"/>
      <c r="AD32" s="45">
        <v>1000410003939</v>
      </c>
      <c r="AE32" s="17" t="s">
        <v>1367</v>
      </c>
      <c r="AF32" s="18" t="s">
        <v>26</v>
      </c>
      <c r="AG32" s="45">
        <v>1080670006098</v>
      </c>
      <c r="AH32" s="17" t="s">
        <v>2855</v>
      </c>
      <c r="AI32" s="46" t="s">
        <v>21</v>
      </c>
      <c r="AJ32" s="48"/>
      <c r="AK32" s="55">
        <v>30</v>
      </c>
      <c r="AL32" s="56" t="s">
        <v>693</v>
      </c>
      <c r="AM32" s="57" t="s">
        <v>24</v>
      </c>
      <c r="AN32" s="58">
        <v>6</v>
      </c>
      <c r="AO32" s="32"/>
      <c r="AP32" s="45">
        <v>2030410004669</v>
      </c>
      <c r="AQ32" s="17" t="s">
        <v>1673</v>
      </c>
      <c r="AR32" s="46" t="s">
        <v>26</v>
      </c>
      <c r="AS32" s="45">
        <v>2061700006074</v>
      </c>
      <c r="AT32" s="17" t="s">
        <v>2768</v>
      </c>
      <c r="AU32" s="46" t="s">
        <v>41</v>
      </c>
      <c r="AW32" s="52"/>
      <c r="AX32" s="153" t="s">
        <v>2056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1</v>
      </c>
      <c r="BK32" s="46">
        <v>0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/>
      <c r="BS32" s="46"/>
      <c r="BT32" s="46"/>
      <c r="BU32" s="46"/>
      <c r="BW32" s="153">
        <v>1</v>
      </c>
      <c r="BX32" s="171">
        <v>0.64102564102564108</v>
      </c>
      <c r="BY32" s="53">
        <v>0.64102564102564108</v>
      </c>
      <c r="BZ32" s="54">
        <v>0</v>
      </c>
      <c r="CA32" s="165">
        <v>0</v>
      </c>
      <c r="CB32" s="210">
        <v>1</v>
      </c>
      <c r="CC32" s="324">
        <v>43210</v>
      </c>
      <c r="CD32" s="324"/>
      <c r="CE32" s="345" t="s">
        <v>367</v>
      </c>
      <c r="CF32" s="346"/>
      <c r="CG32" s="330" t="s">
        <v>4471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347</v>
      </c>
      <c r="DA32" s="335"/>
      <c r="DB32" s="336"/>
    </row>
    <row r="33" spans="1:106" ht="14.85" customHeight="1" thickBot="1" x14ac:dyDescent="0.25">
      <c r="A33" s="49">
        <v>31</v>
      </c>
      <c r="B33" s="17" t="s">
        <v>184</v>
      </c>
      <c r="C33" s="18" t="s">
        <v>28</v>
      </c>
      <c r="D33" s="50">
        <v>5</v>
      </c>
      <c r="E33" s="32"/>
      <c r="F33" s="45">
        <v>1090410004661</v>
      </c>
      <c r="G33" s="17" t="s">
        <v>1701</v>
      </c>
      <c r="H33" s="46" t="s">
        <v>26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675</v>
      </c>
      <c r="O33" s="18" t="s">
        <v>24</v>
      </c>
      <c r="P33" s="50">
        <v>5</v>
      </c>
      <c r="Q33" s="51"/>
      <c r="R33" s="45">
        <v>2060410004675</v>
      </c>
      <c r="S33" s="17" t="s">
        <v>1688</v>
      </c>
      <c r="T33" s="46" t="s">
        <v>26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479</v>
      </c>
      <c r="AA33" s="18" t="s">
        <v>24</v>
      </c>
      <c r="AB33" s="50">
        <v>6</v>
      </c>
      <c r="AC33" s="32"/>
      <c r="AD33" s="45">
        <v>1910410003928</v>
      </c>
      <c r="AE33" s="17" t="s">
        <v>1362</v>
      </c>
      <c r="AF33" s="18" t="s">
        <v>26</v>
      </c>
      <c r="AG33" s="45">
        <v>1080670006052</v>
      </c>
      <c r="AH33" s="17" t="s">
        <v>2858</v>
      </c>
      <c r="AI33" s="46" t="s">
        <v>21</v>
      </c>
      <c r="AJ33" s="48"/>
      <c r="AK33" s="49">
        <v>31</v>
      </c>
      <c r="AL33" s="17" t="s">
        <v>616</v>
      </c>
      <c r="AM33" s="18" t="s">
        <v>102</v>
      </c>
      <c r="AN33" s="50">
        <v>6</v>
      </c>
      <c r="AO33" s="32"/>
      <c r="AP33" s="45">
        <v>2040410001191</v>
      </c>
      <c r="AQ33" s="17" t="s">
        <v>509</v>
      </c>
      <c r="AR33" s="46" t="s">
        <v>26</v>
      </c>
      <c r="AS33" s="45">
        <v>2051700006082</v>
      </c>
      <c r="AT33" s="17" t="s">
        <v>2808</v>
      </c>
      <c r="AU33" s="46" t="s">
        <v>41</v>
      </c>
      <c r="AW33" s="52"/>
      <c r="AX33" s="153" t="s">
        <v>491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1</v>
      </c>
      <c r="BK33" s="46">
        <v>0</v>
      </c>
      <c r="BL33" s="46">
        <v>0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/>
      <c r="BS33" s="46"/>
      <c r="BT33" s="46"/>
      <c r="BU33" s="46"/>
      <c r="BW33" s="153">
        <v>1</v>
      </c>
      <c r="BX33" s="171">
        <v>0.59880239520958078</v>
      </c>
      <c r="BY33" s="53">
        <v>0.59880239520958078</v>
      </c>
      <c r="BZ33" s="54">
        <v>0</v>
      </c>
      <c r="CA33" s="165">
        <v>0</v>
      </c>
      <c r="CB33" s="210" t="s">
        <v>3836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150</v>
      </c>
      <c r="C34" s="18" t="s">
        <v>28</v>
      </c>
      <c r="D34" s="50">
        <v>-16</v>
      </c>
      <c r="E34" s="32"/>
      <c r="F34" s="45">
        <v>1100410004686</v>
      </c>
      <c r="G34" s="17" t="s">
        <v>1702</v>
      </c>
      <c r="H34" s="46" t="s">
        <v>26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1517</v>
      </c>
      <c r="O34" s="18" t="s">
        <v>28</v>
      </c>
      <c r="P34" s="50">
        <v>5</v>
      </c>
      <c r="Q34" s="51"/>
      <c r="R34" s="45">
        <v>2090410004677</v>
      </c>
      <c r="S34" s="17" t="s">
        <v>1689</v>
      </c>
      <c r="T34" s="46" t="s">
        <v>26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475</v>
      </c>
      <c r="AA34" s="18" t="s">
        <v>24</v>
      </c>
      <c r="AB34" s="50">
        <v>6</v>
      </c>
      <c r="AC34" s="32"/>
      <c r="AD34" s="45">
        <v>1960410003937</v>
      </c>
      <c r="AE34" s="17" t="s">
        <v>1365</v>
      </c>
      <c r="AF34" s="18" t="s">
        <v>26</v>
      </c>
      <c r="AG34" s="45">
        <v>1050670005588</v>
      </c>
      <c r="AH34" s="17" t="s">
        <v>2360</v>
      </c>
      <c r="AI34" s="46" t="s">
        <v>21</v>
      </c>
      <c r="AJ34" s="48"/>
      <c r="AK34" s="49">
        <v>32</v>
      </c>
      <c r="AL34" s="17" t="s">
        <v>127</v>
      </c>
      <c r="AM34" s="18" t="s">
        <v>44</v>
      </c>
      <c r="AN34" s="50">
        <v>6</v>
      </c>
      <c r="AO34" s="32"/>
      <c r="AP34" s="45">
        <v>2030410004299</v>
      </c>
      <c r="AQ34" s="17" t="s">
        <v>1442</v>
      </c>
      <c r="AR34" s="46" t="s">
        <v>26</v>
      </c>
      <c r="AS34" s="45">
        <v>2070710006044</v>
      </c>
      <c r="AT34" s="17" t="s">
        <v>2907</v>
      </c>
      <c r="AU34" s="46" t="s">
        <v>34</v>
      </c>
      <c r="AW34" s="52"/>
      <c r="AX34" s="153" t="s">
        <v>67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1</v>
      </c>
      <c r="BK34" s="46">
        <v>0</v>
      </c>
      <c r="BL34" s="46">
        <v>0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/>
      <c r="BS34" s="46"/>
      <c r="BT34" s="46"/>
      <c r="BU34" s="46"/>
      <c r="BW34" s="153">
        <v>1</v>
      </c>
      <c r="BX34" s="171">
        <v>0.51546391752577314</v>
      </c>
      <c r="BY34" s="53">
        <v>0.51546391752577314</v>
      </c>
      <c r="BZ34" s="54">
        <v>0</v>
      </c>
      <c r="CA34" s="165">
        <v>0</v>
      </c>
      <c r="CB34" s="210">
        <v>0</v>
      </c>
      <c r="CC34" s="324">
        <v>43211</v>
      </c>
      <c r="CD34" s="324"/>
      <c r="CE34" s="345" t="s">
        <v>367</v>
      </c>
      <c r="CF34" s="346"/>
      <c r="CG34" s="330" t="s">
        <v>4472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351</v>
      </c>
      <c r="DA34" s="335"/>
      <c r="DB34" s="336"/>
    </row>
    <row r="35" spans="1:106" ht="14.85" customHeight="1" thickBot="1" x14ac:dyDescent="0.25">
      <c r="A35" s="49">
        <v>32</v>
      </c>
      <c r="B35" s="17" t="s">
        <v>1956</v>
      </c>
      <c r="C35" s="18" t="s">
        <v>24</v>
      </c>
      <c r="D35" s="50">
        <v>5</v>
      </c>
      <c r="E35" s="32"/>
      <c r="F35" s="45">
        <v>1070410004687</v>
      </c>
      <c r="G35" s="17" t="s">
        <v>1703</v>
      </c>
      <c r="H35" s="46" t="s">
        <v>26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1288</v>
      </c>
      <c r="O35" s="18" t="s">
        <v>24</v>
      </c>
      <c r="P35" s="50">
        <v>7</v>
      </c>
      <c r="Q35" s="51"/>
      <c r="R35" s="45">
        <v>2000670000167</v>
      </c>
      <c r="S35" s="17" t="s">
        <v>265</v>
      </c>
      <c r="T35" s="46" t="s">
        <v>21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328</v>
      </c>
      <c r="AA35" s="18" t="s">
        <v>26</v>
      </c>
      <c r="AB35" s="50">
        <v>-18</v>
      </c>
      <c r="AC35" s="32"/>
      <c r="AD35" s="45">
        <v>1891510000303</v>
      </c>
      <c r="AE35" s="17" t="s">
        <v>131</v>
      </c>
      <c r="AF35" s="18" t="s">
        <v>28</v>
      </c>
      <c r="AG35" s="45">
        <v>1060670005586</v>
      </c>
      <c r="AH35" s="17" t="s">
        <v>2392</v>
      </c>
      <c r="AI35" s="46" t="s">
        <v>21</v>
      </c>
      <c r="AJ35" s="48"/>
      <c r="AK35" s="49">
        <v>33</v>
      </c>
      <c r="AL35" s="17" t="s">
        <v>2644</v>
      </c>
      <c r="AM35" s="18" t="s">
        <v>28</v>
      </c>
      <c r="AN35" s="50">
        <v>2</v>
      </c>
      <c r="AO35" s="32"/>
      <c r="AP35" s="45">
        <v>2040410004670</v>
      </c>
      <c r="AQ35" s="17" t="s">
        <v>1674</v>
      </c>
      <c r="AR35" s="46" t="s">
        <v>26</v>
      </c>
      <c r="AS35" s="45">
        <v>2051700006085</v>
      </c>
      <c r="AT35" s="17" t="s">
        <v>2906</v>
      </c>
      <c r="AU35" s="46" t="s">
        <v>41</v>
      </c>
      <c r="AW35" s="52"/>
      <c r="AX35" s="154" t="s">
        <v>498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1</v>
      </c>
      <c r="BL35" s="46">
        <v>0</v>
      </c>
      <c r="BM35" s="46">
        <v>0</v>
      </c>
      <c r="BN35" s="46">
        <v>0</v>
      </c>
      <c r="BO35" s="46">
        <v>0</v>
      </c>
      <c r="BP35" s="46">
        <v>0</v>
      </c>
      <c r="BQ35" s="46">
        <v>0</v>
      </c>
      <c r="BR35" s="46"/>
      <c r="BS35" s="46"/>
      <c r="BT35" s="46"/>
      <c r="BU35" s="46"/>
      <c r="BW35" s="153">
        <v>1</v>
      </c>
      <c r="BX35" s="171">
        <v>0.45045045045045046</v>
      </c>
      <c r="BY35" s="53">
        <v>0.45045045045045046</v>
      </c>
      <c r="BZ35" s="54">
        <v>0</v>
      </c>
      <c r="CA35" s="165">
        <v>0</v>
      </c>
      <c r="CB35" s="210" t="s">
        <v>3837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200</v>
      </c>
      <c r="C36" s="18" t="s">
        <v>32</v>
      </c>
      <c r="D36" s="50">
        <v>-3</v>
      </c>
      <c r="E36" s="32"/>
      <c r="F36" s="45">
        <v>1050410004655</v>
      </c>
      <c r="G36" s="17" t="s">
        <v>1704</v>
      </c>
      <c r="H36" s="46" t="s">
        <v>26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458</v>
      </c>
      <c r="O36" s="18" t="s">
        <v>55</v>
      </c>
      <c r="P36" s="50">
        <v>-6</v>
      </c>
      <c r="Q36" s="51"/>
      <c r="R36" s="45">
        <v>2820830000420</v>
      </c>
      <c r="S36" s="17" t="s">
        <v>1999</v>
      </c>
      <c r="T36" s="46" t="s">
        <v>69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467</v>
      </c>
      <c r="AA36" s="18" t="s">
        <v>28</v>
      </c>
      <c r="AB36" s="50">
        <v>5</v>
      </c>
      <c r="AC36" s="32"/>
      <c r="AD36" s="45">
        <v>1950410001250</v>
      </c>
      <c r="AE36" s="17" t="s">
        <v>203</v>
      </c>
      <c r="AF36" s="18" t="s">
        <v>26</v>
      </c>
      <c r="AG36" s="45">
        <v>1070670000344</v>
      </c>
      <c r="AH36" s="17" t="s">
        <v>935</v>
      </c>
      <c r="AI36" s="46" t="s">
        <v>21</v>
      </c>
      <c r="AJ36" s="48"/>
      <c r="AK36" s="49">
        <v>34</v>
      </c>
      <c r="AL36" s="17" t="s">
        <v>939</v>
      </c>
      <c r="AM36" s="18" t="s">
        <v>24</v>
      </c>
      <c r="AN36" s="50">
        <v>5</v>
      </c>
      <c r="AO36" s="32"/>
      <c r="AP36" s="45">
        <v>2060410003922</v>
      </c>
      <c r="AQ36" s="17" t="s">
        <v>1358</v>
      </c>
      <c r="AR36" s="46" t="s">
        <v>26</v>
      </c>
      <c r="AS36" s="45">
        <v>2080710006047</v>
      </c>
      <c r="AT36" s="17" t="s">
        <v>2908</v>
      </c>
      <c r="AU36" s="46" t="s">
        <v>34</v>
      </c>
      <c r="AW36" s="52"/>
      <c r="AX36" s="153" t="s">
        <v>1197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1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/>
      <c r="BS36" s="46"/>
      <c r="BT36" s="46"/>
      <c r="BU36" s="46"/>
      <c r="BW36" s="153">
        <v>1</v>
      </c>
      <c r="BX36" s="171">
        <v>0.37174721189591076</v>
      </c>
      <c r="BY36" s="53">
        <v>0.37174721189591076</v>
      </c>
      <c r="BZ36" s="54">
        <v>0</v>
      </c>
      <c r="CA36" s="165">
        <v>0</v>
      </c>
      <c r="CB36" s="210">
        <v>0</v>
      </c>
      <c r="CC36" s="324">
        <v>43211</v>
      </c>
      <c r="CD36" s="324"/>
      <c r="CE36" s="345" t="s">
        <v>367</v>
      </c>
      <c r="CF36" s="346"/>
      <c r="CG36" s="330" t="s">
        <v>4472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347</v>
      </c>
      <c r="DA36" s="335"/>
      <c r="DB36" s="336"/>
    </row>
    <row r="37" spans="1:106" ht="14.85" customHeight="1" thickBot="1" x14ac:dyDescent="0.25">
      <c r="A37" s="49">
        <v>35</v>
      </c>
      <c r="B37" s="17" t="s">
        <v>684</v>
      </c>
      <c r="C37" s="18" t="s">
        <v>24</v>
      </c>
      <c r="D37" s="50">
        <v>3</v>
      </c>
      <c r="E37" s="32"/>
      <c r="F37" s="45">
        <v>1901920005036</v>
      </c>
      <c r="G37" s="17" t="s">
        <v>2061</v>
      </c>
      <c r="H37" s="46" t="s">
        <v>52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911</v>
      </c>
      <c r="O37" s="18" t="s">
        <v>28</v>
      </c>
      <c r="P37" s="50">
        <v>6</v>
      </c>
      <c r="Q37" s="51"/>
      <c r="R37" s="45">
        <v>2970400001133</v>
      </c>
      <c r="S37" s="17" t="s">
        <v>1005</v>
      </c>
      <c r="T37" s="46" t="s">
        <v>102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390</v>
      </c>
      <c r="AA37" s="18" t="s">
        <v>24</v>
      </c>
      <c r="AB37" s="50">
        <v>6</v>
      </c>
      <c r="AC37" s="32"/>
      <c r="AD37" s="45">
        <v>1970410004647</v>
      </c>
      <c r="AE37" s="17" t="s">
        <v>1667</v>
      </c>
      <c r="AF37" s="18" t="s">
        <v>26</v>
      </c>
      <c r="AG37" s="45">
        <v>1070670004973</v>
      </c>
      <c r="AH37" s="17" t="s">
        <v>2044</v>
      </c>
      <c r="AI37" s="46" t="s">
        <v>21</v>
      </c>
      <c r="AJ37" s="48"/>
      <c r="AK37" s="49">
        <v>35</v>
      </c>
      <c r="AL37" s="17" t="s">
        <v>1052</v>
      </c>
      <c r="AM37" s="18" t="s">
        <v>32</v>
      </c>
      <c r="AN37" s="50">
        <v>-4</v>
      </c>
      <c r="AO37" s="32"/>
      <c r="AP37" s="45">
        <v>2050410004305</v>
      </c>
      <c r="AQ37" s="17" t="s">
        <v>126</v>
      </c>
      <c r="AR37" s="46" t="s">
        <v>26</v>
      </c>
      <c r="AS37" s="45">
        <v>2061700006077</v>
      </c>
      <c r="AT37" s="17" t="s">
        <v>2773</v>
      </c>
      <c r="AU37" s="46" t="s">
        <v>41</v>
      </c>
      <c r="AW37" s="52"/>
      <c r="AX37" s="153" t="s">
        <v>2407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1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/>
      <c r="BS37" s="46"/>
      <c r="BT37" s="46"/>
      <c r="BU37" s="46"/>
      <c r="BW37" s="153">
        <v>1</v>
      </c>
      <c r="BX37" s="171">
        <v>0.352112676056338</v>
      </c>
      <c r="BY37" s="53">
        <v>0.352112676056338</v>
      </c>
      <c r="BZ37" s="54">
        <v>0</v>
      </c>
      <c r="CA37" s="165">
        <v>0</v>
      </c>
      <c r="CB37" s="210" t="s">
        <v>3838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2658</v>
      </c>
      <c r="C38" s="18" t="s">
        <v>28</v>
      </c>
      <c r="D38" s="50">
        <v>3</v>
      </c>
      <c r="E38" s="32"/>
      <c r="F38" s="45">
        <v>1031810003429</v>
      </c>
      <c r="G38" s="17" t="s">
        <v>1247</v>
      </c>
      <c r="H38" s="46" t="s">
        <v>32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856</v>
      </c>
      <c r="O38" s="18" t="s">
        <v>28</v>
      </c>
      <c r="P38" s="50">
        <v>3</v>
      </c>
      <c r="Q38" s="51"/>
      <c r="R38" s="45">
        <v>2901920003218</v>
      </c>
      <c r="S38" s="17" t="s">
        <v>1156</v>
      </c>
      <c r="T38" s="46" t="s">
        <v>52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2609</v>
      </c>
      <c r="AA38" s="18" t="s">
        <v>71</v>
      </c>
      <c r="AB38" s="50">
        <v>6</v>
      </c>
      <c r="AC38" s="32"/>
      <c r="AD38" s="45">
        <v>1911780004649</v>
      </c>
      <c r="AE38" s="17" t="s">
        <v>1681</v>
      </c>
      <c r="AF38" s="18" t="s">
        <v>26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1517</v>
      </c>
      <c r="AM38" s="18" t="s">
        <v>28</v>
      </c>
      <c r="AN38" s="50">
        <v>6</v>
      </c>
      <c r="AO38" s="32"/>
      <c r="AP38" s="45">
        <v>2060410004671</v>
      </c>
      <c r="AQ38" s="17" t="s">
        <v>1683</v>
      </c>
      <c r="AR38" s="46" t="s">
        <v>26</v>
      </c>
      <c r="AS38" s="45">
        <v>2060710006048</v>
      </c>
      <c r="AT38" s="17" t="s">
        <v>2917</v>
      </c>
      <c r="AU38" s="46" t="s">
        <v>34</v>
      </c>
      <c r="AW38" s="52"/>
      <c r="AX38" s="153" t="s">
        <v>58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/>
      <c r="BS38" s="46"/>
      <c r="BT38" s="46"/>
      <c r="BU38" s="46"/>
      <c r="BW38" s="153">
        <v>1</v>
      </c>
      <c r="BX38" s="171">
        <v>0.30211480362537763</v>
      </c>
      <c r="BY38" s="53">
        <v>0.30211480362537763</v>
      </c>
      <c r="BZ38" s="54">
        <v>0</v>
      </c>
      <c r="CA38" s="165">
        <v>0</v>
      </c>
      <c r="CB38" s="210">
        <v>1</v>
      </c>
      <c r="CC38" s="324">
        <v>43211</v>
      </c>
      <c r="CD38" s="324"/>
      <c r="CE38" s="345" t="s">
        <v>367</v>
      </c>
      <c r="CF38" s="346"/>
      <c r="CG38" s="330" t="s">
        <v>4473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351</v>
      </c>
      <c r="DA38" s="335"/>
      <c r="DB38" s="336"/>
    </row>
    <row r="39" spans="1:106" ht="13.5" thickBot="1" x14ac:dyDescent="0.25">
      <c r="A39" s="49">
        <v>37</v>
      </c>
      <c r="B39" s="17" t="s">
        <v>208</v>
      </c>
      <c r="C39" s="18" t="s">
        <v>36</v>
      </c>
      <c r="D39" s="50">
        <v>-14</v>
      </c>
      <c r="E39" s="32"/>
      <c r="F39" s="45">
        <v>1901920000327</v>
      </c>
      <c r="G39" s="17" t="s">
        <v>437</v>
      </c>
      <c r="H39" s="46" t="s">
        <v>52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2642</v>
      </c>
      <c r="O39" s="18" t="s">
        <v>28</v>
      </c>
      <c r="P39" s="50">
        <v>6</v>
      </c>
      <c r="Q39" s="51"/>
      <c r="R39" s="45">
        <v>2000670000438</v>
      </c>
      <c r="S39" s="17" t="s">
        <v>410</v>
      </c>
      <c r="T39" s="46" t="s">
        <v>21</v>
      </c>
      <c r="U39" s="18" t="e">
        <v>#N/A</v>
      </c>
      <c r="V39" s="17" t="s">
        <v>760</v>
      </c>
      <c r="W39" s="46" t="s">
        <v>760</v>
      </c>
      <c r="X39" s="48"/>
      <c r="Y39" s="49">
        <v>37</v>
      </c>
      <c r="Z39" s="17" t="s">
        <v>702</v>
      </c>
      <c r="AA39" s="18" t="s">
        <v>24</v>
      </c>
      <c r="AB39" s="50">
        <v>6</v>
      </c>
      <c r="AC39" s="32"/>
      <c r="AD39" s="45">
        <v>1000410004650</v>
      </c>
      <c r="AE39" s="17" t="s">
        <v>1776</v>
      </c>
      <c r="AF39" s="18" t="s">
        <v>26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2613</v>
      </c>
      <c r="AM39" s="18" t="s">
        <v>36</v>
      </c>
      <c r="AN39" s="50">
        <v>7</v>
      </c>
      <c r="AO39" s="32"/>
      <c r="AP39" s="45">
        <v>2080410004672</v>
      </c>
      <c r="AQ39" s="17" t="s">
        <v>1686</v>
      </c>
      <c r="AR39" s="46" t="s">
        <v>26</v>
      </c>
      <c r="AS39" s="45">
        <v>2021700006079</v>
      </c>
      <c r="AT39" s="17" t="s">
        <v>2801</v>
      </c>
      <c r="AU39" s="46" t="s">
        <v>41</v>
      </c>
      <c r="AW39" s="52"/>
      <c r="AX39" s="153" t="s">
        <v>104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1</v>
      </c>
      <c r="BO39" s="46">
        <v>0</v>
      </c>
      <c r="BP39" s="46">
        <v>0</v>
      </c>
      <c r="BQ39" s="46">
        <v>0</v>
      </c>
      <c r="BR39" s="46"/>
      <c r="BS39" s="46"/>
      <c r="BT39" s="46"/>
      <c r="BU39" s="46"/>
      <c r="BW39" s="153">
        <v>1</v>
      </c>
      <c r="BX39" s="171">
        <v>0.25974025974025972</v>
      </c>
      <c r="BY39" s="53">
        <v>0.25974025974025972</v>
      </c>
      <c r="BZ39" s="54">
        <v>0</v>
      </c>
      <c r="CA39" s="165">
        <v>0</v>
      </c>
      <c r="CB39" s="210" t="s">
        <v>3839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38</v>
      </c>
      <c r="B40" s="17" t="s">
        <v>143</v>
      </c>
      <c r="C40" s="18" t="s">
        <v>21</v>
      </c>
      <c r="D40" s="50">
        <v>-10</v>
      </c>
      <c r="E40" s="32"/>
      <c r="F40" s="45">
        <v>1041810004773</v>
      </c>
      <c r="G40" s="17" t="s">
        <v>1697</v>
      </c>
      <c r="H40" s="46" t="s">
        <v>32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195</v>
      </c>
      <c r="O40" s="18" t="s">
        <v>28</v>
      </c>
      <c r="P40" s="50">
        <v>6</v>
      </c>
      <c r="Q40" s="51"/>
      <c r="R40" s="45">
        <v>2030670004548</v>
      </c>
      <c r="S40" s="17" t="s">
        <v>1727</v>
      </c>
      <c r="T40" s="46" t="s">
        <v>21</v>
      </c>
      <c r="U40" s="18" t="e">
        <v>#N/A</v>
      </c>
      <c r="V40" s="17" t="s">
        <v>760</v>
      </c>
      <c r="W40" s="46" t="s">
        <v>760</v>
      </c>
      <c r="X40" s="48"/>
      <c r="Y40" s="49">
        <v>37</v>
      </c>
      <c r="Z40" s="17" t="s">
        <v>725</v>
      </c>
      <c r="AA40" s="18" t="s">
        <v>36</v>
      </c>
      <c r="AB40" s="50">
        <v>6</v>
      </c>
      <c r="AC40" s="32"/>
      <c r="AD40" s="45">
        <v>1970410004651</v>
      </c>
      <c r="AE40" s="17" t="s">
        <v>1777</v>
      </c>
      <c r="AF40" s="18" t="s">
        <v>26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195</v>
      </c>
      <c r="AM40" s="18" t="s">
        <v>28</v>
      </c>
      <c r="AN40" s="50">
        <v>7</v>
      </c>
      <c r="AO40" s="32"/>
      <c r="AP40" s="45">
        <v>2050410004673</v>
      </c>
      <c r="AQ40" s="17" t="s">
        <v>1687</v>
      </c>
      <c r="AR40" s="46" t="s">
        <v>26</v>
      </c>
      <c r="AS40" s="45">
        <v>2040670003008</v>
      </c>
      <c r="AT40" s="17" t="s">
        <v>1096</v>
      </c>
      <c r="AU40" s="46" t="s">
        <v>21</v>
      </c>
      <c r="AW40" s="52"/>
      <c r="AX40" s="153" t="s">
        <v>1308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1</v>
      </c>
      <c r="BO40" s="46">
        <v>0</v>
      </c>
      <c r="BP40" s="46">
        <v>0</v>
      </c>
      <c r="BQ40" s="46">
        <v>0</v>
      </c>
      <c r="BR40" s="46"/>
      <c r="BS40" s="46"/>
      <c r="BT40" s="46"/>
      <c r="BU40" s="46"/>
      <c r="BW40" s="153">
        <v>1</v>
      </c>
      <c r="BX40" s="171">
        <v>0.25</v>
      </c>
      <c r="BY40" s="53">
        <v>0.25</v>
      </c>
      <c r="BZ40" s="54">
        <v>0</v>
      </c>
      <c r="CA40" s="165">
        <v>0</v>
      </c>
      <c r="CB40" s="210">
        <v>1</v>
      </c>
      <c r="CC40" s="324">
        <v>43211</v>
      </c>
      <c r="CD40" s="324"/>
      <c r="CE40" s="345" t="s">
        <v>367</v>
      </c>
      <c r="CF40" s="346"/>
      <c r="CG40" s="330" t="s">
        <v>4473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347</v>
      </c>
      <c r="DA40" s="335"/>
      <c r="DB40" s="336"/>
    </row>
    <row r="41" spans="1:106" ht="13.5" thickBot="1" x14ac:dyDescent="0.25">
      <c r="A41" s="49">
        <v>39</v>
      </c>
      <c r="B41" s="17" t="s">
        <v>418</v>
      </c>
      <c r="C41" s="18" t="s">
        <v>21</v>
      </c>
      <c r="D41" s="50">
        <v>3</v>
      </c>
      <c r="E41" s="32"/>
      <c r="F41" s="45">
        <v>1901920001399</v>
      </c>
      <c r="G41" s="17" t="s">
        <v>605</v>
      </c>
      <c r="H41" s="46" t="s">
        <v>52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778</v>
      </c>
      <c r="O41" s="18" t="s">
        <v>21</v>
      </c>
      <c r="P41" s="50">
        <v>-20</v>
      </c>
      <c r="Q41" s="51"/>
      <c r="R41" s="45">
        <v>2990670000177</v>
      </c>
      <c r="S41" s="17" t="s">
        <v>266</v>
      </c>
      <c r="T41" s="46" t="s">
        <v>21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691</v>
      </c>
      <c r="AA41" s="18" t="s">
        <v>21</v>
      </c>
      <c r="AB41" s="50">
        <v>6</v>
      </c>
      <c r="AC41" s="32"/>
      <c r="AD41" s="45">
        <v>1890400001117</v>
      </c>
      <c r="AE41" s="17" t="s">
        <v>764</v>
      </c>
      <c r="AF41" s="18" t="s">
        <v>102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301</v>
      </c>
      <c r="AM41" s="18" t="s">
        <v>24</v>
      </c>
      <c r="AN41" s="50">
        <v>8</v>
      </c>
      <c r="AO41" s="32"/>
      <c r="AP41" s="45">
        <v>2060410004674</v>
      </c>
      <c r="AQ41" s="17" t="s">
        <v>1682</v>
      </c>
      <c r="AR41" s="46" t="s">
        <v>26</v>
      </c>
      <c r="AS41" s="45">
        <v>2050670006049</v>
      </c>
      <c r="AT41" s="17" t="s">
        <v>2925</v>
      </c>
      <c r="AU41" s="46" t="s">
        <v>21</v>
      </c>
      <c r="AW41" s="52"/>
      <c r="AX41" s="153" t="s">
        <v>44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/>
      <c r="BS41" s="46"/>
      <c r="BT41" s="46"/>
      <c r="BU41" s="46"/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3840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765</v>
      </c>
      <c r="C42" s="57" t="s">
        <v>102</v>
      </c>
      <c r="D42" s="58">
        <v>10</v>
      </c>
      <c r="E42" s="32"/>
      <c r="F42" s="45">
        <v>1911810003289</v>
      </c>
      <c r="G42" s="17" t="s">
        <v>1230</v>
      </c>
      <c r="H42" s="46" t="s">
        <v>32</v>
      </c>
      <c r="I42" s="18" t="e">
        <v>#N/A</v>
      </c>
      <c r="J42" s="17" t="s">
        <v>760</v>
      </c>
      <c r="K42" s="46" t="s">
        <v>760</v>
      </c>
      <c r="L42" s="33"/>
      <c r="M42" s="55">
        <v>39</v>
      </c>
      <c r="N42" s="56" t="s">
        <v>2600</v>
      </c>
      <c r="O42" s="57" t="s">
        <v>41</v>
      </c>
      <c r="P42" s="58">
        <v>7</v>
      </c>
      <c r="Q42" s="51"/>
      <c r="R42" s="45">
        <v>2901920000339</v>
      </c>
      <c r="S42" s="17" t="s">
        <v>916</v>
      </c>
      <c r="T42" s="46" t="s">
        <v>52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418</v>
      </c>
      <c r="AA42" s="57" t="s">
        <v>21</v>
      </c>
      <c r="AB42" s="58">
        <v>7</v>
      </c>
      <c r="AC42" s="32"/>
      <c r="AD42" s="45">
        <v>1001810003437</v>
      </c>
      <c r="AE42" s="17" t="s">
        <v>238</v>
      </c>
      <c r="AF42" s="18" t="s">
        <v>32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732</v>
      </c>
      <c r="AM42" s="57" t="s">
        <v>36</v>
      </c>
      <c r="AN42" s="58">
        <v>9</v>
      </c>
      <c r="AO42" s="32"/>
      <c r="AP42" s="45">
        <v>2060410004675</v>
      </c>
      <c r="AQ42" s="17" t="s">
        <v>1688</v>
      </c>
      <c r="AR42" s="46" t="s">
        <v>26</v>
      </c>
      <c r="AS42" s="45">
        <v>2040670006086</v>
      </c>
      <c r="AT42" s="17" t="s">
        <v>2874</v>
      </c>
      <c r="AU42" s="46" t="s">
        <v>21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/>
      <c r="BS42" s="46"/>
      <c r="BT42" s="46"/>
      <c r="BU42" s="46"/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0</v>
      </c>
      <c r="CC42" s="324">
        <v>43212</v>
      </c>
      <c r="CD42" s="324"/>
      <c r="CE42" s="345" t="s">
        <v>367</v>
      </c>
      <c r="CF42" s="346"/>
      <c r="CG42" s="330" t="s">
        <v>4474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3673</v>
      </c>
      <c r="DA42" s="335"/>
      <c r="DB42" s="336"/>
    </row>
    <row r="43" spans="1:106" ht="13.5" thickBot="1" x14ac:dyDescent="0.25">
      <c r="A43" s="49">
        <v>41</v>
      </c>
      <c r="B43" s="17" t="s">
        <v>1205</v>
      </c>
      <c r="C43" s="18" t="s">
        <v>28</v>
      </c>
      <c r="D43" s="50">
        <v>3</v>
      </c>
      <c r="E43" s="32"/>
      <c r="F43" s="45">
        <v>1850080001125</v>
      </c>
      <c r="G43" s="17" t="s">
        <v>383</v>
      </c>
      <c r="H43" s="46" t="s">
        <v>43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137</v>
      </c>
      <c r="O43" s="18" t="s">
        <v>36</v>
      </c>
      <c r="P43" s="50">
        <v>6</v>
      </c>
      <c r="Q43" s="51"/>
      <c r="R43" s="45">
        <v>2050400004819</v>
      </c>
      <c r="S43" s="17" t="s">
        <v>1724</v>
      </c>
      <c r="T43" s="46" t="s">
        <v>102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2674</v>
      </c>
      <c r="AA43" s="18" t="s">
        <v>38</v>
      </c>
      <c r="AB43" s="50">
        <v>-24</v>
      </c>
      <c r="AC43" s="32"/>
      <c r="AD43" s="45">
        <v>1900410004652</v>
      </c>
      <c r="AE43" s="17" t="s">
        <v>327</v>
      </c>
      <c r="AF43" s="18" t="s">
        <v>26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1427</v>
      </c>
      <c r="AM43" s="18" t="s">
        <v>36</v>
      </c>
      <c r="AN43" s="50">
        <v>9</v>
      </c>
      <c r="AO43" s="32"/>
      <c r="AP43" s="45">
        <v>2090410004677</v>
      </c>
      <c r="AQ43" s="17" t="s">
        <v>1689</v>
      </c>
      <c r="AR43" s="46" t="s">
        <v>26</v>
      </c>
      <c r="AS43" s="45">
        <v>2070670006050</v>
      </c>
      <c r="AT43" s="17" t="s">
        <v>2953</v>
      </c>
      <c r="AU43" s="46" t="s">
        <v>21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/>
      <c r="BS43" s="46"/>
      <c r="BT43" s="46"/>
      <c r="BU43" s="46"/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3841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774</v>
      </c>
      <c r="C44" s="18" t="s">
        <v>41</v>
      </c>
      <c r="D44" s="50">
        <v>-16</v>
      </c>
      <c r="E44" s="32"/>
      <c r="F44" s="45">
        <v>1061810003258</v>
      </c>
      <c r="G44" s="17" t="s">
        <v>1202</v>
      </c>
      <c r="H44" s="46" t="s">
        <v>32</v>
      </c>
      <c r="I44" s="18" t="e">
        <v>#N/A</v>
      </c>
      <c r="J44" s="17" t="s">
        <v>760</v>
      </c>
      <c r="K44" s="46" t="s">
        <v>760</v>
      </c>
      <c r="L44" s="33"/>
      <c r="M44" s="49">
        <v>41</v>
      </c>
      <c r="N44" s="17" t="s">
        <v>299</v>
      </c>
      <c r="O44" s="18" t="s">
        <v>24</v>
      </c>
      <c r="P44" s="50">
        <v>6</v>
      </c>
      <c r="Q44" s="51"/>
      <c r="R44" s="45">
        <v>2061810004791</v>
      </c>
      <c r="S44" s="17" t="s">
        <v>1725</v>
      </c>
      <c r="T44" s="46" t="s">
        <v>32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295</v>
      </c>
      <c r="AA44" s="18" t="s">
        <v>24</v>
      </c>
      <c r="AB44" s="50">
        <v>7</v>
      </c>
      <c r="AC44" s="32"/>
      <c r="AD44" s="45">
        <v>1060410001844</v>
      </c>
      <c r="AE44" s="17" t="s">
        <v>985</v>
      </c>
      <c r="AF44" s="18" t="s">
        <v>26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299</v>
      </c>
      <c r="AM44" s="18" t="s">
        <v>24</v>
      </c>
      <c r="AN44" s="50">
        <v>10</v>
      </c>
      <c r="AO44" s="32"/>
      <c r="AP44" s="45">
        <v>2060410004678</v>
      </c>
      <c r="AQ44" s="17" t="s">
        <v>1684</v>
      </c>
      <c r="AR44" s="46" t="s">
        <v>26</v>
      </c>
      <c r="AS44" s="45">
        <v>2050670006087</v>
      </c>
      <c r="AT44" s="17" t="s">
        <v>2951</v>
      </c>
      <c r="AU44" s="46" t="s">
        <v>21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/>
      <c r="BS44" s="46"/>
      <c r="BT44" s="46"/>
      <c r="BU44" s="46"/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>
        <v>1</v>
      </c>
      <c r="CC44" s="324">
        <v>43212</v>
      </c>
      <c r="CD44" s="324"/>
      <c r="CE44" s="345" t="s">
        <v>367</v>
      </c>
      <c r="CF44" s="346"/>
      <c r="CG44" s="330" t="s">
        <v>4475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351</v>
      </c>
      <c r="DA44" s="335"/>
      <c r="DB44" s="336"/>
    </row>
    <row r="45" spans="1:106" ht="13.5" thickBot="1" x14ac:dyDescent="0.25">
      <c r="A45" s="49">
        <v>43</v>
      </c>
      <c r="B45" s="17" t="s">
        <v>135</v>
      </c>
      <c r="C45" s="18" t="s">
        <v>28</v>
      </c>
      <c r="D45" s="50">
        <v>2</v>
      </c>
      <c r="E45" s="32"/>
      <c r="F45" s="45">
        <v>1910400001146</v>
      </c>
      <c r="G45" s="17" t="s">
        <v>724</v>
      </c>
      <c r="H45" s="46" t="s">
        <v>102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147</v>
      </c>
      <c r="O45" s="18" t="s">
        <v>26</v>
      </c>
      <c r="P45" s="50">
        <v>-21</v>
      </c>
      <c r="Q45" s="51"/>
      <c r="R45" s="45">
        <v>2030520004323</v>
      </c>
      <c r="S45" s="17" t="s">
        <v>1468</v>
      </c>
      <c r="T45" s="46" t="s">
        <v>65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875</v>
      </c>
      <c r="AA45" s="18" t="s">
        <v>41</v>
      </c>
      <c r="AB45" s="50">
        <v>7</v>
      </c>
      <c r="AC45" s="32"/>
      <c r="AD45" s="45">
        <v>1050410004655</v>
      </c>
      <c r="AE45" s="17" t="s">
        <v>1704</v>
      </c>
      <c r="AF45" s="18" t="s">
        <v>26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2965</v>
      </c>
      <c r="AM45" s="18" t="s">
        <v>28</v>
      </c>
      <c r="AN45" s="50">
        <v>10</v>
      </c>
      <c r="AO45" s="32"/>
      <c r="AP45" s="45">
        <v>2100410004679</v>
      </c>
      <c r="AQ45" s="17" t="s">
        <v>1845</v>
      </c>
      <c r="AR45" s="46" t="s">
        <v>26</v>
      </c>
      <c r="AS45" s="45">
        <v>2080670006088</v>
      </c>
      <c r="AT45" s="17" t="s">
        <v>2958</v>
      </c>
      <c r="AU45" s="46" t="s">
        <v>21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/>
      <c r="BS45" s="46"/>
      <c r="BT45" s="46"/>
      <c r="BU45" s="46"/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3842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691</v>
      </c>
      <c r="C46" s="18" t="s">
        <v>21</v>
      </c>
      <c r="D46" s="50">
        <v>-1</v>
      </c>
      <c r="E46" s="32"/>
      <c r="F46" s="45">
        <v>1850080001124</v>
      </c>
      <c r="G46" s="17" t="s">
        <v>478</v>
      </c>
      <c r="H46" s="46" t="s">
        <v>43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2644</v>
      </c>
      <c r="O46" s="18" t="s">
        <v>28</v>
      </c>
      <c r="P46" s="50">
        <v>-2</v>
      </c>
      <c r="Q46" s="51"/>
      <c r="R46" s="45">
        <v>2071810003266</v>
      </c>
      <c r="S46" s="17" t="s">
        <v>1217</v>
      </c>
      <c r="T46" s="46" t="s">
        <v>32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429</v>
      </c>
      <c r="AA46" s="18" t="s">
        <v>36</v>
      </c>
      <c r="AB46" s="50">
        <v>7</v>
      </c>
      <c r="AC46" s="32"/>
      <c r="AD46" s="45">
        <v>1050410004656</v>
      </c>
      <c r="AE46" s="17" t="s">
        <v>1779</v>
      </c>
      <c r="AF46" s="18" t="s">
        <v>26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488</v>
      </c>
      <c r="AM46" s="18" t="s">
        <v>71</v>
      </c>
      <c r="AN46" s="50">
        <v>10</v>
      </c>
      <c r="AO46" s="32"/>
      <c r="AP46" s="45">
        <v>2090410004680</v>
      </c>
      <c r="AQ46" s="17" t="s">
        <v>1846</v>
      </c>
      <c r="AR46" s="46" t="s">
        <v>26</v>
      </c>
      <c r="AS46" s="45">
        <v>2090670006089</v>
      </c>
      <c r="AT46" s="17" t="s">
        <v>2926</v>
      </c>
      <c r="AU46" s="46" t="s">
        <v>21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/>
      <c r="BS46" s="46"/>
      <c r="BT46" s="46"/>
      <c r="BU46" s="46"/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>
        <v>1</v>
      </c>
      <c r="CC46" s="324">
        <v>43218</v>
      </c>
      <c r="CD46" s="324"/>
      <c r="CE46" s="345" t="s">
        <v>367</v>
      </c>
      <c r="CF46" s="346"/>
      <c r="CG46" s="330" t="s">
        <v>4476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351</v>
      </c>
      <c r="DA46" s="335"/>
      <c r="DB46" s="336"/>
    </row>
    <row r="47" spans="1:106" ht="13.5" thickBot="1" x14ac:dyDescent="0.25">
      <c r="A47" s="49">
        <v>45</v>
      </c>
      <c r="B47" s="17" t="s">
        <v>2657</v>
      </c>
      <c r="C47" s="18" t="s">
        <v>28</v>
      </c>
      <c r="D47" s="50">
        <v>1</v>
      </c>
      <c r="E47" s="32"/>
      <c r="F47" s="45">
        <v>1030670000232</v>
      </c>
      <c r="G47" s="17" t="s">
        <v>402</v>
      </c>
      <c r="H47" s="46" t="s">
        <v>21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693</v>
      </c>
      <c r="O47" s="18" t="s">
        <v>24</v>
      </c>
      <c r="P47" s="50">
        <v>4</v>
      </c>
      <c r="Q47" s="51"/>
      <c r="R47" s="45">
        <v>2060670004550</v>
      </c>
      <c r="S47" s="17" t="s">
        <v>1729</v>
      </c>
      <c r="T47" s="46" t="s">
        <v>21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657</v>
      </c>
      <c r="AA47" s="18" t="s">
        <v>21</v>
      </c>
      <c r="AB47" s="50">
        <v>7</v>
      </c>
      <c r="AC47" s="32"/>
      <c r="AD47" s="45">
        <v>1080410004657</v>
      </c>
      <c r="AE47" s="17" t="s">
        <v>1698</v>
      </c>
      <c r="AF47" s="18" t="s">
        <v>26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403</v>
      </c>
      <c r="AM47" s="18" t="s">
        <v>21</v>
      </c>
      <c r="AN47" s="50">
        <v>6</v>
      </c>
      <c r="AO47" s="32"/>
      <c r="AP47" s="45">
        <v>2030670003124</v>
      </c>
      <c r="AQ47" s="17" t="s">
        <v>1158</v>
      </c>
      <c r="AR47" s="46" t="s">
        <v>21</v>
      </c>
      <c r="AS47" s="45">
        <v>2080670006090</v>
      </c>
      <c r="AT47" s="17" t="s">
        <v>2918</v>
      </c>
      <c r="AU47" s="46" t="s">
        <v>21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/>
      <c r="BS47" s="46"/>
      <c r="BT47" s="46"/>
      <c r="BU47" s="46"/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3843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565</v>
      </c>
      <c r="C48" s="18" t="s">
        <v>24</v>
      </c>
      <c r="D48" s="50">
        <v>1</v>
      </c>
      <c r="E48" s="32"/>
      <c r="F48" s="45">
        <v>1860400001129</v>
      </c>
      <c r="G48" s="17" t="s">
        <v>1004</v>
      </c>
      <c r="H48" s="46" t="s">
        <v>102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206</v>
      </c>
      <c r="O48" s="18" t="s">
        <v>59</v>
      </c>
      <c r="P48" s="50">
        <v>-14</v>
      </c>
      <c r="Q48" s="51"/>
      <c r="R48" s="45">
        <v>2040520004625</v>
      </c>
      <c r="S48" s="17" t="s">
        <v>1726</v>
      </c>
      <c r="T48" s="46" t="s">
        <v>65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565</v>
      </c>
      <c r="AA48" s="18" t="s">
        <v>24</v>
      </c>
      <c r="AB48" s="50">
        <v>7</v>
      </c>
      <c r="AC48" s="32"/>
      <c r="AD48" s="45">
        <v>1070410004658</v>
      </c>
      <c r="AE48" s="17" t="s">
        <v>1780</v>
      </c>
      <c r="AF48" s="18" t="s">
        <v>26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856</v>
      </c>
      <c r="AM48" s="18" t="s">
        <v>28</v>
      </c>
      <c r="AN48" s="50">
        <v>10</v>
      </c>
      <c r="AO48" s="32"/>
      <c r="AP48" s="45">
        <v>2011810004786</v>
      </c>
      <c r="AQ48" s="17" t="s">
        <v>1848</v>
      </c>
      <c r="AR48" s="46" t="s">
        <v>32</v>
      </c>
      <c r="AS48" s="45">
        <v>2090670005589</v>
      </c>
      <c r="AT48" s="17" t="s">
        <v>2395</v>
      </c>
      <c r="AU48" s="46" t="s">
        <v>21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/>
      <c r="BS48" s="46"/>
      <c r="BT48" s="46"/>
      <c r="BU48" s="46"/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>
        <v>1</v>
      </c>
      <c r="CC48" s="324">
        <v>43218</v>
      </c>
      <c r="CD48" s="324"/>
      <c r="CE48" s="345" t="s">
        <v>367</v>
      </c>
      <c r="CF48" s="346"/>
      <c r="CG48" s="330" t="s">
        <v>4476</v>
      </c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1"/>
      <c r="CZ48" s="334" t="s">
        <v>347</v>
      </c>
      <c r="DA48" s="335"/>
      <c r="DB48" s="336"/>
    </row>
    <row r="49" spans="1:106" ht="13.5" thickBot="1" x14ac:dyDescent="0.25">
      <c r="A49" s="49">
        <v>47</v>
      </c>
      <c r="B49" s="17" t="s">
        <v>474</v>
      </c>
      <c r="C49" s="18" t="s">
        <v>24</v>
      </c>
      <c r="D49" s="50">
        <v>1</v>
      </c>
      <c r="E49" s="32"/>
      <c r="F49" s="45">
        <v>1810400001952</v>
      </c>
      <c r="G49" s="17" t="s">
        <v>975</v>
      </c>
      <c r="H49" s="46" t="s">
        <v>102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459</v>
      </c>
      <c r="O49" s="18" t="s">
        <v>36</v>
      </c>
      <c r="P49" s="50">
        <v>4</v>
      </c>
      <c r="Q49" s="51"/>
      <c r="R49" s="45">
        <v>2111510004696</v>
      </c>
      <c r="S49" s="17" t="s">
        <v>2624</v>
      </c>
      <c r="T49" s="46" t="s">
        <v>28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289</v>
      </c>
      <c r="AA49" s="18" t="s">
        <v>24</v>
      </c>
      <c r="AB49" s="50">
        <v>-25</v>
      </c>
      <c r="AC49" s="32"/>
      <c r="AD49" s="45">
        <v>1011810004772</v>
      </c>
      <c r="AE49" s="17" t="s">
        <v>1781</v>
      </c>
      <c r="AF49" s="18" t="s">
        <v>32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1992</v>
      </c>
      <c r="AM49" s="18" t="s">
        <v>21</v>
      </c>
      <c r="AN49" s="50">
        <v>12</v>
      </c>
      <c r="AO49" s="32"/>
      <c r="AP49" s="45">
        <v>2920400004826</v>
      </c>
      <c r="AQ49" s="17" t="s">
        <v>1849</v>
      </c>
      <c r="AR49" s="46" t="s">
        <v>102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/>
      <c r="BS49" s="46"/>
      <c r="BT49" s="46"/>
      <c r="BU49" s="46"/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3844</v>
      </c>
      <c r="CC49" s="325"/>
      <c r="CD49" s="325"/>
      <c r="CE49" s="347"/>
      <c r="CF49" s="348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3"/>
      <c r="CZ49" s="337"/>
      <c r="DA49" s="338"/>
      <c r="DB49" s="339"/>
    </row>
    <row r="50" spans="1:106" x14ac:dyDescent="0.2">
      <c r="A50" s="49">
        <v>48</v>
      </c>
      <c r="B50" s="17" t="s">
        <v>932</v>
      </c>
      <c r="C50" s="18" t="s">
        <v>28</v>
      </c>
      <c r="D50" s="50">
        <v>1</v>
      </c>
      <c r="E50" s="32"/>
      <c r="F50" s="45">
        <v>1860930004830</v>
      </c>
      <c r="G50" s="17" t="s">
        <v>1708</v>
      </c>
      <c r="H50" s="46" t="s">
        <v>59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692</v>
      </c>
      <c r="O50" s="18" t="s">
        <v>24</v>
      </c>
      <c r="P50" s="50">
        <v>4</v>
      </c>
      <c r="Q50" s="51"/>
      <c r="R50" s="45">
        <v>2050670004551</v>
      </c>
      <c r="S50" s="17" t="s">
        <v>1730</v>
      </c>
      <c r="T50" s="46" t="s">
        <v>21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1479</v>
      </c>
      <c r="AA50" s="18" t="s">
        <v>24</v>
      </c>
      <c r="AB50" s="50">
        <v>6</v>
      </c>
      <c r="AC50" s="32"/>
      <c r="AD50" s="45">
        <v>1080410001213</v>
      </c>
      <c r="AE50" s="17" t="s">
        <v>1027</v>
      </c>
      <c r="AF50" s="18" t="s">
        <v>26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1183</v>
      </c>
      <c r="AM50" s="18" t="s">
        <v>38</v>
      </c>
      <c r="AN50" s="50">
        <v>-38</v>
      </c>
      <c r="AO50" s="32"/>
      <c r="AP50" s="45">
        <v>2060670004550</v>
      </c>
      <c r="AQ50" s="17" t="s">
        <v>1729</v>
      </c>
      <c r="AR50" s="46" t="s">
        <v>21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/>
      <c r="BS50" s="46"/>
      <c r="BT50" s="46"/>
      <c r="BU50" s="46"/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>
        <v>0</v>
      </c>
      <c r="CC50" s="324">
        <v>43218</v>
      </c>
      <c r="CD50" s="324"/>
      <c r="CE50" s="345" t="s">
        <v>367</v>
      </c>
      <c r="CF50" s="346"/>
      <c r="CG50" s="330" t="s">
        <v>4477</v>
      </c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1"/>
      <c r="CZ50" s="334" t="s">
        <v>351</v>
      </c>
      <c r="DA50" s="335"/>
      <c r="DB50" s="336"/>
    </row>
    <row r="51" spans="1:106" ht="13.5" thickBot="1" x14ac:dyDescent="0.25">
      <c r="A51" s="49">
        <v>49</v>
      </c>
      <c r="B51" s="17" t="s">
        <v>333</v>
      </c>
      <c r="C51" s="18" t="s">
        <v>50</v>
      </c>
      <c r="D51" s="50">
        <v>2</v>
      </c>
      <c r="E51" s="32"/>
      <c r="F51" s="45">
        <v>1000670004763</v>
      </c>
      <c r="G51" s="17" t="s">
        <v>1712</v>
      </c>
      <c r="H51" s="46" t="s">
        <v>21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1260</v>
      </c>
      <c r="O51" s="18" t="s">
        <v>28</v>
      </c>
      <c r="P51" s="50">
        <v>5</v>
      </c>
      <c r="Q51" s="51"/>
      <c r="R51" s="45">
        <v>2991510003307</v>
      </c>
      <c r="S51" s="17" t="s">
        <v>1209</v>
      </c>
      <c r="T51" s="46" t="s">
        <v>28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466</v>
      </c>
      <c r="AA51" s="18" t="s">
        <v>41</v>
      </c>
      <c r="AB51" s="50">
        <v>6</v>
      </c>
      <c r="AC51" s="32"/>
      <c r="AD51" s="45">
        <v>1080410004660</v>
      </c>
      <c r="AE51" s="17" t="s">
        <v>1782</v>
      </c>
      <c r="AF51" s="18" t="s">
        <v>26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1647</v>
      </c>
      <c r="AM51" s="18" t="s">
        <v>36</v>
      </c>
      <c r="AN51" s="50">
        <v>8</v>
      </c>
      <c r="AO51" s="32"/>
      <c r="AP51" s="45">
        <v>2010670003049</v>
      </c>
      <c r="AQ51" s="17" t="s">
        <v>1102</v>
      </c>
      <c r="AR51" s="46" t="s">
        <v>21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/>
      <c r="BS51" s="46"/>
      <c r="BT51" s="46"/>
      <c r="BU51" s="46"/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3845</v>
      </c>
      <c r="CC51" s="325"/>
      <c r="CD51" s="325"/>
      <c r="CE51" s="347"/>
      <c r="CF51" s="348"/>
      <c r="CG51" s="332"/>
      <c r="CH51" s="332"/>
      <c r="CI51" s="332"/>
      <c r="CJ51" s="332"/>
      <c r="CK51" s="332"/>
      <c r="CL51" s="332"/>
      <c r="CM51" s="332"/>
      <c r="CN51" s="332"/>
      <c r="CO51" s="332"/>
      <c r="CP51" s="332"/>
      <c r="CQ51" s="332"/>
      <c r="CR51" s="332"/>
      <c r="CS51" s="332"/>
      <c r="CT51" s="332"/>
      <c r="CU51" s="332"/>
      <c r="CV51" s="332"/>
      <c r="CW51" s="332"/>
      <c r="CX51" s="332"/>
      <c r="CY51" s="333"/>
      <c r="CZ51" s="337"/>
      <c r="DA51" s="338"/>
      <c r="DB51" s="339"/>
    </row>
    <row r="52" spans="1:106" ht="15.95" customHeight="1" x14ac:dyDescent="0.2">
      <c r="A52" s="55">
        <v>50</v>
      </c>
      <c r="B52" s="56" t="s">
        <v>217</v>
      </c>
      <c r="C52" s="57" t="s">
        <v>38</v>
      </c>
      <c r="D52" s="58">
        <v>-32</v>
      </c>
      <c r="E52" s="32"/>
      <c r="F52" s="45">
        <v>1950670004521</v>
      </c>
      <c r="G52" s="17" t="s">
        <v>1614</v>
      </c>
      <c r="H52" s="46" t="s">
        <v>21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1895</v>
      </c>
      <c r="O52" s="57" t="s">
        <v>28</v>
      </c>
      <c r="P52" s="58">
        <v>5</v>
      </c>
      <c r="Q52" s="51"/>
      <c r="R52" s="45">
        <v>2041810004789</v>
      </c>
      <c r="S52" s="17" t="s">
        <v>1732</v>
      </c>
      <c r="T52" s="46" t="s">
        <v>32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200</v>
      </c>
      <c r="AA52" s="57" t="s">
        <v>32</v>
      </c>
      <c r="AB52" s="58">
        <v>-4</v>
      </c>
      <c r="AC52" s="32"/>
      <c r="AD52" s="45">
        <v>1090410004661</v>
      </c>
      <c r="AE52" s="17" t="s">
        <v>1701</v>
      </c>
      <c r="AF52" s="18" t="s">
        <v>26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2636</v>
      </c>
      <c r="AM52" s="57" t="s">
        <v>28</v>
      </c>
      <c r="AN52" s="58">
        <v>8</v>
      </c>
      <c r="AP52" s="45">
        <v>2001810004787</v>
      </c>
      <c r="AQ52" s="17" t="s">
        <v>1851</v>
      </c>
      <c r="AR52" s="46" t="s">
        <v>32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/>
      <c r="BS52" s="46"/>
      <c r="BT52" s="46"/>
      <c r="BU52" s="46"/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>
        <v>0</v>
      </c>
      <c r="CC52" s="324">
        <v>43218</v>
      </c>
      <c r="CD52" s="324"/>
      <c r="CE52" s="345" t="s">
        <v>367</v>
      </c>
      <c r="CF52" s="346"/>
      <c r="CG52" s="330" t="s">
        <v>4477</v>
      </c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1"/>
      <c r="CZ52" s="334" t="s">
        <v>347</v>
      </c>
      <c r="DA52" s="335"/>
      <c r="DB52" s="336"/>
    </row>
    <row r="53" spans="1:106" ht="13.5" thickBot="1" x14ac:dyDescent="0.25">
      <c r="A53" s="49">
        <v>51</v>
      </c>
      <c r="B53" s="17" t="s">
        <v>1993</v>
      </c>
      <c r="C53" s="18" t="s">
        <v>41</v>
      </c>
      <c r="D53" s="50">
        <v>1</v>
      </c>
      <c r="E53" s="32"/>
      <c r="F53" s="45">
        <v>1040670000151</v>
      </c>
      <c r="G53" s="17" t="s">
        <v>640</v>
      </c>
      <c r="H53" s="46" t="s">
        <v>21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2964</v>
      </c>
      <c r="O53" s="18" t="s">
        <v>36</v>
      </c>
      <c r="P53" s="50">
        <v>-13</v>
      </c>
      <c r="Q53" s="51"/>
      <c r="R53" s="45">
        <v>2061510003092</v>
      </c>
      <c r="S53" s="17" t="s">
        <v>1139</v>
      </c>
      <c r="T53" s="46" t="s">
        <v>28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736</v>
      </c>
      <c r="AA53" s="18" t="s">
        <v>36</v>
      </c>
      <c r="AB53" s="50">
        <v>5</v>
      </c>
      <c r="AC53" s="32"/>
      <c r="AD53" s="45">
        <v>1070410004662</v>
      </c>
      <c r="AE53" s="17" t="s">
        <v>1700</v>
      </c>
      <c r="AF53" s="18" t="s">
        <v>26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1287</v>
      </c>
      <c r="AM53" s="18" t="s">
        <v>24</v>
      </c>
      <c r="AN53" s="50">
        <v>11</v>
      </c>
      <c r="AP53" s="45">
        <v>2900400004821</v>
      </c>
      <c r="AQ53" s="17" t="s">
        <v>1850</v>
      </c>
      <c r="AR53" s="46" t="s">
        <v>102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/>
      <c r="BS53" s="46"/>
      <c r="BT53" s="46"/>
      <c r="BU53" s="46"/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3846</v>
      </c>
      <c r="CC53" s="325"/>
      <c r="CD53" s="325"/>
      <c r="CE53" s="347"/>
      <c r="CF53" s="348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2"/>
      <c r="CY53" s="333"/>
      <c r="CZ53" s="337"/>
      <c r="DA53" s="338"/>
      <c r="DB53" s="339"/>
    </row>
    <row r="54" spans="1:106" ht="13.5" thickBot="1" x14ac:dyDescent="0.25">
      <c r="A54" s="49">
        <v>52</v>
      </c>
      <c r="B54" s="17" t="s">
        <v>554</v>
      </c>
      <c r="C54" s="18" t="s">
        <v>50</v>
      </c>
      <c r="D54" s="50">
        <v>2</v>
      </c>
      <c r="E54" s="32"/>
      <c r="F54" s="45">
        <v>1090670002465</v>
      </c>
      <c r="G54" s="17" t="s">
        <v>887</v>
      </c>
      <c r="H54" s="46" t="s">
        <v>21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2638</v>
      </c>
      <c r="O54" s="18" t="s">
        <v>28</v>
      </c>
      <c r="P54" s="50">
        <v>6</v>
      </c>
      <c r="Q54" s="51"/>
      <c r="R54" s="45">
        <v>2041510004734</v>
      </c>
      <c r="S54" s="17" t="s">
        <v>1633</v>
      </c>
      <c r="T54" s="46" t="s">
        <v>28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684</v>
      </c>
      <c r="AA54" s="18" t="s">
        <v>24</v>
      </c>
      <c r="AB54" s="50">
        <v>5</v>
      </c>
      <c r="AC54" s="32"/>
      <c r="AD54" s="45">
        <v>1060410004663</v>
      </c>
      <c r="AE54" s="17" t="s">
        <v>1783</v>
      </c>
      <c r="AF54" s="18" t="s">
        <v>26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911</v>
      </c>
      <c r="AM54" s="18" t="s">
        <v>28</v>
      </c>
      <c r="AN54" s="50">
        <v>12</v>
      </c>
      <c r="AP54" s="45">
        <v>2870400001112</v>
      </c>
      <c r="AQ54" s="17" t="s">
        <v>836</v>
      </c>
      <c r="AR54" s="46" t="s">
        <v>102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/>
      <c r="BS54" s="156"/>
      <c r="BT54" s="156"/>
      <c r="BU54" s="156"/>
      <c r="BV54" s="158"/>
      <c r="BW54" s="155">
        <v>0</v>
      </c>
      <c r="BX54" s="252" t="s">
        <v>4478</v>
      </c>
      <c r="BY54" s="253"/>
      <c r="BZ54" s="254">
        <v>54</v>
      </c>
      <c r="CA54" s="249">
        <v>11</v>
      </c>
      <c r="CB54" s="210" t="e">
        <v>#N/A</v>
      </c>
      <c r="CC54" s="324" t="s">
        <v>760</v>
      </c>
      <c r="CD54" s="324"/>
      <c r="CE54" s="345" t="s">
        <v>760</v>
      </c>
      <c r="CF54" s="346"/>
      <c r="CG54" s="330" t="s">
        <v>760</v>
      </c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1"/>
      <c r="CZ54" s="334" t="s">
        <v>760</v>
      </c>
      <c r="DA54" s="335"/>
      <c r="DB54" s="336"/>
    </row>
    <row r="55" spans="1:106" ht="13.5" thickBot="1" x14ac:dyDescent="0.25">
      <c r="A55" s="49">
        <v>53</v>
      </c>
      <c r="B55" s="17" t="s">
        <v>702</v>
      </c>
      <c r="C55" s="18" t="s">
        <v>24</v>
      </c>
      <c r="D55" s="50">
        <v>3</v>
      </c>
      <c r="E55" s="32"/>
      <c r="F55" s="45">
        <v>1031510004738</v>
      </c>
      <c r="G55" s="17" t="s">
        <v>2620</v>
      </c>
      <c r="H55" s="46" t="s">
        <v>28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1949</v>
      </c>
      <c r="O55" s="18" t="s">
        <v>36</v>
      </c>
      <c r="P55" s="50">
        <v>6</v>
      </c>
      <c r="Q55" s="51"/>
      <c r="R55" s="45">
        <v>2061510004735</v>
      </c>
      <c r="S55" s="17" t="s">
        <v>1632</v>
      </c>
      <c r="T55" s="46" t="s">
        <v>28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521</v>
      </c>
      <c r="AA55" s="18" t="s">
        <v>28</v>
      </c>
      <c r="AB55" s="50">
        <v>5</v>
      </c>
      <c r="AC55" s="32"/>
      <c r="AD55" s="45">
        <v>1080410004664</v>
      </c>
      <c r="AE55" s="17" t="s">
        <v>1784</v>
      </c>
      <c r="AF55" s="18" t="s">
        <v>26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811</v>
      </c>
      <c r="AM55" s="18" t="s">
        <v>71</v>
      </c>
      <c r="AN55" s="50">
        <v>12</v>
      </c>
      <c r="AP55" s="45">
        <v>2011810000781</v>
      </c>
      <c r="AQ55" s="17" t="s">
        <v>1051</v>
      </c>
      <c r="AR55" s="46" t="s">
        <v>32</v>
      </c>
      <c r="AS55" s="45" t="e">
        <v>#N/A</v>
      </c>
      <c r="AT55" s="17" t="s">
        <v>760</v>
      </c>
      <c r="AU55" s="46" t="s">
        <v>760</v>
      </c>
      <c r="CB55" s="210" t="s">
        <v>4479</v>
      </c>
      <c r="CC55" s="325"/>
      <c r="CD55" s="325"/>
      <c r="CE55" s="347"/>
      <c r="CF55" s="348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3"/>
      <c r="CZ55" s="337"/>
      <c r="DA55" s="338"/>
      <c r="DB55" s="339"/>
    </row>
    <row r="56" spans="1:106" x14ac:dyDescent="0.2">
      <c r="A56" s="49">
        <v>54</v>
      </c>
      <c r="B56" s="17" t="s">
        <v>531</v>
      </c>
      <c r="C56" s="18" t="s">
        <v>21</v>
      </c>
      <c r="D56" s="50">
        <v>4</v>
      </c>
      <c r="E56" s="32"/>
      <c r="F56" s="45">
        <v>1081510004739</v>
      </c>
      <c r="G56" s="17" t="s">
        <v>1635</v>
      </c>
      <c r="H56" s="46" t="s">
        <v>28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1647</v>
      </c>
      <c r="O56" s="18" t="s">
        <v>36</v>
      </c>
      <c r="P56" s="50">
        <v>8</v>
      </c>
      <c r="Q56" s="51"/>
      <c r="R56" s="45">
        <v>2081510000057</v>
      </c>
      <c r="S56" s="17" t="s">
        <v>912</v>
      </c>
      <c r="T56" s="46" t="s">
        <v>28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1040</v>
      </c>
      <c r="AA56" s="18" t="s">
        <v>36</v>
      </c>
      <c r="AB56" s="50">
        <v>6</v>
      </c>
      <c r="AC56" s="32"/>
      <c r="AD56" s="45">
        <v>1090410004665</v>
      </c>
      <c r="AE56" s="17" t="s">
        <v>1785</v>
      </c>
      <c r="AF56" s="18" t="s">
        <v>26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918</v>
      </c>
      <c r="AM56" s="18" t="s">
        <v>41</v>
      </c>
      <c r="AN56" s="50">
        <v>12</v>
      </c>
      <c r="AP56" s="45">
        <v>2950400004370</v>
      </c>
      <c r="AQ56" s="17" t="s">
        <v>1477</v>
      </c>
      <c r="AR56" s="46" t="s">
        <v>102</v>
      </c>
      <c r="AS56" s="45" t="e">
        <v>#N/A</v>
      </c>
      <c r="AT56" s="17" t="s">
        <v>760</v>
      </c>
      <c r="AU56" s="46" t="s">
        <v>760</v>
      </c>
      <c r="CB56" s="210" t="e">
        <v>#N/A</v>
      </c>
      <c r="CC56" s="324" t="s">
        <v>760</v>
      </c>
      <c r="CD56" s="324"/>
      <c r="CE56" s="345" t="s">
        <v>760</v>
      </c>
      <c r="CF56" s="346"/>
      <c r="CG56" s="330" t="s">
        <v>760</v>
      </c>
      <c r="CH56" s="330"/>
      <c r="CI56" s="330"/>
      <c r="CJ56" s="330"/>
      <c r="CK56" s="330"/>
      <c r="CL56" s="330"/>
      <c r="CM56" s="330"/>
      <c r="CN56" s="330"/>
      <c r="CO56" s="330"/>
      <c r="CP56" s="330"/>
      <c r="CQ56" s="330"/>
      <c r="CR56" s="330"/>
      <c r="CS56" s="330"/>
      <c r="CT56" s="330"/>
      <c r="CU56" s="330"/>
      <c r="CV56" s="330"/>
      <c r="CW56" s="330"/>
      <c r="CX56" s="330"/>
      <c r="CY56" s="331"/>
      <c r="CZ56" s="334" t="s">
        <v>760</v>
      </c>
      <c r="DA56" s="335"/>
      <c r="DB56" s="336"/>
    </row>
    <row r="57" spans="1:106" ht="13.5" thickBot="1" x14ac:dyDescent="0.25">
      <c r="A57" s="49">
        <v>55</v>
      </c>
      <c r="B57" s="17" t="s">
        <v>405</v>
      </c>
      <c r="C57" s="18" t="s">
        <v>21</v>
      </c>
      <c r="D57" s="50">
        <v>33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2965</v>
      </c>
      <c r="O57" s="18" t="s">
        <v>28</v>
      </c>
      <c r="P57" s="50">
        <v>8</v>
      </c>
      <c r="Q57" s="51"/>
      <c r="R57" s="45">
        <v>2041510004737</v>
      </c>
      <c r="S57" s="17" t="s">
        <v>1638</v>
      </c>
      <c r="T57" s="46" t="s">
        <v>28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319</v>
      </c>
      <c r="AA57" s="18" t="s">
        <v>51</v>
      </c>
      <c r="AB57" s="50">
        <v>-29</v>
      </c>
      <c r="AC57" s="32"/>
      <c r="AD57" s="45">
        <v>1991810003274</v>
      </c>
      <c r="AE57" s="17" t="s">
        <v>1223</v>
      </c>
      <c r="AF57" s="18" t="s">
        <v>32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832</v>
      </c>
      <c r="AM57" s="18" t="s">
        <v>36</v>
      </c>
      <c r="AN57" s="50">
        <v>12</v>
      </c>
      <c r="AP57" s="45">
        <v>2951510004713</v>
      </c>
      <c r="AQ57" s="17" t="s">
        <v>2632</v>
      </c>
      <c r="AR57" s="46" t="s">
        <v>28</v>
      </c>
      <c r="AS57" s="45" t="e">
        <v>#N/A</v>
      </c>
      <c r="AT57" s="17" t="s">
        <v>760</v>
      </c>
      <c r="AU57" s="46" t="s">
        <v>760</v>
      </c>
      <c r="AY57" s="146" t="s">
        <v>4480</v>
      </c>
      <c r="AZ57" s="146" t="s">
        <v>4481</v>
      </c>
      <c r="BA57" s="146" t="s">
        <v>4482</v>
      </c>
      <c r="BB57" s="146" t="s">
        <v>4483</v>
      </c>
      <c r="BC57" s="146" t="s">
        <v>4484</v>
      </c>
      <c r="BD57" s="146" t="s">
        <v>4485</v>
      </c>
      <c r="BE57" s="146" t="s">
        <v>4486</v>
      </c>
      <c r="BF57" s="146" t="s">
        <v>4487</v>
      </c>
      <c r="BG57" s="146" t="s">
        <v>4488</v>
      </c>
      <c r="BH57" s="146" t="s">
        <v>4489</v>
      </c>
      <c r="BI57" s="146" t="s">
        <v>4490</v>
      </c>
      <c r="BJ57" s="146" t="s">
        <v>4491</v>
      </c>
      <c r="BK57" s="146" t="s">
        <v>4492</v>
      </c>
      <c r="BL57" s="146" t="s">
        <v>4493</v>
      </c>
      <c r="BM57" s="146" t="s">
        <v>4494</v>
      </c>
      <c r="BN57" s="146" t="s">
        <v>4495</v>
      </c>
      <c r="BO57" s="146" t="s">
        <v>4496</v>
      </c>
      <c r="BP57" s="146" t="s">
        <v>4497</v>
      </c>
      <c r="BQ57" s="146" t="s">
        <v>4498</v>
      </c>
      <c r="BR57" s="146" t="s">
        <v>4499</v>
      </c>
      <c r="BS57" s="146" t="s">
        <v>4500</v>
      </c>
      <c r="BT57" s="146" t="s">
        <v>4500</v>
      </c>
      <c r="BU57" s="146" t="s">
        <v>4500</v>
      </c>
      <c r="BV57" s="146" t="s">
        <v>4500</v>
      </c>
      <c r="BW57" s="18">
        <v>476</v>
      </c>
      <c r="BX57" s="147" t="s">
        <v>4501</v>
      </c>
      <c r="BY57" s="147"/>
      <c r="BZ57" s="148"/>
      <c r="CA57" s="146" t="s">
        <v>103</v>
      </c>
      <c r="CB57" s="210" t="s">
        <v>4502</v>
      </c>
      <c r="CC57" s="325"/>
      <c r="CD57" s="325"/>
      <c r="CE57" s="347"/>
      <c r="CF57" s="348"/>
      <c r="CG57" s="332"/>
      <c r="CH57" s="332"/>
      <c r="CI57" s="332"/>
      <c r="CJ57" s="332"/>
      <c r="CK57" s="332"/>
      <c r="CL57" s="332"/>
      <c r="CM57" s="332"/>
      <c r="CN57" s="332"/>
      <c r="CO57" s="332"/>
      <c r="CP57" s="332"/>
      <c r="CQ57" s="332"/>
      <c r="CR57" s="332"/>
      <c r="CS57" s="332"/>
      <c r="CT57" s="332"/>
      <c r="CU57" s="332"/>
      <c r="CV57" s="332"/>
      <c r="CW57" s="332"/>
      <c r="CX57" s="332"/>
      <c r="CY57" s="333"/>
      <c r="CZ57" s="337"/>
      <c r="DA57" s="338"/>
      <c r="DB57" s="339"/>
    </row>
    <row r="58" spans="1:106" ht="13.5" thickBot="1" x14ac:dyDescent="0.25">
      <c r="A58" s="49">
        <v>56</v>
      </c>
      <c r="B58" s="17" t="s">
        <v>188</v>
      </c>
      <c r="C58" s="18" t="s">
        <v>50</v>
      </c>
      <c r="D58" s="50">
        <v>4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2633</v>
      </c>
      <c r="O58" s="18" t="s">
        <v>28</v>
      </c>
      <c r="P58" s="50">
        <v>9</v>
      </c>
      <c r="Q58" s="51"/>
      <c r="R58" s="45">
        <v>2111510004697</v>
      </c>
      <c r="S58" s="17" t="s">
        <v>1936</v>
      </c>
      <c r="T58" s="46" t="s">
        <v>28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1994</v>
      </c>
      <c r="AA58" s="18" t="s">
        <v>55</v>
      </c>
      <c r="AB58" s="50">
        <v>6</v>
      </c>
      <c r="AC58" s="32"/>
      <c r="AD58" s="45">
        <v>1850080001125</v>
      </c>
      <c r="AE58" s="17" t="s">
        <v>383</v>
      </c>
      <c r="AF58" s="18" t="s">
        <v>43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1553</v>
      </c>
      <c r="AM58" s="18" t="s">
        <v>24</v>
      </c>
      <c r="AN58" s="50">
        <v>12</v>
      </c>
      <c r="AP58" s="45">
        <v>2990670000177</v>
      </c>
      <c r="AQ58" s="17" t="s">
        <v>266</v>
      </c>
      <c r="AR58" s="46" t="s">
        <v>21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B58" s="210" t="e">
        <v>#N/A</v>
      </c>
      <c r="CC58" s="324" t="s">
        <v>760</v>
      </c>
      <c r="CD58" s="324"/>
      <c r="CE58" s="345" t="s">
        <v>760</v>
      </c>
      <c r="CF58" s="346"/>
      <c r="CG58" s="330" t="s">
        <v>760</v>
      </c>
      <c r="CH58" s="330"/>
      <c r="CI58" s="330"/>
      <c r="CJ58" s="330"/>
      <c r="CK58" s="330"/>
      <c r="CL58" s="330"/>
      <c r="CM58" s="330"/>
      <c r="CN58" s="330"/>
      <c r="CO58" s="330"/>
      <c r="CP58" s="330"/>
      <c r="CQ58" s="330"/>
      <c r="CR58" s="330"/>
      <c r="CS58" s="330"/>
      <c r="CT58" s="330"/>
      <c r="CU58" s="330"/>
      <c r="CV58" s="330"/>
      <c r="CW58" s="330"/>
      <c r="CX58" s="330"/>
      <c r="CY58" s="331"/>
      <c r="CZ58" s="334" t="s">
        <v>760</v>
      </c>
      <c r="DA58" s="335"/>
      <c r="DB58" s="336"/>
    </row>
    <row r="59" spans="1:106" ht="13.5" thickBot="1" x14ac:dyDescent="0.25">
      <c r="A59" s="49">
        <v>57</v>
      </c>
      <c r="B59" s="17" t="s">
        <v>319</v>
      </c>
      <c r="C59" s="18" t="s">
        <v>51</v>
      </c>
      <c r="D59" s="50">
        <v>-22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1030</v>
      </c>
      <c r="O59" s="18" t="s">
        <v>36</v>
      </c>
      <c r="P59" s="50">
        <v>4</v>
      </c>
      <c r="Q59" s="51"/>
      <c r="R59" s="45">
        <v>2121510004699</v>
      </c>
      <c r="S59" s="17" t="s">
        <v>1620</v>
      </c>
      <c r="T59" s="46" t="s">
        <v>28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176</v>
      </c>
      <c r="AA59" s="18" t="s">
        <v>24</v>
      </c>
      <c r="AB59" s="50">
        <v>6</v>
      </c>
      <c r="AC59" s="32"/>
      <c r="AD59" s="45">
        <v>1810670004552</v>
      </c>
      <c r="AE59" s="17" t="s">
        <v>1800</v>
      </c>
      <c r="AF59" s="18" t="s">
        <v>21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518</v>
      </c>
      <c r="AM59" s="18" t="s">
        <v>41</v>
      </c>
      <c r="AN59" s="50">
        <v>-9</v>
      </c>
      <c r="AP59" s="45">
        <v>2001510004714</v>
      </c>
      <c r="AQ59" s="17" t="s">
        <v>1938</v>
      </c>
      <c r="AR59" s="46" t="s">
        <v>28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4</v>
      </c>
      <c r="AZ59" s="49">
        <v>6</v>
      </c>
      <c r="BA59" s="49">
        <v>3</v>
      </c>
      <c r="BB59" s="49">
        <v>5</v>
      </c>
      <c r="BC59" s="49">
        <v>3</v>
      </c>
      <c r="BD59" s="49">
        <v>5</v>
      </c>
      <c r="BE59" s="49">
        <v>3</v>
      </c>
      <c r="BF59" s="49">
        <v>4</v>
      </c>
      <c r="BG59" s="49">
        <v>3</v>
      </c>
      <c r="BH59" s="46">
        <v>6</v>
      </c>
      <c r="BI59" s="46">
        <v>14</v>
      </c>
      <c r="BJ59" s="46">
        <v>5</v>
      </c>
      <c r="BK59" s="46">
        <v>5</v>
      </c>
      <c r="BL59" s="46">
        <v>6</v>
      </c>
      <c r="BM59" s="46">
        <v>6</v>
      </c>
      <c r="BN59" s="46">
        <v>4</v>
      </c>
      <c r="BO59" s="46">
        <v>5</v>
      </c>
      <c r="BP59" s="46">
        <v>10</v>
      </c>
      <c r="BQ59" s="46">
        <v>0</v>
      </c>
      <c r="BR59" s="46"/>
      <c r="BS59" s="46"/>
      <c r="BT59" s="46"/>
      <c r="BU59" s="46"/>
      <c r="BW59" s="159">
        <v>97</v>
      </c>
      <c r="BX59" s="170">
        <v>166.77656785532508</v>
      </c>
      <c r="BY59" s="162">
        <v>1.7193460603641761</v>
      </c>
      <c r="BZ59" s="163">
        <v>9</v>
      </c>
      <c r="CA59" s="164">
        <v>0</v>
      </c>
      <c r="CB59" s="210" t="s">
        <v>4503</v>
      </c>
      <c r="CC59" s="325"/>
      <c r="CD59" s="325"/>
      <c r="CE59" s="347"/>
      <c r="CF59" s="348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32"/>
      <c r="CW59" s="332"/>
      <c r="CX59" s="332"/>
      <c r="CY59" s="333"/>
      <c r="CZ59" s="337"/>
      <c r="DA59" s="338"/>
      <c r="DB59" s="339"/>
    </row>
    <row r="60" spans="1:106" x14ac:dyDescent="0.2">
      <c r="A60" s="49">
        <v>58</v>
      </c>
      <c r="B60" s="17" t="s">
        <v>685</v>
      </c>
      <c r="C60" s="18" t="s">
        <v>28</v>
      </c>
      <c r="D60" s="50">
        <v>1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711</v>
      </c>
      <c r="O60" s="18" t="s">
        <v>41</v>
      </c>
      <c r="P60" s="50">
        <v>8</v>
      </c>
      <c r="Q60" s="51"/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1076</v>
      </c>
      <c r="AA60" s="18" t="s">
        <v>28</v>
      </c>
      <c r="AB60" s="50">
        <v>7</v>
      </c>
      <c r="AC60" s="32"/>
      <c r="AD60" s="45">
        <v>1991810001480</v>
      </c>
      <c r="AE60" s="17" t="s">
        <v>2670</v>
      </c>
      <c r="AF60" s="18" t="s">
        <v>32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1260</v>
      </c>
      <c r="AM60" s="18" t="s">
        <v>28</v>
      </c>
      <c r="AN60" s="50">
        <v>11</v>
      </c>
      <c r="AP60" s="45">
        <v>2041810004790</v>
      </c>
      <c r="AQ60" s="17" t="s">
        <v>1870</v>
      </c>
      <c r="AR60" s="46" t="s">
        <v>32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1</v>
      </c>
      <c r="AZ60" s="49">
        <v>2</v>
      </c>
      <c r="BA60" s="49">
        <v>1</v>
      </c>
      <c r="BB60" s="49">
        <v>0</v>
      </c>
      <c r="BC60" s="49">
        <v>2</v>
      </c>
      <c r="BD60" s="49">
        <v>4</v>
      </c>
      <c r="BE60" s="49">
        <v>2</v>
      </c>
      <c r="BF60" s="49">
        <v>1</v>
      </c>
      <c r="BG60" s="49">
        <v>1</v>
      </c>
      <c r="BH60" s="46">
        <v>1</v>
      </c>
      <c r="BI60" s="46">
        <v>6</v>
      </c>
      <c r="BJ60" s="46">
        <v>2</v>
      </c>
      <c r="BK60" s="46">
        <v>0</v>
      </c>
      <c r="BL60" s="46">
        <v>0</v>
      </c>
      <c r="BM60" s="46">
        <v>1</v>
      </c>
      <c r="BN60" s="46">
        <v>1</v>
      </c>
      <c r="BO60" s="46">
        <v>2</v>
      </c>
      <c r="BP60" s="46">
        <v>0</v>
      </c>
      <c r="BQ60" s="46">
        <v>0</v>
      </c>
      <c r="BR60" s="46"/>
      <c r="BS60" s="46"/>
      <c r="BT60" s="46"/>
      <c r="BU60" s="46"/>
      <c r="BW60" s="153">
        <v>27</v>
      </c>
      <c r="BX60" s="171">
        <v>50.497371895453476</v>
      </c>
      <c r="BY60" s="53">
        <v>1.8702730331649435</v>
      </c>
      <c r="BZ60" s="54">
        <v>0</v>
      </c>
      <c r="CA60" s="165">
        <v>0</v>
      </c>
      <c r="CB60" s="210" t="e">
        <v>#N/A</v>
      </c>
      <c r="CC60" s="324" t="s">
        <v>760</v>
      </c>
      <c r="CD60" s="324"/>
      <c r="CE60" s="345" t="s">
        <v>760</v>
      </c>
      <c r="CF60" s="346"/>
      <c r="CG60" s="330" t="s">
        <v>760</v>
      </c>
      <c r="CH60" s="330"/>
      <c r="CI60" s="330"/>
      <c r="CJ60" s="330"/>
      <c r="CK60" s="330"/>
      <c r="CL60" s="330"/>
      <c r="CM60" s="330"/>
      <c r="CN60" s="330"/>
      <c r="CO60" s="330"/>
      <c r="CP60" s="330"/>
      <c r="CQ60" s="330"/>
      <c r="CR60" s="330"/>
      <c r="CS60" s="330"/>
      <c r="CT60" s="330"/>
      <c r="CU60" s="330"/>
      <c r="CV60" s="330"/>
      <c r="CW60" s="330"/>
      <c r="CX60" s="330"/>
      <c r="CY60" s="331"/>
      <c r="CZ60" s="334" t="s">
        <v>760</v>
      </c>
      <c r="DA60" s="335"/>
      <c r="DB60" s="336"/>
    </row>
    <row r="61" spans="1:106" ht="13.5" thickBot="1" x14ac:dyDescent="0.25">
      <c r="A61" s="49">
        <v>59</v>
      </c>
      <c r="B61" s="17" t="s">
        <v>897</v>
      </c>
      <c r="C61" s="18" t="s">
        <v>28</v>
      </c>
      <c r="D61" s="50">
        <v>4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1261</v>
      </c>
      <c r="O61" s="18" t="s">
        <v>28</v>
      </c>
      <c r="P61" s="50">
        <v>8</v>
      </c>
      <c r="Q61" s="51"/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1278</v>
      </c>
      <c r="AA61" s="18" t="s">
        <v>36</v>
      </c>
      <c r="AB61" s="50">
        <v>7</v>
      </c>
      <c r="AC61" s="32"/>
      <c r="AD61" s="45">
        <v>1030670000695</v>
      </c>
      <c r="AE61" s="17" t="s">
        <v>790</v>
      </c>
      <c r="AF61" s="18" t="s">
        <v>21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140</v>
      </c>
      <c r="AM61" s="18" t="s">
        <v>24</v>
      </c>
      <c r="AN61" s="50">
        <v>11</v>
      </c>
      <c r="AP61" s="45">
        <v>2010670004760</v>
      </c>
      <c r="AQ61" s="17" t="s">
        <v>1872</v>
      </c>
      <c r="AR61" s="46" t="s">
        <v>21</v>
      </c>
      <c r="AS61" s="45" t="e">
        <v>#N/A</v>
      </c>
      <c r="AT61" s="17" t="s">
        <v>760</v>
      </c>
      <c r="AU61" s="46" t="s">
        <v>760</v>
      </c>
      <c r="AW61" s="52" t="s">
        <v>25</v>
      </c>
      <c r="AX61" s="153" t="s">
        <v>24</v>
      </c>
      <c r="AY61" s="46">
        <v>1</v>
      </c>
      <c r="AZ61" s="49">
        <v>0</v>
      </c>
      <c r="BA61" s="49">
        <v>4</v>
      </c>
      <c r="BB61" s="49">
        <v>2</v>
      </c>
      <c r="BC61" s="49">
        <v>3</v>
      </c>
      <c r="BD61" s="49">
        <v>0</v>
      </c>
      <c r="BE61" s="49">
        <v>0</v>
      </c>
      <c r="BF61" s="49">
        <v>0</v>
      </c>
      <c r="BG61" s="49">
        <v>1</v>
      </c>
      <c r="BH61" s="46">
        <v>0</v>
      </c>
      <c r="BI61" s="46">
        <v>1</v>
      </c>
      <c r="BJ61" s="46">
        <v>2</v>
      </c>
      <c r="BK61" s="46">
        <v>5</v>
      </c>
      <c r="BL61" s="46">
        <v>3</v>
      </c>
      <c r="BM61" s="46">
        <v>0</v>
      </c>
      <c r="BN61" s="46">
        <v>2</v>
      </c>
      <c r="BO61" s="46">
        <v>9</v>
      </c>
      <c r="BP61" s="46">
        <v>3</v>
      </c>
      <c r="BQ61" s="46">
        <v>0</v>
      </c>
      <c r="BR61" s="46"/>
      <c r="BS61" s="46"/>
      <c r="BT61" s="46"/>
      <c r="BU61" s="46"/>
      <c r="BW61" s="153">
        <v>36</v>
      </c>
      <c r="BX61" s="171">
        <v>47.958711718080615</v>
      </c>
      <c r="BY61" s="53">
        <v>1.3321864366133505</v>
      </c>
      <c r="BZ61" s="54">
        <v>0</v>
      </c>
      <c r="CA61" s="165">
        <v>0</v>
      </c>
      <c r="CB61" s="210" t="s">
        <v>4504</v>
      </c>
      <c r="CC61" s="325"/>
      <c r="CD61" s="325"/>
      <c r="CE61" s="347"/>
      <c r="CF61" s="348"/>
      <c r="CG61" s="332"/>
      <c r="CH61" s="332"/>
      <c r="CI61" s="332"/>
      <c r="CJ61" s="332"/>
      <c r="CK61" s="332"/>
      <c r="CL61" s="332"/>
      <c r="CM61" s="332"/>
      <c r="CN61" s="332"/>
      <c r="CO61" s="332"/>
      <c r="CP61" s="332"/>
      <c r="CQ61" s="332"/>
      <c r="CR61" s="332"/>
      <c r="CS61" s="332"/>
      <c r="CT61" s="332"/>
      <c r="CU61" s="332"/>
      <c r="CV61" s="332"/>
      <c r="CW61" s="332"/>
      <c r="CX61" s="332"/>
      <c r="CY61" s="333"/>
      <c r="CZ61" s="337"/>
      <c r="DA61" s="338"/>
      <c r="DB61" s="339"/>
    </row>
    <row r="62" spans="1:106" x14ac:dyDescent="0.2">
      <c r="A62" s="55">
        <v>60</v>
      </c>
      <c r="B62" s="56" t="s">
        <v>852</v>
      </c>
      <c r="C62" s="57" t="s">
        <v>71</v>
      </c>
      <c r="D62" s="58">
        <v>5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2641</v>
      </c>
      <c r="O62" s="57" t="s">
        <v>28</v>
      </c>
      <c r="P62" s="58">
        <v>8</v>
      </c>
      <c r="Q62" s="51"/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1205</v>
      </c>
      <c r="AA62" s="57" t="s">
        <v>28</v>
      </c>
      <c r="AB62" s="58">
        <v>7</v>
      </c>
      <c r="AC62" s="32"/>
      <c r="AD62" s="45">
        <v>1000670000652</v>
      </c>
      <c r="AE62" s="17" t="s">
        <v>885</v>
      </c>
      <c r="AF62" s="18" t="s">
        <v>21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719</v>
      </c>
      <c r="AM62" s="57" t="s">
        <v>46</v>
      </c>
      <c r="AN62" s="58">
        <v>11</v>
      </c>
      <c r="AP62" s="45">
        <v>2870930004835</v>
      </c>
      <c r="AQ62" s="17" t="s">
        <v>1871</v>
      </c>
      <c r="AR62" s="46" t="s">
        <v>59</v>
      </c>
      <c r="AS62" s="45" t="e">
        <v>#N/A</v>
      </c>
      <c r="AT62" s="17" t="s">
        <v>760</v>
      </c>
      <c r="AU62" s="46" t="s">
        <v>760</v>
      </c>
      <c r="AW62" s="52" t="s">
        <v>22</v>
      </c>
      <c r="AX62" s="153" t="s">
        <v>21</v>
      </c>
      <c r="AY62" s="46">
        <v>1</v>
      </c>
      <c r="AZ62" s="49">
        <v>1</v>
      </c>
      <c r="BA62" s="49">
        <v>0</v>
      </c>
      <c r="BB62" s="49">
        <v>1</v>
      </c>
      <c r="BC62" s="49">
        <v>0</v>
      </c>
      <c r="BD62" s="49">
        <v>0</v>
      </c>
      <c r="BE62" s="49">
        <v>2</v>
      </c>
      <c r="BF62" s="49">
        <v>1</v>
      </c>
      <c r="BG62" s="49">
        <v>1</v>
      </c>
      <c r="BH62" s="46">
        <v>0</v>
      </c>
      <c r="BI62" s="46">
        <v>6</v>
      </c>
      <c r="BJ62" s="46">
        <v>5</v>
      </c>
      <c r="BK62" s="46">
        <v>2</v>
      </c>
      <c r="BL62" s="46">
        <v>5</v>
      </c>
      <c r="BM62" s="46">
        <v>6</v>
      </c>
      <c r="BN62" s="46">
        <v>12</v>
      </c>
      <c r="BO62" s="46">
        <v>2</v>
      </c>
      <c r="BP62" s="46">
        <v>0</v>
      </c>
      <c r="BQ62" s="46">
        <v>0</v>
      </c>
      <c r="BR62" s="46"/>
      <c r="BS62" s="46"/>
      <c r="BT62" s="46"/>
      <c r="BU62" s="46"/>
      <c r="BW62" s="153">
        <v>45</v>
      </c>
      <c r="BX62" s="171">
        <v>40.657314483216226</v>
      </c>
      <c r="BY62" s="53">
        <v>0.90349587740480497</v>
      </c>
      <c r="BZ62" s="54">
        <v>6</v>
      </c>
      <c r="CA62" s="165">
        <v>6</v>
      </c>
      <c r="CB62" s="210" t="e">
        <v>#N/A</v>
      </c>
      <c r="CC62" s="324" t="s">
        <v>760</v>
      </c>
      <c r="CD62" s="324"/>
      <c r="CE62" s="345" t="s">
        <v>760</v>
      </c>
      <c r="CF62" s="346"/>
      <c r="CG62" s="330" t="s">
        <v>760</v>
      </c>
      <c r="CH62" s="330"/>
      <c r="CI62" s="330"/>
      <c r="CJ62" s="330"/>
      <c r="CK62" s="330"/>
      <c r="CL62" s="330"/>
      <c r="CM62" s="330"/>
      <c r="CN62" s="330"/>
      <c r="CO62" s="330"/>
      <c r="CP62" s="330"/>
      <c r="CQ62" s="330"/>
      <c r="CR62" s="330"/>
      <c r="CS62" s="330"/>
      <c r="CT62" s="330"/>
      <c r="CU62" s="330"/>
      <c r="CV62" s="330"/>
      <c r="CW62" s="330"/>
      <c r="CX62" s="330"/>
      <c r="CY62" s="331"/>
      <c r="CZ62" s="334" t="s">
        <v>760</v>
      </c>
      <c r="DA62" s="335"/>
      <c r="DB62" s="336"/>
    </row>
    <row r="63" spans="1:106" ht="13.5" thickBot="1" x14ac:dyDescent="0.25">
      <c r="A63" s="49">
        <v>61</v>
      </c>
      <c r="B63" s="17" t="s">
        <v>782</v>
      </c>
      <c r="C63" s="18" t="s">
        <v>21</v>
      </c>
      <c r="D63" s="50">
        <v>6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1015</v>
      </c>
      <c r="O63" s="18" t="s">
        <v>32</v>
      </c>
      <c r="P63" s="50">
        <v>-16</v>
      </c>
      <c r="Q63" s="51"/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217</v>
      </c>
      <c r="AA63" s="18" t="s">
        <v>38</v>
      </c>
      <c r="AB63" s="50">
        <v>-31</v>
      </c>
      <c r="AC63" s="32"/>
      <c r="AD63" s="45">
        <v>1870670004553</v>
      </c>
      <c r="AE63" s="17" t="s">
        <v>1801</v>
      </c>
      <c r="AF63" s="18" t="s">
        <v>21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2603</v>
      </c>
      <c r="AM63" s="18" t="s">
        <v>21</v>
      </c>
      <c r="AN63" s="50">
        <v>36</v>
      </c>
      <c r="AP63" s="45">
        <v>2080930004836</v>
      </c>
      <c r="AQ63" s="17" t="s">
        <v>1873</v>
      </c>
      <c r="AR63" s="46" t="s">
        <v>59</v>
      </c>
      <c r="AS63" s="45" t="e">
        <v>#N/A</v>
      </c>
      <c r="AT63" s="17" t="s">
        <v>760</v>
      </c>
      <c r="AU63" s="46" t="s">
        <v>760</v>
      </c>
      <c r="AW63" s="52" t="s">
        <v>37</v>
      </c>
      <c r="AX63" s="153" t="s">
        <v>41</v>
      </c>
      <c r="AY63" s="46">
        <v>0</v>
      </c>
      <c r="AZ63" s="49">
        <v>0</v>
      </c>
      <c r="BA63" s="49">
        <v>0</v>
      </c>
      <c r="BB63" s="49">
        <v>1</v>
      </c>
      <c r="BC63" s="49">
        <v>0</v>
      </c>
      <c r="BD63" s="49">
        <v>1</v>
      </c>
      <c r="BE63" s="49">
        <v>0</v>
      </c>
      <c r="BF63" s="49">
        <v>1</v>
      </c>
      <c r="BG63" s="49">
        <v>0</v>
      </c>
      <c r="BH63" s="46">
        <v>0</v>
      </c>
      <c r="BI63" s="46">
        <v>3</v>
      </c>
      <c r="BJ63" s="46">
        <v>4</v>
      </c>
      <c r="BK63" s="46">
        <v>6</v>
      </c>
      <c r="BL63" s="46">
        <v>2</v>
      </c>
      <c r="BM63" s="46">
        <v>14</v>
      </c>
      <c r="BN63" s="46">
        <v>21</v>
      </c>
      <c r="BO63" s="46">
        <v>14</v>
      </c>
      <c r="BP63" s="46">
        <v>13</v>
      </c>
      <c r="BQ63" s="46">
        <v>0</v>
      </c>
      <c r="BR63" s="46"/>
      <c r="BS63" s="46"/>
      <c r="BT63" s="46"/>
      <c r="BU63" s="46"/>
      <c r="BW63" s="153">
        <v>80</v>
      </c>
      <c r="BX63" s="171">
        <v>29.763019440095022</v>
      </c>
      <c r="BY63" s="53">
        <v>0.37203774300118775</v>
      </c>
      <c r="BZ63" s="54">
        <v>0</v>
      </c>
      <c r="CA63" s="165">
        <v>8</v>
      </c>
      <c r="CB63" s="210" t="s">
        <v>4505</v>
      </c>
      <c r="CC63" s="325"/>
      <c r="CD63" s="325"/>
      <c r="CE63" s="347"/>
      <c r="CF63" s="348"/>
      <c r="CG63" s="332"/>
      <c r="CH63" s="332"/>
      <c r="CI63" s="332"/>
      <c r="CJ63" s="332"/>
      <c r="CK63" s="332"/>
      <c r="CL63" s="332"/>
      <c r="CM63" s="332"/>
      <c r="CN63" s="332"/>
      <c r="CO63" s="332"/>
      <c r="CP63" s="332"/>
      <c r="CQ63" s="332"/>
      <c r="CR63" s="332"/>
      <c r="CS63" s="332"/>
      <c r="CT63" s="332"/>
      <c r="CU63" s="332"/>
      <c r="CV63" s="332"/>
      <c r="CW63" s="332"/>
      <c r="CX63" s="332"/>
      <c r="CY63" s="333"/>
      <c r="CZ63" s="337"/>
      <c r="DA63" s="338"/>
      <c r="DB63" s="339"/>
    </row>
    <row r="64" spans="1:106" x14ac:dyDescent="0.2">
      <c r="A64" s="49">
        <v>62</v>
      </c>
      <c r="B64" s="17" t="s">
        <v>1460</v>
      </c>
      <c r="C64" s="18" t="s">
        <v>34</v>
      </c>
      <c r="D64" s="50">
        <v>6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2603</v>
      </c>
      <c r="O64" s="18" t="s">
        <v>21</v>
      </c>
      <c r="P64" s="50">
        <v>48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160</v>
      </c>
      <c r="AA64" s="18" t="s">
        <v>36</v>
      </c>
      <c r="AB64" s="50">
        <v>6</v>
      </c>
      <c r="AC64" s="32"/>
      <c r="AD64" s="45">
        <v>1041810004773</v>
      </c>
      <c r="AE64" s="17" t="s">
        <v>1697</v>
      </c>
      <c r="AF64" s="18" t="s">
        <v>32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218</v>
      </c>
      <c r="AM64" s="18" t="s">
        <v>24</v>
      </c>
      <c r="AN64" s="50">
        <v>10</v>
      </c>
      <c r="AP64" s="45">
        <v>2991510003307</v>
      </c>
      <c r="AQ64" s="17" t="s">
        <v>1209</v>
      </c>
      <c r="AR64" s="46" t="s">
        <v>28</v>
      </c>
      <c r="AS64" s="45" t="e">
        <v>#N/A</v>
      </c>
      <c r="AT64" s="17" t="s">
        <v>760</v>
      </c>
      <c r="AU64" s="46" t="s">
        <v>760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0</v>
      </c>
      <c r="BE64" s="49">
        <v>2</v>
      </c>
      <c r="BF64" s="49">
        <v>1</v>
      </c>
      <c r="BG64" s="49">
        <v>1</v>
      </c>
      <c r="BH64" s="46">
        <v>0</v>
      </c>
      <c r="BI64" s="46">
        <v>2</v>
      </c>
      <c r="BJ64" s="46">
        <v>13</v>
      </c>
      <c r="BK64" s="46">
        <v>10</v>
      </c>
      <c r="BL64" s="46">
        <v>8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/>
      <c r="BS64" s="46"/>
      <c r="BT64" s="46"/>
      <c r="BU64" s="46"/>
      <c r="BW64" s="153">
        <v>38</v>
      </c>
      <c r="BX64" s="171">
        <v>24.24732452433539</v>
      </c>
      <c r="BY64" s="53">
        <v>0.63808748748251032</v>
      </c>
      <c r="BZ64" s="54">
        <v>16</v>
      </c>
      <c r="CA64" s="165">
        <v>0</v>
      </c>
      <c r="CB64" s="210" t="e">
        <v>#N/A</v>
      </c>
      <c r="CC64" s="324" t="s">
        <v>760</v>
      </c>
      <c r="CD64" s="324"/>
      <c r="CE64" s="345" t="s">
        <v>760</v>
      </c>
      <c r="CF64" s="346"/>
      <c r="CG64" s="330" t="s">
        <v>760</v>
      </c>
      <c r="CH64" s="330"/>
      <c r="CI64" s="330"/>
      <c r="CJ64" s="330"/>
      <c r="CK64" s="330"/>
      <c r="CL64" s="330"/>
      <c r="CM64" s="330"/>
      <c r="CN64" s="330"/>
      <c r="CO64" s="330"/>
      <c r="CP64" s="330"/>
      <c r="CQ64" s="330"/>
      <c r="CR64" s="330"/>
      <c r="CS64" s="330"/>
      <c r="CT64" s="330"/>
      <c r="CU64" s="330"/>
      <c r="CV64" s="330"/>
      <c r="CW64" s="330"/>
      <c r="CX64" s="330"/>
      <c r="CY64" s="331"/>
      <c r="CZ64" s="334" t="s">
        <v>760</v>
      </c>
      <c r="DA64" s="335"/>
      <c r="DB64" s="336"/>
    </row>
    <row r="65" spans="1:106" ht="13.5" thickBot="1" x14ac:dyDescent="0.25">
      <c r="A65" s="49">
        <v>63</v>
      </c>
      <c r="B65" s="17" t="s">
        <v>1206</v>
      </c>
      <c r="C65" s="18" t="s">
        <v>28</v>
      </c>
      <c r="D65" s="50">
        <v>-2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920</v>
      </c>
      <c r="O65" s="18" t="s">
        <v>36</v>
      </c>
      <c r="P65" s="50">
        <v>7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1275</v>
      </c>
      <c r="AA65" s="18" t="s">
        <v>24</v>
      </c>
      <c r="AB65" s="50">
        <v>6</v>
      </c>
      <c r="AC65" s="32"/>
      <c r="AD65" s="45">
        <v>1921810001475</v>
      </c>
      <c r="AE65" s="17" t="s">
        <v>216</v>
      </c>
      <c r="AF65" s="18" t="s">
        <v>32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459</v>
      </c>
      <c r="AM65" s="18" t="s">
        <v>36</v>
      </c>
      <c r="AN65" s="50">
        <v>10</v>
      </c>
      <c r="AP65" s="45">
        <v>2970670004638</v>
      </c>
      <c r="AQ65" s="17" t="s">
        <v>1877</v>
      </c>
      <c r="AR65" s="46" t="s">
        <v>21</v>
      </c>
      <c r="AS65" s="45" t="e">
        <v>#N/A</v>
      </c>
      <c r="AT65" s="17" t="s">
        <v>760</v>
      </c>
      <c r="AU65" s="46" t="s">
        <v>760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0</v>
      </c>
      <c r="BJ65" s="46">
        <v>0</v>
      </c>
      <c r="BK65" s="46">
        <v>0</v>
      </c>
      <c r="BL65" s="46">
        <v>1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/>
      <c r="BS65" s="46"/>
      <c r="BT65" s="46"/>
      <c r="BU65" s="46"/>
      <c r="BW65" s="153">
        <v>3</v>
      </c>
      <c r="BX65" s="171">
        <v>20.343642611683848</v>
      </c>
      <c r="BY65" s="53">
        <v>6.7812142038946162</v>
      </c>
      <c r="BZ65" s="54">
        <v>0</v>
      </c>
      <c r="CA65" s="165">
        <v>0</v>
      </c>
      <c r="CB65" s="210" t="s">
        <v>4506</v>
      </c>
      <c r="CC65" s="325"/>
      <c r="CD65" s="325"/>
      <c r="CE65" s="347"/>
      <c r="CF65" s="348"/>
      <c r="CG65" s="332"/>
      <c r="CH65" s="332"/>
      <c r="CI65" s="332"/>
      <c r="CJ65" s="332"/>
      <c r="CK65" s="332"/>
      <c r="CL65" s="332"/>
      <c r="CM65" s="332"/>
      <c r="CN65" s="332"/>
      <c r="CO65" s="332"/>
      <c r="CP65" s="332"/>
      <c r="CQ65" s="332"/>
      <c r="CR65" s="332"/>
      <c r="CS65" s="332"/>
      <c r="CT65" s="332"/>
      <c r="CU65" s="332"/>
      <c r="CV65" s="332"/>
      <c r="CW65" s="332"/>
      <c r="CX65" s="332"/>
      <c r="CY65" s="333"/>
      <c r="CZ65" s="337"/>
      <c r="DA65" s="338"/>
      <c r="DB65" s="339"/>
    </row>
    <row r="66" spans="1:106" x14ac:dyDescent="0.2">
      <c r="A66" s="49">
        <v>64</v>
      </c>
      <c r="B66" s="17" t="s">
        <v>1199</v>
      </c>
      <c r="C66" s="18" t="s">
        <v>28</v>
      </c>
      <c r="D66" s="50">
        <v>5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228</v>
      </c>
      <c r="O66" s="18" t="s">
        <v>26</v>
      </c>
      <c r="P66" s="50">
        <v>7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2658</v>
      </c>
      <c r="AA66" s="18" t="s">
        <v>28</v>
      </c>
      <c r="AB66" s="50">
        <v>7</v>
      </c>
      <c r="AC66" s="32"/>
      <c r="AD66" s="45">
        <v>1010670000362</v>
      </c>
      <c r="AE66" s="17" t="s">
        <v>604</v>
      </c>
      <c r="AF66" s="18" t="s">
        <v>21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1218</v>
      </c>
      <c r="AM66" s="18" t="s">
        <v>28</v>
      </c>
      <c r="AN66" s="50">
        <v>10</v>
      </c>
      <c r="AP66" s="45">
        <v>2110930004839</v>
      </c>
      <c r="AQ66" s="17" t="s">
        <v>1876</v>
      </c>
      <c r="AR66" s="46" t="s">
        <v>59</v>
      </c>
      <c r="AS66" s="45" t="e">
        <v>#N/A</v>
      </c>
      <c r="AT66" s="17" t="s">
        <v>760</v>
      </c>
      <c r="AU66" s="46" t="s">
        <v>760</v>
      </c>
      <c r="AW66" s="52" t="s">
        <v>35</v>
      </c>
      <c r="AX66" s="153" t="s">
        <v>71</v>
      </c>
      <c r="AY66" s="46"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6">
        <v>1</v>
      </c>
      <c r="BI66" s="46">
        <v>1</v>
      </c>
      <c r="BJ66" s="46">
        <v>4</v>
      </c>
      <c r="BK66" s="46">
        <v>6</v>
      </c>
      <c r="BL66" s="46">
        <v>15</v>
      </c>
      <c r="BM66" s="46">
        <v>14</v>
      </c>
      <c r="BN66" s="46">
        <v>0</v>
      </c>
      <c r="BO66" s="46">
        <v>0</v>
      </c>
      <c r="BP66" s="46">
        <v>0</v>
      </c>
      <c r="BQ66" s="46">
        <v>0</v>
      </c>
      <c r="BR66" s="46"/>
      <c r="BS66" s="46"/>
      <c r="BT66" s="46"/>
      <c r="BU66" s="46"/>
      <c r="BW66" s="153">
        <v>41</v>
      </c>
      <c r="BX66" s="171">
        <v>16.397302854426453</v>
      </c>
      <c r="BY66" s="53">
        <v>0.39993421596162082</v>
      </c>
      <c r="BZ66" s="54">
        <v>0</v>
      </c>
      <c r="CA66" s="165">
        <v>0</v>
      </c>
    </row>
    <row r="67" spans="1:106" ht="13.5" thickBot="1" x14ac:dyDescent="0.25">
      <c r="A67" s="49">
        <v>65</v>
      </c>
      <c r="B67" s="17" t="s">
        <v>777</v>
      </c>
      <c r="C67" s="18" t="s">
        <v>41</v>
      </c>
      <c r="D67" s="50">
        <v>5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797</v>
      </c>
      <c r="O67" s="18" t="s">
        <v>28</v>
      </c>
      <c r="P67" s="50">
        <v>7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932</v>
      </c>
      <c r="AA67" s="18" t="s">
        <v>28</v>
      </c>
      <c r="AB67" s="50">
        <v>5</v>
      </c>
      <c r="AC67" s="32"/>
      <c r="AD67" s="45">
        <v>1850080001124</v>
      </c>
      <c r="AE67" s="17" t="s">
        <v>478</v>
      </c>
      <c r="AF67" s="18" t="s">
        <v>43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1112</v>
      </c>
      <c r="AM67" s="18" t="s">
        <v>28</v>
      </c>
      <c r="AN67" s="50">
        <v>10</v>
      </c>
      <c r="AP67" s="45">
        <v>2040710004627</v>
      </c>
      <c r="AQ67" s="17" t="s">
        <v>1733</v>
      </c>
      <c r="AR67" s="46" t="s">
        <v>34</v>
      </c>
      <c r="AS67" s="45" t="e">
        <v>#N/A</v>
      </c>
      <c r="AT67" s="17" t="s">
        <v>760</v>
      </c>
      <c r="AU67" s="46" t="s">
        <v>760</v>
      </c>
      <c r="AW67" s="52" t="s">
        <v>30</v>
      </c>
      <c r="AX67" s="153" t="s">
        <v>32</v>
      </c>
      <c r="AY67" s="46">
        <v>0</v>
      </c>
      <c r="AZ67" s="49">
        <v>0</v>
      </c>
      <c r="BA67" s="49">
        <v>1</v>
      </c>
      <c r="BB67" s="49">
        <v>0</v>
      </c>
      <c r="BC67" s="49">
        <v>0</v>
      </c>
      <c r="BD67" s="49">
        <v>0</v>
      </c>
      <c r="BE67" s="49">
        <v>1</v>
      </c>
      <c r="BF67" s="49">
        <v>1</v>
      </c>
      <c r="BG67" s="49">
        <v>1</v>
      </c>
      <c r="BH67" s="46">
        <v>0</v>
      </c>
      <c r="BI67" s="46">
        <v>2</v>
      </c>
      <c r="BJ67" s="46">
        <v>2</v>
      </c>
      <c r="BK67" s="46">
        <v>1</v>
      </c>
      <c r="BL67" s="46">
        <v>0</v>
      </c>
      <c r="BM67" s="46">
        <v>0</v>
      </c>
      <c r="BN67" s="46">
        <v>3</v>
      </c>
      <c r="BO67" s="46">
        <v>13</v>
      </c>
      <c r="BP67" s="46">
        <v>0</v>
      </c>
      <c r="BQ67" s="46">
        <v>0</v>
      </c>
      <c r="BR67" s="46"/>
      <c r="BS67" s="46"/>
      <c r="BT67" s="46"/>
      <c r="BU67" s="46"/>
      <c r="BW67" s="153">
        <v>25</v>
      </c>
      <c r="BX67" s="171">
        <v>15.877618458096929</v>
      </c>
      <c r="BY67" s="53">
        <v>0.63510473832387715</v>
      </c>
      <c r="BZ67" s="54">
        <v>3</v>
      </c>
      <c r="CA67" s="165">
        <v>0</v>
      </c>
    </row>
    <row r="68" spans="1:106" ht="13.5" thickBot="1" x14ac:dyDescent="0.25">
      <c r="A68" s="49">
        <v>66</v>
      </c>
      <c r="B68" s="17" t="s">
        <v>1080</v>
      </c>
      <c r="C68" s="18" t="s">
        <v>26</v>
      </c>
      <c r="D68" s="50">
        <v>6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2000</v>
      </c>
      <c r="O68" s="18" t="s">
        <v>36</v>
      </c>
      <c r="P68" s="50">
        <v>10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471</v>
      </c>
      <c r="AA68" s="18" t="s">
        <v>28</v>
      </c>
      <c r="AB68" s="50">
        <v>6</v>
      </c>
      <c r="AC68" s="32"/>
      <c r="AD68" s="45">
        <v>1920670004419</v>
      </c>
      <c r="AE68" s="17" t="s">
        <v>381</v>
      </c>
      <c r="AF68" s="18" t="s">
        <v>21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247</v>
      </c>
      <c r="AM68" s="18" t="s">
        <v>21</v>
      </c>
      <c r="AN68" s="50">
        <v>-3</v>
      </c>
      <c r="AP68" s="45">
        <v>2061810004791</v>
      </c>
      <c r="AQ68" s="17" t="s">
        <v>1725</v>
      </c>
      <c r="AR68" s="46" t="s">
        <v>32</v>
      </c>
      <c r="AS68" s="45" t="e">
        <v>#N/A</v>
      </c>
      <c r="AT68" s="17" t="s">
        <v>760</v>
      </c>
      <c r="AU68" s="46" t="s">
        <v>760</v>
      </c>
      <c r="AW68" s="52" t="s">
        <v>33</v>
      </c>
      <c r="AX68" s="153" t="s">
        <v>59</v>
      </c>
      <c r="AY68" s="46">
        <v>0</v>
      </c>
      <c r="AZ68" s="49">
        <v>0</v>
      </c>
      <c r="BA68" s="49">
        <v>0</v>
      </c>
      <c r="BB68" s="49">
        <v>0</v>
      </c>
      <c r="BC68" s="49">
        <v>1</v>
      </c>
      <c r="BD68" s="49">
        <v>0</v>
      </c>
      <c r="BE68" s="49">
        <v>0</v>
      </c>
      <c r="BF68" s="49">
        <v>1</v>
      </c>
      <c r="BG68" s="49">
        <v>1</v>
      </c>
      <c r="BH68" s="46">
        <v>0</v>
      </c>
      <c r="BI68" s="46">
        <v>4</v>
      </c>
      <c r="BJ68" s="46">
        <v>4</v>
      </c>
      <c r="BK68" s="46">
        <v>2</v>
      </c>
      <c r="BL68" s="46">
        <v>4</v>
      </c>
      <c r="BM68" s="46">
        <v>3</v>
      </c>
      <c r="BN68" s="46">
        <v>3</v>
      </c>
      <c r="BO68" s="46">
        <v>4</v>
      </c>
      <c r="BP68" s="46">
        <v>0</v>
      </c>
      <c r="BQ68" s="46">
        <v>0</v>
      </c>
      <c r="BR68" s="46"/>
      <c r="BS68" s="46"/>
      <c r="BT68" s="46"/>
      <c r="BU68" s="46"/>
      <c r="BW68" s="153">
        <v>27</v>
      </c>
      <c r="BX68" s="171">
        <v>15.17696143002288</v>
      </c>
      <c r="BY68" s="53">
        <v>0.56210968259343996</v>
      </c>
      <c r="BZ68" s="54">
        <v>0</v>
      </c>
      <c r="CA68" s="165">
        <v>4</v>
      </c>
      <c r="CC68" s="173" t="s">
        <v>98</v>
      </c>
      <c r="CD68" s="151" t="s">
        <v>99</v>
      </c>
      <c r="CE68" s="152">
        <v>10</v>
      </c>
      <c r="CF68" s="152">
        <v>20</v>
      </c>
      <c r="CG68" s="152">
        <v>30</v>
      </c>
      <c r="CH68" s="152">
        <v>40</v>
      </c>
      <c r="CI68" s="152">
        <v>50</v>
      </c>
      <c r="CJ68" s="152">
        <v>60</v>
      </c>
      <c r="CK68" s="152">
        <v>70</v>
      </c>
      <c r="CL68" s="152">
        <v>80</v>
      </c>
      <c r="CM68" s="152">
        <v>90</v>
      </c>
      <c r="CN68" s="152">
        <v>100</v>
      </c>
      <c r="CO68" s="152">
        <v>150</v>
      </c>
      <c r="CP68" s="152">
        <v>200</v>
      </c>
      <c r="CQ68" s="152">
        <v>250</v>
      </c>
      <c r="CR68" s="152">
        <v>300</v>
      </c>
      <c r="CS68" s="152">
        <v>350</v>
      </c>
      <c r="CT68" s="152">
        <v>400</v>
      </c>
      <c r="CU68" s="152">
        <v>450</v>
      </c>
      <c r="CV68" s="152">
        <v>500</v>
      </c>
      <c r="CW68" s="152">
        <v>700</v>
      </c>
      <c r="CX68" s="152">
        <v>0</v>
      </c>
      <c r="CY68" s="152">
        <v>0</v>
      </c>
      <c r="CZ68" s="152">
        <v>0</v>
      </c>
      <c r="DA68" s="152">
        <v>0</v>
      </c>
      <c r="DB68" s="160">
        <v>0</v>
      </c>
    </row>
    <row r="69" spans="1:106" x14ac:dyDescent="0.2">
      <c r="A69" s="49">
        <v>67</v>
      </c>
      <c r="B69" s="17" t="s">
        <v>288</v>
      </c>
      <c r="C69" s="18" t="s">
        <v>26</v>
      </c>
      <c r="D69" s="50">
        <v>8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787</v>
      </c>
      <c r="O69" s="18" t="s">
        <v>21</v>
      </c>
      <c r="P69" s="50">
        <v>11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310</v>
      </c>
      <c r="AA69" s="18" t="s">
        <v>21</v>
      </c>
      <c r="AB69" s="50">
        <v>18</v>
      </c>
      <c r="AC69" s="32"/>
      <c r="AD69" s="45">
        <v>1811810004774</v>
      </c>
      <c r="AE69" s="17" t="s">
        <v>1802</v>
      </c>
      <c r="AF69" s="18" t="s">
        <v>32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517</v>
      </c>
      <c r="AM69" s="18" t="s">
        <v>41</v>
      </c>
      <c r="AN69" s="50">
        <v>-27</v>
      </c>
      <c r="AP69" s="45">
        <v>2120930004841</v>
      </c>
      <c r="AQ69" s="17" t="s">
        <v>1878</v>
      </c>
      <c r="AR69" s="46" t="s">
        <v>59</v>
      </c>
      <c r="AS69" s="45" t="e">
        <v>#N/A</v>
      </c>
      <c r="AT69" s="17" t="s">
        <v>760</v>
      </c>
      <c r="AU69" s="46" t="s">
        <v>760</v>
      </c>
      <c r="AW69" s="52"/>
      <c r="AX69" s="153" t="s">
        <v>44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1</v>
      </c>
      <c r="BN69" s="46">
        <v>0</v>
      </c>
      <c r="BO69" s="46">
        <v>0</v>
      </c>
      <c r="BP69" s="46">
        <v>0</v>
      </c>
      <c r="BQ69" s="46">
        <v>0</v>
      </c>
      <c r="BR69" s="46"/>
      <c r="BS69" s="46"/>
      <c r="BT69" s="46"/>
      <c r="BU69" s="46"/>
      <c r="BW69" s="153">
        <v>2</v>
      </c>
      <c r="BX69" s="171">
        <v>10.287356321839081</v>
      </c>
      <c r="BY69" s="53">
        <v>5.1436781609195403</v>
      </c>
      <c r="BZ69" s="54">
        <v>0</v>
      </c>
      <c r="CA69" s="165">
        <v>0</v>
      </c>
      <c r="CC69" s="174" t="s">
        <v>23</v>
      </c>
      <c r="CD69" s="175" t="s">
        <v>28</v>
      </c>
      <c r="CE69" s="46">
        <v>4</v>
      </c>
      <c r="CF69" s="49">
        <v>10</v>
      </c>
      <c r="CG69" s="49">
        <v>13</v>
      </c>
      <c r="CH69" s="49">
        <v>18</v>
      </c>
      <c r="CI69" s="49">
        <v>21</v>
      </c>
      <c r="CJ69" s="49">
        <v>26</v>
      </c>
      <c r="CK69" s="49">
        <v>29</v>
      </c>
      <c r="CL69" s="49">
        <v>33</v>
      </c>
      <c r="CM69" s="49">
        <v>36</v>
      </c>
      <c r="CN69" s="46">
        <v>42</v>
      </c>
      <c r="CO69" s="46">
        <v>56</v>
      </c>
      <c r="CP69" s="46">
        <v>61</v>
      </c>
      <c r="CQ69" s="46">
        <v>66</v>
      </c>
      <c r="CR69" s="46">
        <v>72</v>
      </c>
      <c r="CS69" s="46">
        <v>78</v>
      </c>
      <c r="CT69" s="46">
        <v>82</v>
      </c>
      <c r="CU69" s="46">
        <v>87</v>
      </c>
      <c r="CV69" s="46">
        <v>97</v>
      </c>
      <c r="CW69" s="46">
        <v>97</v>
      </c>
      <c r="CX69" s="46">
        <v>0</v>
      </c>
      <c r="CY69" s="46">
        <v>0</v>
      </c>
      <c r="CZ69" s="46">
        <v>0</v>
      </c>
      <c r="DA69" s="46">
        <v>0</v>
      </c>
      <c r="DB69" s="165">
        <v>0</v>
      </c>
    </row>
    <row r="70" spans="1:106" x14ac:dyDescent="0.2">
      <c r="A70" s="49">
        <v>67</v>
      </c>
      <c r="B70" s="17" t="s">
        <v>1022</v>
      </c>
      <c r="C70" s="18" t="s">
        <v>26</v>
      </c>
      <c r="D70" s="50">
        <v>8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696</v>
      </c>
      <c r="O70" s="18" t="s">
        <v>28</v>
      </c>
      <c r="P70" s="50">
        <v>11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602</v>
      </c>
      <c r="AA70" s="18" t="s">
        <v>41</v>
      </c>
      <c r="AB70" s="50">
        <v>6</v>
      </c>
      <c r="AC70" s="32"/>
      <c r="AD70" s="45">
        <v>1711460003518</v>
      </c>
      <c r="AE70" s="17" t="s">
        <v>1279</v>
      </c>
      <c r="AF70" s="18" t="s">
        <v>36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1077</v>
      </c>
      <c r="AM70" s="18" t="s">
        <v>28</v>
      </c>
      <c r="AN70" s="50">
        <v>-39</v>
      </c>
      <c r="AP70" s="45">
        <v>2820670004504</v>
      </c>
      <c r="AQ70" s="17" t="s">
        <v>1609</v>
      </c>
      <c r="AR70" s="46" t="s">
        <v>21</v>
      </c>
      <c r="AS70" s="45" t="e">
        <v>#N/A</v>
      </c>
      <c r="AT70" s="17" t="s">
        <v>760</v>
      </c>
      <c r="AU70" s="46" t="s">
        <v>760</v>
      </c>
      <c r="AW70" s="52"/>
      <c r="AX70" s="153" t="s">
        <v>38</v>
      </c>
      <c r="AY70" s="46">
        <v>0</v>
      </c>
      <c r="AZ70" s="49">
        <v>1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1</v>
      </c>
      <c r="BJ70" s="46">
        <v>2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/>
      <c r="BS70" s="46"/>
      <c r="BT70" s="46"/>
      <c r="BU70" s="46"/>
      <c r="BW70" s="153">
        <v>4</v>
      </c>
      <c r="BX70" s="171">
        <v>10.032758703276935</v>
      </c>
      <c r="BY70" s="53">
        <v>2.5081896758192337</v>
      </c>
      <c r="BZ70" s="54">
        <v>3</v>
      </c>
      <c r="CA70" s="165">
        <v>0</v>
      </c>
      <c r="CC70" s="174" t="s">
        <v>22</v>
      </c>
      <c r="CD70" s="176" t="s">
        <v>21</v>
      </c>
      <c r="CE70" s="46">
        <v>1</v>
      </c>
      <c r="CF70" s="49">
        <v>2</v>
      </c>
      <c r="CG70" s="49">
        <v>2</v>
      </c>
      <c r="CH70" s="49">
        <v>3</v>
      </c>
      <c r="CI70" s="49">
        <v>3</v>
      </c>
      <c r="CJ70" s="49">
        <v>3</v>
      </c>
      <c r="CK70" s="49">
        <v>5</v>
      </c>
      <c r="CL70" s="49">
        <v>6</v>
      </c>
      <c r="CM70" s="49">
        <v>7</v>
      </c>
      <c r="CN70" s="46">
        <v>7</v>
      </c>
      <c r="CO70" s="46">
        <v>13</v>
      </c>
      <c r="CP70" s="46">
        <v>18</v>
      </c>
      <c r="CQ70" s="46">
        <v>20</v>
      </c>
      <c r="CR70" s="46">
        <v>25</v>
      </c>
      <c r="CS70" s="46">
        <v>31</v>
      </c>
      <c r="CT70" s="46">
        <v>43</v>
      </c>
      <c r="CU70" s="46">
        <v>45</v>
      </c>
      <c r="CV70" s="46">
        <v>45</v>
      </c>
      <c r="CW70" s="46">
        <v>45</v>
      </c>
      <c r="CX70" s="46">
        <v>0</v>
      </c>
      <c r="CY70" s="46">
        <v>0</v>
      </c>
      <c r="CZ70" s="46">
        <v>0</v>
      </c>
      <c r="DA70" s="46">
        <v>0</v>
      </c>
      <c r="DB70" s="165">
        <v>0</v>
      </c>
    </row>
    <row r="71" spans="1:106" x14ac:dyDescent="0.2">
      <c r="A71" s="49">
        <v>69</v>
      </c>
      <c r="B71" s="17" t="s">
        <v>1076</v>
      </c>
      <c r="C71" s="18" t="s">
        <v>28</v>
      </c>
      <c r="D71" s="50">
        <v>4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2636</v>
      </c>
      <c r="O71" s="18" t="s">
        <v>28</v>
      </c>
      <c r="P71" s="50">
        <v>-5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767</v>
      </c>
      <c r="AA71" s="18" t="s">
        <v>21</v>
      </c>
      <c r="AB71" s="50">
        <v>4</v>
      </c>
      <c r="AC71" s="32"/>
      <c r="AD71" s="45">
        <v>1810400001952</v>
      </c>
      <c r="AE71" s="17" t="s">
        <v>975</v>
      </c>
      <c r="AF71" s="18" t="s">
        <v>102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696</v>
      </c>
      <c r="AM71" s="18" t="s">
        <v>28</v>
      </c>
      <c r="AN71" s="50">
        <v>11</v>
      </c>
      <c r="AP71" s="45">
        <v>2120930004843</v>
      </c>
      <c r="AQ71" s="17" t="s">
        <v>1879</v>
      </c>
      <c r="AR71" s="46" t="s">
        <v>59</v>
      </c>
      <c r="AS71" s="45" t="e">
        <v>#N/A</v>
      </c>
      <c r="AT71" s="17" t="s">
        <v>760</v>
      </c>
      <c r="AU71" s="46" t="s">
        <v>760</v>
      </c>
      <c r="AW71" s="52"/>
      <c r="AX71" s="153" t="s">
        <v>50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5</v>
      </c>
      <c r="BJ71" s="46">
        <v>2</v>
      </c>
      <c r="BK71" s="46">
        <v>5</v>
      </c>
      <c r="BL71" s="46">
        <v>2</v>
      </c>
      <c r="BM71" s="46">
        <v>1</v>
      </c>
      <c r="BN71" s="46">
        <v>3</v>
      </c>
      <c r="BO71" s="46">
        <v>0</v>
      </c>
      <c r="BP71" s="46">
        <v>0</v>
      </c>
      <c r="BQ71" s="46">
        <v>0</v>
      </c>
      <c r="BR71" s="46"/>
      <c r="BS71" s="46"/>
      <c r="BT71" s="46"/>
      <c r="BU71" s="46"/>
      <c r="BW71" s="153">
        <v>18</v>
      </c>
      <c r="BX71" s="171">
        <v>9.3159715082145134</v>
      </c>
      <c r="BY71" s="53">
        <v>0.51755397267858405</v>
      </c>
      <c r="BZ71" s="54">
        <v>0</v>
      </c>
      <c r="CA71" s="165">
        <v>4</v>
      </c>
      <c r="CC71" s="174" t="s">
        <v>27</v>
      </c>
      <c r="CD71" s="177" t="s">
        <v>26</v>
      </c>
      <c r="CE71" s="46">
        <v>0</v>
      </c>
      <c r="CF71" s="49">
        <v>0</v>
      </c>
      <c r="CG71" s="49">
        <v>0</v>
      </c>
      <c r="CH71" s="49">
        <v>0</v>
      </c>
      <c r="CI71" s="49">
        <v>1</v>
      </c>
      <c r="CJ71" s="49">
        <v>1</v>
      </c>
      <c r="CK71" s="49">
        <v>3</v>
      </c>
      <c r="CL71" s="49">
        <v>4</v>
      </c>
      <c r="CM71" s="49">
        <v>5</v>
      </c>
      <c r="CN71" s="46">
        <v>5</v>
      </c>
      <c r="CO71" s="46">
        <v>7</v>
      </c>
      <c r="CP71" s="46">
        <v>20</v>
      </c>
      <c r="CQ71" s="46">
        <v>30</v>
      </c>
      <c r="CR71" s="46">
        <v>38</v>
      </c>
      <c r="CS71" s="46">
        <v>38</v>
      </c>
      <c r="CT71" s="46">
        <v>38</v>
      </c>
      <c r="CU71" s="46">
        <v>38</v>
      </c>
      <c r="CV71" s="46">
        <v>38</v>
      </c>
      <c r="CW71" s="46">
        <v>38</v>
      </c>
      <c r="CX71" s="46">
        <v>0</v>
      </c>
      <c r="CY71" s="46">
        <v>0</v>
      </c>
      <c r="CZ71" s="46">
        <v>0</v>
      </c>
      <c r="DA71" s="46">
        <v>0</v>
      </c>
      <c r="DB71" s="165">
        <v>0</v>
      </c>
    </row>
    <row r="72" spans="1:106" x14ac:dyDescent="0.2">
      <c r="A72" s="55">
        <v>70</v>
      </c>
      <c r="B72" s="56" t="s">
        <v>2612</v>
      </c>
      <c r="C72" s="57" t="s">
        <v>59</v>
      </c>
      <c r="D72" s="58">
        <v>48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69</v>
      </c>
      <c r="N72" s="56" t="s">
        <v>705</v>
      </c>
      <c r="O72" s="57" t="s">
        <v>26</v>
      </c>
      <c r="P72" s="58">
        <v>-19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1995</v>
      </c>
      <c r="AA72" s="57" t="s">
        <v>41</v>
      </c>
      <c r="AB72" s="58">
        <v>5</v>
      </c>
      <c r="AC72" s="32"/>
      <c r="AD72" s="45">
        <v>1010670000364</v>
      </c>
      <c r="AE72" s="17" t="s">
        <v>931</v>
      </c>
      <c r="AF72" s="18" t="s">
        <v>21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1999</v>
      </c>
      <c r="AM72" s="57" t="s">
        <v>69</v>
      </c>
      <c r="AN72" s="58">
        <v>-27</v>
      </c>
      <c r="AP72" s="45">
        <v>2071810003266</v>
      </c>
      <c r="AQ72" s="17" t="s">
        <v>1217</v>
      </c>
      <c r="AR72" s="46" t="s">
        <v>32</v>
      </c>
      <c r="AS72" s="45" t="e">
        <v>#N/A</v>
      </c>
      <c r="AT72" s="17" t="s">
        <v>760</v>
      </c>
      <c r="AU72" s="46" t="s">
        <v>760</v>
      </c>
      <c r="AW72" s="52"/>
      <c r="AX72" s="153" t="s">
        <v>102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2</v>
      </c>
      <c r="BI72" s="46">
        <v>3</v>
      </c>
      <c r="BJ72" s="46">
        <v>1</v>
      </c>
      <c r="BK72" s="46">
        <v>0</v>
      </c>
      <c r="BL72" s="46">
        <v>0</v>
      </c>
      <c r="BM72" s="46">
        <v>1</v>
      </c>
      <c r="BN72" s="46">
        <v>0</v>
      </c>
      <c r="BO72" s="46">
        <v>0</v>
      </c>
      <c r="BP72" s="46">
        <v>0</v>
      </c>
      <c r="BQ72" s="46">
        <v>0</v>
      </c>
      <c r="BR72" s="46"/>
      <c r="BS72" s="46"/>
      <c r="BT72" s="46"/>
      <c r="BU72" s="46"/>
      <c r="BW72" s="153">
        <v>8</v>
      </c>
      <c r="BX72" s="171">
        <v>9.280984987820629</v>
      </c>
      <c r="BY72" s="53">
        <v>1.1601231234775786</v>
      </c>
      <c r="BZ72" s="54">
        <v>2</v>
      </c>
      <c r="CA72" s="165">
        <v>1</v>
      </c>
      <c r="CC72" s="174" t="s">
        <v>25</v>
      </c>
      <c r="CD72" s="178" t="s">
        <v>24</v>
      </c>
      <c r="CE72" s="46">
        <v>1</v>
      </c>
      <c r="CF72" s="49">
        <v>1</v>
      </c>
      <c r="CG72" s="49">
        <v>5</v>
      </c>
      <c r="CH72" s="49">
        <v>7</v>
      </c>
      <c r="CI72" s="49">
        <v>10</v>
      </c>
      <c r="CJ72" s="49">
        <v>10</v>
      </c>
      <c r="CK72" s="49">
        <v>10</v>
      </c>
      <c r="CL72" s="49">
        <v>10</v>
      </c>
      <c r="CM72" s="49">
        <v>11</v>
      </c>
      <c r="CN72" s="46">
        <v>11</v>
      </c>
      <c r="CO72" s="46">
        <v>12</v>
      </c>
      <c r="CP72" s="46">
        <v>14</v>
      </c>
      <c r="CQ72" s="46">
        <v>19</v>
      </c>
      <c r="CR72" s="46">
        <v>22</v>
      </c>
      <c r="CS72" s="46">
        <v>22</v>
      </c>
      <c r="CT72" s="46">
        <v>24</v>
      </c>
      <c r="CU72" s="46">
        <v>33</v>
      </c>
      <c r="CV72" s="46">
        <v>36</v>
      </c>
      <c r="CW72" s="46">
        <v>36</v>
      </c>
      <c r="CX72" s="46">
        <v>0</v>
      </c>
      <c r="CY72" s="46">
        <v>0</v>
      </c>
      <c r="CZ72" s="46">
        <v>0</v>
      </c>
      <c r="DA72" s="46">
        <v>0</v>
      </c>
      <c r="DB72" s="165">
        <v>0</v>
      </c>
    </row>
    <row r="73" spans="1:106" x14ac:dyDescent="0.2">
      <c r="A73" s="49">
        <v>71</v>
      </c>
      <c r="B73" s="17" t="s">
        <v>511</v>
      </c>
      <c r="C73" s="18" t="s">
        <v>36</v>
      </c>
      <c r="D73" s="50">
        <v>7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1992</v>
      </c>
      <c r="O73" s="18" t="s">
        <v>21</v>
      </c>
      <c r="P73" s="50">
        <v>11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474</v>
      </c>
      <c r="AA73" s="18" t="s">
        <v>24</v>
      </c>
      <c r="AB73" s="50">
        <v>6</v>
      </c>
      <c r="AC73" s="32"/>
      <c r="AD73" s="45">
        <v>1001510003094</v>
      </c>
      <c r="AE73" s="17" t="s">
        <v>686</v>
      </c>
      <c r="AF73" s="18" t="s">
        <v>28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664</v>
      </c>
      <c r="AM73" s="18" t="s">
        <v>24</v>
      </c>
      <c r="AN73" s="50">
        <v>13</v>
      </c>
      <c r="AP73" s="45">
        <v>2710670004503</v>
      </c>
      <c r="AQ73" s="17" t="s">
        <v>1610</v>
      </c>
      <c r="AR73" s="46" t="s">
        <v>21</v>
      </c>
      <c r="AS73" s="45" t="e">
        <v>#N/A</v>
      </c>
      <c r="AT73" s="17" t="s">
        <v>760</v>
      </c>
      <c r="AU73" s="46" t="s">
        <v>760</v>
      </c>
      <c r="AW73" s="52"/>
      <c r="AX73" s="153" t="s">
        <v>55</v>
      </c>
      <c r="AY73" s="46">
        <v>0</v>
      </c>
      <c r="AZ73" s="49">
        <v>0</v>
      </c>
      <c r="BA73" s="49">
        <v>0</v>
      </c>
      <c r="BB73" s="49">
        <v>1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6">
        <v>0</v>
      </c>
      <c r="BI73" s="46">
        <v>1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/>
      <c r="BS73" s="46"/>
      <c r="BT73" s="46"/>
      <c r="BU73" s="46"/>
      <c r="BW73" s="153">
        <v>2</v>
      </c>
      <c r="BX73" s="171">
        <v>3.8845726970033301</v>
      </c>
      <c r="BY73" s="53">
        <v>1.942286348501665</v>
      </c>
      <c r="BZ73" s="54">
        <v>0</v>
      </c>
      <c r="CA73" s="165">
        <v>0</v>
      </c>
      <c r="CC73" s="174" t="s">
        <v>31</v>
      </c>
      <c r="CD73" s="179" t="s">
        <v>36</v>
      </c>
      <c r="CE73" s="46">
        <v>1</v>
      </c>
      <c r="CF73" s="49">
        <v>3</v>
      </c>
      <c r="CG73" s="49">
        <v>4</v>
      </c>
      <c r="CH73" s="49">
        <v>4</v>
      </c>
      <c r="CI73" s="49">
        <v>6</v>
      </c>
      <c r="CJ73" s="49">
        <v>10</v>
      </c>
      <c r="CK73" s="49">
        <v>12</v>
      </c>
      <c r="CL73" s="49">
        <v>13</v>
      </c>
      <c r="CM73" s="49">
        <v>14</v>
      </c>
      <c r="CN73" s="46">
        <v>15</v>
      </c>
      <c r="CO73" s="46">
        <v>21</v>
      </c>
      <c r="CP73" s="46">
        <v>23</v>
      </c>
      <c r="CQ73" s="46">
        <v>23</v>
      </c>
      <c r="CR73" s="46">
        <v>23</v>
      </c>
      <c r="CS73" s="46">
        <v>24</v>
      </c>
      <c r="CT73" s="46">
        <v>25</v>
      </c>
      <c r="CU73" s="46">
        <v>27</v>
      </c>
      <c r="CV73" s="46">
        <v>27</v>
      </c>
      <c r="CW73" s="46">
        <v>27</v>
      </c>
      <c r="CX73" s="46">
        <v>0</v>
      </c>
      <c r="CY73" s="46">
        <v>0</v>
      </c>
      <c r="CZ73" s="46">
        <v>0</v>
      </c>
      <c r="DA73" s="46">
        <v>0</v>
      </c>
      <c r="DB73" s="165">
        <v>0</v>
      </c>
    </row>
    <row r="74" spans="1:106" x14ac:dyDescent="0.2">
      <c r="A74" s="49">
        <v>72</v>
      </c>
      <c r="B74" s="17" t="s">
        <v>2630</v>
      </c>
      <c r="C74" s="18" t="s">
        <v>28</v>
      </c>
      <c r="D74" s="50">
        <v>-1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71</v>
      </c>
      <c r="N74" s="17" t="s">
        <v>710</v>
      </c>
      <c r="O74" s="18" t="s">
        <v>41</v>
      </c>
      <c r="P74" s="50">
        <v>15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2006</v>
      </c>
      <c r="AA74" s="18" t="s">
        <v>24</v>
      </c>
      <c r="AB74" s="50">
        <v>8</v>
      </c>
      <c r="AC74" s="32"/>
      <c r="AD74" s="45">
        <v>1031810004775</v>
      </c>
      <c r="AE74" s="17" t="s">
        <v>1803</v>
      </c>
      <c r="AF74" s="18" t="s">
        <v>32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147</v>
      </c>
      <c r="AM74" s="18" t="s">
        <v>26</v>
      </c>
      <c r="AN74" s="50">
        <v>-38</v>
      </c>
      <c r="AP74" s="45">
        <v>2760670004479</v>
      </c>
      <c r="AQ74" s="17" t="s">
        <v>1554</v>
      </c>
      <c r="AR74" s="46" t="s">
        <v>21</v>
      </c>
      <c r="AS74" s="45" t="e">
        <v>#N/A</v>
      </c>
      <c r="AT74" s="17" t="s">
        <v>760</v>
      </c>
      <c r="AU74" s="46" t="s">
        <v>760</v>
      </c>
      <c r="AW74" s="52"/>
      <c r="AX74" s="153" t="s">
        <v>54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0</v>
      </c>
      <c r="BE74" s="49">
        <v>0</v>
      </c>
      <c r="BF74" s="49">
        <v>0</v>
      </c>
      <c r="BG74" s="49">
        <v>1</v>
      </c>
      <c r="BH74" s="46">
        <v>0</v>
      </c>
      <c r="BI74" s="46">
        <v>0</v>
      </c>
      <c r="BJ74" s="46">
        <v>2</v>
      </c>
      <c r="BK74" s="46">
        <v>1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/>
      <c r="BS74" s="46"/>
      <c r="BT74" s="46"/>
      <c r="BU74" s="46"/>
      <c r="BW74" s="153">
        <v>4</v>
      </c>
      <c r="BX74" s="171">
        <v>2.7049192871094339</v>
      </c>
      <c r="BY74" s="53">
        <v>0.67622982177735846</v>
      </c>
      <c r="BZ74" s="54">
        <v>0</v>
      </c>
      <c r="CA74" s="165">
        <v>0</v>
      </c>
      <c r="CC74" s="174" t="s">
        <v>30</v>
      </c>
      <c r="CD74" s="180" t="s">
        <v>32</v>
      </c>
      <c r="CE74" s="46">
        <v>0</v>
      </c>
      <c r="CF74" s="49">
        <v>0</v>
      </c>
      <c r="CG74" s="49">
        <v>1</v>
      </c>
      <c r="CH74" s="49">
        <v>1</v>
      </c>
      <c r="CI74" s="49">
        <v>1</v>
      </c>
      <c r="CJ74" s="49">
        <v>1</v>
      </c>
      <c r="CK74" s="49">
        <v>2</v>
      </c>
      <c r="CL74" s="49">
        <v>3</v>
      </c>
      <c r="CM74" s="49">
        <v>4</v>
      </c>
      <c r="CN74" s="46">
        <v>4</v>
      </c>
      <c r="CO74" s="46">
        <v>6</v>
      </c>
      <c r="CP74" s="46">
        <v>8</v>
      </c>
      <c r="CQ74" s="46">
        <v>9</v>
      </c>
      <c r="CR74" s="46">
        <v>9</v>
      </c>
      <c r="CS74" s="46">
        <v>9</v>
      </c>
      <c r="CT74" s="46">
        <v>12</v>
      </c>
      <c r="CU74" s="46">
        <v>25</v>
      </c>
      <c r="CV74" s="46">
        <v>25</v>
      </c>
      <c r="CW74" s="46">
        <v>25</v>
      </c>
      <c r="CX74" s="46">
        <v>0</v>
      </c>
      <c r="CY74" s="46">
        <v>0</v>
      </c>
      <c r="CZ74" s="46">
        <v>0</v>
      </c>
      <c r="DA74" s="46">
        <v>0</v>
      </c>
      <c r="DB74" s="165">
        <v>0</v>
      </c>
    </row>
    <row r="75" spans="1:106" x14ac:dyDescent="0.2">
      <c r="A75" s="49">
        <v>73</v>
      </c>
      <c r="B75" s="17" t="s">
        <v>261</v>
      </c>
      <c r="C75" s="18" t="s">
        <v>45</v>
      </c>
      <c r="D75" s="50">
        <v>7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2621</v>
      </c>
      <c r="O75" s="18" t="s">
        <v>28</v>
      </c>
      <c r="P75" s="50">
        <v>14</v>
      </c>
      <c r="Q75" s="51"/>
      <c r="R75" s="45" t="e">
        <v>#N/A</v>
      </c>
      <c r="S75" s="17" t="s">
        <v>760</v>
      </c>
      <c r="T75" s="46" t="s">
        <v>760</v>
      </c>
      <c r="U75" s="18" t="e">
        <v>#N/A</v>
      </c>
      <c r="V75" s="17" t="s">
        <v>760</v>
      </c>
      <c r="W75" s="46" t="s">
        <v>760</v>
      </c>
      <c r="X75" s="48"/>
      <c r="Y75" s="49">
        <v>73</v>
      </c>
      <c r="Z75" s="17" t="s">
        <v>1272</v>
      </c>
      <c r="AA75" s="18" t="s">
        <v>24</v>
      </c>
      <c r="AB75" s="50">
        <v>8</v>
      </c>
      <c r="AC75" s="32"/>
      <c r="AD75" s="45">
        <v>1891460004806</v>
      </c>
      <c r="AE75" s="17" t="s">
        <v>1706</v>
      </c>
      <c r="AF75" s="18" t="s">
        <v>36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221</v>
      </c>
      <c r="AM75" s="18" t="s">
        <v>36</v>
      </c>
      <c r="AN75" s="50">
        <v>12</v>
      </c>
      <c r="AP75" s="45">
        <v>2040670000715</v>
      </c>
      <c r="AQ75" s="17" t="s">
        <v>813</v>
      </c>
      <c r="AR75" s="46" t="s">
        <v>21</v>
      </c>
      <c r="AS75" s="45" t="e">
        <v>#N/A</v>
      </c>
      <c r="AT75" s="17" t="s">
        <v>760</v>
      </c>
      <c r="AU75" s="46" t="s">
        <v>760</v>
      </c>
      <c r="AW75" s="52"/>
      <c r="AX75" s="153" t="s">
        <v>65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1</v>
      </c>
      <c r="BJ75" s="46">
        <v>1</v>
      </c>
      <c r="BK75" s="46">
        <v>0</v>
      </c>
      <c r="BL75" s="46">
        <v>1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/>
      <c r="BS75" s="46"/>
      <c r="BT75" s="46"/>
      <c r="BU75" s="46"/>
      <c r="BW75" s="153">
        <v>3</v>
      </c>
      <c r="BX75" s="171">
        <v>1.9441602922605896</v>
      </c>
      <c r="BY75" s="53">
        <v>0.64805343075352984</v>
      </c>
      <c r="BZ75" s="54">
        <v>2</v>
      </c>
      <c r="CA75" s="165">
        <v>0</v>
      </c>
      <c r="CC75" s="174" t="s">
        <v>35</v>
      </c>
      <c r="CD75" s="181" t="s">
        <v>71</v>
      </c>
      <c r="CE75" s="46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6">
        <v>1</v>
      </c>
      <c r="CO75" s="46">
        <v>2</v>
      </c>
      <c r="CP75" s="46">
        <v>6</v>
      </c>
      <c r="CQ75" s="46">
        <v>12</v>
      </c>
      <c r="CR75" s="46">
        <v>27</v>
      </c>
      <c r="CS75" s="46">
        <v>41</v>
      </c>
      <c r="CT75" s="46">
        <v>41</v>
      </c>
      <c r="CU75" s="46">
        <v>41</v>
      </c>
      <c r="CV75" s="46">
        <v>41</v>
      </c>
      <c r="CW75" s="46">
        <v>41</v>
      </c>
      <c r="CX75" s="46">
        <v>0</v>
      </c>
      <c r="CY75" s="46">
        <v>0</v>
      </c>
      <c r="CZ75" s="46">
        <v>0</v>
      </c>
      <c r="DA75" s="46">
        <v>0</v>
      </c>
      <c r="DB75" s="165">
        <v>0</v>
      </c>
    </row>
    <row r="76" spans="1:106" x14ac:dyDescent="0.2">
      <c r="A76" s="49">
        <v>74</v>
      </c>
      <c r="B76" s="17" t="s">
        <v>2650</v>
      </c>
      <c r="C76" s="18" t="s">
        <v>28</v>
      </c>
      <c r="D76" s="50">
        <v>3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1974</v>
      </c>
      <c r="O76" s="18" t="s">
        <v>32</v>
      </c>
      <c r="P76" s="50">
        <v>17</v>
      </c>
      <c r="Q76" s="51"/>
      <c r="R76" s="45" t="e">
        <v>#N/A</v>
      </c>
      <c r="S76" s="17" t="s">
        <v>760</v>
      </c>
      <c r="T76" s="46" t="s">
        <v>760</v>
      </c>
      <c r="U76" s="18" t="e">
        <v>#N/A</v>
      </c>
      <c r="V76" s="17" t="s">
        <v>760</v>
      </c>
      <c r="W76" s="46" t="s">
        <v>760</v>
      </c>
      <c r="X76" s="48"/>
      <c r="Y76" s="49">
        <v>74</v>
      </c>
      <c r="Z76" s="17" t="s">
        <v>815</v>
      </c>
      <c r="AA76" s="18" t="s">
        <v>36</v>
      </c>
      <c r="AB76" s="50">
        <v>8</v>
      </c>
      <c r="AC76" s="32"/>
      <c r="AD76" s="45">
        <v>1930400004827</v>
      </c>
      <c r="AE76" s="17" t="s">
        <v>1804</v>
      </c>
      <c r="AF76" s="18" t="s">
        <v>102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797</v>
      </c>
      <c r="AM76" s="18" t="s">
        <v>28</v>
      </c>
      <c r="AN76" s="50">
        <v>13</v>
      </c>
      <c r="AP76" s="45">
        <v>2081810003435</v>
      </c>
      <c r="AQ76" s="17" t="s">
        <v>1267</v>
      </c>
      <c r="AR76" s="46" t="s">
        <v>32</v>
      </c>
      <c r="AS76" s="45" t="e">
        <v>#N/A</v>
      </c>
      <c r="AT76" s="17" t="s">
        <v>760</v>
      </c>
      <c r="AU76" s="46" t="s">
        <v>760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/>
      <c r="BS76" s="46"/>
      <c r="BT76" s="46"/>
      <c r="BU76" s="46"/>
      <c r="BW76" s="153">
        <v>3</v>
      </c>
      <c r="BX76" s="171">
        <v>1.3092681261330104</v>
      </c>
      <c r="BY76" s="53">
        <v>0.43642270871100347</v>
      </c>
      <c r="BZ76" s="54">
        <v>7</v>
      </c>
      <c r="CA76" s="165">
        <v>0</v>
      </c>
      <c r="CC76" s="174" t="s">
        <v>37</v>
      </c>
      <c r="CD76" s="182" t="s">
        <v>41</v>
      </c>
      <c r="CE76" s="46">
        <v>0</v>
      </c>
      <c r="CF76" s="49">
        <v>0</v>
      </c>
      <c r="CG76" s="49">
        <v>0</v>
      </c>
      <c r="CH76" s="49">
        <v>1</v>
      </c>
      <c r="CI76" s="49">
        <v>1</v>
      </c>
      <c r="CJ76" s="49">
        <v>2</v>
      </c>
      <c r="CK76" s="49">
        <v>2</v>
      </c>
      <c r="CL76" s="49">
        <v>3</v>
      </c>
      <c r="CM76" s="49">
        <v>3</v>
      </c>
      <c r="CN76" s="46">
        <v>3</v>
      </c>
      <c r="CO76" s="46">
        <v>6</v>
      </c>
      <c r="CP76" s="46">
        <v>10</v>
      </c>
      <c r="CQ76" s="46">
        <v>16</v>
      </c>
      <c r="CR76" s="46">
        <v>18</v>
      </c>
      <c r="CS76" s="46">
        <v>32</v>
      </c>
      <c r="CT76" s="46">
        <v>53</v>
      </c>
      <c r="CU76" s="46">
        <v>67</v>
      </c>
      <c r="CV76" s="46">
        <v>80</v>
      </c>
      <c r="CW76" s="46">
        <v>80</v>
      </c>
      <c r="CX76" s="46">
        <v>0</v>
      </c>
      <c r="CY76" s="46">
        <v>0</v>
      </c>
      <c r="CZ76" s="46">
        <v>0</v>
      </c>
      <c r="DA76" s="46">
        <v>0</v>
      </c>
      <c r="DB76" s="165">
        <v>0</v>
      </c>
    </row>
    <row r="77" spans="1:106" x14ac:dyDescent="0.2">
      <c r="A77" s="49">
        <v>75</v>
      </c>
      <c r="B77" s="17" t="s">
        <v>160</v>
      </c>
      <c r="C77" s="18" t="s">
        <v>36</v>
      </c>
      <c r="D77" s="50">
        <v>6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1263</v>
      </c>
      <c r="O77" s="18" t="s">
        <v>59</v>
      </c>
      <c r="P77" s="50">
        <v>31</v>
      </c>
      <c r="Q77" s="51"/>
      <c r="R77" s="45" t="e">
        <v>#N/A</v>
      </c>
      <c r="S77" s="17" t="s">
        <v>760</v>
      </c>
      <c r="T77" s="46" t="s">
        <v>760</v>
      </c>
      <c r="U77" s="18" t="e">
        <v>#N/A</v>
      </c>
      <c r="V77" s="17" t="s">
        <v>760</v>
      </c>
      <c r="W77" s="46" t="s">
        <v>760</v>
      </c>
      <c r="X77" s="48"/>
      <c r="Y77" s="49">
        <v>75</v>
      </c>
      <c r="Z77" s="17" t="s">
        <v>453</v>
      </c>
      <c r="AA77" s="18" t="s">
        <v>65</v>
      </c>
      <c r="AB77" s="50">
        <v>8</v>
      </c>
      <c r="AC77" s="32"/>
      <c r="AD77" s="45">
        <v>1981810001256</v>
      </c>
      <c r="AE77" s="17" t="s">
        <v>1805</v>
      </c>
      <c r="AF77" s="18" t="s">
        <v>32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1294</v>
      </c>
      <c r="AM77" s="18" t="s">
        <v>28</v>
      </c>
      <c r="AN77" s="50">
        <v>11</v>
      </c>
      <c r="AP77" s="45">
        <v>2040670004476</v>
      </c>
      <c r="AQ77" s="17" t="s">
        <v>1563</v>
      </c>
      <c r="AR77" s="46" t="s">
        <v>21</v>
      </c>
      <c r="AS77" s="45" t="e">
        <v>#N/A</v>
      </c>
      <c r="AT77" s="17" t="s">
        <v>760</v>
      </c>
      <c r="AU77" s="46" t="s">
        <v>760</v>
      </c>
      <c r="AW77" s="52"/>
      <c r="AX77" s="153" t="s">
        <v>52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3</v>
      </c>
      <c r="BN77" s="46">
        <v>0</v>
      </c>
      <c r="BO77" s="46">
        <v>0</v>
      </c>
      <c r="BP77" s="46">
        <v>0</v>
      </c>
      <c r="BQ77" s="46">
        <v>0</v>
      </c>
      <c r="BR77" s="46"/>
      <c r="BS77" s="46"/>
      <c r="BT77" s="46"/>
      <c r="BU77" s="46"/>
      <c r="BW77" s="153">
        <v>3</v>
      </c>
      <c r="BX77" s="171">
        <v>0.93061575414025</v>
      </c>
      <c r="BY77" s="53">
        <v>0.31020525138008331</v>
      </c>
      <c r="BZ77" s="54">
        <v>3</v>
      </c>
      <c r="CA77" s="165">
        <v>0</v>
      </c>
      <c r="CC77" s="174" t="s">
        <v>39</v>
      </c>
      <c r="CD77" s="183" t="s">
        <v>48</v>
      </c>
      <c r="CE77" s="46">
        <v>2</v>
      </c>
      <c r="CF77" s="49">
        <v>2</v>
      </c>
      <c r="CG77" s="49">
        <v>2</v>
      </c>
      <c r="CH77" s="49">
        <v>2</v>
      </c>
      <c r="CI77" s="49">
        <v>2</v>
      </c>
      <c r="CJ77" s="49">
        <v>2</v>
      </c>
      <c r="CK77" s="49">
        <v>2</v>
      </c>
      <c r="CL77" s="49">
        <v>2</v>
      </c>
      <c r="CM77" s="49">
        <v>2</v>
      </c>
      <c r="CN77" s="46">
        <v>2</v>
      </c>
      <c r="CO77" s="46">
        <v>2</v>
      </c>
      <c r="CP77" s="46">
        <v>2</v>
      </c>
      <c r="CQ77" s="46">
        <v>2</v>
      </c>
      <c r="CR77" s="46">
        <v>3</v>
      </c>
      <c r="CS77" s="46">
        <v>3</v>
      </c>
      <c r="CT77" s="46">
        <v>3</v>
      </c>
      <c r="CU77" s="46">
        <v>3</v>
      </c>
      <c r="CV77" s="46">
        <v>3</v>
      </c>
      <c r="CW77" s="46">
        <v>3</v>
      </c>
      <c r="CX77" s="46">
        <v>0</v>
      </c>
      <c r="CY77" s="46">
        <v>0</v>
      </c>
      <c r="CZ77" s="46">
        <v>0</v>
      </c>
      <c r="DA77" s="46">
        <v>0</v>
      </c>
      <c r="DB77" s="165">
        <v>0</v>
      </c>
    </row>
    <row r="78" spans="1:106" ht="13.5" thickBot="1" x14ac:dyDescent="0.25">
      <c r="A78" s="49">
        <v>76</v>
      </c>
      <c r="B78" s="17" t="s">
        <v>1504</v>
      </c>
      <c r="C78" s="18" t="s">
        <v>41</v>
      </c>
      <c r="D78" s="50">
        <v>-21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221</v>
      </c>
      <c r="O78" s="18" t="s">
        <v>36</v>
      </c>
      <c r="P78" s="50">
        <v>16</v>
      </c>
      <c r="Q78" s="51"/>
      <c r="R78" s="45" t="e">
        <v>#N/A</v>
      </c>
      <c r="S78" s="17" t="s">
        <v>760</v>
      </c>
      <c r="T78" s="46" t="s">
        <v>760</v>
      </c>
      <c r="U78" s="18" t="e">
        <v>#N/A</v>
      </c>
      <c r="V78" s="17" t="s">
        <v>760</v>
      </c>
      <c r="W78" s="46" t="s">
        <v>760</v>
      </c>
      <c r="X78" s="48"/>
      <c r="Y78" s="49">
        <v>76</v>
      </c>
      <c r="Z78" s="17" t="s">
        <v>152</v>
      </c>
      <c r="AA78" s="18" t="s">
        <v>36</v>
      </c>
      <c r="AB78" s="50">
        <v>8</v>
      </c>
      <c r="AC78" s="32"/>
      <c r="AD78" s="45">
        <v>1971810003288</v>
      </c>
      <c r="AE78" s="17" t="s">
        <v>1229</v>
      </c>
      <c r="AF78" s="18" t="s">
        <v>32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1114</v>
      </c>
      <c r="AM78" s="18" t="s">
        <v>28</v>
      </c>
      <c r="AN78" s="50">
        <v>13</v>
      </c>
      <c r="AP78" s="45">
        <v>2060710004634</v>
      </c>
      <c r="AQ78" s="17" t="s">
        <v>1854</v>
      </c>
      <c r="AR78" s="46" t="s">
        <v>34</v>
      </c>
      <c r="AS78" s="45" t="e">
        <v>#N/A</v>
      </c>
      <c r="AT78" s="17" t="s">
        <v>760</v>
      </c>
      <c r="AU78" s="46" t="s">
        <v>760</v>
      </c>
      <c r="AW78" s="52"/>
      <c r="AX78" s="153" t="s">
        <v>62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2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/>
      <c r="BS78" s="46"/>
      <c r="BT78" s="46"/>
      <c r="BU78" s="46"/>
      <c r="BW78" s="153">
        <v>2</v>
      </c>
      <c r="BX78" s="171">
        <v>0.91791406134866005</v>
      </c>
      <c r="BY78" s="53">
        <v>0.45895703067433002</v>
      </c>
      <c r="BZ78" s="54">
        <v>0</v>
      </c>
      <c r="CA78" s="165">
        <v>0</v>
      </c>
      <c r="CC78" s="184" t="s">
        <v>33</v>
      </c>
      <c r="CD78" s="185" t="s">
        <v>59</v>
      </c>
      <c r="CE78" s="186">
        <v>0</v>
      </c>
      <c r="CF78" s="187">
        <v>0</v>
      </c>
      <c r="CG78" s="187">
        <v>0</v>
      </c>
      <c r="CH78" s="187">
        <v>0</v>
      </c>
      <c r="CI78" s="187">
        <v>1</v>
      </c>
      <c r="CJ78" s="187">
        <v>1</v>
      </c>
      <c r="CK78" s="187">
        <v>1</v>
      </c>
      <c r="CL78" s="187">
        <v>2</v>
      </c>
      <c r="CM78" s="187">
        <v>3</v>
      </c>
      <c r="CN78" s="186">
        <v>3</v>
      </c>
      <c r="CO78" s="186">
        <v>7</v>
      </c>
      <c r="CP78" s="186">
        <v>11</v>
      </c>
      <c r="CQ78" s="186">
        <v>13</v>
      </c>
      <c r="CR78" s="186">
        <v>17</v>
      </c>
      <c r="CS78" s="186">
        <v>20</v>
      </c>
      <c r="CT78" s="186">
        <v>23</v>
      </c>
      <c r="CU78" s="186">
        <v>27</v>
      </c>
      <c r="CV78" s="186">
        <v>27</v>
      </c>
      <c r="CW78" s="186">
        <v>27</v>
      </c>
      <c r="CX78" s="186">
        <v>0</v>
      </c>
      <c r="CY78" s="186">
        <v>0</v>
      </c>
      <c r="CZ78" s="186">
        <v>0</v>
      </c>
      <c r="DA78" s="186">
        <v>0</v>
      </c>
      <c r="DB78" s="168">
        <v>0</v>
      </c>
    </row>
    <row r="79" spans="1:106" x14ac:dyDescent="0.2">
      <c r="A79" s="49">
        <v>76</v>
      </c>
      <c r="B79" s="17" t="s">
        <v>854</v>
      </c>
      <c r="C79" s="18" t="s">
        <v>71</v>
      </c>
      <c r="D79" s="50">
        <v>7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1294</v>
      </c>
      <c r="O79" s="18" t="s">
        <v>28</v>
      </c>
      <c r="P79" s="50">
        <v>6</v>
      </c>
      <c r="Q79" s="51"/>
      <c r="R79" s="45" t="e">
        <v>#N/A</v>
      </c>
      <c r="S79" s="17" t="s">
        <v>760</v>
      </c>
      <c r="T79" s="46" t="s">
        <v>760</v>
      </c>
      <c r="U79" s="18" t="e">
        <v>#N/A</v>
      </c>
      <c r="V79" s="17" t="s">
        <v>760</v>
      </c>
      <c r="W79" s="46" t="s">
        <v>760</v>
      </c>
      <c r="X79" s="48"/>
      <c r="Y79" s="49">
        <v>77</v>
      </c>
      <c r="Z79" s="17" t="s">
        <v>1570</v>
      </c>
      <c r="AA79" s="18" t="s">
        <v>71</v>
      </c>
      <c r="AB79" s="50">
        <v>9</v>
      </c>
      <c r="AC79" s="32"/>
      <c r="AD79" s="45">
        <v>1860400001129</v>
      </c>
      <c r="AE79" s="17" t="s">
        <v>1004</v>
      </c>
      <c r="AF79" s="18" t="s">
        <v>102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920</v>
      </c>
      <c r="AM79" s="18" t="s">
        <v>36</v>
      </c>
      <c r="AN79" s="50">
        <v>13</v>
      </c>
      <c r="AP79" s="45">
        <v>2900670004761</v>
      </c>
      <c r="AQ79" s="17" t="s">
        <v>1856</v>
      </c>
      <c r="AR79" s="46" t="s">
        <v>21</v>
      </c>
      <c r="AS79" s="45" t="e">
        <v>#N/A</v>
      </c>
      <c r="AT79" s="17" t="s">
        <v>760</v>
      </c>
      <c r="AU79" s="46" t="s">
        <v>760</v>
      </c>
      <c r="AW79" s="52"/>
      <c r="AX79" s="153" t="s">
        <v>45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0</v>
      </c>
      <c r="BK79" s="46">
        <v>1</v>
      </c>
      <c r="BL79" s="46">
        <v>1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/>
      <c r="BS79" s="46"/>
      <c r="BT79" s="46"/>
      <c r="BU79" s="46"/>
      <c r="BW79" s="153">
        <v>2</v>
      </c>
      <c r="BX79" s="171">
        <v>0.87303379242868973</v>
      </c>
      <c r="BY79" s="53">
        <v>0.43651689621434486</v>
      </c>
      <c r="BZ79" s="54">
        <v>5</v>
      </c>
      <c r="CA79" s="165">
        <v>0</v>
      </c>
    </row>
    <row r="80" spans="1:106" x14ac:dyDescent="0.2">
      <c r="A80" s="49">
        <v>78</v>
      </c>
      <c r="B80" s="17" t="s">
        <v>1608</v>
      </c>
      <c r="C80" s="18" t="s">
        <v>48</v>
      </c>
      <c r="D80" s="50">
        <v>9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1112</v>
      </c>
      <c r="O80" s="18" t="s">
        <v>28</v>
      </c>
      <c r="P80" s="50">
        <v>-5</v>
      </c>
      <c r="Q80" s="51"/>
      <c r="R80" s="45" t="e">
        <v>#N/A</v>
      </c>
      <c r="S80" s="17" t="s">
        <v>760</v>
      </c>
      <c r="T80" s="46" t="s">
        <v>760</v>
      </c>
      <c r="U80" s="18" t="e">
        <v>#N/A</v>
      </c>
      <c r="V80" s="17" t="s">
        <v>760</v>
      </c>
      <c r="W80" s="46" t="s">
        <v>760</v>
      </c>
      <c r="X80" s="48"/>
      <c r="Y80" s="49">
        <v>78</v>
      </c>
      <c r="Z80" s="17" t="s">
        <v>1971</v>
      </c>
      <c r="AA80" s="18" t="s">
        <v>41</v>
      </c>
      <c r="AB80" s="50">
        <v>9</v>
      </c>
      <c r="AC80" s="32"/>
      <c r="AD80" s="45">
        <v>1941510003109</v>
      </c>
      <c r="AE80" s="17" t="s">
        <v>1144</v>
      </c>
      <c r="AF80" s="18" t="s">
        <v>28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138</v>
      </c>
      <c r="AM80" s="18" t="s">
        <v>21</v>
      </c>
      <c r="AN80" s="50">
        <v>13</v>
      </c>
      <c r="AP80" s="45">
        <v>2071460004808</v>
      </c>
      <c r="AQ80" s="17" t="s">
        <v>1742</v>
      </c>
      <c r="AR80" s="46" t="s">
        <v>36</v>
      </c>
      <c r="AS80" s="45" t="e">
        <v>#N/A</v>
      </c>
      <c r="AT80" s="17" t="s">
        <v>760</v>
      </c>
      <c r="AU80" s="46" t="s">
        <v>760</v>
      </c>
      <c r="AW80" s="52"/>
      <c r="AX80" s="153" t="s">
        <v>46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/>
      <c r="BS80" s="46"/>
      <c r="BT80" s="46"/>
      <c r="BU80" s="46"/>
      <c r="BW80" s="153">
        <v>1</v>
      </c>
      <c r="BX80" s="171">
        <v>0.57471264367816088</v>
      </c>
      <c r="BY80" s="53">
        <v>0.57471264367816088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2656</v>
      </c>
      <c r="C81" s="18" t="s">
        <v>28</v>
      </c>
      <c r="D81" s="50">
        <v>3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124</v>
      </c>
      <c r="O81" s="18" t="s">
        <v>26</v>
      </c>
      <c r="P81" s="50">
        <v>16</v>
      </c>
      <c r="Q81" s="51"/>
      <c r="R81" s="45" t="e">
        <v>#N/A</v>
      </c>
      <c r="S81" s="17" t="s">
        <v>760</v>
      </c>
      <c r="T81" s="46" t="s">
        <v>760</v>
      </c>
      <c r="U81" s="18" t="e">
        <v>#N/A</v>
      </c>
      <c r="V81" s="17" t="s">
        <v>760</v>
      </c>
      <c r="W81" s="46" t="s">
        <v>760</v>
      </c>
      <c r="X81" s="48"/>
      <c r="Y81" s="49">
        <v>79</v>
      </c>
      <c r="Z81" s="17" t="s">
        <v>798</v>
      </c>
      <c r="AA81" s="18" t="s">
        <v>71</v>
      </c>
      <c r="AB81" s="50">
        <v>9</v>
      </c>
      <c r="AC81" s="32"/>
      <c r="AD81" s="45">
        <v>1680670003114</v>
      </c>
      <c r="AE81" s="17" t="s">
        <v>1122</v>
      </c>
      <c r="AF81" s="18" t="s">
        <v>21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167</v>
      </c>
      <c r="AM81" s="18" t="s">
        <v>24</v>
      </c>
      <c r="AN81" s="50">
        <v>13</v>
      </c>
      <c r="AP81" s="45">
        <v>2091810004797</v>
      </c>
      <c r="AQ81" s="17" t="s">
        <v>1858</v>
      </c>
      <c r="AR81" s="46" t="s">
        <v>32</v>
      </c>
      <c r="AS81" s="45" t="e">
        <v>#N/A</v>
      </c>
      <c r="AT81" s="17" t="s">
        <v>760</v>
      </c>
      <c r="AU81" s="46" t="s">
        <v>760</v>
      </c>
      <c r="AW81" s="52"/>
      <c r="AX81" s="153" t="s">
        <v>47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1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/>
      <c r="BS81" s="46"/>
      <c r="BT81" s="46"/>
      <c r="BU81" s="46"/>
      <c r="BW81" s="153">
        <v>1</v>
      </c>
      <c r="BX81" s="171">
        <v>0.44247787610619471</v>
      </c>
      <c r="BY81" s="53">
        <v>0.44247787610619471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453</v>
      </c>
      <c r="C82" s="57" t="s">
        <v>65</v>
      </c>
      <c r="D82" s="58">
        <v>12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2649</v>
      </c>
      <c r="O82" s="57" t="s">
        <v>28</v>
      </c>
      <c r="P82" s="58">
        <v>16</v>
      </c>
      <c r="Q82" s="51"/>
      <c r="R82" s="45" t="e">
        <v>#N/A</v>
      </c>
      <c r="S82" s="17" t="s">
        <v>760</v>
      </c>
      <c r="T82" s="46" t="s">
        <v>760</v>
      </c>
      <c r="U82" s="18" t="e">
        <v>#N/A</v>
      </c>
      <c r="V82" s="17" t="s">
        <v>760</v>
      </c>
      <c r="W82" s="46" t="s">
        <v>760</v>
      </c>
      <c r="X82" s="48"/>
      <c r="Y82" s="55">
        <v>80</v>
      </c>
      <c r="Z82" s="56" t="s">
        <v>199</v>
      </c>
      <c r="AA82" s="57" t="s">
        <v>21</v>
      </c>
      <c r="AB82" s="58">
        <v>9</v>
      </c>
      <c r="AC82" s="32"/>
      <c r="AD82" s="45">
        <v>1021810004776</v>
      </c>
      <c r="AE82" s="17" t="s">
        <v>1808</v>
      </c>
      <c r="AF82" s="18" t="s">
        <v>32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253</v>
      </c>
      <c r="AM82" s="57" t="s">
        <v>21</v>
      </c>
      <c r="AN82" s="58">
        <v>-20</v>
      </c>
      <c r="AP82" s="45">
        <v>2030670003066</v>
      </c>
      <c r="AQ82" s="17" t="s">
        <v>1093</v>
      </c>
      <c r="AR82" s="46" t="s">
        <v>21</v>
      </c>
      <c r="AS82" s="45" t="e">
        <v>#N/A</v>
      </c>
      <c r="AT82" s="17" t="s">
        <v>760</v>
      </c>
      <c r="AU82" s="46" t="s">
        <v>760</v>
      </c>
      <c r="AW82" s="52"/>
      <c r="AX82" s="153" t="s">
        <v>61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1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/>
      <c r="BS82" s="46"/>
      <c r="BT82" s="46"/>
      <c r="BU82" s="46"/>
      <c r="BW82" s="153">
        <v>1</v>
      </c>
      <c r="BX82" s="171">
        <v>0.41322314049586778</v>
      </c>
      <c r="BY82" s="53">
        <v>0.41322314049586778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602</v>
      </c>
      <c r="C83" s="18" t="s">
        <v>41</v>
      </c>
      <c r="D83" s="50">
        <v>14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1113</v>
      </c>
      <c r="O83" s="18" t="s">
        <v>28</v>
      </c>
      <c r="P83" s="50">
        <v>-4</v>
      </c>
      <c r="Q83" s="51"/>
      <c r="R83" s="45" t="e">
        <v>#N/A</v>
      </c>
      <c r="S83" s="17" t="s">
        <v>760</v>
      </c>
      <c r="T83" s="46" t="s">
        <v>760</v>
      </c>
      <c r="U83" s="18" t="e">
        <v>#N/A</v>
      </c>
      <c r="V83" s="17" t="s">
        <v>760</v>
      </c>
      <c r="W83" s="46" t="s">
        <v>760</v>
      </c>
      <c r="X83" s="48"/>
      <c r="Y83" s="49">
        <v>81</v>
      </c>
      <c r="Z83" s="17" t="s">
        <v>172</v>
      </c>
      <c r="AA83" s="18" t="s">
        <v>24</v>
      </c>
      <c r="AB83" s="50">
        <v>10</v>
      </c>
      <c r="AC83" s="32"/>
      <c r="AD83" s="45">
        <v>1840930004831</v>
      </c>
      <c r="AE83" s="17" t="s">
        <v>1809</v>
      </c>
      <c r="AF83" s="18" t="s">
        <v>59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1626</v>
      </c>
      <c r="AM83" s="18" t="s">
        <v>28</v>
      </c>
      <c r="AN83" s="50">
        <v>12</v>
      </c>
      <c r="AP83" s="45">
        <v>2030670004489</v>
      </c>
      <c r="AQ83" s="17" t="s">
        <v>1560</v>
      </c>
      <c r="AR83" s="46" t="s">
        <v>21</v>
      </c>
      <c r="AS83" s="45" t="e">
        <v>#N/A</v>
      </c>
      <c r="AT83" s="17" t="s">
        <v>760</v>
      </c>
      <c r="AU83" s="46" t="s">
        <v>760</v>
      </c>
      <c r="AW83" s="52"/>
      <c r="AX83" s="153" t="s">
        <v>67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1</v>
      </c>
      <c r="BM83" s="46">
        <v>0</v>
      </c>
      <c r="BN83" s="46">
        <v>0</v>
      </c>
      <c r="BO83" s="46">
        <v>0</v>
      </c>
      <c r="BP83" s="46">
        <v>0</v>
      </c>
      <c r="BQ83" s="46">
        <v>0</v>
      </c>
      <c r="BR83" s="46"/>
      <c r="BS83" s="46"/>
      <c r="BT83" s="46"/>
      <c r="BU83" s="46"/>
      <c r="BW83" s="153">
        <v>1</v>
      </c>
      <c r="BX83" s="171">
        <v>0.36231884057971014</v>
      </c>
      <c r="BY83" s="53">
        <v>0.36231884057971014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132</v>
      </c>
      <c r="C84" s="18" t="s">
        <v>26</v>
      </c>
      <c r="D84" s="50">
        <v>15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1238</v>
      </c>
      <c r="O84" s="18" t="s">
        <v>28</v>
      </c>
      <c r="P84" s="50">
        <v>12</v>
      </c>
      <c r="Q84" s="51"/>
      <c r="R84" s="45" t="e">
        <v>#N/A</v>
      </c>
      <c r="S84" s="17" t="s">
        <v>760</v>
      </c>
      <c r="T84" s="46" t="s">
        <v>760</v>
      </c>
      <c r="U84" s="18" t="e">
        <v>#N/A</v>
      </c>
      <c r="V84" s="17" t="s">
        <v>760</v>
      </c>
      <c r="W84" s="46" t="s">
        <v>760</v>
      </c>
      <c r="X84" s="48"/>
      <c r="Y84" s="49">
        <v>82</v>
      </c>
      <c r="Z84" s="17" t="s">
        <v>685</v>
      </c>
      <c r="AA84" s="18" t="s">
        <v>28</v>
      </c>
      <c r="AB84" s="50">
        <v>8</v>
      </c>
      <c r="AC84" s="32"/>
      <c r="AD84" s="45">
        <v>1860670000275</v>
      </c>
      <c r="AE84" s="17" t="s">
        <v>768</v>
      </c>
      <c r="AF84" s="18" t="s">
        <v>21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1238</v>
      </c>
      <c r="AM84" s="18" t="s">
        <v>28</v>
      </c>
      <c r="AN84" s="50">
        <v>12</v>
      </c>
      <c r="AP84" s="45">
        <v>2051810004800</v>
      </c>
      <c r="AQ84" s="17" t="s">
        <v>1862</v>
      </c>
      <c r="AR84" s="46" t="s">
        <v>32</v>
      </c>
      <c r="AS84" s="45" t="e">
        <v>#N/A</v>
      </c>
      <c r="AT84" s="17" t="s">
        <v>760</v>
      </c>
      <c r="AU84" s="46" t="s">
        <v>760</v>
      </c>
      <c r="AW84" s="52"/>
      <c r="AX84" s="153" t="s">
        <v>56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1</v>
      </c>
      <c r="BO84" s="46">
        <v>0</v>
      </c>
      <c r="BP84" s="46">
        <v>0</v>
      </c>
      <c r="BQ84" s="46">
        <v>0</v>
      </c>
      <c r="BR84" s="46"/>
      <c r="BS84" s="46"/>
      <c r="BT84" s="46"/>
      <c r="BU84" s="46"/>
      <c r="BW84" s="153">
        <v>1</v>
      </c>
      <c r="BX84" s="171">
        <v>0.26666666666666666</v>
      </c>
      <c r="BY84" s="53">
        <v>0.26666666666666666</v>
      </c>
      <c r="BZ84" s="54">
        <v>0</v>
      </c>
      <c r="CA84" s="165">
        <v>0</v>
      </c>
    </row>
    <row r="85" spans="1:79" x14ac:dyDescent="0.2">
      <c r="A85" s="49">
        <v>82</v>
      </c>
      <c r="B85" s="17" t="s">
        <v>614</v>
      </c>
      <c r="C85" s="18" t="s">
        <v>50</v>
      </c>
      <c r="D85" s="50">
        <v>68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82</v>
      </c>
      <c r="N85" s="17" t="s">
        <v>728</v>
      </c>
      <c r="O85" s="18" t="s">
        <v>54</v>
      </c>
      <c r="P85" s="50">
        <v>18</v>
      </c>
      <c r="Q85" s="51"/>
      <c r="R85" s="45" t="e">
        <v>#N/A</v>
      </c>
      <c r="S85" s="17" t="s">
        <v>760</v>
      </c>
      <c r="T85" s="46" t="s">
        <v>760</v>
      </c>
      <c r="U85" s="18" t="e">
        <v>#N/A</v>
      </c>
      <c r="V85" s="17" t="s">
        <v>760</v>
      </c>
      <c r="W85" s="46" t="s">
        <v>760</v>
      </c>
      <c r="X85" s="48"/>
      <c r="Y85" s="49">
        <v>83</v>
      </c>
      <c r="Z85" s="17" t="s">
        <v>288</v>
      </c>
      <c r="AA85" s="18" t="s">
        <v>26</v>
      </c>
      <c r="AB85" s="50">
        <v>10</v>
      </c>
      <c r="AC85" s="32"/>
      <c r="AD85" s="45">
        <v>1950670004521</v>
      </c>
      <c r="AE85" s="17" t="s">
        <v>1614</v>
      </c>
      <c r="AF85" s="18" t="s">
        <v>21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2964</v>
      </c>
      <c r="AM85" s="18" t="s">
        <v>36</v>
      </c>
      <c r="AN85" s="50">
        <v>-22</v>
      </c>
      <c r="AP85" s="45">
        <v>2051460004817</v>
      </c>
      <c r="AQ85" s="17" t="s">
        <v>1768</v>
      </c>
      <c r="AR85" s="46" t="s">
        <v>36</v>
      </c>
      <c r="AS85" s="45" t="e">
        <v>#N/A</v>
      </c>
      <c r="AT85" s="17" t="s">
        <v>760</v>
      </c>
      <c r="AU85" s="46" t="s">
        <v>760</v>
      </c>
      <c r="AW85" s="52"/>
      <c r="AX85" s="153" t="s">
        <v>1308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1</v>
      </c>
      <c r="BP85" s="46">
        <v>0</v>
      </c>
      <c r="BQ85" s="46">
        <v>0</v>
      </c>
      <c r="BR85" s="46"/>
      <c r="BS85" s="46"/>
      <c r="BT85" s="46"/>
      <c r="BU85" s="46"/>
      <c r="BW85" s="153">
        <v>1</v>
      </c>
      <c r="BX85" s="171">
        <v>0.23474178403755869</v>
      </c>
      <c r="BY85" s="53">
        <v>0.23474178403755869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321</v>
      </c>
      <c r="C86" s="18" t="s">
        <v>21</v>
      </c>
      <c r="D86" s="50">
        <v>10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1424</v>
      </c>
      <c r="O86" s="18" t="s">
        <v>26</v>
      </c>
      <c r="P86" s="50">
        <v>-27</v>
      </c>
      <c r="Q86" s="51"/>
      <c r="R86" s="45" t="e">
        <v>#N/A</v>
      </c>
      <c r="S86" s="17" t="s">
        <v>760</v>
      </c>
      <c r="T86" s="46" t="s">
        <v>760</v>
      </c>
      <c r="U86" s="18" t="e">
        <v>#N/A</v>
      </c>
      <c r="V86" s="17" t="s">
        <v>760</v>
      </c>
      <c r="W86" s="46" t="s">
        <v>760</v>
      </c>
      <c r="X86" s="48"/>
      <c r="Y86" s="49">
        <v>84</v>
      </c>
      <c r="Z86" s="17" t="s">
        <v>532</v>
      </c>
      <c r="AA86" s="18" t="s">
        <v>36</v>
      </c>
      <c r="AB86" s="50">
        <v>10</v>
      </c>
      <c r="AC86" s="32"/>
      <c r="AD86" s="45">
        <v>1930670002994</v>
      </c>
      <c r="AE86" s="17" t="s">
        <v>1083</v>
      </c>
      <c r="AF86" s="18" t="s">
        <v>21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399</v>
      </c>
      <c r="AM86" s="18" t="s">
        <v>21</v>
      </c>
      <c r="AN86" s="50">
        <v>11</v>
      </c>
      <c r="AP86" s="45">
        <v>2081510003511</v>
      </c>
      <c r="AQ86" s="17" t="s">
        <v>1269</v>
      </c>
      <c r="AR86" s="46" t="s">
        <v>28</v>
      </c>
      <c r="AS86" s="45" t="e">
        <v>#N/A</v>
      </c>
      <c r="AT86" s="17" t="s">
        <v>760</v>
      </c>
      <c r="AU86" s="46" t="s">
        <v>760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/>
      <c r="BS86" s="46"/>
      <c r="BT86" s="46"/>
      <c r="BU86" s="46"/>
      <c r="BW86" s="153">
        <v>0</v>
      </c>
      <c r="BX86" s="171">
        <v>0</v>
      </c>
      <c r="BY86" s="53">
        <v>0</v>
      </c>
      <c r="BZ86" s="54">
        <v>1</v>
      </c>
      <c r="CA86" s="165">
        <v>0</v>
      </c>
    </row>
    <row r="87" spans="1:79" x14ac:dyDescent="0.2">
      <c r="A87" s="49">
        <v>84</v>
      </c>
      <c r="B87" s="17" t="s">
        <v>190</v>
      </c>
      <c r="C87" s="18" t="s">
        <v>24</v>
      </c>
      <c r="D87" s="50">
        <v>14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1728</v>
      </c>
      <c r="O87" s="18" t="s">
        <v>32</v>
      </c>
      <c r="P87" s="50">
        <v>-16</v>
      </c>
      <c r="Q87" s="51"/>
      <c r="R87" s="45" t="e">
        <v>#N/A</v>
      </c>
      <c r="S87" s="17" t="s">
        <v>760</v>
      </c>
      <c r="T87" s="46" t="s">
        <v>760</v>
      </c>
      <c r="U87" s="18" t="e">
        <v>#N/A</v>
      </c>
      <c r="V87" s="17" t="s">
        <v>760</v>
      </c>
      <c r="W87" s="46" t="s">
        <v>760</v>
      </c>
      <c r="X87" s="48"/>
      <c r="Y87" s="49">
        <v>85</v>
      </c>
      <c r="Z87" s="17" t="s">
        <v>896</v>
      </c>
      <c r="AA87" s="18" t="s">
        <v>28</v>
      </c>
      <c r="AB87" s="50">
        <v>11</v>
      </c>
      <c r="AC87" s="32"/>
      <c r="AD87" s="45">
        <v>1041810004777</v>
      </c>
      <c r="AE87" s="17" t="s">
        <v>1812</v>
      </c>
      <c r="AF87" s="18" t="s">
        <v>32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922</v>
      </c>
      <c r="AM87" s="18" t="s">
        <v>36</v>
      </c>
      <c r="AN87" s="50">
        <v>11</v>
      </c>
      <c r="AP87" s="45">
        <v>2080670004518</v>
      </c>
      <c r="AQ87" s="17" t="s">
        <v>1656</v>
      </c>
      <c r="AR87" s="46" t="s">
        <v>21</v>
      </c>
      <c r="AS87" s="45" t="e">
        <v>#N/A</v>
      </c>
      <c r="AT87" s="17" t="s">
        <v>760</v>
      </c>
      <c r="AU87" s="46" t="s">
        <v>760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/>
      <c r="BS87" s="46"/>
      <c r="BT87" s="46"/>
      <c r="BU87" s="46"/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532</v>
      </c>
      <c r="C88" s="18" t="s">
        <v>36</v>
      </c>
      <c r="D88" s="50">
        <v>13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218</v>
      </c>
      <c r="O88" s="18" t="s">
        <v>24</v>
      </c>
      <c r="P88" s="50">
        <v>17</v>
      </c>
      <c r="Q88" s="51"/>
      <c r="R88" s="45" t="e">
        <v>#N/A</v>
      </c>
      <c r="S88" s="17" t="s">
        <v>760</v>
      </c>
      <c r="T88" s="46" t="s">
        <v>760</v>
      </c>
      <c r="U88" s="18" t="e">
        <v>#N/A</v>
      </c>
      <c r="V88" s="17" t="s">
        <v>760</v>
      </c>
      <c r="W88" s="46" t="s">
        <v>760</v>
      </c>
      <c r="X88" s="48"/>
      <c r="Y88" s="49">
        <v>86</v>
      </c>
      <c r="Z88" s="17" t="s">
        <v>1807</v>
      </c>
      <c r="AA88" s="18" t="s">
        <v>102</v>
      </c>
      <c r="AB88" s="50">
        <v>16</v>
      </c>
      <c r="AC88" s="32"/>
      <c r="AD88" s="45">
        <v>1720930004832</v>
      </c>
      <c r="AE88" s="17" t="s">
        <v>1811</v>
      </c>
      <c r="AF88" s="18" t="s">
        <v>59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2000</v>
      </c>
      <c r="AM88" s="18" t="s">
        <v>36</v>
      </c>
      <c r="AN88" s="50">
        <v>13</v>
      </c>
      <c r="AP88" s="45">
        <v>2081460004387</v>
      </c>
      <c r="AQ88" s="17" t="s">
        <v>1476</v>
      </c>
      <c r="AR88" s="46" t="s">
        <v>36</v>
      </c>
      <c r="AS88" s="45" t="e">
        <v>#N/A</v>
      </c>
      <c r="AT88" s="17" t="s">
        <v>760</v>
      </c>
      <c r="AU88" s="46" t="s">
        <v>760</v>
      </c>
      <c r="AW88" s="52"/>
      <c r="AX88" s="154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/>
      <c r="BS88" s="46"/>
      <c r="BT88" s="46"/>
      <c r="BU88" s="46"/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425</v>
      </c>
      <c r="C89" s="18" t="s">
        <v>59</v>
      </c>
      <c r="D89" s="50">
        <v>13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207</v>
      </c>
      <c r="O89" s="18" t="s">
        <v>59</v>
      </c>
      <c r="P89" s="50">
        <v>29</v>
      </c>
      <c r="Q89" s="51"/>
      <c r="R89" s="45" t="e">
        <v>#N/A</v>
      </c>
      <c r="S89" s="17" t="s">
        <v>760</v>
      </c>
      <c r="T89" s="46" t="s">
        <v>760</v>
      </c>
      <c r="U89" s="18" t="e">
        <v>#N/A</v>
      </c>
      <c r="V89" s="17" t="s">
        <v>760</v>
      </c>
      <c r="W89" s="46" t="s">
        <v>760</v>
      </c>
      <c r="X89" s="48"/>
      <c r="Y89" s="49">
        <v>87</v>
      </c>
      <c r="Z89" s="17" t="s">
        <v>1608</v>
      </c>
      <c r="AA89" s="18" t="s">
        <v>48</v>
      </c>
      <c r="AB89" s="50">
        <v>13</v>
      </c>
      <c r="AC89" s="32"/>
      <c r="AD89" s="45">
        <v>1020710001886</v>
      </c>
      <c r="AE89" s="17" t="s">
        <v>990</v>
      </c>
      <c r="AF89" s="18" t="s">
        <v>34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1030</v>
      </c>
      <c r="AM89" s="18" t="s">
        <v>36</v>
      </c>
      <c r="AN89" s="50">
        <v>13</v>
      </c>
      <c r="AP89" s="45">
        <v>2081510000057</v>
      </c>
      <c r="AQ89" s="17" t="s">
        <v>912</v>
      </c>
      <c r="AR89" s="46" t="s">
        <v>28</v>
      </c>
      <c r="AS89" s="45" t="e">
        <v>#N/A</v>
      </c>
      <c r="AT89" s="17" t="s">
        <v>760</v>
      </c>
      <c r="AU89" s="46" t="s">
        <v>760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/>
      <c r="BS89" s="46"/>
      <c r="BT89" s="46"/>
      <c r="BU89" s="46"/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1059</v>
      </c>
      <c r="C90" s="18" t="s">
        <v>102</v>
      </c>
      <c r="D90" s="50">
        <v>23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1211</v>
      </c>
      <c r="O90" s="18" t="s">
        <v>28</v>
      </c>
      <c r="P90" s="50">
        <v>1</v>
      </c>
      <c r="Q90" s="51"/>
      <c r="R90" s="45" t="e">
        <v>#N/A</v>
      </c>
      <c r="S90" s="17" t="s">
        <v>760</v>
      </c>
      <c r="T90" s="46" t="s">
        <v>760</v>
      </c>
      <c r="U90" s="18" t="e">
        <v>#N/A</v>
      </c>
      <c r="V90" s="17" t="s">
        <v>760</v>
      </c>
      <c r="W90" s="46" t="s">
        <v>760</v>
      </c>
      <c r="X90" s="48"/>
      <c r="Y90" s="49">
        <v>88</v>
      </c>
      <c r="Z90" s="17" t="s">
        <v>187</v>
      </c>
      <c r="AA90" s="18" t="s">
        <v>21</v>
      </c>
      <c r="AB90" s="50">
        <v>13</v>
      </c>
      <c r="AC90" s="32"/>
      <c r="AD90" s="45">
        <v>1800670000370</v>
      </c>
      <c r="AE90" s="17" t="s">
        <v>294</v>
      </c>
      <c r="AF90" s="18" t="s">
        <v>21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1949</v>
      </c>
      <c r="AM90" s="18" t="s">
        <v>36</v>
      </c>
      <c r="AN90" s="50">
        <v>14</v>
      </c>
      <c r="AP90" s="45">
        <v>2050670000719</v>
      </c>
      <c r="AQ90" s="17" t="s">
        <v>812</v>
      </c>
      <c r="AR90" s="46" t="s">
        <v>21</v>
      </c>
      <c r="AS90" s="45" t="e">
        <v>#N/A</v>
      </c>
      <c r="AT90" s="17" t="s">
        <v>760</v>
      </c>
      <c r="AU90" s="46" t="s">
        <v>760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/>
      <c r="BS90" s="46"/>
      <c r="BT90" s="46"/>
      <c r="BU90" s="46"/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1111</v>
      </c>
      <c r="C91" s="18" t="s">
        <v>28</v>
      </c>
      <c r="D91" s="50">
        <v>-5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433</v>
      </c>
      <c r="O91" s="18" t="s">
        <v>21</v>
      </c>
      <c r="P91" s="50">
        <v>8</v>
      </c>
      <c r="Q91" s="51"/>
      <c r="R91" s="45" t="e">
        <v>#N/A</v>
      </c>
      <c r="S91" s="17" t="s">
        <v>760</v>
      </c>
      <c r="T91" s="46" t="s">
        <v>760</v>
      </c>
      <c r="U91" s="18" t="e">
        <v>#N/A</v>
      </c>
      <c r="V91" s="17" t="s">
        <v>760</v>
      </c>
      <c r="W91" s="46" t="s">
        <v>760</v>
      </c>
      <c r="X91" s="48"/>
      <c r="Y91" s="49">
        <v>89</v>
      </c>
      <c r="Z91" s="17" t="s">
        <v>1123</v>
      </c>
      <c r="AA91" s="18" t="s">
        <v>28</v>
      </c>
      <c r="AB91" s="50">
        <v>15</v>
      </c>
      <c r="AC91" s="32"/>
      <c r="AD91" s="45">
        <v>1041460004383</v>
      </c>
      <c r="AE91" s="17" t="s">
        <v>1463</v>
      </c>
      <c r="AF91" s="18" t="s">
        <v>36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2162</v>
      </c>
      <c r="AM91" s="18" t="s">
        <v>26</v>
      </c>
      <c r="AN91" s="50">
        <v>14</v>
      </c>
      <c r="AP91" s="45">
        <v>2050670002596</v>
      </c>
      <c r="AQ91" s="17" t="s">
        <v>858</v>
      </c>
      <c r="AR91" s="46" t="s">
        <v>21</v>
      </c>
      <c r="AS91" s="45" t="e">
        <v>#N/A</v>
      </c>
      <c r="AT91" s="17" t="s">
        <v>760</v>
      </c>
      <c r="AU91" s="46" t="s">
        <v>760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/>
      <c r="BS91" s="46"/>
      <c r="BT91" s="46"/>
      <c r="BU91" s="46"/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2631</v>
      </c>
      <c r="C92" s="57" t="s">
        <v>28</v>
      </c>
      <c r="D92" s="58">
        <v>13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922</v>
      </c>
      <c r="O92" s="57" t="s">
        <v>36</v>
      </c>
      <c r="P92" s="58">
        <v>17</v>
      </c>
      <c r="Q92" s="51"/>
      <c r="R92" s="45" t="e">
        <v>#N/A</v>
      </c>
      <c r="S92" s="17" t="s">
        <v>760</v>
      </c>
      <c r="T92" s="46" t="s">
        <v>760</v>
      </c>
      <c r="U92" s="18" t="e">
        <v>#N/A</v>
      </c>
      <c r="V92" s="17" t="s">
        <v>760</v>
      </c>
      <c r="W92" s="46" t="s">
        <v>760</v>
      </c>
      <c r="X92" s="48"/>
      <c r="Y92" s="55">
        <v>89</v>
      </c>
      <c r="Z92" s="56" t="s">
        <v>722</v>
      </c>
      <c r="AA92" s="57" t="s">
        <v>102</v>
      </c>
      <c r="AB92" s="58">
        <v>-13</v>
      </c>
      <c r="AC92" s="32"/>
      <c r="AD92" s="45">
        <v>1750930004833</v>
      </c>
      <c r="AE92" s="17" t="s">
        <v>1813</v>
      </c>
      <c r="AF92" s="18" t="s">
        <v>59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588</v>
      </c>
      <c r="AM92" s="57" t="s">
        <v>21</v>
      </c>
      <c r="AN92" s="58">
        <v>11</v>
      </c>
      <c r="AP92" s="45">
        <v>2031510004717</v>
      </c>
      <c r="AQ92" s="17" t="s">
        <v>1515</v>
      </c>
      <c r="AR92" s="46" t="s">
        <v>28</v>
      </c>
      <c r="AS92" s="45" t="e">
        <v>#N/A</v>
      </c>
      <c r="AT92" s="17" t="s">
        <v>760</v>
      </c>
      <c r="AU92" s="46" t="s">
        <v>760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/>
      <c r="BS92" s="46"/>
      <c r="BT92" s="46"/>
      <c r="BU92" s="46"/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1318</v>
      </c>
      <c r="C93" s="18" t="s">
        <v>71</v>
      </c>
      <c r="D93" s="50">
        <v>14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1114</v>
      </c>
      <c r="O93" s="18" t="s">
        <v>28</v>
      </c>
      <c r="P93" s="50">
        <v>-2</v>
      </c>
      <c r="Q93" s="51"/>
      <c r="R93" s="45" t="e">
        <v>#N/A</v>
      </c>
      <c r="S93" s="17" t="s">
        <v>760</v>
      </c>
      <c r="T93" s="46" t="s">
        <v>760</v>
      </c>
      <c r="U93" s="18" t="e">
        <v>#N/A</v>
      </c>
      <c r="V93" s="17" t="s">
        <v>760</v>
      </c>
      <c r="W93" s="46" t="s">
        <v>760</v>
      </c>
      <c r="X93" s="48"/>
      <c r="Y93" s="49">
        <v>91</v>
      </c>
      <c r="Z93" s="17" t="s">
        <v>454</v>
      </c>
      <c r="AA93" s="18" t="s">
        <v>21</v>
      </c>
      <c r="AB93" s="50">
        <v>-12</v>
      </c>
      <c r="AC93" s="32"/>
      <c r="AD93" s="45">
        <v>1011810003440</v>
      </c>
      <c r="AE93" s="17" t="s">
        <v>1282</v>
      </c>
      <c r="AF93" s="18" t="s">
        <v>32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250</v>
      </c>
      <c r="AM93" s="18" t="s">
        <v>21</v>
      </c>
      <c r="AN93" s="50">
        <v>13</v>
      </c>
      <c r="AP93" s="45">
        <v>2021510004694</v>
      </c>
      <c r="AQ93" s="17" t="s">
        <v>2634</v>
      </c>
      <c r="AR93" s="46" t="s">
        <v>28</v>
      </c>
      <c r="AS93" s="45" t="e">
        <v>#N/A</v>
      </c>
      <c r="AT93" s="17" t="s">
        <v>760</v>
      </c>
      <c r="AU93" s="46" t="s">
        <v>760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/>
      <c r="BS93" s="46"/>
      <c r="BT93" s="46"/>
      <c r="BU93" s="46"/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91</v>
      </c>
      <c r="B94" s="17" t="s">
        <v>603</v>
      </c>
      <c r="C94" s="18" t="s">
        <v>55</v>
      </c>
      <c r="D94" s="50">
        <v>14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2655</v>
      </c>
      <c r="O94" s="18" t="s">
        <v>28</v>
      </c>
      <c r="P94" s="50">
        <v>-13</v>
      </c>
      <c r="Q94" s="51"/>
      <c r="R94" s="45" t="e">
        <v>#N/A</v>
      </c>
      <c r="S94" s="17" t="s">
        <v>760</v>
      </c>
      <c r="T94" s="46" t="s">
        <v>760</v>
      </c>
      <c r="U94" s="18" t="e">
        <v>#N/A</v>
      </c>
      <c r="V94" s="17" t="s">
        <v>760</v>
      </c>
      <c r="W94" s="46" t="s">
        <v>760</v>
      </c>
      <c r="X94" s="48"/>
      <c r="Y94" s="49">
        <v>91</v>
      </c>
      <c r="Z94" s="17" t="s">
        <v>514</v>
      </c>
      <c r="AA94" s="18" t="s">
        <v>69</v>
      </c>
      <c r="AB94" s="50">
        <v>-32</v>
      </c>
      <c r="AC94" s="32"/>
      <c r="AD94" s="45">
        <v>1980670000183</v>
      </c>
      <c r="AE94" s="17" t="s">
        <v>406</v>
      </c>
      <c r="AF94" s="18" t="s">
        <v>21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1728</v>
      </c>
      <c r="AM94" s="18" t="s">
        <v>32</v>
      </c>
      <c r="AN94" s="50">
        <v>-16</v>
      </c>
      <c r="AP94" s="45">
        <v>2040670003037</v>
      </c>
      <c r="AQ94" s="17" t="s">
        <v>1094</v>
      </c>
      <c r="AR94" s="46" t="s">
        <v>21</v>
      </c>
      <c r="AS94" s="45" t="e">
        <v>#N/A</v>
      </c>
      <c r="AT94" s="17" t="s">
        <v>760</v>
      </c>
      <c r="AU94" s="46" t="s">
        <v>760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/>
      <c r="BS94" s="46"/>
      <c r="BT94" s="46"/>
      <c r="BU94" s="46"/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555</v>
      </c>
      <c r="C95" s="18" t="s">
        <v>21</v>
      </c>
      <c r="D95" s="50">
        <v>46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92</v>
      </c>
      <c r="N95" s="17" t="s">
        <v>980</v>
      </c>
      <c r="O95" s="18" t="s">
        <v>28</v>
      </c>
      <c r="P95" s="50">
        <v>13</v>
      </c>
      <c r="Q95" s="51"/>
      <c r="R95" s="45" t="e">
        <v>#N/A</v>
      </c>
      <c r="S95" s="17" t="s">
        <v>760</v>
      </c>
      <c r="T95" s="46" t="s">
        <v>760</v>
      </c>
      <c r="U95" s="18" t="e">
        <v>#N/A</v>
      </c>
      <c r="V95" s="17" t="s">
        <v>760</v>
      </c>
      <c r="W95" s="46" t="s">
        <v>760</v>
      </c>
      <c r="X95" s="48"/>
      <c r="Y95" s="49">
        <v>93</v>
      </c>
      <c r="Z95" s="17" t="s">
        <v>1997</v>
      </c>
      <c r="AA95" s="18" t="s">
        <v>41</v>
      </c>
      <c r="AB95" s="50">
        <v>12</v>
      </c>
      <c r="AC95" s="32"/>
      <c r="AD95" s="45">
        <v>1001810003439</v>
      </c>
      <c r="AE95" s="17" t="s">
        <v>1281</v>
      </c>
      <c r="AF95" s="18" t="s">
        <v>32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1285</v>
      </c>
      <c r="AM95" s="18" t="s">
        <v>24</v>
      </c>
      <c r="AN95" s="50">
        <v>12</v>
      </c>
      <c r="AP95" s="45">
        <v>2061510004693</v>
      </c>
      <c r="AQ95" s="17" t="s">
        <v>1771</v>
      </c>
      <c r="AR95" s="46" t="s">
        <v>28</v>
      </c>
      <c r="AS95" s="45" t="e">
        <v>#N/A</v>
      </c>
      <c r="AT95" s="17" t="s">
        <v>760</v>
      </c>
      <c r="AU95" s="46" t="s">
        <v>760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/>
      <c r="BS95" s="46"/>
      <c r="BT95" s="46"/>
      <c r="BU95" s="46"/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688</v>
      </c>
      <c r="C96" s="18" t="s">
        <v>59</v>
      </c>
      <c r="D96" s="50">
        <v>30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1349</v>
      </c>
      <c r="O96" s="18" t="s">
        <v>102</v>
      </c>
      <c r="P96" s="50">
        <v>15</v>
      </c>
      <c r="Q96" s="51"/>
      <c r="R96" s="45" t="e">
        <v>#N/A</v>
      </c>
      <c r="S96" s="17" t="s">
        <v>760</v>
      </c>
      <c r="T96" s="46" t="s">
        <v>760</v>
      </c>
      <c r="U96" s="18" t="e">
        <v>#N/A</v>
      </c>
      <c r="V96" s="17" t="s">
        <v>760</v>
      </c>
      <c r="W96" s="46" t="s">
        <v>760</v>
      </c>
      <c r="X96" s="48"/>
      <c r="Y96" s="49">
        <v>94</v>
      </c>
      <c r="Z96" s="17" t="s">
        <v>897</v>
      </c>
      <c r="AA96" s="18" t="s">
        <v>28</v>
      </c>
      <c r="AB96" s="50">
        <v>12</v>
      </c>
      <c r="AC96" s="32"/>
      <c r="AD96" s="45">
        <v>1770670000190</v>
      </c>
      <c r="AE96" s="17" t="s">
        <v>635</v>
      </c>
      <c r="AF96" s="18" t="s">
        <v>21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851</v>
      </c>
      <c r="AM96" s="18" t="s">
        <v>21</v>
      </c>
      <c r="AN96" s="50">
        <v>14</v>
      </c>
      <c r="AP96" s="45">
        <v>2081510004723</v>
      </c>
      <c r="AQ96" s="17" t="s">
        <v>1518</v>
      </c>
      <c r="AR96" s="46" t="s">
        <v>28</v>
      </c>
      <c r="AS96" s="45" t="e">
        <v>#N/A</v>
      </c>
      <c r="AT96" s="17" t="s">
        <v>760</v>
      </c>
      <c r="AU96" s="46" t="s">
        <v>760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/>
      <c r="BS96" s="46"/>
      <c r="BT96" s="46"/>
      <c r="BU96" s="46"/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394</v>
      </c>
      <c r="C97" s="18" t="s">
        <v>28</v>
      </c>
      <c r="D97" s="50">
        <v>18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1218</v>
      </c>
      <c r="O97" s="18" t="s">
        <v>28</v>
      </c>
      <c r="P97" s="50">
        <v>-21</v>
      </c>
      <c r="Q97" s="51"/>
      <c r="R97" s="45" t="e">
        <v>#N/A</v>
      </c>
      <c r="S97" s="17" t="s">
        <v>760</v>
      </c>
      <c r="T97" s="46" t="s">
        <v>760</v>
      </c>
      <c r="U97" s="18" t="e">
        <v>#N/A</v>
      </c>
      <c r="V97" s="17" t="s">
        <v>760</v>
      </c>
      <c r="W97" s="46" t="s">
        <v>760</v>
      </c>
      <c r="X97" s="48"/>
      <c r="Y97" s="49">
        <v>95</v>
      </c>
      <c r="Z97" s="17" t="s">
        <v>659</v>
      </c>
      <c r="AA97" s="18" t="s">
        <v>21</v>
      </c>
      <c r="AB97" s="50">
        <v>12</v>
      </c>
      <c r="AC97" s="32"/>
      <c r="AD97" s="45">
        <v>1980670000708</v>
      </c>
      <c r="AE97" s="17" t="s">
        <v>842</v>
      </c>
      <c r="AF97" s="18" t="s">
        <v>21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1015</v>
      </c>
      <c r="AM97" s="18" t="s">
        <v>32</v>
      </c>
      <c r="AN97" s="50">
        <v>-54</v>
      </c>
      <c r="AP97" s="45">
        <v>2091510004695</v>
      </c>
      <c r="AQ97" s="17" t="s">
        <v>1772</v>
      </c>
      <c r="AR97" s="46" t="s">
        <v>28</v>
      </c>
      <c r="AS97" s="45" t="e">
        <v>#N/A</v>
      </c>
      <c r="AT97" s="17" t="s">
        <v>760</v>
      </c>
      <c r="AU97" s="46" t="s">
        <v>760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/>
      <c r="BS97" s="46"/>
      <c r="BT97" s="46"/>
      <c r="BU97" s="46"/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2152</v>
      </c>
      <c r="C98" s="18" t="s">
        <v>26</v>
      </c>
      <c r="D98" s="50">
        <v>18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209</v>
      </c>
      <c r="O98" s="18" t="s">
        <v>28</v>
      </c>
      <c r="P98" s="50">
        <v>-12</v>
      </c>
      <c r="Q98" s="51"/>
      <c r="R98" s="45" t="e">
        <v>#N/A</v>
      </c>
      <c r="S98" s="17" t="s">
        <v>760</v>
      </c>
      <c r="T98" s="46" t="s">
        <v>760</v>
      </c>
      <c r="U98" s="18" t="e">
        <v>#N/A</v>
      </c>
      <c r="V98" s="17" t="s">
        <v>760</v>
      </c>
      <c r="W98" s="46" t="s">
        <v>760</v>
      </c>
      <c r="X98" s="48"/>
      <c r="Y98" s="49">
        <v>96</v>
      </c>
      <c r="Z98" s="17" t="s">
        <v>929</v>
      </c>
      <c r="AA98" s="18" t="s">
        <v>28</v>
      </c>
      <c r="AB98" s="50">
        <v>13</v>
      </c>
      <c r="AC98" s="32"/>
      <c r="AD98" s="45">
        <v>1961810004778</v>
      </c>
      <c r="AE98" s="17" t="s">
        <v>1842</v>
      </c>
      <c r="AF98" s="18" t="s">
        <v>32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1631</v>
      </c>
      <c r="AM98" s="18" t="s">
        <v>28</v>
      </c>
      <c r="AN98" s="50">
        <v>16</v>
      </c>
      <c r="AP98" s="45">
        <v>2071510004724</v>
      </c>
      <c r="AQ98" s="17" t="s">
        <v>2653</v>
      </c>
      <c r="AR98" s="46" t="s">
        <v>28</v>
      </c>
      <c r="AS98" s="45" t="e">
        <v>#N/A</v>
      </c>
      <c r="AT98" s="17" t="s">
        <v>760</v>
      </c>
      <c r="AU98" s="46" t="s">
        <v>760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/>
      <c r="BS98" s="46"/>
      <c r="BT98" s="46"/>
      <c r="BU98" s="46"/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2963</v>
      </c>
      <c r="C99" s="18" t="s">
        <v>24</v>
      </c>
      <c r="D99" s="50">
        <v>18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489</v>
      </c>
      <c r="O99" s="18" t="s">
        <v>28</v>
      </c>
      <c r="P99" s="50">
        <v>-10</v>
      </c>
      <c r="Q99" s="51"/>
      <c r="R99" s="45" t="e">
        <v>#N/A</v>
      </c>
      <c r="S99" s="17" t="s">
        <v>760</v>
      </c>
      <c r="T99" s="46" t="s">
        <v>760</v>
      </c>
      <c r="U99" s="18" t="e">
        <v>#N/A</v>
      </c>
      <c r="V99" s="17" t="s">
        <v>760</v>
      </c>
      <c r="W99" s="46" t="s">
        <v>760</v>
      </c>
      <c r="X99" s="48"/>
      <c r="Y99" s="49">
        <v>96</v>
      </c>
      <c r="Z99" s="17" t="s">
        <v>2664</v>
      </c>
      <c r="AA99" s="18" t="s">
        <v>28</v>
      </c>
      <c r="AB99" s="50">
        <v>12</v>
      </c>
      <c r="AC99" s="32"/>
      <c r="AD99" s="45">
        <v>1800930004834</v>
      </c>
      <c r="AE99" s="17" t="s">
        <v>1841</v>
      </c>
      <c r="AF99" s="18" t="s">
        <v>59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1113</v>
      </c>
      <c r="AM99" s="18" t="s">
        <v>28</v>
      </c>
      <c r="AN99" s="50">
        <v>14</v>
      </c>
      <c r="AP99" s="45">
        <v>2051510004726</v>
      </c>
      <c r="AQ99" s="17" t="s">
        <v>1621</v>
      </c>
      <c r="AR99" s="46" t="s">
        <v>28</v>
      </c>
      <c r="AS99" s="45" t="e">
        <v>#N/A</v>
      </c>
      <c r="AT99" s="17" t="s">
        <v>760</v>
      </c>
      <c r="AU99" s="46" t="s">
        <v>760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/>
      <c r="BS99" s="46"/>
      <c r="BT99" s="46"/>
      <c r="BU99" s="46"/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149</v>
      </c>
      <c r="C100" s="18" t="s">
        <v>50</v>
      </c>
      <c r="D100" s="50">
        <v>63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2309</v>
      </c>
      <c r="O100" s="18" t="s">
        <v>102</v>
      </c>
      <c r="P100" s="50">
        <v>53</v>
      </c>
      <c r="Q100" s="51"/>
      <c r="R100" s="45" t="e">
        <v>#N/A</v>
      </c>
      <c r="S100" s="17" t="s">
        <v>760</v>
      </c>
      <c r="T100" s="46" t="s">
        <v>760</v>
      </c>
      <c r="U100" s="18" t="e">
        <v>#N/A</v>
      </c>
      <c r="V100" s="17" t="s">
        <v>760</v>
      </c>
      <c r="W100" s="46" t="s">
        <v>760</v>
      </c>
      <c r="X100" s="48"/>
      <c r="Y100" s="49">
        <v>96</v>
      </c>
      <c r="Z100" s="17" t="s">
        <v>2146</v>
      </c>
      <c r="AA100" s="18" t="s">
        <v>102</v>
      </c>
      <c r="AB100" s="50">
        <v>46</v>
      </c>
      <c r="AC100" s="32"/>
      <c r="AD100" s="45">
        <v>1060710004632</v>
      </c>
      <c r="AE100" s="17" t="s">
        <v>1843</v>
      </c>
      <c r="AF100" s="18" t="s">
        <v>34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2309</v>
      </c>
      <c r="AM100" s="18" t="s">
        <v>102</v>
      </c>
      <c r="AN100" s="50">
        <v>121</v>
      </c>
      <c r="AP100" s="45">
        <v>2091510004727</v>
      </c>
      <c r="AQ100" s="17" t="s">
        <v>1622</v>
      </c>
      <c r="AR100" s="46" t="s">
        <v>28</v>
      </c>
      <c r="AS100" s="45" t="e">
        <v>#N/A</v>
      </c>
      <c r="AT100" s="17" t="s">
        <v>760</v>
      </c>
      <c r="AU100" s="46" t="s">
        <v>760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/>
      <c r="BS100" s="46"/>
      <c r="BT100" s="46"/>
      <c r="BU100" s="46"/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98</v>
      </c>
      <c r="B101" s="17" t="s">
        <v>665</v>
      </c>
      <c r="C101" s="18" t="s">
        <v>21</v>
      </c>
      <c r="D101" s="50">
        <v>36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1219</v>
      </c>
      <c r="O101" s="18" t="s">
        <v>36</v>
      </c>
      <c r="P101" s="50">
        <v>15</v>
      </c>
      <c r="Q101" s="51"/>
      <c r="R101" s="45" t="e">
        <v>#N/A</v>
      </c>
      <c r="S101" s="17" t="s">
        <v>760</v>
      </c>
      <c r="T101" s="46" t="s">
        <v>760</v>
      </c>
      <c r="U101" s="18" t="e">
        <v>#N/A</v>
      </c>
      <c r="V101" s="17" t="s">
        <v>760</v>
      </c>
      <c r="W101" s="46" t="s">
        <v>760</v>
      </c>
      <c r="X101" s="48"/>
      <c r="Y101" s="49">
        <v>99</v>
      </c>
      <c r="Z101" s="17" t="s">
        <v>208</v>
      </c>
      <c r="AA101" s="18" t="s">
        <v>36</v>
      </c>
      <c r="AB101" s="50">
        <v>11</v>
      </c>
      <c r="AC101" s="32"/>
      <c r="AD101" s="45">
        <v>1031810003429</v>
      </c>
      <c r="AE101" s="17" t="s">
        <v>1247</v>
      </c>
      <c r="AF101" s="18" t="s">
        <v>32</v>
      </c>
      <c r="AG101" s="45" t="e">
        <v>#N/A</v>
      </c>
      <c r="AH101" s="17" t="s">
        <v>760</v>
      </c>
      <c r="AI101" s="46" t="s">
        <v>760</v>
      </c>
      <c r="AJ101" s="48"/>
      <c r="AK101" s="49">
        <v>98</v>
      </c>
      <c r="AL101" s="17" t="s">
        <v>1847</v>
      </c>
      <c r="AM101" s="18" t="s">
        <v>102</v>
      </c>
      <c r="AN101" s="50">
        <v>-21</v>
      </c>
      <c r="AP101" s="45">
        <v>2091510004700</v>
      </c>
      <c r="AQ101" s="17" t="s">
        <v>1516</v>
      </c>
      <c r="AR101" s="46" t="s">
        <v>28</v>
      </c>
      <c r="AS101" s="45" t="e">
        <v>#N/A</v>
      </c>
      <c r="AT101" s="17" t="s">
        <v>760</v>
      </c>
      <c r="AU101" s="46" t="s">
        <v>760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/>
      <c r="BS101" s="46"/>
      <c r="BT101" s="46"/>
      <c r="BU101" s="46"/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98</v>
      </c>
      <c r="B102" s="56" t="s">
        <v>136</v>
      </c>
      <c r="C102" s="57" t="s">
        <v>41</v>
      </c>
      <c r="D102" s="58">
        <v>18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1324</v>
      </c>
      <c r="O102" s="57" t="s">
        <v>71</v>
      </c>
      <c r="P102" s="58">
        <v>16</v>
      </c>
      <c r="Q102" s="51"/>
      <c r="R102" s="45" t="e">
        <v>#N/A</v>
      </c>
      <c r="S102" s="17" t="s">
        <v>760</v>
      </c>
      <c r="T102" s="46" t="s">
        <v>760</v>
      </c>
      <c r="U102" s="18" t="e">
        <v>#N/A</v>
      </c>
      <c r="V102" s="17" t="s">
        <v>760</v>
      </c>
      <c r="W102" s="46" t="s">
        <v>760</v>
      </c>
      <c r="X102" s="48"/>
      <c r="Y102" s="55">
        <v>100</v>
      </c>
      <c r="Z102" s="56" t="s">
        <v>297</v>
      </c>
      <c r="AA102" s="57" t="s">
        <v>57</v>
      </c>
      <c r="AB102" s="58">
        <v>-39</v>
      </c>
      <c r="AC102" s="32"/>
      <c r="AD102" s="45">
        <v>1021810004779</v>
      </c>
      <c r="AE102" s="17" t="s">
        <v>1790</v>
      </c>
      <c r="AF102" s="18" t="s">
        <v>32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1187</v>
      </c>
      <c r="AM102" s="57" t="s">
        <v>21</v>
      </c>
      <c r="AN102" s="58">
        <v>60</v>
      </c>
      <c r="AP102" s="45" t="e">
        <v>#N/A</v>
      </c>
      <c r="AQ102" s="17" t="s">
        <v>760</v>
      </c>
      <c r="AR102" s="46" t="s">
        <v>760</v>
      </c>
      <c r="AS102" s="45" t="e">
        <v>#N/A</v>
      </c>
      <c r="AT102" s="17" t="s">
        <v>760</v>
      </c>
      <c r="AU102" s="46" t="s">
        <v>760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/>
      <c r="BS102" s="46"/>
      <c r="BT102" s="46"/>
      <c r="BU102" s="46"/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687</v>
      </c>
      <c r="C103" s="18" t="s">
        <v>59</v>
      </c>
      <c r="D103" s="50">
        <v>25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1270</v>
      </c>
      <c r="O103" s="18" t="s">
        <v>50</v>
      </c>
      <c r="P103" s="50">
        <v>78</v>
      </c>
      <c r="Q103" s="51"/>
      <c r="R103" s="45" t="e">
        <v>#N/A</v>
      </c>
      <c r="S103" s="17" t="s">
        <v>760</v>
      </c>
      <c r="T103" s="46" t="s">
        <v>760</v>
      </c>
      <c r="U103" s="18" t="e">
        <v>#N/A</v>
      </c>
      <c r="V103" s="17" t="s">
        <v>760</v>
      </c>
      <c r="W103" s="46" t="s">
        <v>760</v>
      </c>
      <c r="X103" s="48"/>
      <c r="Y103" s="49">
        <v>101</v>
      </c>
      <c r="Z103" s="17" t="s">
        <v>824</v>
      </c>
      <c r="AA103" s="18" t="s">
        <v>36</v>
      </c>
      <c r="AB103" s="50">
        <v>12</v>
      </c>
      <c r="AC103" s="32"/>
      <c r="AD103" s="45">
        <v>1050670000728</v>
      </c>
      <c r="AE103" s="17" t="s">
        <v>579</v>
      </c>
      <c r="AF103" s="18" t="s">
        <v>21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228</v>
      </c>
      <c r="AM103" s="18" t="s">
        <v>26</v>
      </c>
      <c r="AN103" s="50">
        <v>13</v>
      </c>
      <c r="AP103" s="45" t="e">
        <v>#N/A</v>
      </c>
      <c r="AQ103" s="17" t="s">
        <v>760</v>
      </c>
      <c r="AR103" s="46" t="s">
        <v>760</v>
      </c>
      <c r="AS103" s="45" t="e">
        <v>#N/A</v>
      </c>
      <c r="AT103" s="17" t="s">
        <v>760</v>
      </c>
      <c r="AU103" s="46" t="s">
        <v>760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/>
      <c r="BS103" s="46"/>
      <c r="BT103" s="46"/>
      <c r="BU103" s="46"/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2150</v>
      </c>
      <c r="C104" s="18" t="s">
        <v>38</v>
      </c>
      <c r="D104" s="50">
        <v>17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101</v>
      </c>
      <c r="N104" s="17" t="s">
        <v>1032</v>
      </c>
      <c r="O104" s="18" t="s">
        <v>36</v>
      </c>
      <c r="P104" s="50">
        <v>17</v>
      </c>
      <c r="Q104" s="51"/>
      <c r="R104" s="45" t="e">
        <v>#N/A</v>
      </c>
      <c r="S104" s="17" t="s">
        <v>760</v>
      </c>
      <c r="T104" s="46" t="s">
        <v>760</v>
      </c>
      <c r="U104" s="18" t="e">
        <v>#N/A</v>
      </c>
      <c r="V104" s="17" t="s">
        <v>760</v>
      </c>
      <c r="W104" s="46" t="s">
        <v>760</v>
      </c>
      <c r="X104" s="48"/>
      <c r="Y104" s="49">
        <v>102</v>
      </c>
      <c r="Z104" s="17" t="s">
        <v>264</v>
      </c>
      <c r="AA104" s="18" t="s">
        <v>45</v>
      </c>
      <c r="AB104" s="50">
        <v>-54</v>
      </c>
      <c r="AC104" s="32"/>
      <c r="AD104" s="45">
        <v>1921810004780</v>
      </c>
      <c r="AE104" s="17" t="s">
        <v>1786</v>
      </c>
      <c r="AF104" s="18" t="s">
        <v>32</v>
      </c>
      <c r="AG104" s="45" t="e">
        <v>#N/A</v>
      </c>
      <c r="AH104" s="17" t="s">
        <v>760</v>
      </c>
      <c r="AI104" s="46" t="s">
        <v>760</v>
      </c>
      <c r="AJ104" s="48"/>
      <c r="AK104" s="49">
        <v>101</v>
      </c>
      <c r="AL104" s="17" t="s">
        <v>303</v>
      </c>
      <c r="AM104" s="18" t="s">
        <v>24</v>
      </c>
      <c r="AN104" s="50">
        <v>13</v>
      </c>
      <c r="AP104" s="45" t="e">
        <v>#N/A</v>
      </c>
      <c r="AQ104" s="17" t="s">
        <v>760</v>
      </c>
      <c r="AR104" s="46" t="s">
        <v>760</v>
      </c>
      <c r="AS104" s="45" t="e">
        <v>#N/A</v>
      </c>
      <c r="AT104" s="17" t="s">
        <v>760</v>
      </c>
      <c r="AU104" s="46" t="s">
        <v>760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/>
      <c r="BS104" s="156"/>
      <c r="BT104" s="156"/>
      <c r="BU104" s="156"/>
      <c r="BV104" s="158"/>
      <c r="BW104" s="155">
        <v>0</v>
      </c>
      <c r="BX104" s="252" t="s">
        <v>4507</v>
      </c>
      <c r="BY104" s="253"/>
      <c r="BZ104" s="254">
        <v>57</v>
      </c>
      <c r="CA104" s="249">
        <v>23</v>
      </c>
    </row>
    <row r="105" spans="1:106" x14ac:dyDescent="0.2">
      <c r="A105" s="49">
        <v>103</v>
      </c>
      <c r="B105" s="17" t="s">
        <v>668</v>
      </c>
      <c r="C105" s="18" t="s">
        <v>21</v>
      </c>
      <c r="D105" s="50">
        <v>-2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1477</v>
      </c>
      <c r="O105" s="18" t="s">
        <v>102</v>
      </c>
      <c r="P105" s="50">
        <v>-28</v>
      </c>
      <c r="Q105" s="51"/>
      <c r="R105" s="45" t="e">
        <v>#N/A</v>
      </c>
      <c r="S105" s="17" t="s">
        <v>760</v>
      </c>
      <c r="T105" s="46" t="s">
        <v>760</v>
      </c>
      <c r="U105" s="18" t="e">
        <v>#N/A</v>
      </c>
      <c r="V105" s="17" t="s">
        <v>760</v>
      </c>
      <c r="W105" s="46" t="s">
        <v>760</v>
      </c>
      <c r="X105" s="48"/>
      <c r="Y105" s="49">
        <v>103</v>
      </c>
      <c r="Z105" s="17" t="s">
        <v>782</v>
      </c>
      <c r="AA105" s="18" t="s">
        <v>21</v>
      </c>
      <c r="AB105" s="50">
        <v>8</v>
      </c>
      <c r="AC105" s="32"/>
      <c r="AD105" s="45">
        <v>1020930000085</v>
      </c>
      <c r="AE105" s="17" t="s">
        <v>426</v>
      </c>
      <c r="AF105" s="18" t="s">
        <v>59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448</v>
      </c>
      <c r="AM105" s="18" t="s">
        <v>21</v>
      </c>
      <c r="AN105" s="50">
        <v>13</v>
      </c>
      <c r="AP105" s="45" t="e">
        <v>#N/A</v>
      </c>
      <c r="AQ105" s="17" t="s">
        <v>760</v>
      </c>
      <c r="AR105" s="46" t="s">
        <v>760</v>
      </c>
      <c r="AS105" s="45" t="e">
        <v>#N/A</v>
      </c>
      <c r="AT105" s="17" t="s">
        <v>760</v>
      </c>
      <c r="AU105" s="46" t="s">
        <v>760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1284</v>
      </c>
      <c r="C106" s="18" t="s">
        <v>32</v>
      </c>
      <c r="D106" s="50">
        <v>-11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445</v>
      </c>
      <c r="O106" s="18" t="s">
        <v>59</v>
      </c>
      <c r="P106" s="50">
        <v>112</v>
      </c>
      <c r="Q106" s="51"/>
      <c r="R106" s="45" t="e">
        <v>#N/A</v>
      </c>
      <c r="S106" s="17" t="s">
        <v>760</v>
      </c>
      <c r="T106" s="46" t="s">
        <v>760</v>
      </c>
      <c r="U106" s="18" t="e">
        <v>#N/A</v>
      </c>
      <c r="V106" s="17" t="s">
        <v>760</v>
      </c>
      <c r="W106" s="46" t="s">
        <v>760</v>
      </c>
      <c r="X106" s="48"/>
      <c r="Y106" s="49">
        <v>104</v>
      </c>
      <c r="Z106" s="17" t="s">
        <v>290</v>
      </c>
      <c r="AA106" s="18" t="s">
        <v>50</v>
      </c>
      <c r="AB106" s="50">
        <v>11</v>
      </c>
      <c r="AC106" s="32"/>
      <c r="AD106" s="45">
        <v>1081510004743</v>
      </c>
      <c r="AE106" s="17" t="s">
        <v>1637</v>
      </c>
      <c r="AF106" s="18" t="s">
        <v>28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2614</v>
      </c>
      <c r="AM106" s="18" t="s">
        <v>36</v>
      </c>
      <c r="AN106" s="50">
        <v>13</v>
      </c>
      <c r="AP106" s="45" t="e">
        <v>#N/A</v>
      </c>
      <c r="AQ106" s="17" t="s">
        <v>760</v>
      </c>
      <c r="AR106" s="46" t="s">
        <v>760</v>
      </c>
      <c r="AS106" s="45" t="e">
        <v>#N/A</v>
      </c>
      <c r="AT106" s="17" t="s">
        <v>760</v>
      </c>
      <c r="AU106" s="46" t="s">
        <v>760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2628</v>
      </c>
      <c r="C107" s="18" t="s">
        <v>28</v>
      </c>
      <c r="D107" s="50">
        <v>-9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138</v>
      </c>
      <c r="O107" s="18" t="s">
        <v>21</v>
      </c>
      <c r="P107" s="50">
        <v>15</v>
      </c>
      <c r="Q107" s="51"/>
      <c r="R107" s="45" t="e">
        <v>#N/A</v>
      </c>
      <c r="S107" s="17" t="s">
        <v>760</v>
      </c>
      <c r="T107" s="46" t="s">
        <v>760</v>
      </c>
      <c r="U107" s="18" t="e">
        <v>#N/A</v>
      </c>
      <c r="V107" s="17" t="s">
        <v>760</v>
      </c>
      <c r="W107" s="46" t="s">
        <v>760</v>
      </c>
      <c r="X107" s="48"/>
      <c r="Y107" s="49">
        <v>105</v>
      </c>
      <c r="Z107" s="17" t="s">
        <v>788</v>
      </c>
      <c r="AA107" s="18" t="s">
        <v>54</v>
      </c>
      <c r="AB107" s="50">
        <v>15</v>
      </c>
      <c r="AC107" s="32"/>
      <c r="AD107" s="45">
        <v>1981810003280</v>
      </c>
      <c r="AE107" s="17" t="s">
        <v>1227</v>
      </c>
      <c r="AF107" s="18" t="s">
        <v>32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207</v>
      </c>
      <c r="AM107" s="18" t="s">
        <v>59</v>
      </c>
      <c r="AN107" s="50">
        <v>62</v>
      </c>
      <c r="AP107" s="45" t="e">
        <v>#N/A</v>
      </c>
      <c r="AQ107" s="17" t="s">
        <v>760</v>
      </c>
      <c r="AR107" s="46" t="s">
        <v>760</v>
      </c>
      <c r="AS107" s="45" t="e">
        <v>#N/A</v>
      </c>
      <c r="AT107" s="17" t="s">
        <v>760</v>
      </c>
      <c r="AU107" s="46" t="s">
        <v>760</v>
      </c>
      <c r="AX107" s="18" t="s">
        <v>103</v>
      </c>
      <c r="AY107" s="146" t="s">
        <v>4508</v>
      </c>
      <c r="AZ107" s="146" t="s">
        <v>4509</v>
      </c>
      <c r="BA107" s="146" t="s">
        <v>4510</v>
      </c>
      <c r="BB107" s="146" t="s">
        <v>4511</v>
      </c>
      <c r="BC107" s="146" t="s">
        <v>4512</v>
      </c>
      <c r="BD107" s="146" t="s">
        <v>4513</v>
      </c>
      <c r="BE107" s="146" t="s">
        <v>4514</v>
      </c>
      <c r="BF107" s="146" t="s">
        <v>4515</v>
      </c>
      <c r="BG107" s="146" t="s">
        <v>4516</v>
      </c>
      <c r="BH107" s="146" t="s">
        <v>4517</v>
      </c>
      <c r="BI107" s="146" t="s">
        <v>4518</v>
      </c>
      <c r="BJ107" s="146" t="s">
        <v>4519</v>
      </c>
      <c r="BK107" s="146" t="s">
        <v>4520</v>
      </c>
      <c r="BL107" s="146" t="s">
        <v>4521</v>
      </c>
      <c r="BM107" s="146" t="s">
        <v>4522</v>
      </c>
      <c r="BN107" s="146" t="s">
        <v>4523</v>
      </c>
      <c r="BO107" s="146" t="s">
        <v>4524</v>
      </c>
      <c r="BP107" s="146" t="s">
        <v>4525</v>
      </c>
      <c r="BQ107" s="146" t="s">
        <v>4526</v>
      </c>
      <c r="BR107" s="146" t="s">
        <v>4527</v>
      </c>
      <c r="BS107" s="146" t="s">
        <v>4528</v>
      </c>
      <c r="BT107" s="146" t="s">
        <v>4528</v>
      </c>
      <c r="BU107" s="146" t="s">
        <v>4528</v>
      </c>
      <c r="BV107" s="146" t="s">
        <v>4528</v>
      </c>
      <c r="BW107" s="18">
        <v>955</v>
      </c>
      <c r="BX107" s="147" t="s">
        <v>4529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1046</v>
      </c>
      <c r="C108" s="18" t="s">
        <v>32</v>
      </c>
      <c r="D108" s="50">
        <v>-16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2120</v>
      </c>
      <c r="O108" s="18" t="s">
        <v>55</v>
      </c>
      <c r="P108" s="50">
        <v>15</v>
      </c>
      <c r="Q108" s="51"/>
      <c r="R108" s="45" t="e">
        <v>#N/A</v>
      </c>
      <c r="S108" s="17" t="s">
        <v>760</v>
      </c>
      <c r="T108" s="46" t="s">
        <v>760</v>
      </c>
      <c r="U108" s="18" t="e">
        <v>#N/A</v>
      </c>
      <c r="V108" s="17" t="s">
        <v>760</v>
      </c>
      <c r="W108" s="46" t="s">
        <v>760</v>
      </c>
      <c r="X108" s="48"/>
      <c r="Y108" s="49">
        <v>105</v>
      </c>
      <c r="Z108" s="17" t="s">
        <v>1206</v>
      </c>
      <c r="AA108" s="18" t="s">
        <v>28</v>
      </c>
      <c r="AB108" s="50">
        <v>14</v>
      </c>
      <c r="AC108" s="32"/>
      <c r="AD108" s="45">
        <v>1110930004837</v>
      </c>
      <c r="AE108" s="17" t="s">
        <v>1791</v>
      </c>
      <c r="AF108" s="18" t="s">
        <v>59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433</v>
      </c>
      <c r="AM108" s="18" t="s">
        <v>21</v>
      </c>
      <c r="AN108" s="50">
        <v>3</v>
      </c>
      <c r="AP108" s="45" t="e">
        <v>#N/A</v>
      </c>
      <c r="AQ108" s="17" t="s">
        <v>760</v>
      </c>
      <c r="AR108" s="46" t="s">
        <v>760</v>
      </c>
      <c r="AS108" s="45" t="e">
        <v>#N/A</v>
      </c>
      <c r="AT108" s="17" t="s">
        <v>760</v>
      </c>
      <c r="AU108" s="46" t="s">
        <v>760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553</v>
      </c>
      <c r="C109" s="18" t="s">
        <v>36</v>
      </c>
      <c r="D109" s="50">
        <v>14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518</v>
      </c>
      <c r="O109" s="18" t="s">
        <v>41</v>
      </c>
      <c r="P109" s="50">
        <v>-54</v>
      </c>
      <c r="Q109" s="51"/>
      <c r="R109" s="45" t="e">
        <v>#N/A</v>
      </c>
      <c r="S109" s="17" t="s">
        <v>760</v>
      </c>
      <c r="T109" s="46" t="s">
        <v>760</v>
      </c>
      <c r="U109" s="18" t="e">
        <v>#N/A</v>
      </c>
      <c r="V109" s="17" t="s">
        <v>760</v>
      </c>
      <c r="W109" s="46" t="s">
        <v>760</v>
      </c>
      <c r="X109" s="48"/>
      <c r="Y109" s="49">
        <v>107</v>
      </c>
      <c r="Z109" s="17" t="s">
        <v>318</v>
      </c>
      <c r="AA109" s="18" t="s">
        <v>21</v>
      </c>
      <c r="AB109" s="50">
        <v>-12</v>
      </c>
      <c r="AC109" s="32"/>
      <c r="AD109" s="45">
        <v>1020670000161</v>
      </c>
      <c r="AE109" s="17" t="s">
        <v>637</v>
      </c>
      <c r="AF109" s="18" t="s">
        <v>21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942</v>
      </c>
      <c r="AM109" s="18" t="s">
        <v>41</v>
      </c>
      <c r="AN109" s="50">
        <v>14</v>
      </c>
      <c r="AP109" s="45" t="e">
        <v>#N/A</v>
      </c>
      <c r="AQ109" s="17" t="s">
        <v>760</v>
      </c>
      <c r="AR109" s="46" t="s">
        <v>760</v>
      </c>
      <c r="AS109" s="45" t="e">
        <v>#N/A</v>
      </c>
      <c r="AT109" s="17" t="s">
        <v>760</v>
      </c>
      <c r="AU109" s="46" t="s">
        <v>760</v>
      </c>
      <c r="AW109" s="52" t="s">
        <v>25</v>
      </c>
      <c r="AX109" s="153" t="s">
        <v>24</v>
      </c>
      <c r="AY109" s="46">
        <v>4</v>
      </c>
      <c r="AZ109" s="49">
        <v>3</v>
      </c>
      <c r="BA109" s="49">
        <v>2</v>
      </c>
      <c r="BB109" s="49">
        <v>4</v>
      </c>
      <c r="BC109" s="49">
        <v>4</v>
      </c>
      <c r="BD109" s="49">
        <v>2</v>
      </c>
      <c r="BE109" s="49">
        <v>1</v>
      </c>
      <c r="BF109" s="49">
        <v>3</v>
      </c>
      <c r="BG109" s="49">
        <v>1</v>
      </c>
      <c r="BH109" s="46">
        <v>0</v>
      </c>
      <c r="BI109" s="46">
        <v>12</v>
      </c>
      <c r="BJ109" s="46">
        <v>5</v>
      </c>
      <c r="BK109" s="46">
        <v>8</v>
      </c>
      <c r="BL109" s="46">
        <v>4</v>
      </c>
      <c r="BM109" s="46">
        <v>1</v>
      </c>
      <c r="BN109" s="46">
        <v>1</v>
      </c>
      <c r="BO109" s="46">
        <v>3</v>
      </c>
      <c r="BP109" s="46">
        <v>3</v>
      </c>
      <c r="BQ109" s="46">
        <v>0</v>
      </c>
      <c r="BR109" s="46"/>
      <c r="BS109" s="46"/>
      <c r="BT109" s="46"/>
      <c r="BU109" s="46"/>
      <c r="BW109" s="159">
        <v>61</v>
      </c>
      <c r="BX109" s="170">
        <v>119.21259220021135</v>
      </c>
      <c r="BY109" s="162">
        <v>1.9543047901673991</v>
      </c>
      <c r="BZ109" s="163">
        <v>1</v>
      </c>
      <c r="CA109" s="164">
        <v>0</v>
      </c>
      <c r="CC109" s="174" t="s">
        <v>23</v>
      </c>
      <c r="CD109" s="175" t="s">
        <v>28</v>
      </c>
      <c r="CE109" s="46">
        <v>1</v>
      </c>
      <c r="CF109" s="49">
        <v>3</v>
      </c>
      <c r="CG109" s="49">
        <v>6</v>
      </c>
      <c r="CH109" s="49">
        <v>7</v>
      </c>
      <c r="CI109" s="49">
        <v>7</v>
      </c>
      <c r="CJ109" s="49">
        <v>10</v>
      </c>
      <c r="CK109" s="49">
        <v>13</v>
      </c>
      <c r="CL109" s="49">
        <v>13</v>
      </c>
      <c r="CM109" s="49">
        <v>16</v>
      </c>
      <c r="CN109" s="46">
        <v>19</v>
      </c>
      <c r="CO109" s="46">
        <v>26</v>
      </c>
      <c r="CP109" s="46">
        <v>38</v>
      </c>
      <c r="CQ109" s="46">
        <v>45</v>
      </c>
      <c r="CR109" s="46">
        <v>48</v>
      </c>
      <c r="CS109" s="46">
        <v>54</v>
      </c>
      <c r="CT109" s="46">
        <v>55</v>
      </c>
      <c r="CU109" s="46">
        <v>61</v>
      </c>
      <c r="CV109" s="46">
        <v>67</v>
      </c>
      <c r="CW109" s="46">
        <v>68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926</v>
      </c>
      <c r="C110" s="18" t="s">
        <v>26</v>
      </c>
      <c r="D110" s="50">
        <v>-34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2613</v>
      </c>
      <c r="O110" s="18" t="s">
        <v>36</v>
      </c>
      <c r="P110" s="50">
        <v>15</v>
      </c>
      <c r="Q110" s="51"/>
      <c r="R110" s="45" t="e">
        <v>#N/A</v>
      </c>
      <c r="S110" s="17" t="s">
        <v>760</v>
      </c>
      <c r="T110" s="46" t="s">
        <v>760</v>
      </c>
      <c r="U110" s="18" t="e">
        <v>#N/A</v>
      </c>
      <c r="V110" s="17" t="s">
        <v>760</v>
      </c>
      <c r="W110" s="46" t="s">
        <v>760</v>
      </c>
      <c r="X110" s="48"/>
      <c r="Y110" s="49">
        <v>108</v>
      </c>
      <c r="Z110" s="17" t="s">
        <v>1059</v>
      </c>
      <c r="AA110" s="18" t="s">
        <v>102</v>
      </c>
      <c r="AB110" s="50">
        <v>51</v>
      </c>
      <c r="AC110" s="32"/>
      <c r="AD110" s="45">
        <v>1110930004838</v>
      </c>
      <c r="AE110" s="17" t="s">
        <v>1793</v>
      </c>
      <c r="AF110" s="18" t="s">
        <v>59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733</v>
      </c>
      <c r="AM110" s="18" t="s">
        <v>41</v>
      </c>
      <c r="AN110" s="50">
        <v>15</v>
      </c>
      <c r="AP110" s="45" t="e">
        <v>#N/A</v>
      </c>
      <c r="AQ110" s="17" t="s">
        <v>760</v>
      </c>
      <c r="AR110" s="46" t="s">
        <v>760</v>
      </c>
      <c r="AS110" s="45" t="e">
        <v>#N/A</v>
      </c>
      <c r="AT110" s="17" t="s">
        <v>760</v>
      </c>
      <c r="AU110" s="46" t="s">
        <v>760</v>
      </c>
      <c r="AW110" s="52" t="s">
        <v>22</v>
      </c>
      <c r="AX110" s="153" t="s">
        <v>21</v>
      </c>
      <c r="AY110" s="46">
        <v>3</v>
      </c>
      <c r="AZ110" s="49">
        <v>1</v>
      </c>
      <c r="BA110" s="49">
        <v>0</v>
      </c>
      <c r="BB110" s="49">
        <v>2</v>
      </c>
      <c r="BC110" s="49">
        <v>1</v>
      </c>
      <c r="BD110" s="49">
        <v>0</v>
      </c>
      <c r="BE110" s="49">
        <v>2</v>
      </c>
      <c r="BF110" s="49">
        <v>1</v>
      </c>
      <c r="BG110" s="49">
        <v>1</v>
      </c>
      <c r="BH110" s="46">
        <v>2</v>
      </c>
      <c r="BI110" s="46">
        <v>17</v>
      </c>
      <c r="BJ110" s="46">
        <v>29</v>
      </c>
      <c r="BK110" s="46">
        <v>14</v>
      </c>
      <c r="BL110" s="46">
        <v>16</v>
      </c>
      <c r="BM110" s="46">
        <v>28</v>
      </c>
      <c r="BN110" s="46">
        <v>23</v>
      </c>
      <c r="BO110" s="46">
        <v>30</v>
      </c>
      <c r="BP110" s="46">
        <v>44</v>
      </c>
      <c r="BQ110" s="46">
        <v>31</v>
      </c>
      <c r="BR110" s="46"/>
      <c r="BS110" s="46"/>
      <c r="BT110" s="46"/>
      <c r="BU110" s="46"/>
      <c r="BW110" s="153">
        <v>245</v>
      </c>
      <c r="BX110" s="171">
        <v>102.98280671346579</v>
      </c>
      <c r="BY110" s="53">
        <v>0.42033798658557464</v>
      </c>
      <c r="BZ110" s="54">
        <v>25</v>
      </c>
      <c r="CA110" s="165">
        <v>17</v>
      </c>
      <c r="CC110" s="174" t="s">
        <v>22</v>
      </c>
      <c r="CD110" s="176" t="s">
        <v>21</v>
      </c>
      <c r="CE110" s="46">
        <v>3</v>
      </c>
      <c r="CF110" s="49">
        <v>4</v>
      </c>
      <c r="CG110" s="49">
        <v>4</v>
      </c>
      <c r="CH110" s="49">
        <v>6</v>
      </c>
      <c r="CI110" s="49">
        <v>7</v>
      </c>
      <c r="CJ110" s="49">
        <v>7</v>
      </c>
      <c r="CK110" s="49">
        <v>9</v>
      </c>
      <c r="CL110" s="49">
        <v>10</v>
      </c>
      <c r="CM110" s="49">
        <v>11</v>
      </c>
      <c r="CN110" s="46">
        <v>13</v>
      </c>
      <c r="CO110" s="46">
        <v>30</v>
      </c>
      <c r="CP110" s="46">
        <v>59</v>
      </c>
      <c r="CQ110" s="46">
        <v>73</v>
      </c>
      <c r="CR110" s="46">
        <v>89</v>
      </c>
      <c r="CS110" s="46">
        <v>117</v>
      </c>
      <c r="CT110" s="46">
        <v>140</v>
      </c>
      <c r="CU110" s="46">
        <v>170</v>
      </c>
      <c r="CV110" s="46">
        <v>214</v>
      </c>
      <c r="CW110" s="46">
        <v>245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766</v>
      </c>
      <c r="C111" s="18" t="s">
        <v>26</v>
      </c>
      <c r="D111" s="50">
        <v>-30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2701</v>
      </c>
      <c r="O111" s="18" t="s">
        <v>65</v>
      </c>
      <c r="P111" s="50">
        <v>17</v>
      </c>
      <c r="Q111" s="51"/>
      <c r="R111" s="45" t="e">
        <v>#N/A</v>
      </c>
      <c r="S111" s="17" t="s">
        <v>760</v>
      </c>
      <c r="T111" s="46" t="s">
        <v>760</v>
      </c>
      <c r="U111" s="18" t="e">
        <v>#N/A</v>
      </c>
      <c r="V111" s="17" t="s">
        <v>760</v>
      </c>
      <c r="W111" s="46" t="s">
        <v>760</v>
      </c>
      <c r="X111" s="48"/>
      <c r="Y111" s="49">
        <v>109</v>
      </c>
      <c r="Z111" s="17" t="s">
        <v>1039</v>
      </c>
      <c r="AA111" s="18" t="s">
        <v>36</v>
      </c>
      <c r="AB111" s="50">
        <v>9</v>
      </c>
      <c r="AC111" s="32"/>
      <c r="AD111" s="45">
        <v>1120930004840</v>
      </c>
      <c r="AE111" s="17" t="s">
        <v>1795</v>
      </c>
      <c r="AF111" s="18" t="s">
        <v>59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787</v>
      </c>
      <c r="AM111" s="18" t="s">
        <v>21</v>
      </c>
      <c r="AN111" s="50">
        <v>36</v>
      </c>
      <c r="AP111" s="45" t="e">
        <v>#N/A</v>
      </c>
      <c r="AQ111" s="17" t="s">
        <v>760</v>
      </c>
      <c r="AR111" s="46" t="s">
        <v>760</v>
      </c>
      <c r="AS111" s="45" t="e">
        <v>#N/A</v>
      </c>
      <c r="AT111" s="17" t="s">
        <v>760</v>
      </c>
      <c r="AU111" s="46" t="s">
        <v>760</v>
      </c>
      <c r="AW111" s="52" t="s">
        <v>23</v>
      </c>
      <c r="AX111" s="153" t="s">
        <v>28</v>
      </c>
      <c r="AY111" s="46">
        <v>1</v>
      </c>
      <c r="AZ111" s="49">
        <v>2</v>
      </c>
      <c r="BA111" s="49">
        <v>3</v>
      </c>
      <c r="BB111" s="49">
        <v>1</v>
      </c>
      <c r="BC111" s="49">
        <v>0</v>
      </c>
      <c r="BD111" s="49">
        <v>3</v>
      </c>
      <c r="BE111" s="49">
        <v>3</v>
      </c>
      <c r="BF111" s="49">
        <v>0</v>
      </c>
      <c r="BG111" s="49">
        <v>3</v>
      </c>
      <c r="BH111" s="46">
        <v>3</v>
      </c>
      <c r="BI111" s="46">
        <v>7</v>
      </c>
      <c r="BJ111" s="46">
        <v>12</v>
      </c>
      <c r="BK111" s="46">
        <v>7</v>
      </c>
      <c r="BL111" s="46">
        <v>3</v>
      </c>
      <c r="BM111" s="46">
        <v>6</v>
      </c>
      <c r="BN111" s="46">
        <v>1</v>
      </c>
      <c r="BO111" s="46">
        <v>6</v>
      </c>
      <c r="BP111" s="46">
        <v>6</v>
      </c>
      <c r="BQ111" s="46">
        <v>1</v>
      </c>
      <c r="BR111" s="46"/>
      <c r="BS111" s="46"/>
      <c r="BT111" s="46"/>
      <c r="BU111" s="46"/>
      <c r="BW111" s="153">
        <v>68</v>
      </c>
      <c r="BX111" s="171">
        <v>66.699079809788557</v>
      </c>
      <c r="BY111" s="53">
        <v>0.98086882073218462</v>
      </c>
      <c r="BZ111" s="54">
        <v>13</v>
      </c>
      <c r="CA111" s="165">
        <v>0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2</v>
      </c>
      <c r="CK111" s="49">
        <v>2</v>
      </c>
      <c r="CL111" s="49">
        <v>2</v>
      </c>
      <c r="CM111" s="49">
        <v>3</v>
      </c>
      <c r="CN111" s="46">
        <v>3</v>
      </c>
      <c r="CO111" s="46">
        <v>10</v>
      </c>
      <c r="CP111" s="46">
        <v>21</v>
      </c>
      <c r="CQ111" s="46">
        <v>40</v>
      </c>
      <c r="CR111" s="46">
        <v>70</v>
      </c>
      <c r="CS111" s="46">
        <v>87</v>
      </c>
      <c r="CT111" s="46">
        <v>101</v>
      </c>
      <c r="CU111" s="46">
        <v>101</v>
      </c>
      <c r="CV111" s="46">
        <v>101</v>
      </c>
      <c r="CW111" s="46">
        <v>101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492</v>
      </c>
      <c r="C112" s="18" t="s">
        <v>28</v>
      </c>
      <c r="D112" s="50">
        <v>17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109</v>
      </c>
      <c r="N112" s="17" t="s">
        <v>2059</v>
      </c>
      <c r="O112" s="18" t="s">
        <v>28</v>
      </c>
      <c r="P112" s="50">
        <v>17</v>
      </c>
      <c r="Q112" s="51"/>
      <c r="R112" s="45" t="e">
        <v>#N/A</v>
      </c>
      <c r="S112" s="17" t="s">
        <v>760</v>
      </c>
      <c r="T112" s="46" t="s">
        <v>760</v>
      </c>
      <c r="U112" s="18" t="e">
        <v>#N/A</v>
      </c>
      <c r="V112" s="17" t="s">
        <v>760</v>
      </c>
      <c r="W112" s="46" t="s">
        <v>760</v>
      </c>
      <c r="X112" s="48"/>
      <c r="Y112" s="49">
        <v>110</v>
      </c>
      <c r="Z112" s="17" t="s">
        <v>321</v>
      </c>
      <c r="AA112" s="18" t="s">
        <v>21</v>
      </c>
      <c r="AB112" s="50">
        <v>12</v>
      </c>
      <c r="AC112" s="32"/>
      <c r="AD112" s="45">
        <v>1020670004491</v>
      </c>
      <c r="AE112" s="17" t="s">
        <v>575</v>
      </c>
      <c r="AF112" s="18" t="s">
        <v>21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339</v>
      </c>
      <c r="AM112" s="18" t="s">
        <v>24</v>
      </c>
      <c r="AN112" s="50">
        <v>15</v>
      </c>
      <c r="AP112" s="45" t="e">
        <v>#N/A</v>
      </c>
      <c r="AQ112" s="17" t="s">
        <v>760</v>
      </c>
      <c r="AR112" s="46" t="s">
        <v>760</v>
      </c>
      <c r="AS112" s="45" t="e">
        <v>#N/A</v>
      </c>
      <c r="AT112" s="17" t="s">
        <v>760</v>
      </c>
      <c r="AU112" s="46" t="s">
        <v>760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0</v>
      </c>
      <c r="BB112" s="49">
        <v>0</v>
      </c>
      <c r="BC112" s="49">
        <v>2</v>
      </c>
      <c r="BD112" s="49">
        <v>0</v>
      </c>
      <c r="BE112" s="49">
        <v>2</v>
      </c>
      <c r="BF112" s="49">
        <v>1</v>
      </c>
      <c r="BG112" s="49">
        <v>0</v>
      </c>
      <c r="BH112" s="46">
        <v>1</v>
      </c>
      <c r="BI112" s="46">
        <v>6</v>
      </c>
      <c r="BJ112" s="46">
        <v>2</v>
      </c>
      <c r="BK112" s="46">
        <v>1</v>
      </c>
      <c r="BL112" s="46">
        <v>3</v>
      </c>
      <c r="BM112" s="46">
        <v>5</v>
      </c>
      <c r="BN112" s="46">
        <v>8</v>
      </c>
      <c r="BO112" s="46">
        <v>13</v>
      </c>
      <c r="BP112" s="46">
        <v>14</v>
      </c>
      <c r="BQ112" s="46">
        <v>8</v>
      </c>
      <c r="BR112" s="46"/>
      <c r="BS112" s="46"/>
      <c r="BT112" s="46"/>
      <c r="BU112" s="46"/>
      <c r="BW112" s="153">
        <v>68</v>
      </c>
      <c r="BX112" s="171">
        <v>38.238943903318727</v>
      </c>
      <c r="BY112" s="53">
        <v>0.56233741034292251</v>
      </c>
      <c r="BZ112" s="54">
        <v>0</v>
      </c>
      <c r="CA112" s="165">
        <v>7</v>
      </c>
      <c r="CC112" s="174" t="s">
        <v>25</v>
      </c>
      <c r="CD112" s="178" t="s">
        <v>24</v>
      </c>
      <c r="CE112" s="46">
        <v>4</v>
      </c>
      <c r="CF112" s="49">
        <v>7</v>
      </c>
      <c r="CG112" s="49">
        <v>9</v>
      </c>
      <c r="CH112" s="49">
        <v>13</v>
      </c>
      <c r="CI112" s="49">
        <v>17</v>
      </c>
      <c r="CJ112" s="49">
        <v>19</v>
      </c>
      <c r="CK112" s="49">
        <v>20</v>
      </c>
      <c r="CL112" s="49">
        <v>23</v>
      </c>
      <c r="CM112" s="49">
        <v>24</v>
      </c>
      <c r="CN112" s="46">
        <v>24</v>
      </c>
      <c r="CO112" s="46">
        <v>36</v>
      </c>
      <c r="CP112" s="46">
        <v>41</v>
      </c>
      <c r="CQ112" s="46">
        <v>49</v>
      </c>
      <c r="CR112" s="46">
        <v>53</v>
      </c>
      <c r="CS112" s="46">
        <v>54</v>
      </c>
      <c r="CT112" s="46">
        <v>55</v>
      </c>
      <c r="CU112" s="46">
        <v>58</v>
      </c>
      <c r="CV112" s="46">
        <v>61</v>
      </c>
      <c r="CW112" s="46">
        <v>61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110</v>
      </c>
      <c r="B113" s="17" t="s">
        <v>385</v>
      </c>
      <c r="C113" s="18" t="s">
        <v>102</v>
      </c>
      <c r="D113" s="50">
        <v>-21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570</v>
      </c>
      <c r="O113" s="18" t="s">
        <v>21</v>
      </c>
      <c r="P113" s="50">
        <v>31</v>
      </c>
      <c r="Q113" s="51"/>
      <c r="R113" s="45" t="e">
        <v>#N/A</v>
      </c>
      <c r="S113" s="17" t="s">
        <v>760</v>
      </c>
      <c r="T113" s="46" t="s">
        <v>760</v>
      </c>
      <c r="U113" s="18" t="e">
        <v>#N/A</v>
      </c>
      <c r="V113" s="17" t="s">
        <v>760</v>
      </c>
      <c r="W113" s="46" t="s">
        <v>760</v>
      </c>
      <c r="X113" s="48"/>
      <c r="Y113" s="49">
        <v>111</v>
      </c>
      <c r="Z113" s="17" t="s">
        <v>2094</v>
      </c>
      <c r="AA113" s="18" t="s">
        <v>41</v>
      </c>
      <c r="AB113" s="50">
        <v>12</v>
      </c>
      <c r="AC113" s="32"/>
      <c r="AD113" s="45">
        <v>1061810003258</v>
      </c>
      <c r="AE113" s="17" t="s">
        <v>1202</v>
      </c>
      <c r="AF113" s="18" t="s">
        <v>32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1974</v>
      </c>
      <c r="AM113" s="18" t="s">
        <v>32</v>
      </c>
      <c r="AN113" s="50">
        <v>15</v>
      </c>
      <c r="AP113" s="45" t="e">
        <v>#N/A</v>
      </c>
      <c r="AQ113" s="17" t="s">
        <v>760</v>
      </c>
      <c r="AR113" s="46" t="s">
        <v>760</v>
      </c>
      <c r="AS113" s="45" t="e">
        <v>#N/A</v>
      </c>
      <c r="AT113" s="17" t="s">
        <v>760</v>
      </c>
      <c r="AU113" s="46" t="s">
        <v>760</v>
      </c>
      <c r="AW113" s="52" t="s">
        <v>27</v>
      </c>
      <c r="AX113" s="153" t="s">
        <v>26</v>
      </c>
      <c r="AY113" s="46">
        <v>0</v>
      </c>
      <c r="AZ113" s="49">
        <v>0</v>
      </c>
      <c r="BA113" s="49">
        <v>1</v>
      </c>
      <c r="BB113" s="49">
        <v>1</v>
      </c>
      <c r="BC113" s="49">
        <v>0</v>
      </c>
      <c r="BD113" s="49">
        <v>0</v>
      </c>
      <c r="BE113" s="49">
        <v>0</v>
      </c>
      <c r="BF113" s="49">
        <v>0</v>
      </c>
      <c r="BG113" s="49">
        <v>1</v>
      </c>
      <c r="BH113" s="46">
        <v>0</v>
      </c>
      <c r="BI113" s="46">
        <v>7</v>
      </c>
      <c r="BJ113" s="46">
        <v>11</v>
      </c>
      <c r="BK113" s="46">
        <v>19</v>
      </c>
      <c r="BL113" s="46">
        <v>30</v>
      </c>
      <c r="BM113" s="46">
        <v>17</v>
      </c>
      <c r="BN113" s="46">
        <v>14</v>
      </c>
      <c r="BO113" s="46">
        <v>0</v>
      </c>
      <c r="BP113" s="46">
        <v>0</v>
      </c>
      <c r="BQ113" s="46">
        <v>0</v>
      </c>
      <c r="BR113" s="46"/>
      <c r="BS113" s="46"/>
      <c r="BT113" s="46"/>
      <c r="BU113" s="46"/>
      <c r="BW113" s="153">
        <v>101</v>
      </c>
      <c r="BX113" s="171">
        <v>34.173879231304376</v>
      </c>
      <c r="BY113" s="53">
        <v>0.3383552399139047</v>
      </c>
      <c r="BZ113" s="54">
        <v>26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1</v>
      </c>
      <c r="CI113" s="49">
        <v>2</v>
      </c>
      <c r="CJ113" s="49">
        <v>5</v>
      </c>
      <c r="CK113" s="49">
        <v>6</v>
      </c>
      <c r="CL113" s="49">
        <v>8</v>
      </c>
      <c r="CM113" s="49">
        <v>9</v>
      </c>
      <c r="CN113" s="46">
        <v>10</v>
      </c>
      <c r="CO113" s="46">
        <v>23</v>
      </c>
      <c r="CP113" s="46">
        <v>28</v>
      </c>
      <c r="CQ113" s="46">
        <v>34</v>
      </c>
      <c r="CR113" s="46">
        <v>36</v>
      </c>
      <c r="CS113" s="46">
        <v>43</v>
      </c>
      <c r="CT113" s="46">
        <v>46</v>
      </c>
      <c r="CU113" s="46">
        <v>46</v>
      </c>
      <c r="CV113" s="46">
        <v>48</v>
      </c>
      <c r="CW113" s="46">
        <v>49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1997</v>
      </c>
      <c r="C114" s="18" t="s">
        <v>41</v>
      </c>
      <c r="D114" s="50">
        <v>19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645</v>
      </c>
      <c r="O114" s="18" t="s">
        <v>59</v>
      </c>
      <c r="P114" s="50">
        <v>235</v>
      </c>
      <c r="Q114" s="51"/>
      <c r="R114" s="45" t="e">
        <v>#N/A</v>
      </c>
      <c r="S114" s="17" t="s">
        <v>760</v>
      </c>
      <c r="T114" s="46" t="s">
        <v>760</v>
      </c>
      <c r="U114" s="18" t="e">
        <v>#N/A</v>
      </c>
      <c r="V114" s="17" t="s">
        <v>760</v>
      </c>
      <c r="W114" s="46" t="s">
        <v>760</v>
      </c>
      <c r="X114" s="48"/>
      <c r="Y114" s="49">
        <v>112</v>
      </c>
      <c r="Z114" s="17" t="s">
        <v>335</v>
      </c>
      <c r="AA114" s="18" t="s">
        <v>38</v>
      </c>
      <c r="AB114" s="50">
        <v>-88</v>
      </c>
      <c r="AC114" s="32"/>
      <c r="AD114" s="45">
        <v>1110930004842</v>
      </c>
      <c r="AE114" s="17" t="s">
        <v>1883</v>
      </c>
      <c r="AF114" s="18" t="s">
        <v>54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237</v>
      </c>
      <c r="AM114" s="18" t="s">
        <v>24</v>
      </c>
      <c r="AN114" s="50">
        <v>15</v>
      </c>
      <c r="AP114" s="45" t="e">
        <v>#N/A</v>
      </c>
      <c r="AQ114" s="17" t="s">
        <v>760</v>
      </c>
      <c r="AR114" s="46" t="s">
        <v>760</v>
      </c>
      <c r="AS114" s="45" t="e">
        <v>#N/A</v>
      </c>
      <c r="AT114" s="17" t="s">
        <v>760</v>
      </c>
      <c r="AU114" s="46" t="s">
        <v>760</v>
      </c>
      <c r="AW114" s="52" t="s">
        <v>31</v>
      </c>
      <c r="AX114" s="153" t="s">
        <v>36</v>
      </c>
      <c r="AY114" s="46">
        <v>0</v>
      </c>
      <c r="AZ114" s="49">
        <v>0</v>
      </c>
      <c r="BA114" s="49">
        <v>0</v>
      </c>
      <c r="BB114" s="49">
        <v>1</v>
      </c>
      <c r="BC114" s="49">
        <v>1</v>
      </c>
      <c r="BD114" s="49">
        <v>3</v>
      </c>
      <c r="BE114" s="49">
        <v>1</v>
      </c>
      <c r="BF114" s="49">
        <v>2</v>
      </c>
      <c r="BG114" s="49">
        <v>1</v>
      </c>
      <c r="BH114" s="46">
        <v>1</v>
      </c>
      <c r="BI114" s="46">
        <v>13</v>
      </c>
      <c r="BJ114" s="46">
        <v>5</v>
      </c>
      <c r="BK114" s="46">
        <v>6</v>
      </c>
      <c r="BL114" s="46">
        <v>2</v>
      </c>
      <c r="BM114" s="46">
        <v>7</v>
      </c>
      <c r="BN114" s="46">
        <v>3</v>
      </c>
      <c r="BO114" s="46">
        <v>0</v>
      </c>
      <c r="BP114" s="46">
        <v>2</v>
      </c>
      <c r="BQ114" s="46">
        <v>1</v>
      </c>
      <c r="BR114" s="46"/>
      <c r="BS114" s="46"/>
      <c r="BT114" s="46"/>
      <c r="BU114" s="46"/>
      <c r="BW114" s="153">
        <v>49</v>
      </c>
      <c r="BX114" s="171">
        <v>32.832977522830099</v>
      </c>
      <c r="BY114" s="53">
        <v>0.67006076577204288</v>
      </c>
      <c r="BZ114" s="54">
        <v>3</v>
      </c>
      <c r="CA114" s="165">
        <v>0</v>
      </c>
      <c r="CC114" s="174" t="s">
        <v>30</v>
      </c>
      <c r="CD114" s="180" t="s">
        <v>102</v>
      </c>
      <c r="CE114" s="46">
        <v>0</v>
      </c>
      <c r="CF114" s="49">
        <v>0</v>
      </c>
      <c r="CG114" s="49">
        <v>1</v>
      </c>
      <c r="CH114" s="49">
        <v>1</v>
      </c>
      <c r="CI114" s="49">
        <v>1</v>
      </c>
      <c r="CJ114" s="49">
        <v>1</v>
      </c>
      <c r="CK114" s="49">
        <v>1</v>
      </c>
      <c r="CL114" s="49">
        <v>1</v>
      </c>
      <c r="CM114" s="49">
        <v>3</v>
      </c>
      <c r="CN114" s="46">
        <v>4</v>
      </c>
      <c r="CO114" s="46">
        <v>10</v>
      </c>
      <c r="CP114" s="46">
        <v>11</v>
      </c>
      <c r="CQ114" s="46">
        <v>13</v>
      </c>
      <c r="CR114" s="46">
        <v>13</v>
      </c>
      <c r="CS114" s="46">
        <v>15</v>
      </c>
      <c r="CT114" s="46">
        <v>16</v>
      </c>
      <c r="CU114" s="46">
        <v>21</v>
      </c>
      <c r="CV114" s="46">
        <v>21</v>
      </c>
      <c r="CW114" s="46">
        <v>21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829</v>
      </c>
      <c r="C115" s="18" t="s">
        <v>59</v>
      </c>
      <c r="D115" s="50">
        <v>59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1427</v>
      </c>
      <c r="O115" s="18" t="s">
        <v>36</v>
      </c>
      <c r="P115" s="50">
        <v>17</v>
      </c>
      <c r="Q115" s="51"/>
      <c r="R115" s="45" t="e">
        <v>#N/A</v>
      </c>
      <c r="S115" s="17" t="s">
        <v>760</v>
      </c>
      <c r="T115" s="46" t="s">
        <v>760</v>
      </c>
      <c r="U115" s="18" t="e">
        <v>#N/A</v>
      </c>
      <c r="V115" s="17" t="s">
        <v>760</v>
      </c>
      <c r="W115" s="46" t="s">
        <v>760</v>
      </c>
      <c r="X115" s="48"/>
      <c r="Y115" s="49">
        <v>113</v>
      </c>
      <c r="Z115" s="17" t="s">
        <v>1996</v>
      </c>
      <c r="AA115" s="18" t="s">
        <v>65</v>
      </c>
      <c r="AB115" s="50">
        <v>12</v>
      </c>
      <c r="AC115" s="32"/>
      <c r="AD115" s="45">
        <v>1020670002981</v>
      </c>
      <c r="AE115" s="17" t="s">
        <v>1097</v>
      </c>
      <c r="AF115" s="18" t="s">
        <v>21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510</v>
      </c>
      <c r="AM115" s="18" t="s">
        <v>36</v>
      </c>
      <c r="AN115" s="50">
        <v>6</v>
      </c>
      <c r="AP115" s="45" t="e">
        <v>#N/A</v>
      </c>
      <c r="AQ115" s="17" t="s">
        <v>760</v>
      </c>
      <c r="AR115" s="46" t="s">
        <v>760</v>
      </c>
      <c r="AS115" s="45" t="e">
        <v>#N/A</v>
      </c>
      <c r="AT115" s="17" t="s">
        <v>760</v>
      </c>
      <c r="AU115" s="46" t="s">
        <v>760</v>
      </c>
      <c r="AW115" s="52" t="s">
        <v>35</v>
      </c>
      <c r="AX115" s="153" t="s">
        <v>71</v>
      </c>
      <c r="AY115" s="46">
        <v>0</v>
      </c>
      <c r="AZ115" s="49">
        <v>0</v>
      </c>
      <c r="BA115" s="49">
        <v>1</v>
      </c>
      <c r="BB115" s="49">
        <v>1</v>
      </c>
      <c r="BC115" s="49">
        <v>0</v>
      </c>
      <c r="BD115" s="49">
        <v>0</v>
      </c>
      <c r="BE115" s="49">
        <v>0</v>
      </c>
      <c r="BF115" s="49">
        <v>2</v>
      </c>
      <c r="BG115" s="49">
        <v>0</v>
      </c>
      <c r="BH115" s="46">
        <v>0</v>
      </c>
      <c r="BI115" s="46">
        <v>4</v>
      </c>
      <c r="BJ115" s="46">
        <v>4</v>
      </c>
      <c r="BK115" s="46">
        <v>5</v>
      </c>
      <c r="BL115" s="46">
        <v>16</v>
      </c>
      <c r="BM115" s="46">
        <v>18</v>
      </c>
      <c r="BN115" s="46">
        <v>26</v>
      </c>
      <c r="BO115" s="46">
        <v>0</v>
      </c>
      <c r="BP115" s="46">
        <v>0</v>
      </c>
      <c r="BQ115" s="46">
        <v>0</v>
      </c>
      <c r="BR115" s="46"/>
      <c r="BS115" s="46"/>
      <c r="BT115" s="46"/>
      <c r="BU115" s="46"/>
      <c r="BW115" s="153">
        <v>77</v>
      </c>
      <c r="BX115" s="171">
        <v>26.136761633121324</v>
      </c>
      <c r="BY115" s="53">
        <v>0.33943846276780942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2</v>
      </c>
      <c r="CI115" s="49">
        <v>2</v>
      </c>
      <c r="CJ115" s="49">
        <v>2</v>
      </c>
      <c r="CK115" s="49">
        <v>2</v>
      </c>
      <c r="CL115" s="49">
        <v>4</v>
      </c>
      <c r="CM115" s="49">
        <v>4</v>
      </c>
      <c r="CN115" s="46">
        <v>4</v>
      </c>
      <c r="CO115" s="46">
        <v>8</v>
      </c>
      <c r="CP115" s="46">
        <v>12</v>
      </c>
      <c r="CQ115" s="46">
        <v>17</v>
      </c>
      <c r="CR115" s="46">
        <v>33</v>
      </c>
      <c r="CS115" s="46">
        <v>51</v>
      </c>
      <c r="CT115" s="46">
        <v>77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462</v>
      </c>
      <c r="C116" s="18" t="s">
        <v>26</v>
      </c>
      <c r="D116" s="50">
        <v>18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909</v>
      </c>
      <c r="O116" s="18" t="s">
        <v>36</v>
      </c>
      <c r="P116" s="50">
        <v>17</v>
      </c>
      <c r="Q116" s="51"/>
      <c r="R116" s="45" t="e">
        <v>#N/A</v>
      </c>
      <c r="S116" s="17" t="s">
        <v>760</v>
      </c>
      <c r="T116" s="46" t="s">
        <v>760</v>
      </c>
      <c r="U116" s="18" t="e">
        <v>#N/A</v>
      </c>
      <c r="V116" s="17" t="s">
        <v>760</v>
      </c>
      <c r="W116" s="46" t="s">
        <v>760</v>
      </c>
      <c r="X116" s="48"/>
      <c r="Y116" s="49">
        <v>114</v>
      </c>
      <c r="Z116" s="17" t="s">
        <v>1970</v>
      </c>
      <c r="AA116" s="18" t="s">
        <v>36</v>
      </c>
      <c r="AB116" s="50">
        <v>12</v>
      </c>
      <c r="AC116" s="32"/>
      <c r="AD116" s="45">
        <v>1081510003096</v>
      </c>
      <c r="AE116" s="17" t="s">
        <v>1130</v>
      </c>
      <c r="AF116" s="18" t="s">
        <v>28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1751</v>
      </c>
      <c r="AM116" s="18" t="s">
        <v>36</v>
      </c>
      <c r="AN116" s="50">
        <v>16</v>
      </c>
      <c r="AP116" s="45" t="e">
        <v>#N/A</v>
      </c>
      <c r="AQ116" s="17" t="s">
        <v>760</v>
      </c>
      <c r="AR116" s="46" t="s">
        <v>760</v>
      </c>
      <c r="AS116" s="45" t="e">
        <v>#N/A</v>
      </c>
      <c r="AT116" s="17" t="s">
        <v>760</v>
      </c>
      <c r="AU116" s="46" t="s">
        <v>760</v>
      </c>
      <c r="AW116" s="52" t="s">
        <v>33</v>
      </c>
      <c r="AX116" s="153" t="s">
        <v>50</v>
      </c>
      <c r="AY116" s="46">
        <v>0</v>
      </c>
      <c r="AZ116" s="49">
        <v>1</v>
      </c>
      <c r="BA116" s="49">
        <v>2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2</v>
      </c>
      <c r="BJ116" s="46">
        <v>3</v>
      </c>
      <c r="BK116" s="46">
        <v>3</v>
      </c>
      <c r="BL116" s="46">
        <v>0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/>
      <c r="BS116" s="46"/>
      <c r="BT116" s="46"/>
      <c r="BU116" s="46"/>
      <c r="BW116" s="153">
        <v>11</v>
      </c>
      <c r="BX116" s="171">
        <v>16.988714012710162</v>
      </c>
      <c r="BY116" s="53">
        <v>1.5444285466100147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4</v>
      </c>
      <c r="CJ116" s="49">
        <v>4</v>
      </c>
      <c r="CK116" s="49">
        <v>6</v>
      </c>
      <c r="CL116" s="49">
        <v>7</v>
      </c>
      <c r="CM116" s="49">
        <v>7</v>
      </c>
      <c r="CN116" s="46">
        <v>8</v>
      </c>
      <c r="CO116" s="46">
        <v>14</v>
      </c>
      <c r="CP116" s="46">
        <v>16</v>
      </c>
      <c r="CQ116" s="46">
        <v>17</v>
      </c>
      <c r="CR116" s="46">
        <v>20</v>
      </c>
      <c r="CS116" s="46">
        <v>25</v>
      </c>
      <c r="CT116" s="46">
        <v>33</v>
      </c>
      <c r="CU116" s="46">
        <v>46</v>
      </c>
      <c r="CV116" s="46">
        <v>60</v>
      </c>
      <c r="CW116" s="46">
        <v>68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1147</v>
      </c>
      <c r="C117" s="18" t="s">
        <v>29</v>
      </c>
      <c r="D117" s="50">
        <v>-53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2660</v>
      </c>
      <c r="O117" s="18" t="s">
        <v>28</v>
      </c>
      <c r="P117" s="50">
        <v>18</v>
      </c>
      <c r="Q117" s="51"/>
      <c r="R117" s="45" t="e">
        <v>#N/A</v>
      </c>
      <c r="S117" s="17" t="s">
        <v>760</v>
      </c>
      <c r="T117" s="46" t="s">
        <v>760</v>
      </c>
      <c r="U117" s="18" t="e">
        <v>#N/A</v>
      </c>
      <c r="V117" s="17" t="s">
        <v>760</v>
      </c>
      <c r="W117" s="46" t="s">
        <v>760</v>
      </c>
      <c r="X117" s="48"/>
      <c r="Y117" s="49">
        <v>115</v>
      </c>
      <c r="Z117" s="17" t="s">
        <v>2657</v>
      </c>
      <c r="AA117" s="18" t="s">
        <v>28</v>
      </c>
      <c r="AB117" s="50">
        <v>12</v>
      </c>
      <c r="AC117" s="32"/>
      <c r="AD117" s="45">
        <v>1060670004496</v>
      </c>
      <c r="AE117" s="17" t="s">
        <v>1551</v>
      </c>
      <c r="AF117" s="18" t="s">
        <v>21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1513</v>
      </c>
      <c r="AM117" s="18" t="s">
        <v>28</v>
      </c>
      <c r="AN117" s="50">
        <v>16</v>
      </c>
      <c r="AP117" s="45" t="e">
        <v>#N/A</v>
      </c>
      <c r="AQ117" s="17" t="s">
        <v>760</v>
      </c>
      <c r="AR117" s="46" t="s">
        <v>760</v>
      </c>
      <c r="AS117" s="45" t="e">
        <v>#N/A</v>
      </c>
      <c r="AT117" s="17" t="s">
        <v>760</v>
      </c>
      <c r="AU117" s="46" t="s">
        <v>760</v>
      </c>
      <c r="AW117" s="52" t="s">
        <v>39</v>
      </c>
      <c r="AX117" s="153" t="s">
        <v>48</v>
      </c>
      <c r="AY117" s="46">
        <v>0</v>
      </c>
      <c r="AZ117" s="49">
        <v>2</v>
      </c>
      <c r="BA117" s="49">
        <v>0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1</v>
      </c>
      <c r="BH117" s="46">
        <v>0</v>
      </c>
      <c r="BI117" s="46">
        <v>0</v>
      </c>
      <c r="BJ117" s="46">
        <v>0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/>
      <c r="BS117" s="46"/>
      <c r="BT117" s="46"/>
      <c r="BU117" s="46"/>
      <c r="BW117" s="153">
        <v>8</v>
      </c>
      <c r="BX117" s="171">
        <v>16.350875078143329</v>
      </c>
      <c r="BY117" s="53">
        <v>2.0438593847679161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3</v>
      </c>
      <c r="CN117" s="46">
        <v>3</v>
      </c>
      <c r="CO117" s="46">
        <v>3</v>
      </c>
      <c r="CP117" s="46">
        <v>3</v>
      </c>
      <c r="CQ117" s="46">
        <v>6</v>
      </c>
      <c r="CR117" s="46">
        <v>8</v>
      </c>
      <c r="CS117" s="46">
        <v>8</v>
      </c>
      <c r="CT117" s="46">
        <v>8</v>
      </c>
      <c r="CU117" s="46">
        <v>8</v>
      </c>
      <c r="CV117" s="46">
        <v>8</v>
      </c>
      <c r="CW117" s="46">
        <v>8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115</v>
      </c>
      <c r="B118" s="17" t="s">
        <v>1248</v>
      </c>
      <c r="C118" s="18" t="s">
        <v>41</v>
      </c>
      <c r="D118" s="50">
        <v>19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1210</v>
      </c>
      <c r="O118" s="18" t="s">
        <v>28</v>
      </c>
      <c r="P118" s="50">
        <v>9</v>
      </c>
      <c r="Q118" s="51"/>
      <c r="R118" s="45" t="e">
        <v>#N/A</v>
      </c>
      <c r="S118" s="17" t="s">
        <v>760</v>
      </c>
      <c r="T118" s="46" t="s">
        <v>760</v>
      </c>
      <c r="U118" s="18" t="e">
        <v>#N/A</v>
      </c>
      <c r="V118" s="17" t="s">
        <v>760</v>
      </c>
      <c r="W118" s="46" t="s">
        <v>760</v>
      </c>
      <c r="X118" s="48"/>
      <c r="Y118" s="49">
        <v>115</v>
      </c>
      <c r="Z118" s="17" t="s">
        <v>481</v>
      </c>
      <c r="AA118" s="18" t="s">
        <v>41</v>
      </c>
      <c r="AB118" s="50">
        <v>13</v>
      </c>
      <c r="AC118" s="32"/>
      <c r="AD118" s="45">
        <v>1050670003248</v>
      </c>
      <c r="AE118" s="17" t="s">
        <v>1181</v>
      </c>
      <c r="AF118" s="18" t="s">
        <v>21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586</v>
      </c>
      <c r="AM118" s="18" t="s">
        <v>21</v>
      </c>
      <c r="AN118" s="50">
        <v>-9</v>
      </c>
      <c r="AP118" s="45" t="e">
        <v>#N/A</v>
      </c>
      <c r="AQ118" s="17" t="s">
        <v>760</v>
      </c>
      <c r="AR118" s="46" t="s">
        <v>760</v>
      </c>
      <c r="AS118" s="45" t="e">
        <v>#N/A</v>
      </c>
      <c r="AT118" s="17" t="s">
        <v>760</v>
      </c>
      <c r="AU118" s="46" t="s">
        <v>760</v>
      </c>
      <c r="AW118" s="52" t="s">
        <v>30</v>
      </c>
      <c r="AX118" s="153" t="s">
        <v>102</v>
      </c>
      <c r="AY118" s="46">
        <v>0</v>
      </c>
      <c r="AZ118" s="49">
        <v>0</v>
      </c>
      <c r="BA118" s="49">
        <v>1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2</v>
      </c>
      <c r="BH118" s="46">
        <v>1</v>
      </c>
      <c r="BI118" s="46">
        <v>6</v>
      </c>
      <c r="BJ118" s="46">
        <v>1</v>
      </c>
      <c r="BK118" s="46">
        <v>2</v>
      </c>
      <c r="BL118" s="46">
        <v>0</v>
      </c>
      <c r="BM118" s="46">
        <v>2</v>
      </c>
      <c r="BN118" s="46">
        <v>1</v>
      </c>
      <c r="BO118" s="46">
        <v>5</v>
      </c>
      <c r="BP118" s="46">
        <v>0</v>
      </c>
      <c r="BQ118" s="46">
        <v>0</v>
      </c>
      <c r="BR118" s="46"/>
      <c r="BS118" s="46"/>
      <c r="BT118" s="46"/>
      <c r="BU118" s="46"/>
      <c r="BW118" s="153">
        <v>21</v>
      </c>
      <c r="BX118" s="171">
        <v>13.602971340602046</v>
      </c>
      <c r="BY118" s="53">
        <v>0.6477605400286689</v>
      </c>
      <c r="BZ118" s="54">
        <v>4</v>
      </c>
      <c r="CA118" s="165">
        <v>5</v>
      </c>
      <c r="CC118" s="184" t="s">
        <v>33</v>
      </c>
      <c r="CD118" s="185" t="s">
        <v>50</v>
      </c>
      <c r="CE118" s="186">
        <v>0</v>
      </c>
      <c r="CF118" s="187">
        <v>1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5</v>
      </c>
      <c r="CP118" s="186">
        <v>8</v>
      </c>
      <c r="CQ118" s="186">
        <v>11</v>
      </c>
      <c r="CR118" s="186">
        <v>11</v>
      </c>
      <c r="CS118" s="186">
        <v>11</v>
      </c>
      <c r="CT118" s="186">
        <v>11</v>
      </c>
      <c r="CU118" s="186">
        <v>11</v>
      </c>
      <c r="CV118" s="186">
        <v>11</v>
      </c>
      <c r="CW118" s="186">
        <v>11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1995</v>
      </c>
      <c r="C119" s="18" t="s">
        <v>41</v>
      </c>
      <c r="D119" s="50">
        <v>19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1893</v>
      </c>
      <c r="O119" s="18" t="s">
        <v>28</v>
      </c>
      <c r="P119" s="50">
        <v>18</v>
      </c>
      <c r="Q119" s="51"/>
      <c r="R119" s="45" t="e">
        <v>#N/A</v>
      </c>
      <c r="S119" s="17" t="s">
        <v>760</v>
      </c>
      <c r="T119" s="46" t="s">
        <v>760</v>
      </c>
      <c r="U119" s="18" t="e">
        <v>#N/A</v>
      </c>
      <c r="V119" s="17" t="s">
        <v>760</v>
      </c>
      <c r="W119" s="46" t="s">
        <v>760</v>
      </c>
      <c r="X119" s="48"/>
      <c r="Y119" s="49">
        <v>117</v>
      </c>
      <c r="Z119" s="17" t="s">
        <v>2646</v>
      </c>
      <c r="AA119" s="18" t="s">
        <v>28</v>
      </c>
      <c r="AB119" s="50">
        <v>-39</v>
      </c>
      <c r="AC119" s="32"/>
      <c r="AD119" s="45">
        <v>1071810003259</v>
      </c>
      <c r="AE119" s="17" t="s">
        <v>1204</v>
      </c>
      <c r="AF119" s="18" t="s">
        <v>32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1338</v>
      </c>
      <c r="AM119" s="18" t="s">
        <v>71</v>
      </c>
      <c r="AN119" s="50">
        <v>16</v>
      </c>
      <c r="AP119" s="45" t="e">
        <v>#N/A</v>
      </c>
      <c r="AQ119" s="17" t="s">
        <v>760</v>
      </c>
      <c r="AR119" s="46" t="s">
        <v>760</v>
      </c>
      <c r="AS119" s="45" t="e">
        <v>#N/A</v>
      </c>
      <c r="AT119" s="17" t="s">
        <v>760</v>
      </c>
      <c r="AU119" s="46" t="s">
        <v>760</v>
      </c>
      <c r="AW119" s="52"/>
      <c r="AX119" s="153" t="s">
        <v>68</v>
      </c>
      <c r="AY119" s="46">
        <v>1</v>
      </c>
      <c r="AZ119" s="49">
        <v>0</v>
      </c>
      <c r="BA119" s="49">
        <v>0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0</v>
      </c>
      <c r="BI119" s="46">
        <v>0</v>
      </c>
      <c r="BJ119" s="46">
        <v>0</v>
      </c>
      <c r="BK119" s="46">
        <v>0</v>
      </c>
      <c r="BL119" s="46">
        <v>0</v>
      </c>
      <c r="BM119" s="46">
        <v>0</v>
      </c>
      <c r="BN119" s="46">
        <v>0</v>
      </c>
      <c r="BO119" s="46">
        <v>0</v>
      </c>
      <c r="BP119" s="46">
        <v>0</v>
      </c>
      <c r="BQ119" s="46">
        <v>0</v>
      </c>
      <c r="BR119" s="46"/>
      <c r="BS119" s="46"/>
      <c r="BT119" s="46"/>
      <c r="BU119" s="46"/>
      <c r="BW119" s="153">
        <v>1</v>
      </c>
      <c r="BX119" s="171">
        <v>10</v>
      </c>
      <c r="BY119" s="53">
        <v>10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2084</v>
      </c>
      <c r="C120" s="18" t="s">
        <v>26</v>
      </c>
      <c r="D120" s="50">
        <v>19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1432</v>
      </c>
      <c r="O120" s="18" t="s">
        <v>21</v>
      </c>
      <c r="P120" s="50">
        <v>14</v>
      </c>
      <c r="Q120" s="51"/>
      <c r="R120" s="45" t="e">
        <v>#N/A</v>
      </c>
      <c r="S120" s="17" t="s">
        <v>760</v>
      </c>
      <c r="T120" s="46" t="s">
        <v>760</v>
      </c>
      <c r="U120" s="18" t="e">
        <v>#N/A</v>
      </c>
      <c r="V120" s="17" t="s">
        <v>760</v>
      </c>
      <c r="W120" s="46" t="s">
        <v>760</v>
      </c>
      <c r="X120" s="48"/>
      <c r="Y120" s="49">
        <v>118</v>
      </c>
      <c r="Z120" s="17" t="s">
        <v>292</v>
      </c>
      <c r="AA120" s="18" t="s">
        <v>21</v>
      </c>
      <c r="AB120" s="50">
        <v>30</v>
      </c>
      <c r="AC120" s="32"/>
      <c r="AD120" s="45">
        <v>1111810004783</v>
      </c>
      <c r="AE120" s="17" t="s">
        <v>1840</v>
      </c>
      <c r="AF120" s="18" t="s">
        <v>32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1424</v>
      </c>
      <c r="AM120" s="18" t="s">
        <v>26</v>
      </c>
      <c r="AN120" s="50">
        <v>-40</v>
      </c>
      <c r="AP120" s="45" t="e">
        <v>#N/A</v>
      </c>
      <c r="AQ120" s="17" t="s">
        <v>760</v>
      </c>
      <c r="AR120" s="46" t="s">
        <v>760</v>
      </c>
      <c r="AS120" s="45" t="e">
        <v>#N/A</v>
      </c>
      <c r="AT120" s="17" t="s">
        <v>760</v>
      </c>
      <c r="AU120" s="46" t="s">
        <v>760</v>
      </c>
      <c r="AW120" s="52"/>
      <c r="AX120" s="153" t="s">
        <v>38</v>
      </c>
      <c r="AY120" s="46">
        <v>0</v>
      </c>
      <c r="AZ120" s="49">
        <v>0</v>
      </c>
      <c r="BA120" s="49">
        <v>0</v>
      </c>
      <c r="BB120" s="49">
        <v>0</v>
      </c>
      <c r="BC120" s="49">
        <v>1</v>
      </c>
      <c r="BD120" s="49">
        <v>0</v>
      </c>
      <c r="BE120" s="49">
        <v>1</v>
      </c>
      <c r="BF120" s="49">
        <v>0</v>
      </c>
      <c r="BG120" s="49">
        <v>0</v>
      </c>
      <c r="BH120" s="46">
        <v>0</v>
      </c>
      <c r="BI120" s="46">
        <v>4</v>
      </c>
      <c r="BJ120" s="46">
        <v>3</v>
      </c>
      <c r="BK120" s="46">
        <v>3</v>
      </c>
      <c r="BL120" s="46">
        <v>2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/>
      <c r="BS120" s="46"/>
      <c r="BT120" s="46"/>
      <c r="BU120" s="46"/>
      <c r="BW120" s="153">
        <v>14</v>
      </c>
      <c r="BX120" s="171">
        <v>9.418333530276767</v>
      </c>
      <c r="BY120" s="53">
        <v>0.67273810930548339</v>
      </c>
      <c r="BZ120" s="54">
        <v>11</v>
      </c>
      <c r="CA120" s="165">
        <v>0</v>
      </c>
    </row>
    <row r="121" spans="1:106" x14ac:dyDescent="0.2">
      <c r="A121" s="49">
        <v>119</v>
      </c>
      <c r="B121" s="17" t="s">
        <v>330</v>
      </c>
      <c r="C121" s="18" t="s">
        <v>21</v>
      </c>
      <c r="D121" s="50">
        <v>23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991</v>
      </c>
      <c r="O121" s="18" t="s">
        <v>41</v>
      </c>
      <c r="P121" s="50">
        <v>20</v>
      </c>
      <c r="Q121" s="51"/>
      <c r="R121" s="45" t="e">
        <v>#N/A</v>
      </c>
      <c r="S121" s="17" t="s">
        <v>760</v>
      </c>
      <c r="T121" s="46" t="s">
        <v>760</v>
      </c>
      <c r="U121" s="18" t="e">
        <v>#N/A</v>
      </c>
      <c r="V121" s="17" t="s">
        <v>760</v>
      </c>
      <c r="W121" s="46" t="s">
        <v>760</v>
      </c>
      <c r="X121" s="48"/>
      <c r="Y121" s="49">
        <v>119</v>
      </c>
      <c r="Z121" s="17" t="s">
        <v>2152</v>
      </c>
      <c r="AA121" s="18" t="s">
        <v>26</v>
      </c>
      <c r="AB121" s="50">
        <v>12</v>
      </c>
      <c r="AC121" s="32"/>
      <c r="AD121" s="45">
        <v>1041510004702</v>
      </c>
      <c r="AE121" s="17" t="s">
        <v>1935</v>
      </c>
      <c r="AF121" s="18" t="s">
        <v>28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206</v>
      </c>
      <c r="AM121" s="18" t="s">
        <v>59</v>
      </c>
      <c r="AN121" s="50">
        <v>-21</v>
      </c>
      <c r="AP121" s="45" t="e">
        <v>#N/A</v>
      </c>
      <c r="AQ121" s="17" t="s">
        <v>760</v>
      </c>
      <c r="AR121" s="46" t="s">
        <v>760</v>
      </c>
      <c r="AS121" s="45" t="e">
        <v>#N/A</v>
      </c>
      <c r="AT121" s="17" t="s">
        <v>760</v>
      </c>
      <c r="AU121" s="46" t="s">
        <v>760</v>
      </c>
      <c r="AW121" s="52"/>
      <c r="AX121" s="153" t="s">
        <v>32</v>
      </c>
      <c r="AY121" s="46">
        <v>0</v>
      </c>
      <c r="AZ121" s="49">
        <v>0</v>
      </c>
      <c r="BA121" s="49">
        <v>0</v>
      </c>
      <c r="BB121" s="49">
        <v>0</v>
      </c>
      <c r="BC121" s="49">
        <v>1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2</v>
      </c>
      <c r="BJ121" s="46">
        <v>3</v>
      </c>
      <c r="BK121" s="46">
        <v>1</v>
      </c>
      <c r="BL121" s="46">
        <v>2</v>
      </c>
      <c r="BM121" s="46">
        <v>1</v>
      </c>
      <c r="BN121" s="46">
        <v>0</v>
      </c>
      <c r="BO121" s="46">
        <v>4</v>
      </c>
      <c r="BP121" s="46">
        <v>8</v>
      </c>
      <c r="BQ121" s="46">
        <v>12</v>
      </c>
      <c r="BR121" s="46"/>
      <c r="BS121" s="46"/>
      <c r="BT121" s="46"/>
      <c r="BU121" s="46"/>
      <c r="BW121" s="153">
        <v>34</v>
      </c>
      <c r="BX121" s="171">
        <v>8.0685082630055867</v>
      </c>
      <c r="BY121" s="53">
        <v>0.23730906655898784</v>
      </c>
      <c r="BZ121" s="54">
        <v>24</v>
      </c>
      <c r="CA121" s="165">
        <v>0</v>
      </c>
    </row>
    <row r="122" spans="1:106" x14ac:dyDescent="0.2">
      <c r="A122" s="49">
        <v>120</v>
      </c>
      <c r="B122" s="17" t="s">
        <v>1148</v>
      </c>
      <c r="C122" s="18" t="s">
        <v>29</v>
      </c>
      <c r="D122" s="50">
        <v>-55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1120</v>
      </c>
      <c r="O122" s="18" t="s">
        <v>28</v>
      </c>
      <c r="P122" s="50">
        <v>-7</v>
      </c>
      <c r="Q122" s="51"/>
      <c r="R122" s="45" t="e">
        <v>#N/A</v>
      </c>
      <c r="S122" s="17" t="s">
        <v>760</v>
      </c>
      <c r="T122" s="46" t="s">
        <v>760</v>
      </c>
      <c r="U122" s="18" t="e">
        <v>#N/A</v>
      </c>
      <c r="V122" s="17" t="s">
        <v>760</v>
      </c>
      <c r="W122" s="46" t="s">
        <v>760</v>
      </c>
      <c r="X122" s="48"/>
      <c r="Y122" s="49">
        <v>120</v>
      </c>
      <c r="Z122" s="17" t="s">
        <v>384</v>
      </c>
      <c r="AA122" s="18" t="s">
        <v>102</v>
      </c>
      <c r="AB122" s="50">
        <v>82</v>
      </c>
      <c r="AC122" s="32"/>
      <c r="AD122" s="45">
        <v>1070670004759</v>
      </c>
      <c r="AE122" s="17" t="s">
        <v>1838</v>
      </c>
      <c r="AF122" s="18" t="s">
        <v>21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694</v>
      </c>
      <c r="AM122" s="18" t="s">
        <v>36</v>
      </c>
      <c r="AN122" s="50">
        <v>15</v>
      </c>
      <c r="AP122" s="45" t="e">
        <v>#N/A</v>
      </c>
      <c r="AQ122" s="17" t="s">
        <v>760</v>
      </c>
      <c r="AR122" s="46" t="s">
        <v>760</v>
      </c>
      <c r="AS122" s="45" t="e">
        <v>#N/A</v>
      </c>
      <c r="AT122" s="17" t="s">
        <v>760</v>
      </c>
      <c r="AU122" s="46" t="s">
        <v>760</v>
      </c>
      <c r="AW122" s="52"/>
      <c r="AX122" s="153" t="s">
        <v>59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0</v>
      </c>
      <c r="BG122" s="49">
        <v>0</v>
      </c>
      <c r="BH122" s="46">
        <v>0</v>
      </c>
      <c r="BI122" s="46">
        <v>4</v>
      </c>
      <c r="BJ122" s="46">
        <v>2</v>
      </c>
      <c r="BK122" s="46">
        <v>0</v>
      </c>
      <c r="BL122" s="46">
        <v>1</v>
      </c>
      <c r="BM122" s="46">
        <v>4</v>
      </c>
      <c r="BN122" s="46">
        <v>0</v>
      </c>
      <c r="BO122" s="46">
        <v>7</v>
      </c>
      <c r="BP122" s="46">
        <v>2</v>
      </c>
      <c r="BQ122" s="46">
        <v>0</v>
      </c>
      <c r="BR122" s="46"/>
      <c r="BS122" s="46"/>
      <c r="BT122" s="46"/>
      <c r="BU122" s="46"/>
      <c r="BW122" s="153">
        <v>20</v>
      </c>
      <c r="BX122" s="171">
        <v>5.6432164276791328</v>
      </c>
      <c r="BY122" s="53">
        <v>0.28216082138395665</v>
      </c>
      <c r="BZ122" s="54">
        <v>8</v>
      </c>
      <c r="CA122" s="165">
        <v>1</v>
      </c>
    </row>
    <row r="123" spans="1:106" x14ac:dyDescent="0.2">
      <c r="A123" s="49">
        <v>121</v>
      </c>
      <c r="B123" s="17" t="s">
        <v>1957</v>
      </c>
      <c r="C123" s="18" t="s">
        <v>41</v>
      </c>
      <c r="D123" s="50">
        <v>24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1033</v>
      </c>
      <c r="O123" s="18" t="s">
        <v>36</v>
      </c>
      <c r="P123" s="50">
        <v>20</v>
      </c>
      <c r="Q123" s="51"/>
      <c r="R123" s="45" t="e">
        <v>#N/A</v>
      </c>
      <c r="S123" s="17" t="s">
        <v>760</v>
      </c>
      <c r="T123" s="46" t="s">
        <v>760</v>
      </c>
      <c r="U123" s="18" t="e">
        <v>#N/A</v>
      </c>
      <c r="V123" s="17" t="s">
        <v>760</v>
      </c>
      <c r="W123" s="46" t="s">
        <v>760</v>
      </c>
      <c r="X123" s="48"/>
      <c r="Y123" s="49">
        <v>121</v>
      </c>
      <c r="Z123" s="17" t="s">
        <v>261</v>
      </c>
      <c r="AA123" s="18" t="s">
        <v>45</v>
      </c>
      <c r="AB123" s="50">
        <v>12</v>
      </c>
      <c r="AC123" s="32"/>
      <c r="AD123" s="45">
        <v>1061810004785</v>
      </c>
      <c r="AE123" s="17" t="s">
        <v>1839</v>
      </c>
      <c r="AF123" s="18" t="s">
        <v>32</v>
      </c>
      <c r="AG123" s="45" t="e">
        <v>#N/A</v>
      </c>
      <c r="AH123" s="17" t="s">
        <v>760</v>
      </c>
      <c r="AI123" s="46" t="s">
        <v>760</v>
      </c>
      <c r="AJ123" s="48"/>
      <c r="AK123" s="49">
        <v>120</v>
      </c>
      <c r="AL123" s="17" t="s">
        <v>741</v>
      </c>
      <c r="AM123" s="18" t="s">
        <v>36</v>
      </c>
      <c r="AN123" s="50">
        <v>15</v>
      </c>
      <c r="AP123" s="45" t="e">
        <v>#N/A</v>
      </c>
      <c r="AQ123" s="17" t="s">
        <v>760</v>
      </c>
      <c r="AR123" s="46" t="s">
        <v>760</v>
      </c>
      <c r="AS123" s="45" t="e">
        <v>#N/A</v>
      </c>
      <c r="AT123" s="17" t="s">
        <v>760</v>
      </c>
      <c r="AU123" s="46" t="s">
        <v>760</v>
      </c>
      <c r="AW123" s="52"/>
      <c r="AX123" s="153" t="s">
        <v>45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3</v>
      </c>
      <c r="BJ123" s="46">
        <v>2</v>
      </c>
      <c r="BK123" s="46">
        <v>4</v>
      </c>
      <c r="BL123" s="46">
        <v>2</v>
      </c>
      <c r="BM123" s="46">
        <v>1</v>
      </c>
      <c r="BN123" s="46">
        <v>0</v>
      </c>
      <c r="BO123" s="46">
        <v>0</v>
      </c>
      <c r="BP123" s="46">
        <v>0</v>
      </c>
      <c r="BQ123" s="46">
        <v>0</v>
      </c>
      <c r="BR123" s="46"/>
      <c r="BS123" s="46"/>
      <c r="BT123" s="46"/>
      <c r="BU123" s="46"/>
      <c r="BW123" s="153">
        <v>12</v>
      </c>
      <c r="BX123" s="171">
        <v>4.8893669796802506</v>
      </c>
      <c r="BY123" s="53">
        <v>0.40744724830668755</v>
      </c>
      <c r="BZ123" s="54">
        <v>4</v>
      </c>
      <c r="CA123" s="165">
        <v>0</v>
      </c>
    </row>
    <row r="124" spans="1:106" x14ac:dyDescent="0.2">
      <c r="A124" s="49">
        <v>122</v>
      </c>
      <c r="B124" s="17" t="s">
        <v>1376</v>
      </c>
      <c r="C124" s="18" t="s">
        <v>26</v>
      </c>
      <c r="D124" s="50">
        <v>25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1121</v>
      </c>
      <c r="O124" s="18" t="s">
        <v>28</v>
      </c>
      <c r="P124" s="50">
        <v>0</v>
      </c>
      <c r="Q124" s="51"/>
      <c r="R124" s="45" t="e">
        <v>#N/A</v>
      </c>
      <c r="S124" s="17" t="s">
        <v>760</v>
      </c>
      <c r="T124" s="46" t="s">
        <v>760</v>
      </c>
      <c r="U124" s="18" t="e">
        <v>#N/A</v>
      </c>
      <c r="V124" s="17" t="s">
        <v>760</v>
      </c>
      <c r="W124" s="46" t="s">
        <v>760</v>
      </c>
      <c r="X124" s="48"/>
      <c r="Y124" s="49">
        <v>122</v>
      </c>
      <c r="Z124" s="17" t="s">
        <v>1273</v>
      </c>
      <c r="AA124" s="18" t="s">
        <v>24</v>
      </c>
      <c r="AB124" s="50">
        <v>15</v>
      </c>
      <c r="AC124" s="32"/>
      <c r="AD124" s="45">
        <v>1101510004703</v>
      </c>
      <c r="AE124" s="17" t="s">
        <v>1519</v>
      </c>
      <c r="AF124" s="18" t="s">
        <v>28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490</v>
      </c>
      <c r="AM124" s="18" t="s">
        <v>28</v>
      </c>
      <c r="AN124" s="50">
        <v>18</v>
      </c>
      <c r="AP124" s="45" t="e">
        <v>#N/A</v>
      </c>
      <c r="AQ124" s="17" t="s">
        <v>760</v>
      </c>
      <c r="AR124" s="46" t="s">
        <v>760</v>
      </c>
      <c r="AS124" s="45" t="e">
        <v>#N/A</v>
      </c>
      <c r="AT124" s="17" t="s">
        <v>760</v>
      </c>
      <c r="AU124" s="46" t="s">
        <v>760</v>
      </c>
      <c r="AW124" s="52"/>
      <c r="AX124" s="153" t="s">
        <v>65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0</v>
      </c>
      <c r="BH124" s="46">
        <v>0</v>
      </c>
      <c r="BI124" s="46">
        <v>2</v>
      </c>
      <c r="BJ124" s="46">
        <v>2</v>
      </c>
      <c r="BK124" s="46">
        <v>1</v>
      </c>
      <c r="BL124" s="46">
        <v>2</v>
      </c>
      <c r="BM124" s="46">
        <v>0</v>
      </c>
      <c r="BN124" s="46">
        <v>2</v>
      </c>
      <c r="BO124" s="46">
        <v>0</v>
      </c>
      <c r="BP124" s="46">
        <v>0</v>
      </c>
      <c r="BQ124" s="46">
        <v>0</v>
      </c>
      <c r="BR124" s="46"/>
      <c r="BS124" s="46"/>
      <c r="BT124" s="46"/>
      <c r="BU124" s="46"/>
      <c r="BW124" s="153">
        <v>10</v>
      </c>
      <c r="BX124" s="171">
        <v>4.5450349888948898</v>
      </c>
      <c r="BY124" s="53">
        <v>0.45450349888948899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758</v>
      </c>
      <c r="C125" s="18" t="s">
        <v>50</v>
      </c>
      <c r="D125" s="50">
        <v>94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2627</v>
      </c>
      <c r="O125" s="18" t="s">
        <v>28</v>
      </c>
      <c r="P125" s="50">
        <v>-12</v>
      </c>
      <c r="Q125" s="51"/>
      <c r="R125" s="45" t="e">
        <v>#N/A</v>
      </c>
      <c r="S125" s="17" t="s">
        <v>760</v>
      </c>
      <c r="T125" s="46" t="s">
        <v>760</v>
      </c>
      <c r="U125" s="18" t="e">
        <v>#N/A</v>
      </c>
      <c r="V125" s="17" t="s">
        <v>760</v>
      </c>
      <c r="W125" s="46" t="s">
        <v>760</v>
      </c>
      <c r="X125" s="48"/>
      <c r="Y125" s="49">
        <v>123</v>
      </c>
      <c r="Z125" s="17" t="s">
        <v>1457</v>
      </c>
      <c r="AA125" s="18" t="s">
        <v>102</v>
      </c>
      <c r="AB125" s="50">
        <v>133</v>
      </c>
      <c r="AC125" s="32"/>
      <c r="AD125" s="45">
        <v>1051510004704</v>
      </c>
      <c r="AE125" s="17" t="s">
        <v>1630</v>
      </c>
      <c r="AF125" s="18" t="s">
        <v>28</v>
      </c>
      <c r="AG125" s="45" t="e">
        <v>#N/A</v>
      </c>
      <c r="AH125" s="17" t="s">
        <v>760</v>
      </c>
      <c r="AI125" s="46" t="s">
        <v>760</v>
      </c>
      <c r="AJ125" s="48"/>
      <c r="AK125" s="49">
        <v>122</v>
      </c>
      <c r="AL125" s="17" t="s">
        <v>728</v>
      </c>
      <c r="AM125" s="18" t="s">
        <v>54</v>
      </c>
      <c r="AN125" s="50">
        <v>18</v>
      </c>
      <c r="AP125" s="45" t="e">
        <v>#N/A</v>
      </c>
      <c r="AQ125" s="17" t="s">
        <v>760</v>
      </c>
      <c r="AR125" s="46" t="s">
        <v>760</v>
      </c>
      <c r="AS125" s="45" t="e">
        <v>#N/A</v>
      </c>
      <c r="AT125" s="17" t="s">
        <v>760</v>
      </c>
      <c r="AU125" s="46" t="s">
        <v>760</v>
      </c>
      <c r="AW125" s="52"/>
      <c r="AX125" s="153" t="s">
        <v>42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7</v>
      </c>
      <c r="BK125" s="46">
        <v>6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/>
      <c r="BS125" s="46"/>
      <c r="BT125" s="46"/>
      <c r="BU125" s="46"/>
      <c r="BW125" s="153">
        <v>13</v>
      </c>
      <c r="BX125" s="171">
        <v>4.4825317901185562</v>
      </c>
      <c r="BY125" s="53">
        <v>0.34481013770142738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1533</v>
      </c>
      <c r="C126" s="18" t="s">
        <v>21</v>
      </c>
      <c r="D126" s="50">
        <v>35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2634</v>
      </c>
      <c r="O126" s="18" t="s">
        <v>28</v>
      </c>
      <c r="P126" s="50">
        <v>-1</v>
      </c>
      <c r="Q126" s="51"/>
      <c r="R126" s="45" t="e">
        <v>#N/A</v>
      </c>
      <c r="S126" s="17" t="s">
        <v>760</v>
      </c>
      <c r="T126" s="46" t="s">
        <v>760</v>
      </c>
      <c r="U126" s="18" t="e">
        <v>#N/A</v>
      </c>
      <c r="V126" s="17" t="s">
        <v>760</v>
      </c>
      <c r="W126" s="46" t="s">
        <v>760</v>
      </c>
      <c r="X126" s="48"/>
      <c r="Y126" s="49">
        <v>124</v>
      </c>
      <c r="Z126" s="17" t="s">
        <v>430</v>
      </c>
      <c r="AA126" s="18" t="s">
        <v>36</v>
      </c>
      <c r="AB126" s="50">
        <v>14</v>
      </c>
      <c r="AC126" s="32"/>
      <c r="AD126" s="45">
        <v>1081510004705</v>
      </c>
      <c r="AE126" s="17" t="s">
        <v>1937</v>
      </c>
      <c r="AF126" s="18" t="s">
        <v>28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468</v>
      </c>
      <c r="AM126" s="18" t="s">
        <v>38</v>
      </c>
      <c r="AN126" s="50">
        <v>-92</v>
      </c>
      <c r="AP126" s="45" t="e">
        <v>#N/A</v>
      </c>
      <c r="AQ126" s="17" t="s">
        <v>760</v>
      </c>
      <c r="AR126" s="46" t="s">
        <v>760</v>
      </c>
      <c r="AS126" s="45" t="e">
        <v>#N/A</v>
      </c>
      <c r="AT126" s="17" t="s">
        <v>760</v>
      </c>
      <c r="AU126" s="46" t="s">
        <v>760</v>
      </c>
      <c r="AW126" s="52"/>
      <c r="AX126" s="154" t="s">
        <v>34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2</v>
      </c>
      <c r="BJ126" s="46">
        <v>0</v>
      </c>
      <c r="BK126" s="46">
        <v>0</v>
      </c>
      <c r="BL126" s="46">
        <v>2</v>
      </c>
      <c r="BM126" s="46">
        <v>1</v>
      </c>
      <c r="BN126" s="46">
        <v>5</v>
      </c>
      <c r="BO126" s="46">
        <v>5</v>
      </c>
      <c r="BP126" s="46">
        <v>6</v>
      </c>
      <c r="BQ126" s="46">
        <v>0</v>
      </c>
      <c r="BR126" s="46"/>
      <c r="BS126" s="46"/>
      <c r="BT126" s="46"/>
      <c r="BU126" s="46"/>
      <c r="BW126" s="153">
        <v>21</v>
      </c>
      <c r="BX126" s="171">
        <v>4.1245933457671615</v>
      </c>
      <c r="BY126" s="53">
        <v>0.19640920694129341</v>
      </c>
      <c r="BZ126" s="54">
        <v>2</v>
      </c>
      <c r="CA126" s="165">
        <v>5</v>
      </c>
    </row>
    <row r="127" spans="1:106" x14ac:dyDescent="0.2">
      <c r="A127" s="49">
        <v>125</v>
      </c>
      <c r="B127" s="17" t="s">
        <v>1322</v>
      </c>
      <c r="C127" s="18" t="s">
        <v>28</v>
      </c>
      <c r="D127" s="50">
        <v>7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1328</v>
      </c>
      <c r="O127" s="18" t="s">
        <v>28</v>
      </c>
      <c r="P127" s="50">
        <v>11</v>
      </c>
      <c r="Q127" s="51"/>
      <c r="R127" s="45" t="e">
        <v>#N/A</v>
      </c>
      <c r="S127" s="17" t="s">
        <v>760</v>
      </c>
      <c r="T127" s="46" t="s">
        <v>760</v>
      </c>
      <c r="U127" s="18" t="e">
        <v>#N/A</v>
      </c>
      <c r="V127" s="17" t="s">
        <v>760</v>
      </c>
      <c r="W127" s="46" t="s">
        <v>760</v>
      </c>
      <c r="X127" s="48"/>
      <c r="Y127" s="49">
        <v>125</v>
      </c>
      <c r="Z127" s="17" t="s">
        <v>924</v>
      </c>
      <c r="AA127" s="18" t="s">
        <v>24</v>
      </c>
      <c r="AB127" s="50">
        <v>14</v>
      </c>
      <c r="AC127" s="32"/>
      <c r="AD127" s="45">
        <v>1060670000343</v>
      </c>
      <c r="AE127" s="17" t="s">
        <v>639</v>
      </c>
      <c r="AF127" s="18" t="s">
        <v>21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512</v>
      </c>
      <c r="AM127" s="18" t="s">
        <v>71</v>
      </c>
      <c r="AN127" s="50">
        <v>22</v>
      </c>
      <c r="AP127" s="45" t="e">
        <v>#N/A</v>
      </c>
      <c r="AQ127" s="17" t="s">
        <v>760</v>
      </c>
      <c r="AR127" s="46" t="s">
        <v>760</v>
      </c>
      <c r="AS127" s="45" t="e">
        <v>#N/A</v>
      </c>
      <c r="AT127" s="17" t="s">
        <v>760</v>
      </c>
      <c r="AU127" s="46" t="s">
        <v>760</v>
      </c>
      <c r="AW127" s="52"/>
      <c r="AX127" s="153" t="s">
        <v>47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0</v>
      </c>
      <c r="BJ127" s="46">
        <v>0</v>
      </c>
      <c r="BK127" s="46">
        <v>5</v>
      </c>
      <c r="BL127" s="46">
        <v>3</v>
      </c>
      <c r="BM127" s="46">
        <v>5</v>
      </c>
      <c r="BN127" s="46">
        <v>1</v>
      </c>
      <c r="BO127" s="46">
        <v>0</v>
      </c>
      <c r="BP127" s="46">
        <v>0</v>
      </c>
      <c r="BQ127" s="46">
        <v>0</v>
      </c>
      <c r="BR127" s="46"/>
      <c r="BS127" s="46"/>
      <c r="BT127" s="46"/>
      <c r="BU127" s="46"/>
      <c r="BW127" s="153">
        <v>14</v>
      </c>
      <c r="BX127" s="171">
        <v>3.2281288664229089</v>
      </c>
      <c r="BY127" s="53">
        <v>0.23058063331592207</v>
      </c>
      <c r="BZ127" s="54">
        <v>0</v>
      </c>
      <c r="CA127" s="165">
        <v>0</v>
      </c>
    </row>
    <row r="128" spans="1:106" x14ac:dyDescent="0.2">
      <c r="A128" s="49">
        <v>125</v>
      </c>
      <c r="B128" s="17" t="s">
        <v>191</v>
      </c>
      <c r="C128" s="18" t="s">
        <v>45</v>
      </c>
      <c r="D128" s="50">
        <v>25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125</v>
      </c>
      <c r="N128" s="17" t="s">
        <v>1889</v>
      </c>
      <c r="O128" s="18" t="s">
        <v>28</v>
      </c>
      <c r="P128" s="50">
        <v>18</v>
      </c>
      <c r="Q128" s="51"/>
      <c r="R128" s="45" t="e">
        <v>#N/A</v>
      </c>
      <c r="S128" s="17" t="s">
        <v>760</v>
      </c>
      <c r="T128" s="46" t="s">
        <v>760</v>
      </c>
      <c r="U128" s="18" t="e">
        <v>#N/A</v>
      </c>
      <c r="V128" s="17" t="s">
        <v>760</v>
      </c>
      <c r="W128" s="46" t="s">
        <v>760</v>
      </c>
      <c r="X128" s="48"/>
      <c r="Y128" s="49">
        <v>125</v>
      </c>
      <c r="Z128" s="17" t="s">
        <v>257</v>
      </c>
      <c r="AA128" s="18" t="s">
        <v>59</v>
      </c>
      <c r="AB128" s="50">
        <v>43</v>
      </c>
      <c r="AC128" s="32"/>
      <c r="AD128" s="45">
        <v>1081510004706</v>
      </c>
      <c r="AE128" s="17" t="s">
        <v>1625</v>
      </c>
      <c r="AF128" s="18" t="s">
        <v>28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592</v>
      </c>
      <c r="AM128" s="18" t="s">
        <v>21</v>
      </c>
      <c r="AN128" s="50">
        <v>18</v>
      </c>
      <c r="AP128" s="45" t="e">
        <v>#N/A</v>
      </c>
      <c r="AQ128" s="17" t="s">
        <v>760</v>
      </c>
      <c r="AR128" s="46" t="s">
        <v>760</v>
      </c>
      <c r="AS128" s="45" t="e">
        <v>#N/A</v>
      </c>
      <c r="AT128" s="17" t="s">
        <v>760</v>
      </c>
      <c r="AU128" s="46" t="s">
        <v>760</v>
      </c>
      <c r="AW128" s="52"/>
      <c r="AX128" s="153" t="s">
        <v>54</v>
      </c>
      <c r="AY128" s="46">
        <v>0</v>
      </c>
      <c r="AZ128" s="49">
        <v>0</v>
      </c>
      <c r="BA128" s="49">
        <v>0</v>
      </c>
      <c r="BB128" s="49">
        <v>0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2</v>
      </c>
      <c r="BJ128" s="46">
        <v>0</v>
      </c>
      <c r="BK128" s="46">
        <v>1</v>
      </c>
      <c r="BL128" s="46">
        <v>3</v>
      </c>
      <c r="BM128" s="46">
        <v>2</v>
      </c>
      <c r="BN128" s="46">
        <v>0</v>
      </c>
      <c r="BO128" s="46">
        <v>0</v>
      </c>
      <c r="BP128" s="46">
        <v>0</v>
      </c>
      <c r="BQ128" s="46">
        <v>0</v>
      </c>
      <c r="BR128" s="46"/>
      <c r="BS128" s="46"/>
      <c r="BT128" s="46"/>
      <c r="BU128" s="46"/>
      <c r="BW128" s="153">
        <v>8</v>
      </c>
      <c r="BX128" s="171">
        <v>3.0211192481022597</v>
      </c>
      <c r="BY128" s="53">
        <v>0.37763990601278247</v>
      </c>
      <c r="BZ128" s="54">
        <v>1</v>
      </c>
      <c r="CA128" s="165">
        <v>0</v>
      </c>
    </row>
    <row r="129" spans="1:79" x14ac:dyDescent="0.2">
      <c r="A129" s="49">
        <v>125</v>
      </c>
      <c r="B129" s="17" t="s">
        <v>263</v>
      </c>
      <c r="C129" s="18" t="s">
        <v>59</v>
      </c>
      <c r="D129" s="50">
        <v>61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1266</v>
      </c>
      <c r="O129" s="18" t="s">
        <v>32</v>
      </c>
      <c r="P129" s="50">
        <v>-19</v>
      </c>
      <c r="Q129" s="51"/>
      <c r="R129" s="45" t="e">
        <v>#N/A</v>
      </c>
      <c r="S129" s="17" t="s">
        <v>760</v>
      </c>
      <c r="T129" s="46" t="s">
        <v>760</v>
      </c>
      <c r="U129" s="18" t="e">
        <v>#N/A</v>
      </c>
      <c r="V129" s="17" t="s">
        <v>760</v>
      </c>
      <c r="W129" s="46" t="s">
        <v>760</v>
      </c>
      <c r="X129" s="48"/>
      <c r="Y129" s="49">
        <v>125</v>
      </c>
      <c r="Z129" s="17" t="s">
        <v>190</v>
      </c>
      <c r="AA129" s="18" t="s">
        <v>24</v>
      </c>
      <c r="AB129" s="50">
        <v>14</v>
      </c>
      <c r="AC129" s="32"/>
      <c r="AD129" s="45">
        <v>1091510004708</v>
      </c>
      <c r="AE129" s="17" t="s">
        <v>1520</v>
      </c>
      <c r="AF129" s="18" t="s">
        <v>28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1885</v>
      </c>
      <c r="AM129" s="18" t="s">
        <v>71</v>
      </c>
      <c r="AN129" s="50">
        <v>21</v>
      </c>
      <c r="AP129" s="45" t="e">
        <v>#N/A</v>
      </c>
      <c r="AQ129" s="17" t="s">
        <v>760</v>
      </c>
      <c r="AR129" s="46" t="s">
        <v>760</v>
      </c>
      <c r="AS129" s="45" t="e">
        <v>#N/A</v>
      </c>
      <c r="AT129" s="17" t="s">
        <v>760</v>
      </c>
      <c r="AU129" s="46" t="s">
        <v>760</v>
      </c>
      <c r="AW129" s="52"/>
      <c r="AX129" s="153" t="s">
        <v>633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0</v>
      </c>
      <c r="BK129" s="46">
        <v>0</v>
      </c>
      <c r="BL129" s="46">
        <v>0</v>
      </c>
      <c r="BM129" s="46">
        <v>0</v>
      </c>
      <c r="BN129" s="46">
        <v>6</v>
      </c>
      <c r="BO129" s="46">
        <v>6</v>
      </c>
      <c r="BP129" s="46">
        <v>4</v>
      </c>
      <c r="BQ129" s="46">
        <v>0</v>
      </c>
      <c r="BR129" s="46"/>
      <c r="BS129" s="46"/>
      <c r="BT129" s="46"/>
      <c r="BU129" s="46"/>
      <c r="BW129" s="153">
        <v>17</v>
      </c>
      <c r="BX129" s="171">
        <v>2.8244550117837246</v>
      </c>
      <c r="BY129" s="53">
        <v>0.16614441245786615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1224</v>
      </c>
      <c r="C130" s="18" t="s">
        <v>32</v>
      </c>
      <c r="D130" s="50">
        <v>27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407</v>
      </c>
      <c r="O130" s="18" t="s">
        <v>50</v>
      </c>
      <c r="P130" s="50">
        <v>76</v>
      </c>
      <c r="Q130" s="51"/>
      <c r="R130" s="45" t="e">
        <v>#N/A</v>
      </c>
      <c r="S130" s="17" t="s">
        <v>760</v>
      </c>
      <c r="T130" s="46" t="s">
        <v>760</v>
      </c>
      <c r="U130" s="18" t="e">
        <v>#N/A</v>
      </c>
      <c r="V130" s="17" t="s">
        <v>760</v>
      </c>
      <c r="W130" s="46" t="s">
        <v>760</v>
      </c>
      <c r="X130" s="48"/>
      <c r="Y130" s="49">
        <v>128</v>
      </c>
      <c r="Z130" s="17" t="s">
        <v>623</v>
      </c>
      <c r="AA130" s="18" t="s">
        <v>21</v>
      </c>
      <c r="AB130" s="50">
        <v>22</v>
      </c>
      <c r="AC130" s="32"/>
      <c r="AD130" s="45">
        <v>1041510004711</v>
      </c>
      <c r="AE130" s="17" t="s">
        <v>1619</v>
      </c>
      <c r="AF130" s="18" t="s">
        <v>28</v>
      </c>
      <c r="AG130" s="45" t="e">
        <v>#N/A</v>
      </c>
      <c r="AH130" s="17" t="s">
        <v>760</v>
      </c>
      <c r="AI130" s="46" t="s">
        <v>760</v>
      </c>
      <c r="AJ130" s="48"/>
      <c r="AK130" s="49">
        <v>127</v>
      </c>
      <c r="AL130" s="17" t="s">
        <v>705</v>
      </c>
      <c r="AM130" s="18" t="s">
        <v>26</v>
      </c>
      <c r="AN130" s="50">
        <v>-49</v>
      </c>
      <c r="AP130" s="45" t="e">
        <v>#N/A</v>
      </c>
      <c r="AQ130" s="17" t="s">
        <v>760</v>
      </c>
      <c r="AR130" s="46" t="s">
        <v>760</v>
      </c>
      <c r="AS130" s="45" t="e">
        <v>#N/A</v>
      </c>
      <c r="AT130" s="17" t="s">
        <v>760</v>
      </c>
      <c r="AU130" s="46" t="s">
        <v>760</v>
      </c>
      <c r="AW130" s="52"/>
      <c r="AX130" s="153" t="s">
        <v>55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1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0</v>
      </c>
      <c r="BK130" s="46">
        <v>0</v>
      </c>
      <c r="BL130" s="46">
        <v>0</v>
      </c>
      <c r="BM130" s="46">
        <v>0</v>
      </c>
      <c r="BN130" s="46">
        <v>0</v>
      </c>
      <c r="BO130" s="46">
        <v>3</v>
      </c>
      <c r="BP130" s="46">
        <v>0</v>
      </c>
      <c r="BQ130" s="46">
        <v>0</v>
      </c>
      <c r="BR130" s="46"/>
      <c r="BS130" s="46"/>
      <c r="BT130" s="46"/>
      <c r="BU130" s="46"/>
      <c r="BW130" s="153">
        <v>5</v>
      </c>
      <c r="BX130" s="171">
        <v>2.7518024116619526</v>
      </c>
      <c r="BY130" s="53">
        <v>0.55036048233239054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387</v>
      </c>
      <c r="C131" s="18" t="s">
        <v>102</v>
      </c>
      <c r="D131" s="50">
        <v>27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128</v>
      </c>
      <c r="N131" s="17" t="s">
        <v>524</v>
      </c>
      <c r="O131" s="18" t="s">
        <v>28</v>
      </c>
      <c r="P131" s="50">
        <v>-9</v>
      </c>
      <c r="Q131" s="51"/>
      <c r="R131" s="45" t="e">
        <v>#N/A</v>
      </c>
      <c r="S131" s="17" t="s">
        <v>760</v>
      </c>
      <c r="T131" s="46" t="s">
        <v>760</v>
      </c>
      <c r="U131" s="18" t="e">
        <v>#N/A</v>
      </c>
      <c r="V131" s="17" t="s">
        <v>760</v>
      </c>
      <c r="W131" s="46" t="s">
        <v>760</v>
      </c>
      <c r="X131" s="48"/>
      <c r="Y131" s="49">
        <v>129</v>
      </c>
      <c r="Z131" s="17" t="s">
        <v>567</v>
      </c>
      <c r="AA131" s="18" t="s">
        <v>21</v>
      </c>
      <c r="AB131" s="50">
        <v>12</v>
      </c>
      <c r="AC131" s="32"/>
      <c r="AD131" s="45">
        <v>1060670004345</v>
      </c>
      <c r="AE131" s="17" t="s">
        <v>1502</v>
      </c>
      <c r="AF131" s="18" t="s">
        <v>21</v>
      </c>
      <c r="AG131" s="45" t="e">
        <v>#N/A</v>
      </c>
      <c r="AH131" s="17" t="s">
        <v>760</v>
      </c>
      <c r="AI131" s="46" t="s">
        <v>760</v>
      </c>
      <c r="AJ131" s="48"/>
      <c r="AK131" s="49">
        <v>127</v>
      </c>
      <c r="AL131" s="17" t="s">
        <v>2611</v>
      </c>
      <c r="AM131" s="18" t="s">
        <v>71</v>
      </c>
      <c r="AN131" s="50">
        <v>21</v>
      </c>
      <c r="AP131" s="45" t="e">
        <v>#N/A</v>
      </c>
      <c r="AQ131" s="17" t="s">
        <v>760</v>
      </c>
      <c r="AR131" s="46" t="s">
        <v>760</v>
      </c>
      <c r="AS131" s="45" t="e">
        <v>#N/A</v>
      </c>
      <c r="AT131" s="17" t="s">
        <v>760</v>
      </c>
      <c r="AU131" s="46" t="s">
        <v>760</v>
      </c>
      <c r="AW131" s="52"/>
      <c r="AX131" s="153" t="s">
        <v>61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1</v>
      </c>
      <c r="BJ131" s="46">
        <v>3</v>
      </c>
      <c r="BK131" s="46">
        <v>0</v>
      </c>
      <c r="BL131" s="46">
        <v>0</v>
      </c>
      <c r="BM131" s="46">
        <v>0</v>
      </c>
      <c r="BN131" s="46">
        <v>0</v>
      </c>
      <c r="BO131" s="46">
        <v>5</v>
      </c>
      <c r="BP131" s="46">
        <v>0</v>
      </c>
      <c r="BQ131" s="46">
        <v>0</v>
      </c>
      <c r="BR131" s="46"/>
      <c r="BS131" s="46"/>
      <c r="BT131" s="46"/>
      <c r="BU131" s="46"/>
      <c r="BW131" s="153">
        <v>9</v>
      </c>
      <c r="BX131" s="171">
        <v>2.6898620288692894</v>
      </c>
      <c r="BY131" s="53">
        <v>0.29887355876325439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484</v>
      </c>
      <c r="C132" s="18" t="s">
        <v>28</v>
      </c>
      <c r="D132" s="50">
        <v>-7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732</v>
      </c>
      <c r="O132" s="18" t="s">
        <v>36</v>
      </c>
      <c r="P132" s="50">
        <v>17</v>
      </c>
      <c r="Q132" s="51"/>
      <c r="R132" s="45" t="e">
        <v>#N/A</v>
      </c>
      <c r="S132" s="17" t="s">
        <v>760</v>
      </c>
      <c r="T132" s="46" t="s">
        <v>760</v>
      </c>
      <c r="U132" s="18" t="e">
        <v>#N/A</v>
      </c>
      <c r="V132" s="17" t="s">
        <v>760</v>
      </c>
      <c r="W132" s="46" t="s">
        <v>760</v>
      </c>
      <c r="X132" s="48"/>
      <c r="Y132" s="49">
        <v>130</v>
      </c>
      <c r="Z132" s="17" t="s">
        <v>1380</v>
      </c>
      <c r="AA132" s="18" t="s">
        <v>24</v>
      </c>
      <c r="AB132" s="50">
        <v>14</v>
      </c>
      <c r="AC132" s="32"/>
      <c r="AD132" s="45" t="e">
        <v>#N/A</v>
      </c>
      <c r="AE132" s="17" t="s">
        <v>760</v>
      </c>
      <c r="AF132" s="18" t="s">
        <v>760</v>
      </c>
      <c r="AG132" s="45" t="e">
        <v>#N/A</v>
      </c>
      <c r="AH132" s="17" t="s">
        <v>760</v>
      </c>
      <c r="AI132" s="46" t="s">
        <v>760</v>
      </c>
      <c r="AJ132" s="48"/>
      <c r="AK132" s="49">
        <v>130</v>
      </c>
      <c r="AL132" s="17" t="s">
        <v>570</v>
      </c>
      <c r="AM132" s="18" t="s">
        <v>21</v>
      </c>
      <c r="AN132" s="50">
        <v>43</v>
      </c>
      <c r="AP132" s="45" t="e">
        <v>#N/A</v>
      </c>
      <c r="AQ132" s="17" t="s">
        <v>760</v>
      </c>
      <c r="AR132" s="46" t="s">
        <v>760</v>
      </c>
      <c r="AS132" s="45" t="e">
        <v>#N/A</v>
      </c>
      <c r="AT132" s="17" t="s">
        <v>760</v>
      </c>
      <c r="AU132" s="46" t="s">
        <v>760</v>
      </c>
      <c r="AW132" s="52"/>
      <c r="AX132" s="153" t="s">
        <v>46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2</v>
      </c>
      <c r="BK132" s="46">
        <v>0</v>
      </c>
      <c r="BL132" s="46">
        <v>0</v>
      </c>
      <c r="BM132" s="46">
        <v>1</v>
      </c>
      <c r="BN132" s="46">
        <v>5</v>
      </c>
      <c r="BO132" s="46">
        <v>5</v>
      </c>
      <c r="BP132" s="46">
        <v>0</v>
      </c>
      <c r="BQ132" s="46">
        <v>0</v>
      </c>
      <c r="BR132" s="46"/>
      <c r="BS132" s="46"/>
      <c r="BT132" s="46"/>
      <c r="BU132" s="46"/>
      <c r="BW132" s="153">
        <v>13</v>
      </c>
      <c r="BX132" s="171">
        <v>2.3854866120227198</v>
      </c>
      <c r="BY132" s="53">
        <v>0.18349897015559383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257</v>
      </c>
      <c r="C133" s="18" t="s">
        <v>59</v>
      </c>
      <c r="D133" s="50">
        <v>-29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1118</v>
      </c>
      <c r="O133" s="18" t="s">
        <v>21</v>
      </c>
      <c r="P133" s="50">
        <v>13</v>
      </c>
      <c r="Q133" s="51"/>
      <c r="R133" s="45" t="e">
        <v>#N/A</v>
      </c>
      <c r="S133" s="17" t="s">
        <v>760</v>
      </c>
      <c r="T133" s="46" t="s">
        <v>760</v>
      </c>
      <c r="U133" s="18" t="e">
        <v>#N/A</v>
      </c>
      <c r="V133" s="17" t="s">
        <v>760</v>
      </c>
      <c r="W133" s="46" t="s">
        <v>760</v>
      </c>
      <c r="X133" s="48"/>
      <c r="Y133" s="49">
        <v>130</v>
      </c>
      <c r="Z133" s="17" t="s">
        <v>506</v>
      </c>
      <c r="AA133" s="18" t="s">
        <v>36</v>
      </c>
      <c r="AB133" s="50">
        <v>14</v>
      </c>
      <c r="AC133" s="32"/>
      <c r="AD133" s="45" t="e">
        <v>#N/A</v>
      </c>
      <c r="AE133" s="17" t="s">
        <v>760</v>
      </c>
      <c r="AF133" s="18" t="s">
        <v>760</v>
      </c>
      <c r="AG133" s="45" t="e">
        <v>#N/A</v>
      </c>
      <c r="AH133" s="17" t="s">
        <v>760</v>
      </c>
      <c r="AI133" s="46" t="s">
        <v>760</v>
      </c>
      <c r="AJ133" s="48"/>
      <c r="AK133" s="49">
        <v>131</v>
      </c>
      <c r="AL133" s="17" t="s">
        <v>133</v>
      </c>
      <c r="AM133" s="18" t="s">
        <v>28</v>
      </c>
      <c r="AN133" s="50">
        <v>-49</v>
      </c>
      <c r="AP133" s="45" t="e">
        <v>#N/A</v>
      </c>
      <c r="AQ133" s="17" t="s">
        <v>760</v>
      </c>
      <c r="AR133" s="46" t="s">
        <v>760</v>
      </c>
      <c r="AS133" s="45" t="e">
        <v>#N/A</v>
      </c>
      <c r="AT133" s="17" t="s">
        <v>760</v>
      </c>
      <c r="AU133" s="46" t="s">
        <v>760</v>
      </c>
      <c r="AW133" s="52"/>
      <c r="AX133" s="153" t="s">
        <v>29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2</v>
      </c>
      <c r="BJ133" s="46">
        <v>2</v>
      </c>
      <c r="BK133" s="46">
        <v>2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/>
      <c r="BS133" s="46"/>
      <c r="BT133" s="46"/>
      <c r="BU133" s="46"/>
      <c r="BW133" s="153">
        <v>6</v>
      </c>
      <c r="BX133" s="171">
        <v>2.3466341139884901</v>
      </c>
      <c r="BY133" s="53">
        <v>0.39110568566474835</v>
      </c>
      <c r="BZ133" s="54">
        <v>5</v>
      </c>
      <c r="CA133" s="165">
        <v>0</v>
      </c>
    </row>
    <row r="134" spans="1:79" x14ac:dyDescent="0.2">
      <c r="A134" s="49">
        <v>132</v>
      </c>
      <c r="B134" s="17" t="s">
        <v>1013</v>
      </c>
      <c r="C134" s="18" t="s">
        <v>50</v>
      </c>
      <c r="D134" s="50">
        <v>161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128</v>
      </c>
      <c r="O134" s="18" t="s">
        <v>26</v>
      </c>
      <c r="P134" s="50">
        <v>-77</v>
      </c>
      <c r="Q134" s="51"/>
      <c r="R134" s="45" t="e">
        <v>#N/A</v>
      </c>
      <c r="S134" s="17" t="s">
        <v>760</v>
      </c>
      <c r="T134" s="46" t="s">
        <v>760</v>
      </c>
      <c r="U134" s="18" t="e">
        <v>#N/A</v>
      </c>
      <c r="V134" s="17" t="s">
        <v>760</v>
      </c>
      <c r="W134" s="46" t="s">
        <v>760</v>
      </c>
      <c r="X134" s="48"/>
      <c r="Y134" s="49">
        <v>132</v>
      </c>
      <c r="Z134" s="17" t="s">
        <v>864</v>
      </c>
      <c r="AA134" s="18" t="s">
        <v>21</v>
      </c>
      <c r="AB134" s="50">
        <v>42</v>
      </c>
      <c r="AC134" s="32"/>
      <c r="AD134" s="45" t="e">
        <v>#N/A</v>
      </c>
      <c r="AE134" s="17" t="s">
        <v>760</v>
      </c>
      <c r="AF134" s="18" t="s">
        <v>760</v>
      </c>
      <c r="AG134" s="45" t="e">
        <v>#N/A</v>
      </c>
      <c r="AH134" s="17" t="s">
        <v>760</v>
      </c>
      <c r="AI134" s="46" t="s">
        <v>760</v>
      </c>
      <c r="AJ134" s="48"/>
      <c r="AK134" s="49">
        <v>131</v>
      </c>
      <c r="AL134" s="17" t="s">
        <v>2655</v>
      </c>
      <c r="AM134" s="18" t="s">
        <v>28</v>
      </c>
      <c r="AN134" s="50">
        <v>-8</v>
      </c>
      <c r="AP134" s="45" t="e">
        <v>#N/A</v>
      </c>
      <c r="AQ134" s="17" t="s">
        <v>760</v>
      </c>
      <c r="AR134" s="46" t="s">
        <v>760</v>
      </c>
      <c r="AS134" s="45" t="e">
        <v>#N/A</v>
      </c>
      <c r="AT134" s="17" t="s">
        <v>760</v>
      </c>
      <c r="AU134" s="46" t="s">
        <v>760</v>
      </c>
      <c r="AW134" s="52"/>
      <c r="AX134" s="153" t="s">
        <v>51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1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1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/>
      <c r="BS134" s="46"/>
      <c r="BT134" s="46"/>
      <c r="BU134" s="46"/>
      <c r="BW134" s="153">
        <v>2</v>
      </c>
      <c r="BX134" s="171">
        <v>2.0785984848484849</v>
      </c>
      <c r="BY134" s="53">
        <v>1.0392992424242424</v>
      </c>
      <c r="BZ134" s="54">
        <v>0</v>
      </c>
      <c r="CA134" s="165">
        <v>0</v>
      </c>
    </row>
    <row r="135" spans="1:79" x14ac:dyDescent="0.2">
      <c r="A135" s="49">
        <v>132</v>
      </c>
      <c r="B135" s="17" t="s">
        <v>987</v>
      </c>
      <c r="C135" s="18" t="s">
        <v>50</v>
      </c>
      <c r="D135" s="50">
        <v>122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132</v>
      </c>
      <c r="N135" s="17" t="s">
        <v>2102</v>
      </c>
      <c r="O135" s="18" t="s">
        <v>102</v>
      </c>
      <c r="P135" s="50">
        <v>154</v>
      </c>
      <c r="Q135" s="51"/>
      <c r="R135" s="45" t="e">
        <v>#N/A</v>
      </c>
      <c r="S135" s="17" t="s">
        <v>760</v>
      </c>
      <c r="T135" s="46" t="s">
        <v>760</v>
      </c>
      <c r="U135" s="18" t="e">
        <v>#N/A</v>
      </c>
      <c r="V135" s="17" t="s">
        <v>760</v>
      </c>
      <c r="W135" s="46" t="s">
        <v>760</v>
      </c>
      <c r="X135" s="48"/>
      <c r="Y135" s="49">
        <v>133</v>
      </c>
      <c r="Z135" s="17" t="s">
        <v>2129</v>
      </c>
      <c r="AA135" s="18" t="s">
        <v>40</v>
      </c>
      <c r="AB135" s="50">
        <v>13</v>
      </c>
      <c r="AC135" s="32"/>
      <c r="AD135" s="45" t="e">
        <v>#N/A</v>
      </c>
      <c r="AE135" s="17" t="s">
        <v>760</v>
      </c>
      <c r="AF135" s="18" t="s">
        <v>760</v>
      </c>
      <c r="AG135" s="45" t="e">
        <v>#N/A</v>
      </c>
      <c r="AH135" s="17" t="s">
        <v>760</v>
      </c>
      <c r="AI135" s="46" t="s">
        <v>760</v>
      </c>
      <c r="AJ135" s="48"/>
      <c r="AK135" s="49">
        <v>133</v>
      </c>
      <c r="AL135" s="17" t="s">
        <v>449</v>
      </c>
      <c r="AM135" s="18" t="s">
        <v>21</v>
      </c>
      <c r="AN135" s="50">
        <v>9</v>
      </c>
      <c r="AP135" s="45" t="e">
        <v>#N/A</v>
      </c>
      <c r="AQ135" s="17" t="s">
        <v>760</v>
      </c>
      <c r="AR135" s="46" t="s">
        <v>760</v>
      </c>
      <c r="AS135" s="45" t="e">
        <v>#N/A</v>
      </c>
      <c r="AT135" s="17" t="s">
        <v>760</v>
      </c>
      <c r="AU135" s="46" t="s">
        <v>760</v>
      </c>
      <c r="AW135" s="52"/>
      <c r="AX135" s="153" t="s">
        <v>1524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0</v>
      </c>
      <c r="BJ135" s="46">
        <v>0</v>
      </c>
      <c r="BK135" s="46">
        <v>0</v>
      </c>
      <c r="BL135" s="46">
        <v>0</v>
      </c>
      <c r="BM135" s="46">
        <v>0</v>
      </c>
      <c r="BN135" s="46">
        <v>0</v>
      </c>
      <c r="BO135" s="46">
        <v>6</v>
      </c>
      <c r="BP135" s="46">
        <v>8</v>
      </c>
      <c r="BQ135" s="46">
        <v>2</v>
      </c>
      <c r="BR135" s="46"/>
      <c r="BS135" s="46"/>
      <c r="BT135" s="46"/>
      <c r="BU135" s="46"/>
      <c r="BW135" s="153">
        <v>16</v>
      </c>
      <c r="BX135" s="171">
        <v>1.9267131636920212</v>
      </c>
      <c r="BY135" s="53">
        <v>0.12041957273075132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722</v>
      </c>
      <c r="C136" s="18" t="s">
        <v>102</v>
      </c>
      <c r="D136" s="50">
        <v>-7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132</v>
      </c>
      <c r="N136" s="17" t="s">
        <v>2108</v>
      </c>
      <c r="O136" s="18" t="s">
        <v>102</v>
      </c>
      <c r="P136" s="50">
        <v>133</v>
      </c>
      <c r="Q136" s="51"/>
      <c r="R136" s="45" t="e">
        <v>#N/A</v>
      </c>
      <c r="S136" s="17" t="s">
        <v>760</v>
      </c>
      <c r="T136" s="46" t="s">
        <v>760</v>
      </c>
      <c r="U136" s="18" t="e">
        <v>#N/A</v>
      </c>
      <c r="V136" s="17" t="s">
        <v>760</v>
      </c>
      <c r="W136" s="46" t="s">
        <v>760</v>
      </c>
      <c r="X136" s="48"/>
      <c r="Y136" s="49">
        <v>133</v>
      </c>
      <c r="Z136" s="17" t="s">
        <v>439</v>
      </c>
      <c r="AA136" s="18" t="s">
        <v>34</v>
      </c>
      <c r="AB136" s="50">
        <v>-21</v>
      </c>
      <c r="AC136" s="32"/>
      <c r="AD136" s="45" t="e">
        <v>#N/A</v>
      </c>
      <c r="AE136" s="17" t="s">
        <v>760</v>
      </c>
      <c r="AF136" s="18" t="s">
        <v>760</v>
      </c>
      <c r="AG136" s="45" t="e">
        <v>#N/A</v>
      </c>
      <c r="AH136" s="17" t="s">
        <v>760</v>
      </c>
      <c r="AI136" s="46" t="s">
        <v>760</v>
      </c>
      <c r="AJ136" s="48"/>
      <c r="AK136" s="49">
        <v>134</v>
      </c>
      <c r="AL136" s="17" t="s">
        <v>1627</v>
      </c>
      <c r="AM136" s="18" t="s">
        <v>28</v>
      </c>
      <c r="AN136" s="50">
        <v>1</v>
      </c>
      <c r="AP136" s="45" t="e">
        <v>#N/A</v>
      </c>
      <c r="AQ136" s="17" t="s">
        <v>760</v>
      </c>
      <c r="AR136" s="46" t="s">
        <v>760</v>
      </c>
      <c r="AS136" s="45" t="e">
        <v>#N/A</v>
      </c>
      <c r="AT136" s="17" t="s">
        <v>760</v>
      </c>
      <c r="AU136" s="46" t="s">
        <v>760</v>
      </c>
      <c r="AW136" s="52"/>
      <c r="AX136" s="153" t="s">
        <v>70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0</v>
      </c>
      <c r="BK136" s="46">
        <v>3</v>
      </c>
      <c r="BL136" s="46">
        <v>0</v>
      </c>
      <c r="BM136" s="46">
        <v>0</v>
      </c>
      <c r="BN136" s="46">
        <v>0</v>
      </c>
      <c r="BO136" s="46">
        <v>1</v>
      </c>
      <c r="BP136" s="46">
        <v>1</v>
      </c>
      <c r="BQ136" s="46">
        <v>0</v>
      </c>
      <c r="BR136" s="46"/>
      <c r="BS136" s="46"/>
      <c r="BT136" s="46"/>
      <c r="BU136" s="46"/>
      <c r="BW136" s="153">
        <v>6</v>
      </c>
      <c r="BX136" s="171">
        <v>1.6803770928317934</v>
      </c>
      <c r="BY136" s="53">
        <v>0.28006284880529891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771</v>
      </c>
      <c r="C137" s="18" t="s">
        <v>29</v>
      </c>
      <c r="D137" s="50">
        <v>-94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132</v>
      </c>
      <c r="N137" s="17" t="s">
        <v>1590</v>
      </c>
      <c r="O137" s="18" t="s">
        <v>50</v>
      </c>
      <c r="P137" s="50">
        <v>18</v>
      </c>
      <c r="Q137" s="51"/>
      <c r="R137" s="45" t="e">
        <v>#N/A</v>
      </c>
      <c r="S137" s="17" t="s">
        <v>760</v>
      </c>
      <c r="T137" s="46" t="s">
        <v>760</v>
      </c>
      <c r="U137" s="18" t="e">
        <v>#N/A</v>
      </c>
      <c r="V137" s="17" t="s">
        <v>760</v>
      </c>
      <c r="W137" s="46" t="s">
        <v>760</v>
      </c>
      <c r="X137" s="48"/>
      <c r="Y137" s="49">
        <v>135</v>
      </c>
      <c r="Z137" s="17" t="s">
        <v>372</v>
      </c>
      <c r="AA137" s="18" t="s">
        <v>38</v>
      </c>
      <c r="AB137" s="50">
        <v>-95</v>
      </c>
      <c r="AC137" s="32"/>
      <c r="AD137" s="45" t="e">
        <v>#N/A</v>
      </c>
      <c r="AE137" s="17" t="s">
        <v>760</v>
      </c>
      <c r="AF137" s="18" t="s">
        <v>760</v>
      </c>
      <c r="AG137" s="45" t="e">
        <v>#N/A</v>
      </c>
      <c r="AH137" s="17" t="s">
        <v>760</v>
      </c>
      <c r="AI137" s="46" t="s">
        <v>760</v>
      </c>
      <c r="AJ137" s="48"/>
      <c r="AK137" s="49">
        <v>135</v>
      </c>
      <c r="AL137" s="17" t="s">
        <v>1219</v>
      </c>
      <c r="AM137" s="18" t="s">
        <v>36</v>
      </c>
      <c r="AN137" s="50">
        <v>11</v>
      </c>
      <c r="AP137" s="45" t="e">
        <v>#N/A</v>
      </c>
      <c r="AQ137" s="17" t="s">
        <v>760</v>
      </c>
      <c r="AR137" s="46" t="s">
        <v>760</v>
      </c>
      <c r="AS137" s="45" t="e">
        <v>#N/A</v>
      </c>
      <c r="AT137" s="17" t="s">
        <v>760</v>
      </c>
      <c r="AU137" s="46" t="s">
        <v>760</v>
      </c>
      <c r="AW137" s="52"/>
      <c r="AX137" s="153" t="s">
        <v>69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1</v>
      </c>
      <c r="BI137" s="46">
        <v>0</v>
      </c>
      <c r="BJ137" s="46">
        <v>0</v>
      </c>
      <c r="BK137" s="46">
        <v>0</v>
      </c>
      <c r="BL137" s="46">
        <v>0</v>
      </c>
      <c r="BM137" s="46">
        <v>0</v>
      </c>
      <c r="BN137" s="46">
        <v>0</v>
      </c>
      <c r="BO137" s="46">
        <v>1</v>
      </c>
      <c r="BP137" s="46">
        <v>0</v>
      </c>
      <c r="BQ137" s="46">
        <v>0</v>
      </c>
      <c r="BR137" s="46"/>
      <c r="BS137" s="46"/>
      <c r="BT137" s="46"/>
      <c r="BU137" s="46"/>
      <c r="BW137" s="153">
        <v>2</v>
      </c>
      <c r="BX137" s="171">
        <v>1.2241307329874158</v>
      </c>
      <c r="BY137" s="53">
        <v>0.61206536649370791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1008</v>
      </c>
      <c r="C138" s="18" t="s">
        <v>26</v>
      </c>
      <c r="D138" s="50">
        <v>25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2168</v>
      </c>
      <c r="O138" s="18" t="s">
        <v>50</v>
      </c>
      <c r="P138" s="50">
        <v>136</v>
      </c>
      <c r="Q138" s="51"/>
      <c r="R138" s="45" t="e">
        <v>#N/A</v>
      </c>
      <c r="S138" s="17" t="s">
        <v>760</v>
      </c>
      <c r="T138" s="46" t="s">
        <v>760</v>
      </c>
      <c r="U138" s="18" t="e">
        <v>#N/A</v>
      </c>
      <c r="V138" s="17" t="s">
        <v>760</v>
      </c>
      <c r="W138" s="46" t="s">
        <v>760</v>
      </c>
      <c r="X138" s="48"/>
      <c r="Y138" s="49">
        <v>135</v>
      </c>
      <c r="Z138" s="17" t="s">
        <v>385</v>
      </c>
      <c r="AA138" s="18" t="s">
        <v>102</v>
      </c>
      <c r="AB138" s="50">
        <v>-39</v>
      </c>
      <c r="AC138" s="32"/>
      <c r="AD138" s="45" t="e">
        <v>#N/A</v>
      </c>
      <c r="AE138" s="17" t="s">
        <v>760</v>
      </c>
      <c r="AF138" s="18" t="s">
        <v>760</v>
      </c>
      <c r="AG138" s="45" t="e">
        <v>#N/A</v>
      </c>
      <c r="AH138" s="17" t="s">
        <v>760</v>
      </c>
      <c r="AI138" s="46" t="s">
        <v>760</v>
      </c>
      <c r="AJ138" s="48"/>
      <c r="AK138" s="49">
        <v>136</v>
      </c>
      <c r="AL138" s="17" t="s">
        <v>159</v>
      </c>
      <c r="AM138" s="18" t="s">
        <v>21</v>
      </c>
      <c r="AN138" s="50">
        <v>-7</v>
      </c>
      <c r="AP138" s="45" t="e">
        <v>#N/A</v>
      </c>
      <c r="AQ138" s="17" t="s">
        <v>760</v>
      </c>
      <c r="AR138" s="46" t="s">
        <v>760</v>
      </c>
      <c r="AS138" s="45" t="e">
        <v>#N/A</v>
      </c>
      <c r="AT138" s="17" t="s">
        <v>760</v>
      </c>
      <c r="AU138" s="46" t="s">
        <v>760</v>
      </c>
      <c r="AW138" s="52"/>
      <c r="AX138" s="153" t="s">
        <v>40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1</v>
      </c>
      <c r="BJ138" s="46">
        <v>1</v>
      </c>
      <c r="BK138" s="46">
        <v>0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/>
      <c r="BS138" s="46"/>
      <c r="BT138" s="46"/>
      <c r="BU138" s="46"/>
      <c r="BW138" s="153">
        <v>2</v>
      </c>
      <c r="BX138" s="171">
        <v>1.1321078361302495</v>
      </c>
      <c r="BY138" s="53">
        <v>0.56605391806512473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505</v>
      </c>
      <c r="C139" s="18" t="s">
        <v>50</v>
      </c>
      <c r="D139" s="50">
        <v>132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2432</v>
      </c>
      <c r="O139" s="18" t="s">
        <v>50</v>
      </c>
      <c r="P139" s="50">
        <v>128</v>
      </c>
      <c r="Q139" s="51"/>
      <c r="R139" s="45" t="e">
        <v>#N/A</v>
      </c>
      <c r="S139" s="17" t="s">
        <v>760</v>
      </c>
      <c r="T139" s="46" t="s">
        <v>760</v>
      </c>
      <c r="U139" s="18" t="e">
        <v>#N/A</v>
      </c>
      <c r="V139" s="17" t="s">
        <v>760</v>
      </c>
      <c r="W139" s="46" t="s">
        <v>760</v>
      </c>
      <c r="X139" s="48"/>
      <c r="Y139" s="49">
        <v>137</v>
      </c>
      <c r="Z139" s="17" t="s">
        <v>511</v>
      </c>
      <c r="AA139" s="18" t="s">
        <v>36</v>
      </c>
      <c r="AB139" s="50">
        <v>12</v>
      </c>
      <c r="AC139" s="32"/>
      <c r="AD139" s="45" t="e">
        <v>#N/A</v>
      </c>
      <c r="AE139" s="17" t="s">
        <v>760</v>
      </c>
      <c r="AF139" s="18" t="s">
        <v>760</v>
      </c>
      <c r="AG139" s="45" t="e">
        <v>#N/A</v>
      </c>
      <c r="AH139" s="17" t="s">
        <v>760</v>
      </c>
      <c r="AI139" s="46" t="s">
        <v>760</v>
      </c>
      <c r="AJ139" s="48"/>
      <c r="AK139" s="49">
        <v>137</v>
      </c>
      <c r="AL139" s="17" t="s">
        <v>1032</v>
      </c>
      <c r="AM139" s="18" t="s">
        <v>36</v>
      </c>
      <c r="AN139" s="50">
        <v>15</v>
      </c>
      <c r="AP139" s="45" t="e">
        <v>#N/A</v>
      </c>
      <c r="AQ139" s="17" t="s">
        <v>760</v>
      </c>
      <c r="AR139" s="46" t="s">
        <v>760</v>
      </c>
      <c r="AS139" s="45" t="e">
        <v>#N/A</v>
      </c>
      <c r="AT139" s="17" t="s">
        <v>760</v>
      </c>
      <c r="AU139" s="46" t="s">
        <v>760</v>
      </c>
      <c r="AW139" s="52"/>
      <c r="AX139" s="153" t="s">
        <v>57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1</v>
      </c>
      <c r="BI139" s="46">
        <v>0</v>
      </c>
      <c r="BJ139" s="46">
        <v>0</v>
      </c>
      <c r="BK139" s="46">
        <v>0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/>
      <c r="BS139" s="46"/>
      <c r="BT139" s="46"/>
      <c r="BU139" s="46"/>
      <c r="BW139" s="153">
        <v>1</v>
      </c>
      <c r="BX139" s="171">
        <v>1</v>
      </c>
      <c r="BY139" s="53">
        <v>1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2098</v>
      </c>
      <c r="C140" s="18" t="s">
        <v>50</v>
      </c>
      <c r="D140" s="50">
        <v>166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1403</v>
      </c>
      <c r="O140" s="18" t="s">
        <v>24</v>
      </c>
      <c r="P140" s="50">
        <v>18</v>
      </c>
      <c r="Q140" s="51"/>
      <c r="R140" s="45" t="e">
        <v>#N/A</v>
      </c>
      <c r="S140" s="17" t="s">
        <v>760</v>
      </c>
      <c r="T140" s="46" t="s">
        <v>760</v>
      </c>
      <c r="U140" s="18" t="e">
        <v>#N/A</v>
      </c>
      <c r="V140" s="17" t="s">
        <v>760</v>
      </c>
      <c r="W140" s="46" t="s">
        <v>760</v>
      </c>
      <c r="X140" s="48"/>
      <c r="Y140" s="49">
        <v>138</v>
      </c>
      <c r="Z140" s="17" t="s">
        <v>1383</v>
      </c>
      <c r="AA140" s="18" t="s">
        <v>24</v>
      </c>
      <c r="AB140" s="50">
        <v>13</v>
      </c>
      <c r="AC140" s="32"/>
      <c r="AD140" s="45" t="e">
        <v>#N/A</v>
      </c>
      <c r="AE140" s="17" t="s">
        <v>760</v>
      </c>
      <c r="AF140" s="18" t="s">
        <v>760</v>
      </c>
      <c r="AG140" s="45" t="e">
        <v>#N/A</v>
      </c>
      <c r="AH140" s="17" t="s">
        <v>760</v>
      </c>
      <c r="AI140" s="46" t="s">
        <v>760</v>
      </c>
      <c r="AJ140" s="48"/>
      <c r="AK140" s="49">
        <v>138</v>
      </c>
      <c r="AL140" s="17" t="s">
        <v>209</v>
      </c>
      <c r="AM140" s="18" t="s">
        <v>28</v>
      </c>
      <c r="AN140" s="50">
        <v>16</v>
      </c>
      <c r="AP140" s="45" t="e">
        <v>#N/A</v>
      </c>
      <c r="AQ140" s="17" t="s">
        <v>760</v>
      </c>
      <c r="AR140" s="46" t="s">
        <v>760</v>
      </c>
      <c r="AS140" s="45" t="e">
        <v>#N/A</v>
      </c>
      <c r="AT140" s="17" t="s">
        <v>760</v>
      </c>
      <c r="AU140" s="46" t="s">
        <v>760</v>
      </c>
      <c r="AW140" s="52"/>
      <c r="AX140" s="153" t="s">
        <v>1197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1</v>
      </c>
      <c r="BL140" s="46">
        <v>3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/>
      <c r="BS140" s="46"/>
      <c r="BT140" s="46"/>
      <c r="BU140" s="46"/>
      <c r="BW140" s="153">
        <v>4</v>
      </c>
      <c r="BX140" s="171">
        <v>0.95381483190061522</v>
      </c>
      <c r="BY140" s="53">
        <v>0.23845370797515381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240</v>
      </c>
      <c r="C141" s="18" t="s">
        <v>32</v>
      </c>
      <c r="D141" s="50">
        <v>-19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138</v>
      </c>
      <c r="N141" s="17" t="s">
        <v>1169</v>
      </c>
      <c r="O141" s="18" t="s">
        <v>59</v>
      </c>
      <c r="P141" s="50">
        <v>228</v>
      </c>
      <c r="Q141" s="51"/>
      <c r="R141" s="45" t="e">
        <v>#N/A</v>
      </c>
      <c r="S141" s="17" t="s">
        <v>760</v>
      </c>
      <c r="T141" s="46" t="s">
        <v>760</v>
      </c>
      <c r="U141" s="18" t="e">
        <v>#N/A</v>
      </c>
      <c r="V141" s="17" t="s">
        <v>760</v>
      </c>
      <c r="W141" s="46" t="s">
        <v>760</v>
      </c>
      <c r="X141" s="48"/>
      <c r="Y141" s="49">
        <v>139</v>
      </c>
      <c r="Z141" s="17" t="s">
        <v>1150</v>
      </c>
      <c r="AA141" s="18" t="s">
        <v>36</v>
      </c>
      <c r="AB141" s="50">
        <v>-10</v>
      </c>
      <c r="AC141" s="32"/>
      <c r="AD141" s="45" t="e">
        <v>#N/A</v>
      </c>
      <c r="AE141" s="17" t="s">
        <v>760</v>
      </c>
      <c r="AF141" s="18" t="s">
        <v>760</v>
      </c>
      <c r="AG141" s="45" t="e">
        <v>#N/A</v>
      </c>
      <c r="AH141" s="17" t="s">
        <v>760</v>
      </c>
      <c r="AI141" s="46" t="s">
        <v>760</v>
      </c>
      <c r="AJ141" s="48"/>
      <c r="AK141" s="49">
        <v>138</v>
      </c>
      <c r="AL141" s="17" t="s">
        <v>304</v>
      </c>
      <c r="AM141" s="18" t="s">
        <v>24</v>
      </c>
      <c r="AN141" s="50">
        <v>16</v>
      </c>
      <c r="AP141" s="45" t="e">
        <v>#N/A</v>
      </c>
      <c r="AQ141" s="17" t="s">
        <v>760</v>
      </c>
      <c r="AR141" s="46" t="s">
        <v>760</v>
      </c>
      <c r="AS141" s="45" t="e">
        <v>#N/A</v>
      </c>
      <c r="AT141" s="17" t="s">
        <v>760</v>
      </c>
      <c r="AU141" s="46" t="s">
        <v>760</v>
      </c>
      <c r="AW141" s="52"/>
      <c r="AX141" s="153" t="s">
        <v>62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3</v>
      </c>
      <c r="BM141" s="46">
        <v>0</v>
      </c>
      <c r="BN141" s="46">
        <v>0</v>
      </c>
      <c r="BO141" s="46">
        <v>0</v>
      </c>
      <c r="BP141" s="46">
        <v>0</v>
      </c>
      <c r="BQ141" s="46">
        <v>0</v>
      </c>
      <c r="BR141" s="46"/>
      <c r="BS141" s="46"/>
      <c r="BT141" s="46"/>
      <c r="BU141" s="46"/>
      <c r="BW141" s="153">
        <v>3</v>
      </c>
      <c r="BX141" s="171">
        <v>0.62162991558666825</v>
      </c>
      <c r="BY141" s="53">
        <v>0.20720997186222276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1174</v>
      </c>
      <c r="C142" s="18" t="s">
        <v>21</v>
      </c>
      <c r="D142" s="50">
        <v>-18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517</v>
      </c>
      <c r="O142" s="18" t="s">
        <v>41</v>
      </c>
      <c r="P142" s="50">
        <v>-59</v>
      </c>
      <c r="Y142" s="49">
        <v>140</v>
      </c>
      <c r="Z142" s="17" t="s">
        <v>2356</v>
      </c>
      <c r="AA142" s="18" t="s">
        <v>102</v>
      </c>
      <c r="AB142" s="50">
        <v>89</v>
      </c>
      <c r="AC142" s="32"/>
      <c r="AD142" s="45" t="e">
        <v>#N/A</v>
      </c>
      <c r="AE142" s="17" t="s">
        <v>760</v>
      </c>
      <c r="AF142" s="18" t="s">
        <v>760</v>
      </c>
      <c r="AG142" s="45" t="e">
        <v>#N/A</v>
      </c>
      <c r="AH142" s="17" t="s">
        <v>760</v>
      </c>
      <c r="AI142" s="46" t="s">
        <v>760</v>
      </c>
      <c r="AJ142" s="48"/>
      <c r="AK142" s="49">
        <v>140</v>
      </c>
      <c r="AL142" s="17" t="s">
        <v>445</v>
      </c>
      <c r="AM142" s="18" t="s">
        <v>59</v>
      </c>
      <c r="AN142" s="50">
        <v>167</v>
      </c>
      <c r="AP142" s="45" t="e">
        <v>#N/A</v>
      </c>
      <c r="AQ142" s="17" t="s">
        <v>760</v>
      </c>
      <c r="AR142" s="46" t="s">
        <v>760</v>
      </c>
      <c r="AS142" s="45" t="e">
        <v>#N/A</v>
      </c>
      <c r="AT142" s="17" t="s">
        <v>760</v>
      </c>
      <c r="AU142" s="46" t="s">
        <v>760</v>
      </c>
      <c r="AW142" s="52"/>
      <c r="AX142" s="153" t="s">
        <v>52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1</v>
      </c>
      <c r="BM142" s="46">
        <v>1</v>
      </c>
      <c r="BN142" s="46">
        <v>1</v>
      </c>
      <c r="BO142" s="46">
        <v>0</v>
      </c>
      <c r="BP142" s="46">
        <v>0</v>
      </c>
      <c r="BQ142" s="46">
        <v>0</v>
      </c>
      <c r="BR142" s="46"/>
      <c r="BS142" s="46"/>
      <c r="BT142" s="46"/>
      <c r="BU142" s="46"/>
      <c r="BW142" s="153">
        <v>3</v>
      </c>
      <c r="BX142" s="171">
        <v>0.52771130410881961</v>
      </c>
      <c r="BY142" s="53">
        <v>0.17590376803627319</v>
      </c>
      <c r="BZ142" s="54">
        <v>0</v>
      </c>
      <c r="CA142" s="165">
        <v>0</v>
      </c>
    </row>
    <row r="143" spans="1:79" x14ac:dyDescent="0.2">
      <c r="A143" s="49">
        <v>141</v>
      </c>
      <c r="B143" s="17" t="s">
        <v>873</v>
      </c>
      <c r="C143" s="18" t="s">
        <v>21</v>
      </c>
      <c r="D143" s="50">
        <v>-16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1908</v>
      </c>
      <c r="O143" s="18" t="s">
        <v>21</v>
      </c>
      <c r="P143" s="50">
        <v>85</v>
      </c>
      <c r="Y143" s="49">
        <v>141</v>
      </c>
      <c r="Z143" s="17" t="s">
        <v>1598</v>
      </c>
      <c r="AA143" s="18" t="s">
        <v>54</v>
      </c>
      <c r="AB143" s="50">
        <v>17</v>
      </c>
      <c r="AC143" s="32"/>
      <c r="AD143" s="45" t="e">
        <v>#N/A</v>
      </c>
      <c r="AE143" s="17" t="s">
        <v>760</v>
      </c>
      <c r="AF143" s="18" t="s">
        <v>760</v>
      </c>
      <c r="AG143" s="45" t="e">
        <v>#N/A</v>
      </c>
      <c r="AH143" s="17" t="s">
        <v>760</v>
      </c>
      <c r="AI143" s="46" t="s">
        <v>760</v>
      </c>
      <c r="AJ143" s="48"/>
      <c r="AK143" s="49">
        <v>141</v>
      </c>
      <c r="AL143" s="17" t="s">
        <v>1139</v>
      </c>
      <c r="AM143" s="18" t="s">
        <v>28</v>
      </c>
      <c r="AN143" s="50">
        <v>-6</v>
      </c>
      <c r="AP143" s="45" t="e">
        <v>#N/A</v>
      </c>
      <c r="AQ143" s="17" t="s">
        <v>760</v>
      </c>
      <c r="AR143" s="46" t="s">
        <v>760</v>
      </c>
      <c r="AS143" s="45" t="e">
        <v>#N/A</v>
      </c>
      <c r="AT143" s="17" t="s">
        <v>760</v>
      </c>
      <c r="AU143" s="46" t="s">
        <v>760</v>
      </c>
      <c r="AW143" s="52"/>
      <c r="AX143" s="153" t="s">
        <v>44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1</v>
      </c>
      <c r="BK143" s="46">
        <v>0</v>
      </c>
      <c r="BL143" s="46">
        <v>0</v>
      </c>
      <c r="BM143" s="46">
        <v>0</v>
      </c>
      <c r="BN143" s="46">
        <v>0</v>
      </c>
      <c r="BO143" s="46">
        <v>0</v>
      </c>
      <c r="BP143" s="46">
        <v>1</v>
      </c>
      <c r="BQ143" s="46">
        <v>0</v>
      </c>
      <c r="BR143" s="46"/>
      <c r="BS143" s="46"/>
      <c r="BT143" s="46"/>
      <c r="BU143" s="46"/>
      <c r="BW143" s="153">
        <v>2</v>
      </c>
      <c r="BX143" s="171">
        <v>0.52296564900378217</v>
      </c>
      <c r="BY143" s="53">
        <v>0.26148282450189109</v>
      </c>
      <c r="BZ143" s="54">
        <v>0</v>
      </c>
      <c r="CA143" s="165">
        <v>0</v>
      </c>
    </row>
    <row r="144" spans="1:79" x14ac:dyDescent="0.2">
      <c r="A144" s="49">
        <v>141</v>
      </c>
      <c r="B144" s="17" t="s">
        <v>439</v>
      </c>
      <c r="C144" s="18" t="s">
        <v>34</v>
      </c>
      <c r="D144" s="50">
        <v>23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141</v>
      </c>
      <c r="N144" s="17" t="s">
        <v>680</v>
      </c>
      <c r="O144" s="18" t="s">
        <v>59</v>
      </c>
      <c r="P144" s="50">
        <v>114</v>
      </c>
      <c r="Y144" s="49">
        <v>142</v>
      </c>
      <c r="Z144" s="17" t="s">
        <v>2612</v>
      </c>
      <c r="AA144" s="18" t="s">
        <v>59</v>
      </c>
      <c r="AB144" s="50">
        <v>130</v>
      </c>
      <c r="AC144" s="32"/>
      <c r="AD144" s="45" t="e">
        <v>#N/A</v>
      </c>
      <c r="AE144" s="17" t="s">
        <v>760</v>
      </c>
      <c r="AF144" s="18" t="s">
        <v>760</v>
      </c>
      <c r="AG144" s="45" t="e">
        <v>#N/A</v>
      </c>
      <c r="AH144" s="17" t="s">
        <v>760</v>
      </c>
      <c r="AI144" s="46" t="s">
        <v>760</v>
      </c>
      <c r="AJ144" s="48"/>
      <c r="AK144" s="49">
        <v>142</v>
      </c>
      <c r="AL144" s="17" t="s">
        <v>663</v>
      </c>
      <c r="AM144" s="18" t="s">
        <v>21</v>
      </c>
      <c r="AN144" s="50">
        <v>14</v>
      </c>
      <c r="AP144" s="45" t="e">
        <v>#N/A</v>
      </c>
      <c r="AQ144" s="17" t="s">
        <v>760</v>
      </c>
      <c r="AR144" s="46" t="s">
        <v>760</v>
      </c>
      <c r="AS144" s="45" t="e">
        <v>#N/A</v>
      </c>
      <c r="AT144" s="17" t="s">
        <v>760</v>
      </c>
      <c r="AU144" s="46" t="s">
        <v>760</v>
      </c>
      <c r="AW144" s="52"/>
      <c r="AX144" s="153" t="s">
        <v>60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/>
      <c r="BS144" s="46"/>
      <c r="BT144" s="46"/>
      <c r="BU144" s="46"/>
      <c r="BW144" s="153">
        <v>1</v>
      </c>
      <c r="BX144" s="171">
        <v>0.31545741324921134</v>
      </c>
      <c r="BY144" s="53">
        <v>0.31545741324921134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1677</v>
      </c>
      <c r="C145" s="18" t="s">
        <v>26</v>
      </c>
      <c r="D145" s="50">
        <v>-39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1326</v>
      </c>
      <c r="O145" s="18" t="s">
        <v>71</v>
      </c>
      <c r="P145" s="50">
        <v>19</v>
      </c>
      <c r="Y145" s="49">
        <v>143</v>
      </c>
      <c r="Z145" s="17" t="s">
        <v>553</v>
      </c>
      <c r="AA145" s="18" t="s">
        <v>36</v>
      </c>
      <c r="AB145" s="50">
        <v>18</v>
      </c>
      <c r="AC145" s="32"/>
      <c r="AD145" s="45" t="e">
        <v>#N/A</v>
      </c>
      <c r="AE145" s="17" t="s">
        <v>760</v>
      </c>
      <c r="AF145" s="18" t="s">
        <v>760</v>
      </c>
      <c r="AG145" s="45" t="e">
        <v>#N/A</v>
      </c>
      <c r="AH145" s="17" t="s">
        <v>760</v>
      </c>
      <c r="AI145" s="46" t="s">
        <v>760</v>
      </c>
      <c r="AJ145" s="48"/>
      <c r="AK145" s="49">
        <v>143</v>
      </c>
      <c r="AL145" s="17" t="s">
        <v>1724</v>
      </c>
      <c r="AM145" s="18" t="s">
        <v>102</v>
      </c>
      <c r="AN145" s="50">
        <v>14</v>
      </c>
      <c r="AP145" s="45" t="e">
        <v>#N/A</v>
      </c>
      <c r="AQ145" s="17" t="s">
        <v>760</v>
      </c>
      <c r="AR145" s="46" t="s">
        <v>760</v>
      </c>
      <c r="AS145" s="45" t="e">
        <v>#N/A</v>
      </c>
      <c r="AT145" s="17" t="s">
        <v>760</v>
      </c>
      <c r="AU145" s="46" t="s">
        <v>760</v>
      </c>
      <c r="AW145" s="52"/>
      <c r="AX145" s="153" t="s">
        <v>67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/>
      <c r="BS145" s="46"/>
      <c r="BT145" s="46"/>
      <c r="BU145" s="46"/>
      <c r="BW145" s="153">
        <v>1</v>
      </c>
      <c r="BX145" s="171">
        <v>0.303951367781155</v>
      </c>
      <c r="BY145" s="53">
        <v>0.303951367781155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1994</v>
      </c>
      <c r="C146" s="18" t="s">
        <v>55</v>
      </c>
      <c r="D146" s="50">
        <v>23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143</v>
      </c>
      <c r="N146" s="17" t="s">
        <v>1423</v>
      </c>
      <c r="O146" s="18" t="s">
        <v>26</v>
      </c>
      <c r="P146" s="50">
        <v>-50</v>
      </c>
      <c r="Y146" s="49">
        <v>144</v>
      </c>
      <c r="Z146" s="17" t="s">
        <v>465</v>
      </c>
      <c r="AA146" s="18" t="s">
        <v>38</v>
      </c>
      <c r="AB146" s="50">
        <v>20</v>
      </c>
      <c r="AC146" s="32"/>
      <c r="AD146" s="45" t="e">
        <v>#N/A</v>
      </c>
      <c r="AE146" s="17" t="s">
        <v>760</v>
      </c>
      <c r="AF146" s="18" t="s">
        <v>760</v>
      </c>
      <c r="AG146" s="45" t="e">
        <v>#N/A</v>
      </c>
      <c r="AH146" s="17" t="s">
        <v>760</v>
      </c>
      <c r="AI146" s="46" t="s">
        <v>760</v>
      </c>
      <c r="AJ146" s="48"/>
      <c r="AK146" s="49">
        <v>144</v>
      </c>
      <c r="AL146" s="17" t="s">
        <v>1138</v>
      </c>
      <c r="AM146" s="18" t="s">
        <v>28</v>
      </c>
      <c r="AN146" s="50">
        <v>14</v>
      </c>
      <c r="AP146" s="45" t="e">
        <v>#N/A</v>
      </c>
      <c r="AQ146" s="17" t="s">
        <v>760</v>
      </c>
      <c r="AR146" s="46" t="s">
        <v>760</v>
      </c>
      <c r="AS146" s="45" t="e">
        <v>#N/A</v>
      </c>
      <c r="AT146" s="17" t="s">
        <v>760</v>
      </c>
      <c r="AU146" s="46" t="s">
        <v>760</v>
      </c>
      <c r="AW146" s="52"/>
      <c r="AX146" s="153" t="s">
        <v>43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1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/>
      <c r="BS146" s="46"/>
      <c r="BT146" s="46"/>
      <c r="BU146" s="46"/>
      <c r="BW146" s="153">
        <v>1</v>
      </c>
      <c r="BX146" s="171">
        <v>0.27624309392265195</v>
      </c>
      <c r="BY146" s="53">
        <v>0.27624309392265195</v>
      </c>
      <c r="BZ146" s="54">
        <v>2</v>
      </c>
      <c r="CA146" s="165">
        <v>0</v>
      </c>
    </row>
    <row r="147" spans="1:106" x14ac:dyDescent="0.2">
      <c r="A147" s="49">
        <v>145</v>
      </c>
      <c r="B147" s="17" t="s">
        <v>2651</v>
      </c>
      <c r="C147" s="18" t="s">
        <v>28</v>
      </c>
      <c r="D147" s="50">
        <v>22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143</v>
      </c>
      <c r="N147" s="17" t="s">
        <v>446</v>
      </c>
      <c r="O147" s="18" t="s">
        <v>32</v>
      </c>
      <c r="P147" s="50">
        <v>-43</v>
      </c>
      <c r="Y147" s="49">
        <v>144</v>
      </c>
      <c r="Z147" s="17" t="s">
        <v>1483</v>
      </c>
      <c r="AA147" s="18" t="s">
        <v>36</v>
      </c>
      <c r="AB147" s="50">
        <v>19</v>
      </c>
      <c r="AC147" s="32"/>
      <c r="AD147" s="45" t="e">
        <v>#N/A</v>
      </c>
      <c r="AE147" s="17" t="s">
        <v>760</v>
      </c>
      <c r="AF147" s="18" t="s">
        <v>760</v>
      </c>
      <c r="AG147" s="45" t="e">
        <v>#N/A</v>
      </c>
      <c r="AH147" s="17" t="s">
        <v>760</v>
      </c>
      <c r="AI147" s="46" t="s">
        <v>760</v>
      </c>
      <c r="AJ147" s="48"/>
      <c r="AK147" s="49">
        <v>145</v>
      </c>
      <c r="AL147" s="17" t="s">
        <v>892</v>
      </c>
      <c r="AM147" s="18" t="s">
        <v>24</v>
      </c>
      <c r="AN147" s="50">
        <v>14</v>
      </c>
      <c r="AP147" s="45" t="e">
        <v>#N/A</v>
      </c>
      <c r="AQ147" s="17" t="s">
        <v>760</v>
      </c>
      <c r="AR147" s="46" t="s">
        <v>760</v>
      </c>
      <c r="AS147" s="45" t="e">
        <v>#N/A</v>
      </c>
      <c r="AT147" s="17" t="s">
        <v>760</v>
      </c>
      <c r="AU147" s="46" t="s">
        <v>760</v>
      </c>
      <c r="AW147" s="52"/>
      <c r="AX147" s="153" t="s">
        <v>2333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1</v>
      </c>
      <c r="BL147" s="46">
        <v>0</v>
      </c>
      <c r="BM147" s="46">
        <v>0</v>
      </c>
      <c r="BN147" s="46">
        <v>0</v>
      </c>
      <c r="BO147" s="46">
        <v>0</v>
      </c>
      <c r="BP147" s="46">
        <v>0</v>
      </c>
      <c r="BQ147" s="46">
        <v>0</v>
      </c>
      <c r="BR147" s="46"/>
      <c r="BS147" s="46"/>
      <c r="BT147" s="46"/>
      <c r="BU147" s="46"/>
      <c r="BW147" s="153">
        <v>1</v>
      </c>
      <c r="BX147" s="171">
        <v>0.25706940874035988</v>
      </c>
      <c r="BY147" s="53">
        <v>0.25706940874035988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2715</v>
      </c>
      <c r="C148" s="18" t="s">
        <v>50</v>
      </c>
      <c r="D148" s="50">
        <v>153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2739</v>
      </c>
      <c r="O148" s="18" t="s">
        <v>21</v>
      </c>
      <c r="P148" s="50">
        <v>88</v>
      </c>
      <c r="Y148" s="49">
        <v>146</v>
      </c>
      <c r="Z148" s="17" t="s">
        <v>930</v>
      </c>
      <c r="AA148" s="18" t="s">
        <v>36</v>
      </c>
      <c r="AB148" s="50">
        <v>14</v>
      </c>
      <c r="AC148" s="32"/>
      <c r="AD148" s="45" t="e">
        <v>#N/A</v>
      </c>
      <c r="AE148" s="17" t="s">
        <v>760</v>
      </c>
      <c r="AF148" s="18" t="s">
        <v>760</v>
      </c>
      <c r="AG148" s="45" t="e">
        <v>#N/A</v>
      </c>
      <c r="AH148" s="17" t="s">
        <v>760</v>
      </c>
      <c r="AI148" s="46" t="s">
        <v>760</v>
      </c>
      <c r="AJ148" s="48"/>
      <c r="AK148" s="49">
        <v>145</v>
      </c>
      <c r="AL148" s="17" t="s">
        <v>2638</v>
      </c>
      <c r="AM148" s="18" t="s">
        <v>28</v>
      </c>
      <c r="AN148" s="50">
        <v>3</v>
      </c>
      <c r="AP148" s="45" t="e">
        <v>#N/A</v>
      </c>
      <c r="AQ148" s="17" t="s">
        <v>760</v>
      </c>
      <c r="AR148" s="46" t="s">
        <v>760</v>
      </c>
      <c r="AS148" s="45" t="e">
        <v>#N/A</v>
      </c>
      <c r="AT148" s="17" t="s">
        <v>760</v>
      </c>
      <c r="AU148" s="46" t="s">
        <v>760</v>
      </c>
      <c r="AW148" s="52"/>
      <c r="AX148" s="153" t="s">
        <v>104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/>
      <c r="BS148" s="46"/>
      <c r="BT148" s="46"/>
      <c r="BU148" s="46"/>
      <c r="BW148" s="153">
        <v>1</v>
      </c>
      <c r="BX148" s="171">
        <v>0.16393442622950818</v>
      </c>
      <c r="BY148" s="53">
        <v>0.16393442622950818</v>
      </c>
      <c r="BZ148" s="54">
        <v>0</v>
      </c>
      <c r="CA148" s="165">
        <v>0</v>
      </c>
    </row>
    <row r="149" spans="1:106" x14ac:dyDescent="0.2">
      <c r="A149" s="49">
        <v>145</v>
      </c>
      <c r="B149" s="17" t="s">
        <v>2215</v>
      </c>
      <c r="C149" s="18" t="s">
        <v>50</v>
      </c>
      <c r="D149" s="50">
        <v>139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146</v>
      </c>
      <c r="N149" s="17" t="s">
        <v>917</v>
      </c>
      <c r="O149" s="18" t="s">
        <v>28</v>
      </c>
      <c r="P149" s="50">
        <v>17</v>
      </c>
      <c r="Y149" s="49">
        <v>146</v>
      </c>
      <c r="Z149" s="17" t="s">
        <v>1887</v>
      </c>
      <c r="AA149" s="18" t="s">
        <v>71</v>
      </c>
      <c r="AB149" s="50">
        <v>22</v>
      </c>
      <c r="AC149" s="32"/>
      <c r="AD149" s="45" t="e">
        <v>#N/A</v>
      </c>
      <c r="AE149" s="17" t="s">
        <v>760</v>
      </c>
      <c r="AF149" s="18" t="s">
        <v>760</v>
      </c>
      <c r="AG149" s="45" t="e">
        <v>#N/A</v>
      </c>
      <c r="AH149" s="17" t="s">
        <v>760</v>
      </c>
      <c r="AI149" s="46" t="s">
        <v>760</v>
      </c>
      <c r="AJ149" s="48"/>
      <c r="AK149" s="49">
        <v>147</v>
      </c>
      <c r="AL149" s="17" t="s">
        <v>154</v>
      </c>
      <c r="AM149" s="18" t="s">
        <v>21</v>
      </c>
      <c r="AN149" s="50">
        <v>15</v>
      </c>
      <c r="AP149" s="45" t="e">
        <v>#N/A</v>
      </c>
      <c r="AQ149" s="17" t="s">
        <v>760</v>
      </c>
      <c r="AR149" s="46" t="s">
        <v>760</v>
      </c>
      <c r="AS149" s="45" t="e">
        <v>#N/A</v>
      </c>
      <c r="AT149" s="17" t="s">
        <v>760</v>
      </c>
      <c r="AU149" s="46" t="s">
        <v>760</v>
      </c>
      <c r="AW149" s="52"/>
      <c r="AX149" s="153" t="s">
        <v>58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1</v>
      </c>
      <c r="BO149" s="46">
        <v>0</v>
      </c>
      <c r="BP149" s="46">
        <v>0</v>
      </c>
      <c r="BQ149" s="46">
        <v>0</v>
      </c>
      <c r="BR149" s="46"/>
      <c r="BS149" s="46"/>
      <c r="BT149" s="46"/>
      <c r="BU149" s="46"/>
      <c r="BW149" s="153">
        <v>1</v>
      </c>
      <c r="BX149" s="171">
        <v>0.16051364365971107</v>
      </c>
      <c r="BY149" s="53">
        <v>0.16051364365971107</v>
      </c>
      <c r="BZ149" s="54">
        <v>0</v>
      </c>
      <c r="CA149" s="165">
        <v>0</v>
      </c>
    </row>
    <row r="150" spans="1:106" x14ac:dyDescent="0.2">
      <c r="A150" s="49">
        <v>148</v>
      </c>
      <c r="B150" s="17" t="s">
        <v>161</v>
      </c>
      <c r="C150" s="18" t="s">
        <v>36</v>
      </c>
      <c r="D150" s="50">
        <v>21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1350</v>
      </c>
      <c r="O150" s="18" t="s">
        <v>28</v>
      </c>
      <c r="P150" s="50">
        <v>0</v>
      </c>
      <c r="Y150" s="49">
        <v>148</v>
      </c>
      <c r="Z150" s="17" t="s">
        <v>401</v>
      </c>
      <c r="AA150" s="18" t="s">
        <v>21</v>
      </c>
      <c r="AB150" s="50">
        <v>23</v>
      </c>
      <c r="AC150" s="32"/>
      <c r="AD150" s="45" t="e">
        <v>#N/A</v>
      </c>
      <c r="AE150" s="17" t="s">
        <v>760</v>
      </c>
      <c r="AF150" s="18" t="s">
        <v>760</v>
      </c>
      <c r="AG150" s="45" t="e">
        <v>#N/A</v>
      </c>
      <c r="AH150" s="17" t="s">
        <v>760</v>
      </c>
      <c r="AI150" s="46" t="s">
        <v>760</v>
      </c>
      <c r="AJ150" s="48"/>
      <c r="AK150" s="49">
        <v>148</v>
      </c>
      <c r="AL150" s="17" t="s">
        <v>1466</v>
      </c>
      <c r="AM150" s="18" t="s">
        <v>102</v>
      </c>
      <c r="AN150" s="50">
        <v>67</v>
      </c>
      <c r="AP150" s="45" t="e">
        <v>#N/A</v>
      </c>
      <c r="AQ150" s="17" t="s">
        <v>760</v>
      </c>
      <c r="AR150" s="46" t="s">
        <v>760</v>
      </c>
      <c r="AS150" s="45" t="e">
        <v>#N/A</v>
      </c>
      <c r="AT150" s="17" t="s">
        <v>760</v>
      </c>
      <c r="AU150" s="46" t="s">
        <v>760</v>
      </c>
      <c r="AW150" s="52"/>
      <c r="AX150" s="153" t="s">
        <v>63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1</v>
      </c>
      <c r="BO150" s="46">
        <v>0</v>
      </c>
      <c r="BP150" s="46">
        <v>0</v>
      </c>
      <c r="BQ150" s="46">
        <v>0</v>
      </c>
      <c r="BR150" s="46"/>
      <c r="BS150" s="46"/>
      <c r="BT150" s="46"/>
      <c r="BU150" s="46"/>
      <c r="BW150" s="153">
        <v>1</v>
      </c>
      <c r="BX150" s="171">
        <v>0.145985401459854</v>
      </c>
      <c r="BY150" s="53">
        <v>0.145985401459854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1357</v>
      </c>
      <c r="C151" s="18" t="s">
        <v>26</v>
      </c>
      <c r="D151" s="50">
        <v>22</v>
      </c>
      <c r="L151" s="20"/>
      <c r="M151" s="49">
        <v>149</v>
      </c>
      <c r="N151" s="17" t="s">
        <v>883</v>
      </c>
      <c r="O151" s="18" t="s">
        <v>38</v>
      </c>
      <c r="P151" s="50">
        <v>-89</v>
      </c>
      <c r="Y151" s="49">
        <v>149</v>
      </c>
      <c r="Z151" s="17" t="s">
        <v>2087</v>
      </c>
      <c r="AA151" s="18" t="s">
        <v>41</v>
      </c>
      <c r="AB151" s="50">
        <v>23</v>
      </c>
      <c r="AC151" s="32"/>
      <c r="AD151" s="45" t="e">
        <v>#N/A</v>
      </c>
      <c r="AE151" s="17" t="s">
        <v>760</v>
      </c>
      <c r="AF151" s="18" t="s">
        <v>760</v>
      </c>
      <c r="AG151" s="45" t="e">
        <v>#N/A</v>
      </c>
      <c r="AH151" s="17" t="s">
        <v>760</v>
      </c>
      <c r="AI151" s="46" t="s">
        <v>760</v>
      </c>
      <c r="AJ151" s="48"/>
      <c r="AK151" s="49">
        <v>148</v>
      </c>
      <c r="AL151" s="17" t="s">
        <v>151</v>
      </c>
      <c r="AM151" s="18" t="s">
        <v>44</v>
      </c>
      <c r="AN151" s="50">
        <v>15</v>
      </c>
      <c r="AP151" s="45" t="e">
        <v>#N/A</v>
      </c>
      <c r="AQ151" s="17" t="s">
        <v>760</v>
      </c>
      <c r="AR151" s="46" t="s">
        <v>760</v>
      </c>
      <c r="AS151" s="45" t="e">
        <v>#N/A</v>
      </c>
      <c r="AT151" s="17" t="s">
        <v>760</v>
      </c>
      <c r="AU151" s="46" t="s">
        <v>760</v>
      </c>
      <c r="AW151" s="52"/>
      <c r="AX151" s="153" t="s">
        <v>1308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1</v>
      </c>
      <c r="BQ151" s="46">
        <v>0</v>
      </c>
      <c r="BR151" s="46"/>
      <c r="BS151" s="46"/>
      <c r="BT151" s="46"/>
      <c r="BU151" s="46"/>
      <c r="BW151" s="153">
        <v>1</v>
      </c>
      <c r="BX151" s="171">
        <v>0.11834319526627218</v>
      </c>
      <c r="BY151" s="53">
        <v>0.11834319526627218</v>
      </c>
      <c r="BZ151" s="54">
        <v>0</v>
      </c>
      <c r="CA151" s="165">
        <v>0</v>
      </c>
    </row>
    <row r="152" spans="1:106" ht="15.95" customHeight="1" x14ac:dyDescent="0.2">
      <c r="A152" s="49">
        <v>150</v>
      </c>
      <c r="B152" s="17" t="s">
        <v>461</v>
      </c>
      <c r="C152" s="18" t="s">
        <v>50</v>
      </c>
      <c r="D152" s="50">
        <v>23</v>
      </c>
      <c r="L152" s="20"/>
      <c r="M152" s="49">
        <v>150</v>
      </c>
      <c r="N152" s="17" t="s">
        <v>1942</v>
      </c>
      <c r="O152" s="18" t="s">
        <v>28</v>
      </c>
      <c r="P152" s="50">
        <v>15</v>
      </c>
      <c r="Y152" s="49">
        <v>149</v>
      </c>
      <c r="Z152" s="17" t="s">
        <v>1886</v>
      </c>
      <c r="AA152" s="18" t="s">
        <v>71</v>
      </c>
      <c r="AB152" s="50">
        <v>23</v>
      </c>
      <c r="AC152" s="32"/>
      <c r="AD152" s="45" t="e">
        <v>#N/A</v>
      </c>
      <c r="AE152" s="17" t="s">
        <v>760</v>
      </c>
      <c r="AF152" s="18" t="s">
        <v>760</v>
      </c>
      <c r="AG152" s="45" t="e">
        <v>#N/A</v>
      </c>
      <c r="AH152" s="17" t="s">
        <v>760</v>
      </c>
      <c r="AI152" s="46" t="s">
        <v>760</v>
      </c>
      <c r="AJ152" s="48"/>
      <c r="AK152" s="49">
        <v>150</v>
      </c>
      <c r="AL152" s="17" t="s">
        <v>1293</v>
      </c>
      <c r="AM152" s="18" t="s">
        <v>24</v>
      </c>
      <c r="AN152" s="50">
        <v>15</v>
      </c>
      <c r="AP152" s="45" t="e">
        <v>#N/A</v>
      </c>
      <c r="AQ152" s="17" t="s">
        <v>760</v>
      </c>
      <c r="AR152" s="46" t="s">
        <v>760</v>
      </c>
      <c r="AS152" s="45" t="e">
        <v>#N/A</v>
      </c>
      <c r="AT152" s="17" t="s">
        <v>760</v>
      </c>
      <c r="AU152" s="46" t="s">
        <v>760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/>
      <c r="BS152" s="46"/>
      <c r="BT152" s="46"/>
      <c r="BU152" s="46"/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1228</v>
      </c>
      <c r="C153" s="18" t="s">
        <v>32</v>
      </c>
      <c r="D153" s="50">
        <v>-6</v>
      </c>
      <c r="L153" s="20"/>
      <c r="M153" s="49">
        <v>151</v>
      </c>
      <c r="N153" s="17" t="s">
        <v>738</v>
      </c>
      <c r="O153" s="18" t="s">
        <v>41</v>
      </c>
      <c r="P153" s="50">
        <v>15</v>
      </c>
      <c r="Y153" s="49">
        <v>151</v>
      </c>
      <c r="Z153" s="17" t="s">
        <v>868</v>
      </c>
      <c r="AA153" s="18" t="s">
        <v>41</v>
      </c>
      <c r="AB153" s="50">
        <v>24</v>
      </c>
      <c r="AC153" s="32"/>
      <c r="AD153" s="45" t="e">
        <v>#N/A</v>
      </c>
      <c r="AE153" s="17" t="s">
        <v>760</v>
      </c>
      <c r="AF153" s="18" t="s">
        <v>760</v>
      </c>
      <c r="AG153" s="45" t="e">
        <v>#N/A</v>
      </c>
      <c r="AH153" s="17" t="s">
        <v>760</v>
      </c>
      <c r="AI153" s="46" t="s">
        <v>760</v>
      </c>
      <c r="AJ153" s="48"/>
      <c r="AK153" s="49">
        <v>151</v>
      </c>
      <c r="AL153" s="17" t="s">
        <v>1506</v>
      </c>
      <c r="AM153" s="18" t="s">
        <v>38</v>
      </c>
      <c r="AN153" s="50">
        <v>-96</v>
      </c>
      <c r="AP153" s="45" t="e">
        <v>#N/A</v>
      </c>
      <c r="AQ153" s="17" t="s">
        <v>760</v>
      </c>
      <c r="AR153" s="46" t="s">
        <v>760</v>
      </c>
      <c r="AS153" s="45" t="e">
        <v>#N/A</v>
      </c>
      <c r="AT153" s="17" t="s">
        <v>760</v>
      </c>
      <c r="AU153" s="46" t="s">
        <v>760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/>
      <c r="BS153" s="46"/>
      <c r="BT153" s="46"/>
      <c r="BU153" s="46"/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150</v>
      </c>
      <c r="B154" s="17" t="s">
        <v>1313</v>
      </c>
      <c r="C154" s="18" t="s">
        <v>71</v>
      </c>
      <c r="D154" s="50">
        <v>23</v>
      </c>
      <c r="L154" s="20"/>
      <c r="M154" s="49">
        <v>152</v>
      </c>
      <c r="N154" s="17" t="s">
        <v>2050</v>
      </c>
      <c r="O154" s="18" t="s">
        <v>28</v>
      </c>
      <c r="P154" s="50">
        <v>15</v>
      </c>
      <c r="Y154" s="49">
        <v>152</v>
      </c>
      <c r="Z154" s="17" t="s">
        <v>1356</v>
      </c>
      <c r="AA154" s="18" t="s">
        <v>41</v>
      </c>
      <c r="AB154" s="50">
        <v>24</v>
      </c>
      <c r="AC154" s="32"/>
      <c r="AD154" s="45" t="e">
        <v>#N/A</v>
      </c>
      <c r="AE154" s="17" t="s">
        <v>760</v>
      </c>
      <c r="AF154" s="18" t="s">
        <v>760</v>
      </c>
      <c r="AG154" s="45" t="e">
        <v>#N/A</v>
      </c>
      <c r="AH154" s="17" t="s">
        <v>760</v>
      </c>
      <c r="AI154" s="46" t="s">
        <v>760</v>
      </c>
      <c r="AJ154" s="48"/>
      <c r="AK154" s="49">
        <v>152</v>
      </c>
      <c r="AL154" s="17" t="s">
        <v>1445</v>
      </c>
      <c r="AM154" s="18" t="s">
        <v>36</v>
      </c>
      <c r="AN154" s="50">
        <v>17</v>
      </c>
      <c r="AP154" s="45" t="e">
        <v>#N/A</v>
      </c>
      <c r="AQ154" s="17" t="s">
        <v>760</v>
      </c>
      <c r="AR154" s="46" t="s">
        <v>760</v>
      </c>
      <c r="AS154" s="45" t="e">
        <v>#N/A</v>
      </c>
      <c r="AT154" s="17" t="s">
        <v>760</v>
      </c>
      <c r="AU154" s="46" t="s">
        <v>760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/>
      <c r="BS154" s="156"/>
      <c r="BT154" s="156"/>
      <c r="BU154" s="156"/>
      <c r="BV154" s="158"/>
      <c r="BW154" s="155">
        <v>0</v>
      </c>
      <c r="BX154" s="252" t="s">
        <v>4530</v>
      </c>
      <c r="BY154" s="253"/>
      <c r="BZ154" s="254">
        <v>129</v>
      </c>
      <c r="CA154" s="249">
        <v>35</v>
      </c>
    </row>
    <row r="155" spans="1:106" x14ac:dyDescent="0.2">
      <c r="A155" s="49">
        <v>150</v>
      </c>
      <c r="B155" s="17" t="s">
        <v>175</v>
      </c>
      <c r="C155" s="18" t="s">
        <v>45</v>
      </c>
      <c r="D155" s="50">
        <v>23</v>
      </c>
      <c r="L155" s="20"/>
      <c r="M155" s="49">
        <v>153</v>
      </c>
      <c r="N155" s="17" t="s">
        <v>1470</v>
      </c>
      <c r="O155" s="18" t="s">
        <v>65</v>
      </c>
      <c r="P155" s="50">
        <v>-19</v>
      </c>
      <c r="Y155" s="49">
        <v>153</v>
      </c>
      <c r="Z155" s="17" t="s">
        <v>1884</v>
      </c>
      <c r="AA155" s="18" t="s">
        <v>71</v>
      </c>
      <c r="AB155" s="50">
        <v>24</v>
      </c>
      <c r="AC155" s="32"/>
      <c r="AD155" s="45" t="e">
        <v>#N/A</v>
      </c>
      <c r="AE155" s="17" t="s">
        <v>760</v>
      </c>
      <c r="AF155" s="18" t="s">
        <v>760</v>
      </c>
      <c r="AG155" s="45" t="e">
        <v>#N/A</v>
      </c>
      <c r="AH155" s="17" t="s">
        <v>760</v>
      </c>
      <c r="AI155" s="46" t="s">
        <v>760</v>
      </c>
      <c r="AJ155" s="48"/>
      <c r="AK155" s="49">
        <v>153</v>
      </c>
      <c r="AL155" s="17" t="s">
        <v>244</v>
      </c>
      <c r="AM155" s="18" t="s">
        <v>24</v>
      </c>
      <c r="AN155" s="50">
        <v>18</v>
      </c>
      <c r="AP155" s="45" t="e">
        <v>#N/A</v>
      </c>
      <c r="AQ155" s="17" t="s">
        <v>760</v>
      </c>
      <c r="AR155" s="46" t="s">
        <v>760</v>
      </c>
      <c r="AS155" s="45" t="e">
        <v>#N/A</v>
      </c>
      <c r="AT155" s="17" t="s">
        <v>760</v>
      </c>
      <c r="AU155" s="46" t="s">
        <v>760</v>
      </c>
      <c r="BA155" s="64"/>
      <c r="BC155" s="64"/>
      <c r="BE155" s="64"/>
      <c r="BG155" s="64"/>
    </row>
    <row r="156" spans="1:106" x14ac:dyDescent="0.2">
      <c r="A156" s="49">
        <v>150</v>
      </c>
      <c r="B156" s="17" t="s">
        <v>615</v>
      </c>
      <c r="C156" s="18" t="s">
        <v>21</v>
      </c>
      <c r="D156" s="50">
        <v>23</v>
      </c>
      <c r="L156" s="20"/>
      <c r="M156" s="49">
        <v>154</v>
      </c>
      <c r="N156" s="17" t="s">
        <v>205</v>
      </c>
      <c r="O156" s="18" t="s">
        <v>26</v>
      </c>
      <c r="P156" s="50">
        <v>-51</v>
      </c>
      <c r="Y156" s="49">
        <v>154</v>
      </c>
      <c r="Z156" s="17" t="s">
        <v>1242</v>
      </c>
      <c r="AA156" s="18" t="s">
        <v>24</v>
      </c>
      <c r="AB156" s="50">
        <v>24</v>
      </c>
      <c r="AC156" s="32"/>
      <c r="AD156" s="45" t="e">
        <v>#N/A</v>
      </c>
      <c r="AE156" s="17" t="s">
        <v>760</v>
      </c>
      <c r="AF156" s="18" t="s">
        <v>760</v>
      </c>
      <c r="AG156" s="45" t="e">
        <v>#N/A</v>
      </c>
      <c r="AH156" s="17" t="s">
        <v>760</v>
      </c>
      <c r="AI156" s="46" t="s">
        <v>760</v>
      </c>
      <c r="AJ156" s="48"/>
      <c r="AK156" s="49">
        <v>154</v>
      </c>
      <c r="AL156" s="17" t="s">
        <v>1432</v>
      </c>
      <c r="AM156" s="18" t="s">
        <v>21</v>
      </c>
      <c r="AN156" s="50">
        <v>33</v>
      </c>
      <c r="AP156" s="45" t="e">
        <v>#N/A</v>
      </c>
      <c r="AQ156" s="17" t="s">
        <v>760</v>
      </c>
      <c r="AR156" s="46" t="s">
        <v>760</v>
      </c>
      <c r="AS156" s="45" t="e">
        <v>#N/A</v>
      </c>
      <c r="AT156" s="17" t="s">
        <v>760</v>
      </c>
      <c r="AU156" s="46" t="s">
        <v>760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1149</v>
      </c>
      <c r="C157" s="18" t="s">
        <v>21</v>
      </c>
      <c r="D157" s="50">
        <v>-15</v>
      </c>
      <c r="L157" s="20"/>
      <c r="M157" s="49">
        <v>155</v>
      </c>
      <c r="N157" s="17" t="s">
        <v>168</v>
      </c>
      <c r="O157" s="18" t="s">
        <v>32</v>
      </c>
      <c r="P157" s="50">
        <v>-124</v>
      </c>
      <c r="Y157" s="49">
        <v>155</v>
      </c>
      <c r="Z157" s="17" t="s">
        <v>313</v>
      </c>
      <c r="AA157" s="18" t="s">
        <v>21</v>
      </c>
      <c r="AB157" s="50">
        <v>24</v>
      </c>
      <c r="AC157" s="32"/>
      <c r="AD157" s="45" t="e">
        <v>#N/A</v>
      </c>
      <c r="AE157" s="17" t="s">
        <v>760</v>
      </c>
      <c r="AF157" s="18" t="s">
        <v>760</v>
      </c>
      <c r="AG157" s="45" t="e">
        <v>#N/A</v>
      </c>
      <c r="AH157" s="17" t="s">
        <v>760</v>
      </c>
      <c r="AI157" s="46" t="s">
        <v>760</v>
      </c>
      <c r="AJ157" s="48"/>
      <c r="AK157" s="49">
        <v>155</v>
      </c>
      <c r="AL157" s="17" t="s">
        <v>739</v>
      </c>
      <c r="AM157" s="18" t="s">
        <v>36</v>
      </c>
      <c r="AN157" s="50">
        <v>17</v>
      </c>
      <c r="AP157" s="45" t="e">
        <v>#N/A</v>
      </c>
      <c r="AQ157" s="17" t="s">
        <v>760</v>
      </c>
      <c r="AR157" s="46" t="s">
        <v>760</v>
      </c>
      <c r="AS157" s="45" t="e">
        <v>#N/A</v>
      </c>
      <c r="AT157" s="17" t="s">
        <v>760</v>
      </c>
      <c r="AU157" s="46" t="s">
        <v>760</v>
      </c>
      <c r="AX157" s="18" t="s">
        <v>103</v>
      </c>
      <c r="AY157" s="146" t="s">
        <v>4531</v>
      </c>
      <c r="AZ157" s="146" t="s">
        <v>4532</v>
      </c>
      <c r="BA157" s="146" t="s">
        <v>4533</v>
      </c>
      <c r="BB157" s="146" t="s">
        <v>4534</v>
      </c>
      <c r="BC157" s="146" t="s">
        <v>4535</v>
      </c>
      <c r="BD157" s="146" t="s">
        <v>4536</v>
      </c>
      <c r="BE157" s="146" t="s">
        <v>4537</v>
      </c>
      <c r="BF157" s="146" t="s">
        <v>4538</v>
      </c>
      <c r="BG157" s="146" t="s">
        <v>4539</v>
      </c>
      <c r="BH157" s="146" t="s">
        <v>4540</v>
      </c>
      <c r="BI157" s="146" t="s">
        <v>4541</v>
      </c>
      <c r="BJ157" s="146" t="s">
        <v>4542</v>
      </c>
      <c r="BK157" s="146" t="s">
        <v>4543</v>
      </c>
      <c r="BL157" s="146" t="s">
        <v>4544</v>
      </c>
      <c r="BM157" s="146" t="s">
        <v>4545</v>
      </c>
      <c r="BN157" s="146" t="s">
        <v>4546</v>
      </c>
      <c r="BO157" s="146" t="s">
        <v>4547</v>
      </c>
      <c r="BP157" s="146" t="s">
        <v>4548</v>
      </c>
      <c r="BQ157" s="146" t="s">
        <v>4549</v>
      </c>
      <c r="BR157" s="146" t="s">
        <v>4550</v>
      </c>
      <c r="BS157" s="146" t="s">
        <v>4551</v>
      </c>
      <c r="BT157" s="146" t="s">
        <v>4551</v>
      </c>
      <c r="BU157" s="146" t="s">
        <v>4551</v>
      </c>
      <c r="BV157" s="146" t="s">
        <v>4551</v>
      </c>
      <c r="BW157" s="18">
        <v>885</v>
      </c>
      <c r="BX157" s="147" t="s">
        <v>4552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2055</v>
      </c>
      <c r="C158" s="18" t="s">
        <v>2056</v>
      </c>
      <c r="D158" s="50">
        <v>22</v>
      </c>
      <c r="L158" s="20"/>
      <c r="M158" s="49">
        <v>155</v>
      </c>
      <c r="N158" s="17" t="s">
        <v>2162</v>
      </c>
      <c r="O158" s="18" t="s">
        <v>26</v>
      </c>
      <c r="P158" s="50">
        <v>13</v>
      </c>
      <c r="Y158" s="49">
        <v>156</v>
      </c>
      <c r="Z158" s="17" t="s">
        <v>926</v>
      </c>
      <c r="AA158" s="18" t="s">
        <v>26</v>
      </c>
      <c r="AB158" s="50">
        <v>-53</v>
      </c>
      <c r="AC158" s="32"/>
      <c r="AD158" s="45" t="e">
        <v>#N/A</v>
      </c>
      <c r="AE158" s="17" t="s">
        <v>760</v>
      </c>
      <c r="AF158" s="18" t="s">
        <v>760</v>
      </c>
      <c r="AG158" s="45" t="e">
        <v>#N/A</v>
      </c>
      <c r="AH158" s="17" t="s">
        <v>760</v>
      </c>
      <c r="AI158" s="46" t="s">
        <v>760</v>
      </c>
      <c r="AJ158" s="48"/>
      <c r="AK158" s="49">
        <v>156</v>
      </c>
      <c r="AL158" s="17" t="s">
        <v>1210</v>
      </c>
      <c r="AM158" s="18" t="s">
        <v>28</v>
      </c>
      <c r="AN158" s="50">
        <v>14</v>
      </c>
      <c r="AP158" s="45" t="e">
        <v>#N/A</v>
      </c>
      <c r="AQ158" s="17" t="s">
        <v>760</v>
      </c>
      <c r="AR158" s="46" t="s">
        <v>760</v>
      </c>
      <c r="AS158" s="45" t="e">
        <v>#N/A</v>
      </c>
      <c r="AT158" s="17" t="s">
        <v>760</v>
      </c>
      <c r="AU158" s="46" t="s">
        <v>760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516</v>
      </c>
      <c r="C159" s="18" t="s">
        <v>29</v>
      </c>
      <c r="D159" s="50">
        <v>-92</v>
      </c>
      <c r="L159" s="20"/>
      <c r="M159" s="49">
        <v>155</v>
      </c>
      <c r="N159" s="17" t="s">
        <v>2234</v>
      </c>
      <c r="O159" s="18" t="s">
        <v>26</v>
      </c>
      <c r="P159" s="50">
        <v>13</v>
      </c>
      <c r="Y159" s="49">
        <v>156</v>
      </c>
      <c r="Z159" s="17" t="s">
        <v>765</v>
      </c>
      <c r="AA159" s="18" t="s">
        <v>102</v>
      </c>
      <c r="AB159" s="50">
        <v>84</v>
      </c>
      <c r="AC159" s="32"/>
      <c r="AD159" s="45" t="e">
        <v>#N/A</v>
      </c>
      <c r="AE159" s="17" t="s">
        <v>760</v>
      </c>
      <c r="AF159" s="18" t="s">
        <v>760</v>
      </c>
      <c r="AG159" s="45" t="e">
        <v>#N/A</v>
      </c>
      <c r="AH159" s="17" t="s">
        <v>760</v>
      </c>
      <c r="AI159" s="46" t="s">
        <v>760</v>
      </c>
      <c r="AJ159" s="48"/>
      <c r="AK159" s="49">
        <v>157</v>
      </c>
      <c r="AL159" s="17" t="s">
        <v>1496</v>
      </c>
      <c r="AM159" s="18" t="s">
        <v>21</v>
      </c>
      <c r="AN159" s="50">
        <v>68</v>
      </c>
      <c r="AP159" s="45" t="e">
        <v>#N/A</v>
      </c>
      <c r="AQ159" s="17" t="s">
        <v>760</v>
      </c>
      <c r="AR159" s="46" t="s">
        <v>760</v>
      </c>
      <c r="AS159" s="45" t="e">
        <v>#N/A</v>
      </c>
      <c r="AT159" s="17" t="s">
        <v>760</v>
      </c>
      <c r="AU159" s="46" t="s">
        <v>760</v>
      </c>
      <c r="AW159" s="52" t="s">
        <v>23</v>
      </c>
      <c r="AX159" s="153" t="s">
        <v>28</v>
      </c>
      <c r="AY159" s="46">
        <v>2</v>
      </c>
      <c r="AZ159" s="49">
        <v>3</v>
      </c>
      <c r="BA159" s="49">
        <v>2</v>
      </c>
      <c r="BB159" s="49">
        <v>3</v>
      </c>
      <c r="BC159" s="49">
        <v>3</v>
      </c>
      <c r="BD159" s="49">
        <v>2</v>
      </c>
      <c r="BE159" s="49">
        <v>4</v>
      </c>
      <c r="BF159" s="49">
        <v>3</v>
      </c>
      <c r="BG159" s="49">
        <v>2</v>
      </c>
      <c r="BH159" s="46">
        <v>2</v>
      </c>
      <c r="BI159" s="46">
        <v>9</v>
      </c>
      <c r="BJ159" s="46">
        <v>10</v>
      </c>
      <c r="BK159" s="46">
        <v>8</v>
      </c>
      <c r="BL159" s="46">
        <v>7</v>
      </c>
      <c r="BM159" s="46">
        <v>10</v>
      </c>
      <c r="BN159" s="46">
        <v>11</v>
      </c>
      <c r="BO159" s="46">
        <v>6</v>
      </c>
      <c r="BP159" s="46">
        <v>11</v>
      </c>
      <c r="BQ159" s="46">
        <v>1</v>
      </c>
      <c r="BR159" s="46"/>
      <c r="BS159" s="46"/>
      <c r="BT159" s="46"/>
      <c r="BU159" s="46"/>
      <c r="BW159" s="159">
        <v>99</v>
      </c>
      <c r="BX159" s="170">
        <v>106.64658857385488</v>
      </c>
      <c r="BY159" s="162">
        <v>1.0772382684227766</v>
      </c>
      <c r="BZ159" s="163">
        <v>14</v>
      </c>
      <c r="CA159" s="164">
        <v>0</v>
      </c>
      <c r="CC159" s="174" t="s">
        <v>23</v>
      </c>
      <c r="CD159" s="175" t="s">
        <v>28</v>
      </c>
      <c r="CE159" s="46">
        <v>2</v>
      </c>
      <c r="CF159" s="49">
        <v>5</v>
      </c>
      <c r="CG159" s="49">
        <v>7</v>
      </c>
      <c r="CH159" s="49">
        <v>10</v>
      </c>
      <c r="CI159" s="49">
        <v>13</v>
      </c>
      <c r="CJ159" s="49">
        <v>15</v>
      </c>
      <c r="CK159" s="49">
        <v>19</v>
      </c>
      <c r="CL159" s="49">
        <v>22</v>
      </c>
      <c r="CM159" s="49">
        <v>24</v>
      </c>
      <c r="CN159" s="46">
        <v>26</v>
      </c>
      <c r="CO159" s="46">
        <v>35</v>
      </c>
      <c r="CP159" s="46">
        <v>45</v>
      </c>
      <c r="CQ159" s="46">
        <v>53</v>
      </c>
      <c r="CR159" s="46">
        <v>60</v>
      </c>
      <c r="CS159" s="46">
        <v>70</v>
      </c>
      <c r="CT159" s="46">
        <v>81</v>
      </c>
      <c r="CU159" s="46">
        <v>87</v>
      </c>
      <c r="CV159" s="46">
        <v>98</v>
      </c>
      <c r="CW159" s="46">
        <v>99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163</v>
      </c>
      <c r="C160" s="18" t="s">
        <v>32</v>
      </c>
      <c r="D160" s="50">
        <v>21</v>
      </c>
      <c r="L160" s="20"/>
      <c r="M160" s="49">
        <v>155</v>
      </c>
      <c r="N160" s="17" t="s">
        <v>1081</v>
      </c>
      <c r="O160" s="18" t="s">
        <v>50</v>
      </c>
      <c r="P160" s="50">
        <v>13</v>
      </c>
      <c r="Y160" s="49">
        <v>158</v>
      </c>
      <c r="Z160" s="17" t="s">
        <v>132</v>
      </c>
      <c r="AA160" s="18" t="s">
        <v>26</v>
      </c>
      <c r="AB160" s="50">
        <v>-94</v>
      </c>
      <c r="AC160" s="32"/>
      <c r="AD160" s="45" t="e">
        <v>#N/A</v>
      </c>
      <c r="AE160" s="17" t="s">
        <v>760</v>
      </c>
      <c r="AF160" s="18" t="s">
        <v>760</v>
      </c>
      <c r="AG160" s="45" t="e">
        <v>#N/A</v>
      </c>
      <c r="AH160" s="17" t="s">
        <v>760</v>
      </c>
      <c r="AI160" s="46" t="s">
        <v>760</v>
      </c>
      <c r="AJ160" s="48"/>
      <c r="AK160" s="49">
        <v>158</v>
      </c>
      <c r="AL160" s="17" t="s">
        <v>571</v>
      </c>
      <c r="AM160" s="18" t="s">
        <v>24</v>
      </c>
      <c r="AN160" s="50">
        <v>20</v>
      </c>
      <c r="AP160" s="45" t="e">
        <v>#N/A</v>
      </c>
      <c r="AQ160" s="17" t="s">
        <v>760</v>
      </c>
      <c r="AR160" s="46" t="s">
        <v>760</v>
      </c>
      <c r="AS160" s="45" t="e">
        <v>#N/A</v>
      </c>
      <c r="AT160" s="17" t="s">
        <v>760</v>
      </c>
      <c r="AU160" s="46" t="s">
        <v>760</v>
      </c>
      <c r="AW160" s="52" t="s">
        <v>25</v>
      </c>
      <c r="AX160" s="153" t="s">
        <v>24</v>
      </c>
      <c r="AY160" s="46">
        <v>2</v>
      </c>
      <c r="AZ160" s="49">
        <v>3</v>
      </c>
      <c r="BA160" s="49">
        <v>5</v>
      </c>
      <c r="BB160" s="49">
        <v>2</v>
      </c>
      <c r="BC160" s="49">
        <v>1</v>
      </c>
      <c r="BD160" s="49">
        <v>3</v>
      </c>
      <c r="BE160" s="49">
        <v>1</v>
      </c>
      <c r="BF160" s="49">
        <v>2</v>
      </c>
      <c r="BG160" s="49">
        <v>0</v>
      </c>
      <c r="BH160" s="46">
        <v>1</v>
      </c>
      <c r="BI160" s="46">
        <v>6</v>
      </c>
      <c r="BJ160" s="46">
        <v>8</v>
      </c>
      <c r="BK160" s="46">
        <v>8</v>
      </c>
      <c r="BL160" s="46">
        <v>5</v>
      </c>
      <c r="BM160" s="46">
        <v>17</v>
      </c>
      <c r="BN160" s="46">
        <v>2</v>
      </c>
      <c r="BO160" s="46">
        <v>1</v>
      </c>
      <c r="BP160" s="46">
        <v>7</v>
      </c>
      <c r="BQ160" s="46">
        <v>6</v>
      </c>
      <c r="BR160" s="46"/>
      <c r="BS160" s="46"/>
      <c r="BT160" s="46"/>
      <c r="BU160" s="46"/>
      <c r="BW160" s="153">
        <v>80</v>
      </c>
      <c r="BX160" s="171">
        <v>97.12410976612739</v>
      </c>
      <c r="BY160" s="53">
        <v>1.2140513720765924</v>
      </c>
      <c r="BZ160" s="54">
        <v>0</v>
      </c>
      <c r="CA160" s="165">
        <v>0</v>
      </c>
      <c r="CC160" s="174" t="s">
        <v>22</v>
      </c>
      <c r="CD160" s="176" t="s">
        <v>21</v>
      </c>
      <c r="CE160" s="46">
        <v>3</v>
      </c>
      <c r="CF160" s="49">
        <v>4</v>
      </c>
      <c r="CG160" s="49">
        <v>4</v>
      </c>
      <c r="CH160" s="49">
        <v>4</v>
      </c>
      <c r="CI160" s="49">
        <v>6</v>
      </c>
      <c r="CJ160" s="49">
        <v>6</v>
      </c>
      <c r="CK160" s="49">
        <v>8</v>
      </c>
      <c r="CL160" s="49">
        <v>10</v>
      </c>
      <c r="CM160" s="49">
        <v>12</v>
      </c>
      <c r="CN160" s="46">
        <v>15</v>
      </c>
      <c r="CO160" s="46">
        <v>25</v>
      </c>
      <c r="CP160" s="46">
        <v>31</v>
      </c>
      <c r="CQ160" s="46">
        <v>48</v>
      </c>
      <c r="CR160" s="46">
        <v>68</v>
      </c>
      <c r="CS160" s="46">
        <v>84</v>
      </c>
      <c r="CT160" s="46">
        <v>107</v>
      </c>
      <c r="CU160" s="46">
        <v>138</v>
      </c>
      <c r="CV160" s="46">
        <v>159</v>
      </c>
      <c r="CW160" s="46">
        <v>187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772</v>
      </c>
      <c r="C161" s="18" t="s">
        <v>61</v>
      </c>
      <c r="D161" s="50">
        <v>-31</v>
      </c>
      <c r="L161" s="20"/>
      <c r="M161" s="49">
        <v>155</v>
      </c>
      <c r="N161" s="17" t="s">
        <v>2429</v>
      </c>
      <c r="O161" s="18" t="s">
        <v>71</v>
      </c>
      <c r="P161" s="50">
        <v>13</v>
      </c>
      <c r="Y161" s="49">
        <v>159</v>
      </c>
      <c r="Z161" s="17" t="s">
        <v>440</v>
      </c>
      <c r="AA161" s="18" t="s">
        <v>34</v>
      </c>
      <c r="AB161" s="50">
        <v>-25</v>
      </c>
      <c r="AC161" s="32"/>
      <c r="AD161" s="45" t="e">
        <v>#N/A</v>
      </c>
      <c r="AE161" s="17" t="s">
        <v>760</v>
      </c>
      <c r="AF161" s="18" t="s">
        <v>760</v>
      </c>
      <c r="AG161" s="45" t="e">
        <v>#N/A</v>
      </c>
      <c r="AH161" s="17" t="s">
        <v>760</v>
      </c>
      <c r="AI161" s="46" t="s">
        <v>760</v>
      </c>
      <c r="AJ161" s="48"/>
      <c r="AK161" s="49">
        <v>159</v>
      </c>
      <c r="AL161" s="17" t="s">
        <v>1391</v>
      </c>
      <c r="AM161" s="18" t="s">
        <v>24</v>
      </c>
      <c r="AN161" s="50">
        <v>21</v>
      </c>
      <c r="AP161" s="45" t="e">
        <v>#N/A</v>
      </c>
      <c r="AQ161" s="17" t="s">
        <v>760</v>
      </c>
      <c r="AR161" s="46" t="s">
        <v>760</v>
      </c>
      <c r="AS161" s="45" t="e">
        <v>#N/A</v>
      </c>
      <c r="AT161" s="17" t="s">
        <v>760</v>
      </c>
      <c r="AU161" s="46" t="s">
        <v>760</v>
      </c>
      <c r="AW161" s="52" t="s">
        <v>22</v>
      </c>
      <c r="AX161" s="153" t="s">
        <v>21</v>
      </c>
      <c r="AY161" s="46">
        <v>3</v>
      </c>
      <c r="AZ161" s="49">
        <v>1</v>
      </c>
      <c r="BA161" s="49">
        <v>0</v>
      </c>
      <c r="BB161" s="49">
        <v>0</v>
      </c>
      <c r="BC161" s="49">
        <v>2</v>
      </c>
      <c r="BD161" s="49">
        <v>0</v>
      </c>
      <c r="BE161" s="49">
        <v>2</v>
      </c>
      <c r="BF161" s="49">
        <v>2</v>
      </c>
      <c r="BG161" s="49">
        <v>2</v>
      </c>
      <c r="BH161" s="46">
        <v>3</v>
      </c>
      <c r="BI161" s="46">
        <v>10</v>
      </c>
      <c r="BJ161" s="46">
        <v>6</v>
      </c>
      <c r="BK161" s="46">
        <v>17</v>
      </c>
      <c r="BL161" s="46">
        <v>20</v>
      </c>
      <c r="BM161" s="46">
        <v>16</v>
      </c>
      <c r="BN161" s="46">
        <v>23</v>
      </c>
      <c r="BO161" s="46">
        <v>31</v>
      </c>
      <c r="BP161" s="46">
        <v>21</v>
      </c>
      <c r="BQ161" s="46">
        <v>28</v>
      </c>
      <c r="BR161" s="46"/>
      <c r="BS161" s="46"/>
      <c r="BT161" s="46"/>
      <c r="BU161" s="46"/>
      <c r="BW161" s="153">
        <v>187</v>
      </c>
      <c r="BX161" s="171">
        <v>96.368250045855788</v>
      </c>
      <c r="BY161" s="53">
        <v>0.51533823553933578</v>
      </c>
      <c r="BZ161" s="54">
        <v>18</v>
      </c>
      <c r="CA161" s="165">
        <v>18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1</v>
      </c>
      <c r="CM161" s="49">
        <v>2</v>
      </c>
      <c r="CN161" s="46">
        <v>2</v>
      </c>
      <c r="CO161" s="46">
        <v>5</v>
      </c>
      <c r="CP161" s="46">
        <v>8</v>
      </c>
      <c r="CQ161" s="46">
        <v>21</v>
      </c>
      <c r="CR161" s="46">
        <v>44</v>
      </c>
      <c r="CS161" s="46">
        <v>51</v>
      </c>
      <c r="CT161" s="46">
        <v>51</v>
      </c>
      <c r="CU161" s="46">
        <v>51</v>
      </c>
      <c r="CV161" s="46">
        <v>51</v>
      </c>
      <c r="CW161" s="46">
        <v>51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158</v>
      </c>
      <c r="B162" s="17" t="s">
        <v>1207</v>
      </c>
      <c r="C162" s="18" t="s">
        <v>28</v>
      </c>
      <c r="D162" s="50">
        <v>21</v>
      </c>
      <c r="L162" s="20"/>
      <c r="M162" s="49">
        <v>160</v>
      </c>
      <c r="N162" s="17" t="s">
        <v>1264</v>
      </c>
      <c r="O162" s="18" t="s">
        <v>59</v>
      </c>
      <c r="P162" s="50">
        <v>24</v>
      </c>
      <c r="Y162" s="49">
        <v>160</v>
      </c>
      <c r="Z162" s="17" t="s">
        <v>1382</v>
      </c>
      <c r="AA162" s="18" t="s">
        <v>24</v>
      </c>
      <c r="AB162" s="50">
        <v>23</v>
      </c>
      <c r="AC162" s="32"/>
      <c r="AD162" s="45" t="e">
        <v>#N/A</v>
      </c>
      <c r="AE162" s="17" t="s">
        <v>760</v>
      </c>
      <c r="AF162" s="18" t="s">
        <v>760</v>
      </c>
      <c r="AG162" s="45" t="e">
        <v>#N/A</v>
      </c>
      <c r="AH162" s="17" t="s">
        <v>760</v>
      </c>
      <c r="AI162" s="46" t="s">
        <v>760</v>
      </c>
      <c r="AJ162" s="48"/>
      <c r="AK162" s="49">
        <v>159</v>
      </c>
      <c r="AL162" s="17" t="s">
        <v>164</v>
      </c>
      <c r="AM162" s="18" t="s">
        <v>26</v>
      </c>
      <c r="AN162" s="50">
        <v>21</v>
      </c>
      <c r="AP162" s="45" t="e">
        <v>#N/A</v>
      </c>
      <c r="AQ162" s="17" t="s">
        <v>760</v>
      </c>
      <c r="AR162" s="46" t="s">
        <v>760</v>
      </c>
      <c r="AS162" s="45" t="e">
        <v>#N/A</v>
      </c>
      <c r="AT162" s="17" t="s">
        <v>760</v>
      </c>
      <c r="AU162" s="46" t="s">
        <v>760</v>
      </c>
      <c r="AW162" s="52" t="s">
        <v>31</v>
      </c>
      <c r="AX162" s="153" t="s">
        <v>36</v>
      </c>
      <c r="AY162" s="46">
        <v>2</v>
      </c>
      <c r="AZ162" s="49">
        <v>1</v>
      </c>
      <c r="BA162" s="49">
        <v>0</v>
      </c>
      <c r="BB162" s="49">
        <v>2</v>
      </c>
      <c r="BC162" s="49">
        <v>2</v>
      </c>
      <c r="BD162" s="49">
        <v>1</v>
      </c>
      <c r="BE162" s="49">
        <v>1</v>
      </c>
      <c r="BF162" s="49">
        <v>2</v>
      </c>
      <c r="BG162" s="49">
        <v>5</v>
      </c>
      <c r="BH162" s="46">
        <v>0</v>
      </c>
      <c r="BI162" s="46">
        <v>7</v>
      </c>
      <c r="BJ162" s="46">
        <v>9</v>
      </c>
      <c r="BK162" s="46">
        <v>9</v>
      </c>
      <c r="BL162" s="46">
        <v>6</v>
      </c>
      <c r="BM162" s="46">
        <v>7</v>
      </c>
      <c r="BN162" s="46">
        <v>10</v>
      </c>
      <c r="BO162" s="46">
        <v>7</v>
      </c>
      <c r="BP162" s="46">
        <v>6</v>
      </c>
      <c r="BQ162" s="46">
        <v>3</v>
      </c>
      <c r="BR162" s="46"/>
      <c r="BS162" s="46"/>
      <c r="BT162" s="46"/>
      <c r="BU162" s="46"/>
      <c r="BW162" s="153">
        <v>80</v>
      </c>
      <c r="BX162" s="171">
        <v>69.787552595922349</v>
      </c>
      <c r="BY162" s="53">
        <v>0.87234440744902941</v>
      </c>
      <c r="BZ162" s="54">
        <v>3</v>
      </c>
      <c r="CA162" s="165">
        <v>0</v>
      </c>
      <c r="CC162" s="174" t="s">
        <v>25</v>
      </c>
      <c r="CD162" s="178" t="s">
        <v>24</v>
      </c>
      <c r="CE162" s="46">
        <v>2</v>
      </c>
      <c r="CF162" s="49">
        <v>5</v>
      </c>
      <c r="CG162" s="49">
        <v>10</v>
      </c>
      <c r="CH162" s="49">
        <v>12</v>
      </c>
      <c r="CI162" s="49">
        <v>13</v>
      </c>
      <c r="CJ162" s="49">
        <v>16</v>
      </c>
      <c r="CK162" s="49">
        <v>17</v>
      </c>
      <c r="CL162" s="49">
        <v>19</v>
      </c>
      <c r="CM162" s="49">
        <v>19</v>
      </c>
      <c r="CN162" s="46">
        <v>20</v>
      </c>
      <c r="CO162" s="46">
        <v>26</v>
      </c>
      <c r="CP162" s="46">
        <v>34</v>
      </c>
      <c r="CQ162" s="46">
        <v>42</v>
      </c>
      <c r="CR162" s="46">
        <v>47</v>
      </c>
      <c r="CS162" s="46">
        <v>64</v>
      </c>
      <c r="CT162" s="46">
        <v>66</v>
      </c>
      <c r="CU162" s="46">
        <v>67</v>
      </c>
      <c r="CV162" s="46">
        <v>74</v>
      </c>
      <c r="CW162" s="46">
        <v>80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158</v>
      </c>
      <c r="B163" s="17" t="s">
        <v>1312</v>
      </c>
      <c r="C163" s="18" t="s">
        <v>71</v>
      </c>
      <c r="D163" s="50">
        <v>21</v>
      </c>
      <c r="L163" s="20"/>
      <c r="M163" s="49">
        <v>161</v>
      </c>
      <c r="N163" s="17" t="s">
        <v>704</v>
      </c>
      <c r="O163" s="18" t="s">
        <v>26</v>
      </c>
      <c r="P163" s="50">
        <v>11</v>
      </c>
      <c r="Y163" s="49">
        <v>161</v>
      </c>
      <c r="Z163" s="17" t="s">
        <v>531</v>
      </c>
      <c r="AA163" s="18" t="s">
        <v>21</v>
      </c>
      <c r="AB163" s="50">
        <v>56</v>
      </c>
      <c r="AC163" s="32"/>
      <c r="AD163" s="45" t="e">
        <v>#N/A</v>
      </c>
      <c r="AE163" s="17" t="s">
        <v>760</v>
      </c>
      <c r="AF163" s="18" t="s">
        <v>760</v>
      </c>
      <c r="AG163" s="45" t="e">
        <v>#N/A</v>
      </c>
      <c r="AH163" s="17" t="s">
        <v>760</v>
      </c>
      <c r="AI163" s="46" t="s">
        <v>760</v>
      </c>
      <c r="AJ163" s="48"/>
      <c r="AK163" s="49">
        <v>159</v>
      </c>
      <c r="AL163" s="17" t="s">
        <v>2633</v>
      </c>
      <c r="AM163" s="18" t="s">
        <v>28</v>
      </c>
      <c r="AN163" s="50">
        <v>20</v>
      </c>
      <c r="AP163" s="45" t="e">
        <v>#N/A</v>
      </c>
      <c r="AQ163" s="17" t="s">
        <v>760</v>
      </c>
      <c r="AR163" s="46" t="s">
        <v>760</v>
      </c>
      <c r="AS163" s="45" t="e">
        <v>#N/A</v>
      </c>
      <c r="AT163" s="17" t="s">
        <v>760</v>
      </c>
      <c r="AU163" s="46" t="s">
        <v>760</v>
      </c>
      <c r="AW163" s="52" t="s">
        <v>37</v>
      </c>
      <c r="AX163" s="153" t="s">
        <v>41</v>
      </c>
      <c r="AY163" s="46">
        <v>0</v>
      </c>
      <c r="AZ163" s="49">
        <v>0</v>
      </c>
      <c r="BA163" s="49">
        <v>0</v>
      </c>
      <c r="BB163" s="49">
        <v>0</v>
      </c>
      <c r="BC163" s="49">
        <v>0</v>
      </c>
      <c r="BD163" s="49">
        <v>2</v>
      </c>
      <c r="BE163" s="49">
        <v>1</v>
      </c>
      <c r="BF163" s="49">
        <v>0</v>
      </c>
      <c r="BG163" s="49">
        <v>0</v>
      </c>
      <c r="BH163" s="46">
        <v>0</v>
      </c>
      <c r="BI163" s="46">
        <v>2</v>
      </c>
      <c r="BJ163" s="46">
        <v>5</v>
      </c>
      <c r="BK163" s="46">
        <v>5</v>
      </c>
      <c r="BL163" s="46">
        <v>5</v>
      </c>
      <c r="BM163" s="46">
        <v>8</v>
      </c>
      <c r="BN163" s="46">
        <v>12</v>
      </c>
      <c r="BO163" s="46">
        <v>19</v>
      </c>
      <c r="BP163" s="46">
        <v>24</v>
      </c>
      <c r="BQ163" s="46">
        <v>25</v>
      </c>
      <c r="BR163" s="46"/>
      <c r="BS163" s="46"/>
      <c r="BT163" s="46"/>
      <c r="BU163" s="46"/>
      <c r="BW163" s="153">
        <v>108</v>
      </c>
      <c r="BX163" s="171">
        <v>26.123519149564995</v>
      </c>
      <c r="BY163" s="53">
        <v>0.24188443657004624</v>
      </c>
      <c r="BZ163" s="54">
        <v>0</v>
      </c>
      <c r="CA163" s="165">
        <v>13</v>
      </c>
      <c r="CC163" s="174" t="s">
        <v>31</v>
      </c>
      <c r="CD163" s="179" t="s">
        <v>36</v>
      </c>
      <c r="CE163" s="46">
        <v>2</v>
      </c>
      <c r="CF163" s="49">
        <v>3</v>
      </c>
      <c r="CG163" s="49">
        <v>3</v>
      </c>
      <c r="CH163" s="49">
        <v>5</v>
      </c>
      <c r="CI163" s="49">
        <v>7</v>
      </c>
      <c r="CJ163" s="49">
        <v>8</v>
      </c>
      <c r="CK163" s="49">
        <v>9</v>
      </c>
      <c r="CL163" s="49">
        <v>11</v>
      </c>
      <c r="CM163" s="49">
        <v>16</v>
      </c>
      <c r="CN163" s="46">
        <v>16</v>
      </c>
      <c r="CO163" s="46">
        <v>23</v>
      </c>
      <c r="CP163" s="46">
        <v>32</v>
      </c>
      <c r="CQ163" s="46">
        <v>41</v>
      </c>
      <c r="CR163" s="46">
        <v>47</v>
      </c>
      <c r="CS163" s="46">
        <v>54</v>
      </c>
      <c r="CT163" s="46">
        <v>64</v>
      </c>
      <c r="CU163" s="46">
        <v>71</v>
      </c>
      <c r="CV163" s="46">
        <v>77</v>
      </c>
      <c r="CW163" s="46">
        <v>80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158</v>
      </c>
      <c r="B164" s="17" t="s">
        <v>1678</v>
      </c>
      <c r="C164" s="18" t="s">
        <v>26</v>
      </c>
      <c r="D164" s="50">
        <v>-42</v>
      </c>
      <c r="L164" s="20"/>
      <c r="M164" s="49">
        <v>162</v>
      </c>
      <c r="N164" s="17" t="s">
        <v>707</v>
      </c>
      <c r="O164" s="18" t="s">
        <v>41</v>
      </c>
      <c r="P164" s="50">
        <v>11</v>
      </c>
      <c r="Y164" s="49">
        <v>162</v>
      </c>
      <c r="Z164" s="17" t="s">
        <v>1579</v>
      </c>
      <c r="AA164" s="18" t="s">
        <v>71</v>
      </c>
      <c r="AB164" s="50">
        <v>23</v>
      </c>
      <c r="AC164" s="32"/>
      <c r="AD164" s="45" t="e">
        <v>#N/A</v>
      </c>
      <c r="AE164" s="17" t="s">
        <v>760</v>
      </c>
      <c r="AF164" s="18" t="s">
        <v>760</v>
      </c>
      <c r="AG164" s="45" t="e">
        <v>#N/A</v>
      </c>
      <c r="AH164" s="17" t="s">
        <v>760</v>
      </c>
      <c r="AI164" s="46" t="s">
        <v>760</v>
      </c>
      <c r="AJ164" s="48"/>
      <c r="AK164" s="49">
        <v>159</v>
      </c>
      <c r="AL164" s="17" t="s">
        <v>645</v>
      </c>
      <c r="AM164" s="18" t="s">
        <v>59</v>
      </c>
      <c r="AN164" s="50">
        <v>381</v>
      </c>
      <c r="AP164" s="45" t="e">
        <v>#N/A</v>
      </c>
      <c r="AQ164" s="17" t="s">
        <v>760</v>
      </c>
      <c r="AR164" s="46" t="s">
        <v>760</v>
      </c>
      <c r="AS164" s="45" t="e">
        <v>#N/A</v>
      </c>
      <c r="AT164" s="17" t="s">
        <v>760</v>
      </c>
      <c r="AU164" s="46" t="s">
        <v>760</v>
      </c>
      <c r="AW164" s="52" t="s">
        <v>35</v>
      </c>
      <c r="AX164" s="153" t="s">
        <v>71</v>
      </c>
      <c r="AY164" s="46">
        <v>0</v>
      </c>
      <c r="AZ164" s="49">
        <v>0</v>
      </c>
      <c r="BA164" s="49">
        <v>0</v>
      </c>
      <c r="BB164" s="49">
        <v>0</v>
      </c>
      <c r="BC164" s="49">
        <v>1</v>
      </c>
      <c r="BD164" s="49">
        <v>1</v>
      </c>
      <c r="BE164" s="49">
        <v>0</v>
      </c>
      <c r="BF164" s="49">
        <v>0</v>
      </c>
      <c r="BG164" s="49">
        <v>0</v>
      </c>
      <c r="BH164" s="46">
        <v>0</v>
      </c>
      <c r="BI164" s="46">
        <v>4</v>
      </c>
      <c r="BJ164" s="46">
        <v>1</v>
      </c>
      <c r="BK164" s="46">
        <v>5</v>
      </c>
      <c r="BL164" s="46">
        <v>14</v>
      </c>
      <c r="BM164" s="46">
        <v>19</v>
      </c>
      <c r="BN164" s="46">
        <v>23</v>
      </c>
      <c r="BO164" s="46">
        <v>0</v>
      </c>
      <c r="BP164" s="46">
        <v>0</v>
      </c>
      <c r="BQ164" s="46">
        <v>0</v>
      </c>
      <c r="BR164" s="46"/>
      <c r="BS164" s="46"/>
      <c r="BT164" s="46"/>
      <c r="BU164" s="46"/>
      <c r="BW164" s="153">
        <v>68</v>
      </c>
      <c r="BX164" s="171">
        <v>22.069026590826208</v>
      </c>
      <c r="BY164" s="53">
        <v>0.32454450868862073</v>
      </c>
      <c r="BZ164" s="54">
        <v>0</v>
      </c>
      <c r="CA164" s="165">
        <v>0</v>
      </c>
      <c r="CC164" s="174" t="s">
        <v>30</v>
      </c>
      <c r="CD164" s="180" t="s">
        <v>102</v>
      </c>
      <c r="CE164" s="46">
        <v>0</v>
      </c>
      <c r="CF164" s="49">
        <v>0</v>
      </c>
      <c r="CG164" s="49">
        <v>1</v>
      </c>
      <c r="CH164" s="49">
        <v>2</v>
      </c>
      <c r="CI164" s="49">
        <v>2</v>
      </c>
      <c r="CJ164" s="49">
        <v>2</v>
      </c>
      <c r="CK164" s="49">
        <v>2</v>
      </c>
      <c r="CL164" s="49">
        <v>2</v>
      </c>
      <c r="CM164" s="49">
        <v>2</v>
      </c>
      <c r="CN164" s="46">
        <v>4</v>
      </c>
      <c r="CO164" s="46">
        <v>6</v>
      </c>
      <c r="CP164" s="46">
        <v>6</v>
      </c>
      <c r="CQ164" s="46">
        <v>7</v>
      </c>
      <c r="CR164" s="46">
        <v>9</v>
      </c>
      <c r="CS164" s="46">
        <v>10</v>
      </c>
      <c r="CT164" s="46">
        <v>15</v>
      </c>
      <c r="CU164" s="46">
        <v>17</v>
      </c>
      <c r="CV164" s="46">
        <v>17</v>
      </c>
      <c r="CW164" s="46">
        <v>17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158</v>
      </c>
      <c r="B165" s="17" t="s">
        <v>2075</v>
      </c>
      <c r="C165" s="18" t="s">
        <v>60</v>
      </c>
      <c r="D165" s="50">
        <v>21</v>
      </c>
      <c r="L165" s="20"/>
      <c r="M165" s="49">
        <v>163</v>
      </c>
      <c r="N165" s="17" t="s">
        <v>1137</v>
      </c>
      <c r="O165" s="18" t="s">
        <v>28</v>
      </c>
      <c r="P165" s="50">
        <v>-3</v>
      </c>
      <c r="Y165" s="49">
        <v>163</v>
      </c>
      <c r="Z165" s="17" t="s">
        <v>763</v>
      </c>
      <c r="AA165" s="18" t="s">
        <v>633</v>
      </c>
      <c r="AB165" s="50">
        <v>23</v>
      </c>
      <c r="AC165" s="32"/>
      <c r="AD165" s="45" t="e">
        <v>#N/A</v>
      </c>
      <c r="AE165" s="17" t="s">
        <v>760</v>
      </c>
      <c r="AF165" s="18" t="s">
        <v>760</v>
      </c>
      <c r="AG165" s="45" t="e">
        <v>#N/A</v>
      </c>
      <c r="AH165" s="17" t="s">
        <v>760</v>
      </c>
      <c r="AI165" s="46" t="s">
        <v>760</v>
      </c>
      <c r="AJ165" s="48"/>
      <c r="AK165" s="49">
        <v>163</v>
      </c>
      <c r="AL165" s="17" t="s">
        <v>1237</v>
      </c>
      <c r="AM165" s="18" t="s">
        <v>28</v>
      </c>
      <c r="AN165" s="50">
        <v>-28</v>
      </c>
      <c r="AP165" s="45" t="e">
        <v>#N/A</v>
      </c>
      <c r="AQ165" s="17" t="s">
        <v>760</v>
      </c>
      <c r="AR165" s="46" t="s">
        <v>760</v>
      </c>
      <c r="AS165" s="45" t="e">
        <v>#N/A</v>
      </c>
      <c r="AT165" s="17" t="s">
        <v>760</v>
      </c>
      <c r="AU165" s="46" t="s">
        <v>760</v>
      </c>
      <c r="AW165" s="52" t="s">
        <v>27</v>
      </c>
      <c r="AX165" s="153" t="s">
        <v>26</v>
      </c>
      <c r="AY165" s="46">
        <v>0</v>
      </c>
      <c r="AZ165" s="49">
        <v>0</v>
      </c>
      <c r="BA165" s="49">
        <v>0</v>
      </c>
      <c r="BB165" s="49">
        <v>0</v>
      </c>
      <c r="BC165" s="49">
        <v>0</v>
      </c>
      <c r="BD165" s="49">
        <v>0</v>
      </c>
      <c r="BE165" s="49">
        <v>0</v>
      </c>
      <c r="BF165" s="49">
        <v>1</v>
      </c>
      <c r="BG165" s="49">
        <v>1</v>
      </c>
      <c r="BH165" s="46">
        <v>0</v>
      </c>
      <c r="BI165" s="46">
        <v>3</v>
      </c>
      <c r="BJ165" s="46">
        <v>3</v>
      </c>
      <c r="BK165" s="46">
        <v>13</v>
      </c>
      <c r="BL165" s="46">
        <v>23</v>
      </c>
      <c r="BM165" s="46">
        <v>7</v>
      </c>
      <c r="BN165" s="46">
        <v>0</v>
      </c>
      <c r="BO165" s="46">
        <v>0</v>
      </c>
      <c r="BP165" s="46">
        <v>0</v>
      </c>
      <c r="BQ165" s="46">
        <v>0</v>
      </c>
      <c r="BR165" s="46"/>
      <c r="BS165" s="46"/>
      <c r="BT165" s="46"/>
      <c r="BU165" s="46"/>
      <c r="BW165" s="153">
        <v>51</v>
      </c>
      <c r="BX165" s="171">
        <v>20.203584406636406</v>
      </c>
      <c r="BY165" s="53">
        <v>0.39614871385561579</v>
      </c>
      <c r="BZ165" s="54">
        <v>21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1</v>
      </c>
      <c r="CJ165" s="49">
        <v>2</v>
      </c>
      <c r="CK165" s="49">
        <v>2</v>
      </c>
      <c r="CL165" s="49">
        <v>2</v>
      </c>
      <c r="CM165" s="49">
        <v>2</v>
      </c>
      <c r="CN165" s="46">
        <v>2</v>
      </c>
      <c r="CO165" s="46">
        <v>6</v>
      </c>
      <c r="CP165" s="46">
        <v>7</v>
      </c>
      <c r="CQ165" s="46">
        <v>12</v>
      </c>
      <c r="CR165" s="46">
        <v>26</v>
      </c>
      <c r="CS165" s="46">
        <v>45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158</v>
      </c>
      <c r="B166" s="17" t="s">
        <v>1996</v>
      </c>
      <c r="C166" s="18" t="s">
        <v>65</v>
      </c>
      <c r="D166" s="50">
        <v>-31</v>
      </c>
      <c r="L166" s="20"/>
      <c r="M166" s="49">
        <v>164</v>
      </c>
      <c r="N166" s="17" t="s">
        <v>2622</v>
      </c>
      <c r="O166" s="18" t="s">
        <v>28</v>
      </c>
      <c r="P166" s="50">
        <v>-18</v>
      </c>
      <c r="Y166" s="49">
        <v>164</v>
      </c>
      <c r="Z166" s="17" t="s">
        <v>400</v>
      </c>
      <c r="AA166" s="18" t="s">
        <v>21</v>
      </c>
      <c r="AB166" s="50">
        <v>30</v>
      </c>
      <c r="AC166" s="32"/>
      <c r="AD166" s="45" t="e">
        <v>#N/A</v>
      </c>
      <c r="AE166" s="17" t="s">
        <v>760</v>
      </c>
      <c r="AF166" s="18" t="s">
        <v>760</v>
      </c>
      <c r="AG166" s="45" t="e">
        <v>#N/A</v>
      </c>
      <c r="AH166" s="17" t="s">
        <v>760</v>
      </c>
      <c r="AI166" s="46" t="s">
        <v>760</v>
      </c>
      <c r="AJ166" s="48"/>
      <c r="AK166" s="49">
        <v>163</v>
      </c>
      <c r="AL166" s="17" t="s">
        <v>1261</v>
      </c>
      <c r="AM166" s="18" t="s">
        <v>28</v>
      </c>
      <c r="AN166" s="50">
        <v>19</v>
      </c>
      <c r="AP166" s="45" t="e">
        <v>#N/A</v>
      </c>
      <c r="AQ166" s="17" t="s">
        <v>760</v>
      </c>
      <c r="AR166" s="46" t="s">
        <v>760</v>
      </c>
      <c r="AS166" s="45" t="e">
        <v>#N/A</v>
      </c>
      <c r="AT166" s="17" t="s">
        <v>760</v>
      </c>
      <c r="AU166" s="46" t="s">
        <v>760</v>
      </c>
      <c r="AW166" s="52" t="s">
        <v>33</v>
      </c>
      <c r="AX166" s="153" t="s">
        <v>38</v>
      </c>
      <c r="AY166" s="46">
        <v>0</v>
      </c>
      <c r="AZ166" s="49">
        <v>1</v>
      </c>
      <c r="BA166" s="49">
        <v>1</v>
      </c>
      <c r="BB166" s="49">
        <v>0</v>
      </c>
      <c r="BC166" s="49">
        <v>1</v>
      </c>
      <c r="BD166" s="49">
        <v>0</v>
      </c>
      <c r="BE166" s="49">
        <v>0</v>
      </c>
      <c r="BF166" s="49">
        <v>0</v>
      </c>
      <c r="BG166" s="49">
        <v>0</v>
      </c>
      <c r="BH166" s="46">
        <v>0</v>
      </c>
      <c r="BI166" s="46">
        <v>1</v>
      </c>
      <c r="BJ166" s="46">
        <v>1</v>
      </c>
      <c r="BK166" s="46">
        <v>6</v>
      </c>
      <c r="BL166" s="46">
        <v>1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/>
      <c r="BS166" s="46"/>
      <c r="BT166" s="46"/>
      <c r="BU166" s="46"/>
      <c r="BW166" s="153">
        <v>12</v>
      </c>
      <c r="BX166" s="171">
        <v>18.019781083574525</v>
      </c>
      <c r="BY166" s="53">
        <v>1.5016484236312104</v>
      </c>
      <c r="BZ166" s="54">
        <v>9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0</v>
      </c>
      <c r="CI166" s="49">
        <v>0</v>
      </c>
      <c r="CJ166" s="49">
        <v>2</v>
      </c>
      <c r="CK166" s="49">
        <v>3</v>
      </c>
      <c r="CL166" s="49">
        <v>3</v>
      </c>
      <c r="CM166" s="49">
        <v>3</v>
      </c>
      <c r="CN166" s="46">
        <v>3</v>
      </c>
      <c r="CO166" s="46">
        <v>5</v>
      </c>
      <c r="CP166" s="46">
        <v>10</v>
      </c>
      <c r="CQ166" s="46">
        <v>15</v>
      </c>
      <c r="CR166" s="46">
        <v>20</v>
      </c>
      <c r="CS166" s="46">
        <v>28</v>
      </c>
      <c r="CT166" s="46">
        <v>40</v>
      </c>
      <c r="CU166" s="46">
        <v>59</v>
      </c>
      <c r="CV166" s="46">
        <v>83</v>
      </c>
      <c r="CW166" s="46">
        <v>108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165</v>
      </c>
      <c r="B167" s="17" t="s">
        <v>2654</v>
      </c>
      <c r="C167" s="18" t="s">
        <v>28</v>
      </c>
      <c r="D167" s="50">
        <v>-108</v>
      </c>
      <c r="L167" s="20"/>
      <c r="M167" s="49">
        <v>164</v>
      </c>
      <c r="N167" s="17" t="s">
        <v>526</v>
      </c>
      <c r="O167" s="18" t="s">
        <v>26</v>
      </c>
      <c r="P167" s="50">
        <v>11</v>
      </c>
      <c r="Y167" s="49">
        <v>165</v>
      </c>
      <c r="Z167" s="17" t="s">
        <v>772</v>
      </c>
      <c r="AA167" s="18" t="s">
        <v>61</v>
      </c>
      <c r="AB167" s="50">
        <v>-51</v>
      </c>
      <c r="AC167" s="32"/>
      <c r="AD167" s="45" t="e">
        <v>#N/A</v>
      </c>
      <c r="AE167" s="17" t="s">
        <v>760</v>
      </c>
      <c r="AF167" s="18" t="s">
        <v>760</v>
      </c>
      <c r="AG167" s="45" t="e">
        <v>#N/A</v>
      </c>
      <c r="AH167" s="17" t="s">
        <v>760</v>
      </c>
      <c r="AI167" s="46" t="s">
        <v>760</v>
      </c>
      <c r="AJ167" s="48"/>
      <c r="AK167" s="49">
        <v>165</v>
      </c>
      <c r="AL167" s="17" t="s">
        <v>524</v>
      </c>
      <c r="AM167" s="18" t="s">
        <v>28</v>
      </c>
      <c r="AN167" s="50">
        <v>-31</v>
      </c>
      <c r="AP167" s="45" t="e">
        <v>#N/A</v>
      </c>
      <c r="AQ167" s="17" t="s">
        <v>760</v>
      </c>
      <c r="AR167" s="46" t="s">
        <v>760</v>
      </c>
      <c r="AS167" s="45" t="e">
        <v>#N/A</v>
      </c>
      <c r="AT167" s="17" t="s">
        <v>760</v>
      </c>
      <c r="AU167" s="46" t="s">
        <v>760</v>
      </c>
      <c r="AW167" s="52" t="s">
        <v>30</v>
      </c>
      <c r="AX167" s="153" t="s">
        <v>102</v>
      </c>
      <c r="AY167" s="46">
        <v>0</v>
      </c>
      <c r="AZ167" s="49">
        <v>0</v>
      </c>
      <c r="BA167" s="49">
        <v>1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2</v>
      </c>
      <c r="BI167" s="46">
        <v>2</v>
      </c>
      <c r="BJ167" s="46">
        <v>0</v>
      </c>
      <c r="BK167" s="46">
        <v>1</v>
      </c>
      <c r="BL167" s="46">
        <v>2</v>
      </c>
      <c r="BM167" s="46">
        <v>1</v>
      </c>
      <c r="BN167" s="46">
        <v>5</v>
      </c>
      <c r="BO167" s="46">
        <v>2</v>
      </c>
      <c r="BP167" s="46">
        <v>0</v>
      </c>
      <c r="BQ167" s="46">
        <v>0</v>
      </c>
      <c r="BR167" s="46"/>
      <c r="BS167" s="46"/>
      <c r="BT167" s="46"/>
      <c r="BU167" s="46"/>
      <c r="BW167" s="153">
        <v>17</v>
      </c>
      <c r="BX167" s="171">
        <v>12.704106431078932</v>
      </c>
      <c r="BY167" s="53">
        <v>0.74730037829876073</v>
      </c>
      <c r="BZ167" s="54">
        <v>4</v>
      </c>
      <c r="CA167" s="165">
        <v>5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1</v>
      </c>
      <c r="CP167" s="46">
        <v>1</v>
      </c>
      <c r="CQ167" s="46">
        <v>2</v>
      </c>
      <c r="CR167" s="46">
        <v>4</v>
      </c>
      <c r="CS167" s="46">
        <v>7</v>
      </c>
      <c r="CT167" s="46">
        <v>7</v>
      </c>
      <c r="CU167" s="46">
        <v>7</v>
      </c>
      <c r="CV167" s="46">
        <v>7</v>
      </c>
      <c r="CW167" s="46">
        <v>7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481</v>
      </c>
      <c r="C168" s="18" t="s">
        <v>41</v>
      </c>
      <c r="D168" s="50">
        <v>24</v>
      </c>
      <c r="L168" s="20"/>
      <c r="M168" s="49">
        <v>166</v>
      </c>
      <c r="N168" s="17" t="s">
        <v>1323</v>
      </c>
      <c r="O168" s="18" t="s">
        <v>71</v>
      </c>
      <c r="P168" s="50">
        <v>13</v>
      </c>
      <c r="Y168" s="49">
        <v>166</v>
      </c>
      <c r="Z168" s="17" t="s">
        <v>2150</v>
      </c>
      <c r="AA168" s="18" t="s">
        <v>38</v>
      </c>
      <c r="AB168" s="50">
        <v>21</v>
      </c>
      <c r="AC168" s="32"/>
      <c r="AD168" s="45" t="e">
        <v>#N/A</v>
      </c>
      <c r="AE168" s="17" t="s">
        <v>760</v>
      </c>
      <c r="AF168" s="18" t="s">
        <v>760</v>
      </c>
      <c r="AG168" s="45" t="e">
        <v>#N/A</v>
      </c>
      <c r="AH168" s="17" t="s">
        <v>760</v>
      </c>
      <c r="AI168" s="46" t="s">
        <v>760</v>
      </c>
      <c r="AJ168" s="48"/>
      <c r="AK168" s="49">
        <v>166</v>
      </c>
      <c r="AL168" s="17" t="s">
        <v>2120</v>
      </c>
      <c r="AM168" s="18" t="s">
        <v>55</v>
      </c>
      <c r="AN168" s="50">
        <v>18</v>
      </c>
      <c r="AP168" s="45" t="e">
        <v>#N/A</v>
      </c>
      <c r="AQ168" s="17" t="s">
        <v>760</v>
      </c>
      <c r="AR168" s="46" t="s">
        <v>760</v>
      </c>
      <c r="AS168" s="45" t="e">
        <v>#N/A</v>
      </c>
      <c r="AT168" s="17" t="s">
        <v>760</v>
      </c>
      <c r="AU168" s="46" t="s">
        <v>760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0</v>
      </c>
      <c r="BJ168" s="46">
        <v>0</v>
      </c>
      <c r="BK168" s="46">
        <v>1</v>
      </c>
      <c r="BL168" s="46">
        <v>2</v>
      </c>
      <c r="BM168" s="46">
        <v>3</v>
      </c>
      <c r="BN168" s="46">
        <v>0</v>
      </c>
      <c r="BO168" s="46">
        <v>0</v>
      </c>
      <c r="BP168" s="46">
        <v>0</v>
      </c>
      <c r="BQ168" s="46">
        <v>0</v>
      </c>
      <c r="BR168" s="46"/>
      <c r="BS168" s="46"/>
      <c r="BT168" s="46"/>
      <c r="BU168" s="46"/>
      <c r="BW168" s="153">
        <v>7</v>
      </c>
      <c r="BX168" s="171">
        <v>11.733430511995978</v>
      </c>
      <c r="BY168" s="53">
        <v>1.6762043588565683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0</v>
      </c>
      <c r="CF168" s="187">
        <v>1</v>
      </c>
      <c r="CG168" s="187">
        <v>2</v>
      </c>
      <c r="CH168" s="187">
        <v>2</v>
      </c>
      <c r="CI168" s="187">
        <v>3</v>
      </c>
      <c r="CJ168" s="187">
        <v>3</v>
      </c>
      <c r="CK168" s="187">
        <v>3</v>
      </c>
      <c r="CL168" s="187">
        <v>3</v>
      </c>
      <c r="CM168" s="187">
        <v>3</v>
      </c>
      <c r="CN168" s="186">
        <v>3</v>
      </c>
      <c r="CO168" s="186">
        <v>4</v>
      </c>
      <c r="CP168" s="186">
        <v>5</v>
      </c>
      <c r="CQ168" s="186">
        <v>11</v>
      </c>
      <c r="CR168" s="186">
        <v>12</v>
      </c>
      <c r="CS168" s="186">
        <v>12</v>
      </c>
      <c r="CT168" s="186">
        <v>12</v>
      </c>
      <c r="CU168" s="186">
        <v>12</v>
      </c>
      <c r="CV168" s="186">
        <v>12</v>
      </c>
      <c r="CW168" s="186">
        <v>12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166</v>
      </c>
      <c r="B169" s="17" t="s">
        <v>1969</v>
      </c>
      <c r="C169" s="18" t="s">
        <v>491</v>
      </c>
      <c r="D169" s="50">
        <v>24</v>
      </c>
      <c r="L169" s="20"/>
      <c r="M169" s="49">
        <v>166</v>
      </c>
      <c r="N169" s="17" t="s">
        <v>729</v>
      </c>
      <c r="O169" s="18" t="s">
        <v>26</v>
      </c>
      <c r="P169" s="50">
        <v>13</v>
      </c>
      <c r="Y169" s="49">
        <v>166</v>
      </c>
      <c r="Z169" s="17" t="s">
        <v>492</v>
      </c>
      <c r="AA169" s="18" t="s">
        <v>28</v>
      </c>
      <c r="AB169" s="50">
        <v>21</v>
      </c>
      <c r="AC169" s="32"/>
      <c r="AD169" s="45" t="e">
        <v>#N/A</v>
      </c>
      <c r="AE169" s="17" t="s">
        <v>760</v>
      </c>
      <c r="AF169" s="18" t="s">
        <v>760</v>
      </c>
      <c r="AG169" s="45" t="e">
        <v>#N/A</v>
      </c>
      <c r="AH169" s="17" t="s">
        <v>760</v>
      </c>
      <c r="AI169" s="46" t="s">
        <v>760</v>
      </c>
      <c r="AJ169" s="48"/>
      <c r="AK169" s="49">
        <v>166</v>
      </c>
      <c r="AL169" s="17" t="s">
        <v>941</v>
      </c>
      <c r="AM169" s="18" t="s">
        <v>28</v>
      </c>
      <c r="AN169" s="50">
        <v>18</v>
      </c>
      <c r="AP169" s="45" t="e">
        <v>#N/A</v>
      </c>
      <c r="AQ169" s="17" t="s">
        <v>760</v>
      </c>
      <c r="AR169" s="46" t="s">
        <v>760</v>
      </c>
      <c r="AS169" s="45" t="e">
        <v>#N/A</v>
      </c>
      <c r="AT169" s="17" t="s">
        <v>760</v>
      </c>
      <c r="AU169" s="46" t="s">
        <v>760</v>
      </c>
      <c r="AW169" s="52"/>
      <c r="AX169" s="153" t="s">
        <v>32</v>
      </c>
      <c r="AY169" s="46">
        <v>0</v>
      </c>
      <c r="AZ169" s="49">
        <v>0</v>
      </c>
      <c r="BA169" s="49">
        <v>0</v>
      </c>
      <c r="BB169" s="49">
        <v>1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2</v>
      </c>
      <c r="BI169" s="46">
        <v>1</v>
      </c>
      <c r="BJ169" s="46">
        <v>1</v>
      </c>
      <c r="BK169" s="46">
        <v>3</v>
      </c>
      <c r="BL169" s="46">
        <v>1</v>
      </c>
      <c r="BM169" s="46">
        <v>0</v>
      </c>
      <c r="BN169" s="46">
        <v>0</v>
      </c>
      <c r="BO169" s="46">
        <v>5</v>
      </c>
      <c r="BP169" s="46">
        <v>9</v>
      </c>
      <c r="BQ169" s="46">
        <v>7</v>
      </c>
      <c r="BR169" s="46"/>
      <c r="BS169" s="46"/>
      <c r="BT169" s="46"/>
      <c r="BU169" s="46"/>
      <c r="BW169" s="153">
        <v>30</v>
      </c>
      <c r="BX169" s="171">
        <v>10.648168064744453</v>
      </c>
      <c r="BY169" s="53">
        <v>0.35493893549148176</v>
      </c>
      <c r="BZ169" s="54">
        <v>9</v>
      </c>
      <c r="CA169" s="165">
        <v>0</v>
      </c>
    </row>
    <row r="170" spans="1:106" x14ac:dyDescent="0.2">
      <c r="A170" s="49">
        <v>166</v>
      </c>
      <c r="B170" s="17" t="s">
        <v>440</v>
      </c>
      <c r="C170" s="18" t="s">
        <v>34</v>
      </c>
      <c r="D170" s="50">
        <v>24</v>
      </c>
      <c r="L170" s="20"/>
      <c r="M170" s="49">
        <v>166</v>
      </c>
      <c r="N170" s="17" t="s">
        <v>2645</v>
      </c>
      <c r="O170" s="18" t="s">
        <v>28</v>
      </c>
      <c r="P170" s="50">
        <v>13</v>
      </c>
      <c r="Y170" s="49">
        <v>166</v>
      </c>
      <c r="Z170" s="17" t="s">
        <v>1384</v>
      </c>
      <c r="AA170" s="18" t="s">
        <v>24</v>
      </c>
      <c r="AB170" s="50">
        <v>21</v>
      </c>
      <c r="AC170" s="32"/>
      <c r="AD170" s="45" t="e">
        <v>#N/A</v>
      </c>
      <c r="AE170" s="17" t="s">
        <v>760</v>
      </c>
      <c r="AF170" s="18" t="s">
        <v>760</v>
      </c>
      <c r="AG170" s="45" t="e">
        <v>#N/A</v>
      </c>
      <c r="AH170" s="17" t="s">
        <v>760</v>
      </c>
      <c r="AI170" s="46" t="s">
        <v>760</v>
      </c>
      <c r="AJ170" s="48"/>
      <c r="AK170" s="49">
        <v>168</v>
      </c>
      <c r="AL170" s="17" t="s">
        <v>991</v>
      </c>
      <c r="AM170" s="18" t="s">
        <v>41</v>
      </c>
      <c r="AN170" s="50">
        <v>82</v>
      </c>
      <c r="AP170" s="45" t="e">
        <v>#N/A</v>
      </c>
      <c r="AQ170" s="17" t="s">
        <v>760</v>
      </c>
      <c r="AR170" s="46" t="s">
        <v>760</v>
      </c>
      <c r="AS170" s="45" t="e">
        <v>#N/A</v>
      </c>
      <c r="AT170" s="17" t="s">
        <v>760</v>
      </c>
      <c r="AU170" s="46" t="s">
        <v>760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0</v>
      </c>
      <c r="BL170" s="46">
        <v>1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/>
      <c r="BS170" s="46"/>
      <c r="BT170" s="46"/>
      <c r="BU170" s="46"/>
      <c r="BW170" s="153">
        <v>4</v>
      </c>
      <c r="BX170" s="171">
        <v>9.6622555013640508</v>
      </c>
      <c r="BY170" s="53">
        <v>2.4155638753410127</v>
      </c>
      <c r="BZ170" s="54">
        <v>0</v>
      </c>
      <c r="CA170" s="165">
        <v>0</v>
      </c>
    </row>
    <row r="171" spans="1:106" x14ac:dyDescent="0.2">
      <c r="A171" s="49">
        <v>169</v>
      </c>
      <c r="B171" s="17" t="s">
        <v>404</v>
      </c>
      <c r="C171" s="18" t="s">
        <v>50</v>
      </c>
      <c r="D171" s="50">
        <v>25</v>
      </c>
      <c r="L171" s="20"/>
      <c r="M171" s="49">
        <v>166</v>
      </c>
      <c r="N171" s="17" t="s">
        <v>617</v>
      </c>
      <c r="O171" s="18" t="s">
        <v>102</v>
      </c>
      <c r="P171" s="50">
        <v>13</v>
      </c>
      <c r="Y171" s="49">
        <v>169</v>
      </c>
      <c r="Z171" s="17" t="s">
        <v>1284</v>
      </c>
      <c r="AA171" s="18" t="s">
        <v>32</v>
      </c>
      <c r="AB171" s="50">
        <v>-15</v>
      </c>
      <c r="AC171" s="32"/>
      <c r="AD171" s="45" t="e">
        <v>#N/A</v>
      </c>
      <c r="AE171" s="17" t="s">
        <v>760</v>
      </c>
      <c r="AF171" s="18" t="s">
        <v>760</v>
      </c>
      <c r="AG171" s="45" t="e">
        <v>#N/A</v>
      </c>
      <c r="AH171" s="17" t="s">
        <v>760</v>
      </c>
      <c r="AI171" s="46" t="s">
        <v>760</v>
      </c>
      <c r="AJ171" s="48"/>
      <c r="AK171" s="49">
        <v>169</v>
      </c>
      <c r="AL171" s="17" t="s">
        <v>1291</v>
      </c>
      <c r="AM171" s="18" t="s">
        <v>24</v>
      </c>
      <c r="AN171" s="50">
        <v>19</v>
      </c>
      <c r="AP171" s="45" t="e">
        <v>#N/A</v>
      </c>
      <c r="AQ171" s="17" t="s">
        <v>760</v>
      </c>
      <c r="AR171" s="46" t="s">
        <v>760</v>
      </c>
      <c r="AS171" s="45" t="e">
        <v>#N/A</v>
      </c>
      <c r="AT171" s="17" t="s">
        <v>760</v>
      </c>
      <c r="AU171" s="46" t="s">
        <v>760</v>
      </c>
      <c r="AW171" s="52"/>
      <c r="AX171" s="153" t="s">
        <v>59</v>
      </c>
      <c r="AY171" s="46">
        <v>0</v>
      </c>
      <c r="AZ171" s="49">
        <v>0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3</v>
      </c>
      <c r="BJ171" s="46">
        <v>2</v>
      </c>
      <c r="BK171" s="46">
        <v>3</v>
      </c>
      <c r="BL171" s="46">
        <v>1</v>
      </c>
      <c r="BM171" s="46">
        <v>4</v>
      </c>
      <c r="BN171" s="46">
        <v>2</v>
      </c>
      <c r="BO171" s="46">
        <v>6</v>
      </c>
      <c r="BP171" s="46">
        <v>2</v>
      </c>
      <c r="BQ171" s="46">
        <v>0</v>
      </c>
      <c r="BR171" s="46"/>
      <c r="BS171" s="46"/>
      <c r="BT171" s="46"/>
      <c r="BU171" s="46"/>
      <c r="BW171" s="153">
        <v>23</v>
      </c>
      <c r="BX171" s="171">
        <v>7.6066837896743866</v>
      </c>
      <c r="BY171" s="53">
        <v>0.33072538215975594</v>
      </c>
      <c r="BZ171" s="54">
        <v>5</v>
      </c>
      <c r="CA171" s="165">
        <v>5</v>
      </c>
    </row>
    <row r="172" spans="1:106" x14ac:dyDescent="0.2">
      <c r="A172" s="49">
        <v>169</v>
      </c>
      <c r="B172" s="17" t="s">
        <v>1881</v>
      </c>
      <c r="C172" s="18" t="s">
        <v>43</v>
      </c>
      <c r="D172" s="50">
        <v>25</v>
      </c>
      <c r="L172" s="20"/>
      <c r="M172" s="49">
        <v>166</v>
      </c>
      <c r="N172" s="17" t="s">
        <v>3400</v>
      </c>
      <c r="O172" s="18" t="s">
        <v>32</v>
      </c>
      <c r="P172" s="50">
        <v>-40</v>
      </c>
      <c r="Y172" s="49">
        <v>170</v>
      </c>
      <c r="Z172" s="17" t="s">
        <v>1379</v>
      </c>
      <c r="AA172" s="18" t="s">
        <v>24</v>
      </c>
      <c r="AB172" s="50">
        <v>20</v>
      </c>
      <c r="AC172" s="32"/>
      <c r="AD172" s="45" t="e">
        <v>#N/A</v>
      </c>
      <c r="AE172" s="17" t="s">
        <v>760</v>
      </c>
      <c r="AF172" s="18" t="s">
        <v>760</v>
      </c>
      <c r="AG172" s="45" t="e">
        <v>#N/A</v>
      </c>
      <c r="AH172" s="17" t="s">
        <v>760</v>
      </c>
      <c r="AI172" s="46" t="s">
        <v>760</v>
      </c>
      <c r="AJ172" s="48"/>
      <c r="AK172" s="49">
        <v>169</v>
      </c>
      <c r="AL172" s="17" t="s">
        <v>2641</v>
      </c>
      <c r="AM172" s="18" t="s">
        <v>28</v>
      </c>
      <c r="AN172" s="50">
        <v>19</v>
      </c>
      <c r="AP172" s="45" t="e">
        <v>#N/A</v>
      </c>
      <c r="AQ172" s="17" t="s">
        <v>760</v>
      </c>
      <c r="AR172" s="46" t="s">
        <v>760</v>
      </c>
      <c r="AS172" s="45" t="e">
        <v>#N/A</v>
      </c>
      <c r="AT172" s="17" t="s">
        <v>760</v>
      </c>
      <c r="AU172" s="46" t="s">
        <v>760</v>
      </c>
      <c r="AW172" s="52"/>
      <c r="AX172" s="153" t="s">
        <v>55</v>
      </c>
      <c r="AY172" s="46">
        <v>0</v>
      </c>
      <c r="AZ172" s="49">
        <v>0</v>
      </c>
      <c r="BA172" s="49">
        <v>1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0</v>
      </c>
      <c r="BJ172" s="46">
        <v>1</v>
      </c>
      <c r="BK172" s="46">
        <v>1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/>
      <c r="BS172" s="46"/>
      <c r="BT172" s="46"/>
      <c r="BU172" s="46"/>
      <c r="BW172" s="153">
        <v>3</v>
      </c>
      <c r="BX172" s="171">
        <v>5.7580151878605541</v>
      </c>
      <c r="BY172" s="53">
        <v>1.919338395953518</v>
      </c>
      <c r="BZ172" s="54">
        <v>0</v>
      </c>
      <c r="CA172" s="165">
        <v>0</v>
      </c>
    </row>
    <row r="173" spans="1:106" x14ac:dyDescent="0.2">
      <c r="A173" s="49">
        <v>169</v>
      </c>
      <c r="B173" s="17" t="s">
        <v>1955</v>
      </c>
      <c r="C173" s="18" t="s">
        <v>60</v>
      </c>
      <c r="D173" s="50">
        <v>25</v>
      </c>
      <c r="L173" s="20"/>
      <c r="M173" s="49">
        <v>171</v>
      </c>
      <c r="N173" s="17" t="s">
        <v>713</v>
      </c>
      <c r="O173" s="18" t="s">
        <v>59</v>
      </c>
      <c r="P173" s="50">
        <v>164</v>
      </c>
      <c r="Y173" s="49">
        <v>171</v>
      </c>
      <c r="Z173" s="17" t="s">
        <v>1363</v>
      </c>
      <c r="AA173" s="18" t="s">
        <v>24</v>
      </c>
      <c r="AB173" s="50">
        <v>21</v>
      </c>
      <c r="AC173" s="32"/>
      <c r="AD173" s="45" t="e">
        <v>#N/A</v>
      </c>
      <c r="AE173" s="17" t="s">
        <v>760</v>
      </c>
      <c r="AF173" s="18" t="s">
        <v>760</v>
      </c>
      <c r="AG173" s="45" t="e">
        <v>#N/A</v>
      </c>
      <c r="AH173" s="17" t="s">
        <v>760</v>
      </c>
      <c r="AI173" s="46" t="s">
        <v>760</v>
      </c>
      <c r="AJ173" s="48"/>
      <c r="AK173" s="49">
        <v>171</v>
      </c>
      <c r="AL173" s="17" t="s">
        <v>2600</v>
      </c>
      <c r="AM173" s="18" t="s">
        <v>41</v>
      </c>
      <c r="AN173" s="50">
        <v>19</v>
      </c>
      <c r="AP173" s="45" t="e">
        <v>#N/A</v>
      </c>
      <c r="AQ173" s="17" t="s">
        <v>760</v>
      </c>
      <c r="AR173" s="46" t="s">
        <v>760</v>
      </c>
      <c r="AS173" s="45" t="e">
        <v>#N/A</v>
      </c>
      <c r="AT173" s="17" t="s">
        <v>760</v>
      </c>
      <c r="AU173" s="46" t="s">
        <v>760</v>
      </c>
      <c r="AW173" s="52"/>
      <c r="AX173" s="154" t="s">
        <v>1524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0</v>
      </c>
      <c r="BO173" s="46">
        <v>7</v>
      </c>
      <c r="BP173" s="46">
        <v>13</v>
      </c>
      <c r="BQ173" s="46">
        <v>14</v>
      </c>
      <c r="BR173" s="46"/>
      <c r="BS173" s="46"/>
      <c r="BT173" s="46"/>
      <c r="BU173" s="46"/>
      <c r="BW173" s="153">
        <v>34</v>
      </c>
      <c r="BX173" s="171">
        <v>4.5216332296430419</v>
      </c>
      <c r="BY173" s="53">
        <v>0.13298921263656005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2076</v>
      </c>
      <c r="C174" s="18" t="s">
        <v>28</v>
      </c>
      <c r="D174" s="50">
        <v>26</v>
      </c>
      <c r="L174" s="20"/>
      <c r="M174" s="49">
        <v>172</v>
      </c>
      <c r="N174" s="17" t="s">
        <v>403</v>
      </c>
      <c r="O174" s="18" t="s">
        <v>21</v>
      </c>
      <c r="P174" s="50">
        <v>203</v>
      </c>
      <c r="Y174" s="49">
        <v>171</v>
      </c>
      <c r="Z174" s="17" t="s">
        <v>1046</v>
      </c>
      <c r="AA174" s="18" t="s">
        <v>32</v>
      </c>
      <c r="AB174" s="50">
        <v>-14</v>
      </c>
      <c r="AC174" s="32"/>
      <c r="AD174" s="45" t="e">
        <v>#N/A</v>
      </c>
      <c r="AE174" s="17" t="s">
        <v>760</v>
      </c>
      <c r="AF174" s="18" t="s">
        <v>760</v>
      </c>
      <c r="AG174" s="45" t="e">
        <v>#N/A</v>
      </c>
      <c r="AH174" s="17" t="s">
        <v>760</v>
      </c>
      <c r="AI174" s="46" t="s">
        <v>760</v>
      </c>
      <c r="AJ174" s="48"/>
      <c r="AK174" s="49">
        <v>172</v>
      </c>
      <c r="AL174" s="17" t="s">
        <v>1290</v>
      </c>
      <c r="AM174" s="18" t="s">
        <v>24</v>
      </c>
      <c r="AN174" s="50">
        <v>21</v>
      </c>
      <c r="AP174" s="45" t="e">
        <v>#N/A</v>
      </c>
      <c r="AQ174" s="17" t="s">
        <v>760</v>
      </c>
      <c r="AR174" s="46" t="s">
        <v>760</v>
      </c>
      <c r="AS174" s="45" t="e">
        <v>#N/A</v>
      </c>
      <c r="AT174" s="17" t="s">
        <v>760</v>
      </c>
      <c r="AU174" s="46" t="s">
        <v>760</v>
      </c>
      <c r="AW174" s="52"/>
      <c r="AX174" s="153" t="s">
        <v>46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1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1</v>
      </c>
      <c r="BL174" s="46">
        <v>0</v>
      </c>
      <c r="BM174" s="46">
        <v>3</v>
      </c>
      <c r="BN174" s="46">
        <v>4</v>
      </c>
      <c r="BO174" s="46">
        <v>1</v>
      </c>
      <c r="BP174" s="46">
        <v>0</v>
      </c>
      <c r="BQ174" s="46">
        <v>0</v>
      </c>
      <c r="BR174" s="46"/>
      <c r="BS174" s="46"/>
      <c r="BT174" s="46"/>
      <c r="BU174" s="46"/>
      <c r="BW174" s="153">
        <v>10</v>
      </c>
      <c r="BX174" s="171">
        <v>3.633116842200359</v>
      </c>
      <c r="BY174" s="53">
        <v>0.3633116842200359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2157</v>
      </c>
      <c r="C175" s="18" t="s">
        <v>21</v>
      </c>
      <c r="D175" s="50">
        <v>26</v>
      </c>
      <c r="L175" s="20"/>
      <c r="M175" s="49">
        <v>172</v>
      </c>
      <c r="N175" s="17" t="s">
        <v>304</v>
      </c>
      <c r="O175" s="18" t="s">
        <v>24</v>
      </c>
      <c r="P175" s="50">
        <v>13</v>
      </c>
      <c r="Y175" s="49">
        <v>173</v>
      </c>
      <c r="Z175" s="17" t="s">
        <v>829</v>
      </c>
      <c r="AA175" s="18" t="s">
        <v>59</v>
      </c>
      <c r="AB175" s="50">
        <v>120</v>
      </c>
      <c r="AC175" s="32"/>
      <c r="AD175" s="45" t="e">
        <v>#N/A</v>
      </c>
      <c r="AE175" s="17" t="s">
        <v>760</v>
      </c>
      <c r="AF175" s="18" t="s">
        <v>760</v>
      </c>
      <c r="AG175" s="45" t="e">
        <v>#N/A</v>
      </c>
      <c r="AH175" s="17" t="s">
        <v>760</v>
      </c>
      <c r="AI175" s="46" t="s">
        <v>760</v>
      </c>
      <c r="AJ175" s="48"/>
      <c r="AK175" s="49">
        <v>173</v>
      </c>
      <c r="AL175" s="17" t="s">
        <v>1342</v>
      </c>
      <c r="AM175" s="18" t="s">
        <v>71</v>
      </c>
      <c r="AN175" s="50">
        <v>23</v>
      </c>
      <c r="AP175" s="45" t="e">
        <v>#N/A</v>
      </c>
      <c r="AQ175" s="17" t="s">
        <v>760</v>
      </c>
      <c r="AR175" s="46" t="s">
        <v>760</v>
      </c>
      <c r="AS175" s="45" t="e">
        <v>#N/A</v>
      </c>
      <c r="AT175" s="17" t="s">
        <v>760</v>
      </c>
      <c r="AU175" s="46" t="s">
        <v>760</v>
      </c>
      <c r="AW175" s="52"/>
      <c r="AX175" s="153" t="s">
        <v>69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1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0</v>
      </c>
      <c r="BL175" s="46">
        <v>1</v>
      </c>
      <c r="BM175" s="46">
        <v>0</v>
      </c>
      <c r="BN175" s="46">
        <v>1</v>
      </c>
      <c r="BO175" s="46">
        <v>2</v>
      </c>
      <c r="BP175" s="46">
        <v>0</v>
      </c>
      <c r="BQ175" s="46">
        <v>1</v>
      </c>
      <c r="BR175" s="46"/>
      <c r="BS175" s="46"/>
      <c r="BT175" s="46"/>
      <c r="BU175" s="46"/>
      <c r="BW175" s="153">
        <v>6</v>
      </c>
      <c r="BX175" s="171">
        <v>2.2934113820154742</v>
      </c>
      <c r="BY175" s="53">
        <v>0.38223523033591239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306</v>
      </c>
      <c r="C176" s="18" t="s">
        <v>26</v>
      </c>
      <c r="D176" s="50">
        <v>26</v>
      </c>
      <c r="L176" s="20"/>
      <c r="M176" s="49">
        <v>174</v>
      </c>
      <c r="N176" s="17" t="s">
        <v>719</v>
      </c>
      <c r="O176" s="18" t="s">
        <v>46</v>
      </c>
      <c r="P176" s="50">
        <v>12</v>
      </c>
      <c r="Y176" s="49">
        <v>174</v>
      </c>
      <c r="Z176" s="17" t="s">
        <v>668</v>
      </c>
      <c r="AA176" s="18" t="s">
        <v>21</v>
      </c>
      <c r="AB176" s="50">
        <v>-7</v>
      </c>
      <c r="AK176" s="49">
        <v>174</v>
      </c>
      <c r="AL176" s="17" t="s">
        <v>1328</v>
      </c>
      <c r="AM176" s="18" t="s">
        <v>28</v>
      </c>
      <c r="AN176" s="50">
        <v>24</v>
      </c>
      <c r="AP176" s="45" t="e">
        <v>#N/A</v>
      </c>
      <c r="AQ176" s="17" t="s">
        <v>760</v>
      </c>
      <c r="AR176" s="46" t="s">
        <v>760</v>
      </c>
      <c r="AS176" s="45" t="e">
        <v>#N/A</v>
      </c>
      <c r="AT176" s="17" t="s">
        <v>760</v>
      </c>
      <c r="AU176" s="46" t="s">
        <v>760</v>
      </c>
      <c r="AW176" s="52"/>
      <c r="AX176" s="153" t="s">
        <v>65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1</v>
      </c>
      <c r="BK176" s="46">
        <v>3</v>
      </c>
      <c r="BL176" s="46">
        <v>0</v>
      </c>
      <c r="BM176" s="46">
        <v>1</v>
      </c>
      <c r="BN176" s="46">
        <v>1</v>
      </c>
      <c r="BO176" s="46">
        <v>0</v>
      </c>
      <c r="BP176" s="46">
        <v>0</v>
      </c>
      <c r="BQ176" s="46">
        <v>0</v>
      </c>
      <c r="BR176" s="46"/>
      <c r="BS176" s="46"/>
      <c r="BT176" s="46"/>
      <c r="BU176" s="46"/>
      <c r="BW176" s="153">
        <v>6</v>
      </c>
      <c r="BX176" s="171">
        <v>2.1398649107696581</v>
      </c>
      <c r="BY176" s="53">
        <v>0.35664415179494302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311</v>
      </c>
      <c r="C177" s="18" t="s">
        <v>26</v>
      </c>
      <c r="D177" s="50">
        <v>26</v>
      </c>
      <c r="L177" s="20"/>
      <c r="M177" s="49">
        <v>175</v>
      </c>
      <c r="N177" s="17" t="s">
        <v>2103</v>
      </c>
      <c r="O177" s="18" t="s">
        <v>41</v>
      </c>
      <c r="P177" s="50">
        <v>12</v>
      </c>
      <c r="Y177" s="49">
        <v>175</v>
      </c>
      <c r="Z177" s="17" t="s">
        <v>1485</v>
      </c>
      <c r="AA177" s="18" t="s">
        <v>21</v>
      </c>
      <c r="AB177" s="50">
        <v>31</v>
      </c>
      <c r="AK177" s="49">
        <v>174</v>
      </c>
      <c r="AL177" s="17" t="s">
        <v>1054</v>
      </c>
      <c r="AM177" s="18" t="s">
        <v>36</v>
      </c>
      <c r="AN177" s="50">
        <v>24</v>
      </c>
      <c r="AP177" s="45" t="e">
        <v>#N/A</v>
      </c>
      <c r="AQ177" s="17" t="s">
        <v>760</v>
      </c>
      <c r="AR177" s="46" t="s">
        <v>760</v>
      </c>
      <c r="AS177" s="45" t="e">
        <v>#N/A</v>
      </c>
      <c r="AT177" s="17" t="s">
        <v>760</v>
      </c>
      <c r="AU177" s="46" t="s">
        <v>760</v>
      </c>
      <c r="AW177" s="52"/>
      <c r="AX177" s="153" t="s">
        <v>54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1</v>
      </c>
      <c r="BJ177" s="46">
        <v>0</v>
      </c>
      <c r="BK177" s="46">
        <v>2</v>
      </c>
      <c r="BL177" s="46">
        <v>2</v>
      </c>
      <c r="BM177" s="46">
        <v>0</v>
      </c>
      <c r="BN177" s="46">
        <v>0</v>
      </c>
      <c r="BO177" s="46">
        <v>0</v>
      </c>
      <c r="BP177" s="46">
        <v>0</v>
      </c>
      <c r="BQ177" s="46">
        <v>0</v>
      </c>
      <c r="BR177" s="46"/>
      <c r="BS177" s="46"/>
      <c r="BT177" s="46"/>
      <c r="BU177" s="46"/>
      <c r="BW177" s="153">
        <v>5</v>
      </c>
      <c r="BX177" s="171">
        <v>2.0996072071334257</v>
      </c>
      <c r="BY177" s="53">
        <v>0.41992144142668514</v>
      </c>
      <c r="BZ177" s="54">
        <v>0</v>
      </c>
      <c r="CA177" s="165">
        <v>0</v>
      </c>
    </row>
    <row r="178" spans="1:79" x14ac:dyDescent="0.2">
      <c r="A178" s="49">
        <v>176</v>
      </c>
      <c r="B178" s="17" t="s">
        <v>2398</v>
      </c>
      <c r="C178" s="18" t="s">
        <v>71</v>
      </c>
      <c r="D178" s="50">
        <v>26</v>
      </c>
      <c r="L178" s="20"/>
      <c r="M178" s="49">
        <v>176</v>
      </c>
      <c r="N178" s="17" t="s">
        <v>1900</v>
      </c>
      <c r="O178" s="18" t="s">
        <v>28</v>
      </c>
      <c r="P178" s="50">
        <v>12</v>
      </c>
      <c r="Y178" s="49">
        <v>176</v>
      </c>
      <c r="Z178" s="17" t="s">
        <v>462</v>
      </c>
      <c r="AA178" s="18" t="s">
        <v>26</v>
      </c>
      <c r="AB178" s="50">
        <v>19</v>
      </c>
      <c r="AK178" s="49">
        <v>174</v>
      </c>
      <c r="AL178" s="17" t="s">
        <v>2625</v>
      </c>
      <c r="AM178" s="18" t="s">
        <v>28</v>
      </c>
      <c r="AN178" s="50">
        <v>-21</v>
      </c>
      <c r="AP178" s="45" t="e">
        <v>#N/A</v>
      </c>
      <c r="AQ178" s="17" t="s">
        <v>760</v>
      </c>
      <c r="AR178" s="46" t="s">
        <v>760</v>
      </c>
      <c r="AS178" s="45" t="e">
        <v>#N/A</v>
      </c>
      <c r="AT178" s="17" t="s">
        <v>760</v>
      </c>
      <c r="AU178" s="46" t="s">
        <v>760</v>
      </c>
      <c r="AW178" s="52"/>
      <c r="AX178" s="153" t="s">
        <v>34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1</v>
      </c>
      <c r="BM178" s="46">
        <v>0</v>
      </c>
      <c r="BN178" s="46">
        <v>0</v>
      </c>
      <c r="BO178" s="46">
        <v>6</v>
      </c>
      <c r="BP178" s="46">
        <v>6</v>
      </c>
      <c r="BQ178" s="46">
        <v>0</v>
      </c>
      <c r="BR178" s="46"/>
      <c r="BS178" s="46"/>
      <c r="BT178" s="46"/>
      <c r="BU178" s="46"/>
      <c r="BW178" s="153">
        <v>13</v>
      </c>
      <c r="BX178" s="171">
        <v>2.0084049608379053</v>
      </c>
      <c r="BY178" s="53">
        <v>0.15449268929522347</v>
      </c>
      <c r="BZ178" s="54">
        <v>2</v>
      </c>
      <c r="CA178" s="165">
        <v>5</v>
      </c>
    </row>
    <row r="179" spans="1:79" x14ac:dyDescent="0.2">
      <c r="A179" s="49">
        <v>176</v>
      </c>
      <c r="B179" s="17" t="s">
        <v>1009</v>
      </c>
      <c r="C179" s="18" t="s">
        <v>70</v>
      </c>
      <c r="D179" s="50">
        <v>26</v>
      </c>
      <c r="L179" s="20"/>
      <c r="M179" s="49">
        <v>177</v>
      </c>
      <c r="N179" s="17" t="s">
        <v>2101</v>
      </c>
      <c r="O179" s="18" t="s">
        <v>41</v>
      </c>
      <c r="P179" s="50">
        <v>13</v>
      </c>
      <c r="Y179" s="49">
        <v>176</v>
      </c>
      <c r="Z179" s="17" t="s">
        <v>520</v>
      </c>
      <c r="AA179" s="18" t="s">
        <v>28</v>
      </c>
      <c r="AB179" s="50">
        <v>19</v>
      </c>
      <c r="AK179" s="49">
        <v>177</v>
      </c>
      <c r="AL179" s="17" t="s">
        <v>893</v>
      </c>
      <c r="AM179" s="18" t="s">
        <v>41</v>
      </c>
      <c r="AN179" s="50">
        <v>24</v>
      </c>
      <c r="AW179" s="52"/>
      <c r="AX179" s="153" t="s">
        <v>633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0</v>
      </c>
      <c r="BL179" s="46">
        <v>0</v>
      </c>
      <c r="BM179" s="46">
        <v>1</v>
      </c>
      <c r="BN179" s="46">
        <v>4</v>
      </c>
      <c r="BO179" s="46">
        <v>6</v>
      </c>
      <c r="BP179" s="46">
        <v>0</v>
      </c>
      <c r="BQ179" s="46">
        <v>0</v>
      </c>
      <c r="BR179" s="46"/>
      <c r="BS179" s="46"/>
      <c r="BT179" s="46"/>
      <c r="BU179" s="46"/>
      <c r="BW179" s="153">
        <v>11</v>
      </c>
      <c r="BX179" s="171">
        <v>1.832392721726086</v>
      </c>
      <c r="BY179" s="53">
        <v>0.16658115652055328</v>
      </c>
      <c r="BZ179" s="54">
        <v>0</v>
      </c>
      <c r="CA179" s="165">
        <v>0</v>
      </c>
    </row>
    <row r="180" spans="1:79" x14ac:dyDescent="0.2">
      <c r="A180" s="49">
        <v>176</v>
      </c>
      <c r="B180" s="17" t="s">
        <v>275</v>
      </c>
      <c r="C180" s="18" t="s">
        <v>45</v>
      </c>
      <c r="D180" s="50">
        <v>26</v>
      </c>
      <c r="L180" s="20"/>
      <c r="M180" s="49">
        <v>178</v>
      </c>
      <c r="N180" s="17" t="s">
        <v>1592</v>
      </c>
      <c r="O180" s="18" t="s">
        <v>50</v>
      </c>
      <c r="P180" s="50">
        <v>13</v>
      </c>
      <c r="Y180" s="49">
        <v>178</v>
      </c>
      <c r="Z180" s="17" t="s">
        <v>766</v>
      </c>
      <c r="AA180" s="18" t="s">
        <v>26</v>
      </c>
      <c r="AB180" s="50">
        <v>-57</v>
      </c>
      <c r="AK180" s="49">
        <v>178</v>
      </c>
      <c r="AL180" s="17" t="s">
        <v>1170</v>
      </c>
      <c r="AM180" s="18" t="s">
        <v>36</v>
      </c>
      <c r="AN180" s="50">
        <v>-17</v>
      </c>
      <c r="AW180" s="52"/>
      <c r="AX180" s="153" t="s">
        <v>42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1</v>
      </c>
      <c r="BK180" s="46">
        <v>3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/>
      <c r="BS180" s="46"/>
      <c r="BT180" s="46"/>
      <c r="BU180" s="46"/>
      <c r="BW180" s="153">
        <v>4</v>
      </c>
      <c r="BX180" s="171">
        <v>1.7990405546592023</v>
      </c>
      <c r="BY180" s="53">
        <v>0.44976013866480058</v>
      </c>
      <c r="BZ180" s="54">
        <v>0</v>
      </c>
      <c r="CA180" s="165">
        <v>0</v>
      </c>
    </row>
    <row r="181" spans="1:79" x14ac:dyDescent="0.2">
      <c r="A181" s="49">
        <v>176</v>
      </c>
      <c r="B181" s="17" t="s">
        <v>305</v>
      </c>
      <c r="C181" s="18" t="s">
        <v>24</v>
      </c>
      <c r="D181" s="50">
        <v>26</v>
      </c>
      <c r="L181" s="20"/>
      <c r="M181" s="49">
        <v>178</v>
      </c>
      <c r="N181" s="17" t="s">
        <v>2077</v>
      </c>
      <c r="O181" s="18" t="s">
        <v>26</v>
      </c>
      <c r="P181" s="50">
        <v>13</v>
      </c>
      <c r="Y181" s="49">
        <v>179</v>
      </c>
      <c r="Z181" s="17" t="s">
        <v>142</v>
      </c>
      <c r="AA181" s="18" t="s">
        <v>21</v>
      </c>
      <c r="AB181" s="50">
        <v>-62</v>
      </c>
      <c r="AK181" s="49">
        <v>179</v>
      </c>
      <c r="AL181" s="17" t="s">
        <v>1168</v>
      </c>
      <c r="AM181" s="18" t="s">
        <v>21</v>
      </c>
      <c r="AN181" s="50">
        <v>75</v>
      </c>
      <c r="AW181" s="52"/>
      <c r="AX181" s="153" t="s">
        <v>47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2</v>
      </c>
      <c r="BL181" s="46">
        <v>3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/>
      <c r="BS181" s="46"/>
      <c r="BT181" s="46"/>
      <c r="BU181" s="46"/>
      <c r="BW181" s="153">
        <v>5</v>
      </c>
      <c r="BX181" s="171">
        <v>1.7429170566916135</v>
      </c>
      <c r="BY181" s="53">
        <v>0.34858341133832271</v>
      </c>
      <c r="BZ181" s="54">
        <v>0</v>
      </c>
      <c r="CA181" s="165">
        <v>0</v>
      </c>
    </row>
    <row r="182" spans="1:79" x14ac:dyDescent="0.2">
      <c r="A182" s="49">
        <v>180</v>
      </c>
      <c r="B182" s="17" t="s">
        <v>249</v>
      </c>
      <c r="C182" s="18" t="s">
        <v>59</v>
      </c>
      <c r="D182" s="50">
        <v>-22</v>
      </c>
      <c r="L182" s="20"/>
      <c r="M182" s="49">
        <v>178</v>
      </c>
      <c r="N182" s="17" t="s">
        <v>2235</v>
      </c>
      <c r="O182" s="18" t="s">
        <v>26</v>
      </c>
      <c r="P182" s="50">
        <v>13</v>
      </c>
      <c r="Y182" s="49">
        <v>179</v>
      </c>
      <c r="Z182" s="17" t="s">
        <v>1438</v>
      </c>
      <c r="AA182" s="18" t="s">
        <v>36</v>
      </c>
      <c r="AB182" s="50">
        <v>23</v>
      </c>
      <c r="AK182" s="49">
        <v>180</v>
      </c>
      <c r="AL182" s="17" t="s">
        <v>1169</v>
      </c>
      <c r="AM182" s="18" t="s">
        <v>59</v>
      </c>
      <c r="AN182" s="50">
        <v>356</v>
      </c>
      <c r="AW182" s="52"/>
      <c r="AX182" s="153" t="s">
        <v>50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0</v>
      </c>
      <c r="BK182" s="46">
        <v>3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/>
      <c r="BS182" s="46"/>
      <c r="BT182" s="46"/>
      <c r="BU182" s="46"/>
      <c r="BW182" s="153">
        <v>3</v>
      </c>
      <c r="BX182" s="171">
        <v>1.2107653560136229</v>
      </c>
      <c r="BY182" s="53">
        <v>0.40358845200454097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865</v>
      </c>
      <c r="C183" s="18" t="s">
        <v>41</v>
      </c>
      <c r="D183" s="50">
        <v>25</v>
      </c>
      <c r="L183" s="20"/>
      <c r="M183" s="49">
        <v>178</v>
      </c>
      <c r="N183" s="17" t="s">
        <v>251</v>
      </c>
      <c r="O183" s="18" t="s">
        <v>26</v>
      </c>
      <c r="P183" s="50">
        <v>13</v>
      </c>
      <c r="Y183" s="49">
        <v>179</v>
      </c>
      <c r="Z183" s="17" t="s">
        <v>603</v>
      </c>
      <c r="AA183" s="18" t="s">
        <v>55</v>
      </c>
      <c r="AB183" s="50">
        <v>23</v>
      </c>
      <c r="AK183" s="49">
        <v>180</v>
      </c>
      <c r="AL183" s="17" t="s">
        <v>677</v>
      </c>
      <c r="AM183" s="18" t="s">
        <v>24</v>
      </c>
      <c r="AN183" s="50">
        <v>25</v>
      </c>
      <c r="AW183" s="52"/>
      <c r="AX183" s="153" t="s">
        <v>40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1</v>
      </c>
      <c r="BK183" s="46">
        <v>1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/>
      <c r="BS183" s="46"/>
      <c r="BT183" s="46"/>
      <c r="BU183" s="46"/>
      <c r="BW183" s="153">
        <v>2</v>
      </c>
      <c r="BX183" s="171">
        <v>0.99772232125173299</v>
      </c>
      <c r="BY183" s="53">
        <v>0.4988611606258665</v>
      </c>
      <c r="BZ183" s="54">
        <v>0</v>
      </c>
      <c r="CA183" s="165">
        <v>0</v>
      </c>
    </row>
    <row r="184" spans="1:79" x14ac:dyDescent="0.2">
      <c r="A184" s="49">
        <v>181</v>
      </c>
      <c r="B184" s="17" t="s">
        <v>2158</v>
      </c>
      <c r="C184" s="18" t="s">
        <v>21</v>
      </c>
      <c r="D184" s="50">
        <v>25</v>
      </c>
      <c r="L184" s="20"/>
      <c r="M184" s="49">
        <v>178</v>
      </c>
      <c r="N184" s="17" t="s">
        <v>180</v>
      </c>
      <c r="O184" s="18" t="s">
        <v>36</v>
      </c>
      <c r="P184" s="50">
        <v>13</v>
      </c>
      <c r="Y184" s="49">
        <v>179</v>
      </c>
      <c r="Z184" s="17" t="s">
        <v>1021</v>
      </c>
      <c r="AA184" s="18" t="s">
        <v>36</v>
      </c>
      <c r="AB184" s="50">
        <v>18</v>
      </c>
      <c r="AK184" s="49">
        <v>182</v>
      </c>
      <c r="AL184" s="17" t="s">
        <v>1289</v>
      </c>
      <c r="AM184" s="18" t="s">
        <v>24</v>
      </c>
      <c r="AN184" s="50">
        <v>24</v>
      </c>
      <c r="AW184" s="52"/>
      <c r="AX184" s="153" t="s">
        <v>45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2</v>
      </c>
      <c r="BL184" s="46">
        <v>1</v>
      </c>
      <c r="BM184" s="46">
        <v>0</v>
      </c>
      <c r="BN184" s="46">
        <v>0</v>
      </c>
      <c r="BO184" s="46">
        <v>0</v>
      </c>
      <c r="BP184" s="46">
        <v>0</v>
      </c>
      <c r="BQ184" s="46">
        <v>0</v>
      </c>
      <c r="BR184" s="46"/>
      <c r="BS184" s="46"/>
      <c r="BT184" s="46"/>
      <c r="BU184" s="46"/>
      <c r="BW184" s="153">
        <v>3</v>
      </c>
      <c r="BX184" s="171">
        <v>0.97710133004250643</v>
      </c>
      <c r="BY184" s="53">
        <v>0.32570044334750214</v>
      </c>
      <c r="BZ184" s="54">
        <v>6</v>
      </c>
      <c r="CA184" s="165">
        <v>0</v>
      </c>
    </row>
    <row r="185" spans="1:79" x14ac:dyDescent="0.2">
      <c r="A185" s="49">
        <v>183</v>
      </c>
      <c r="B185" s="17" t="s">
        <v>2675</v>
      </c>
      <c r="C185" s="18" t="s">
        <v>38</v>
      </c>
      <c r="D185" s="50">
        <v>-97</v>
      </c>
      <c r="L185" s="20"/>
      <c r="M185" s="49">
        <v>178</v>
      </c>
      <c r="N185" s="17" t="s">
        <v>2431</v>
      </c>
      <c r="O185" s="18" t="s">
        <v>71</v>
      </c>
      <c r="P185" s="50">
        <v>13</v>
      </c>
      <c r="Y185" s="49">
        <v>183</v>
      </c>
      <c r="Z185" s="17" t="s">
        <v>1435</v>
      </c>
      <c r="AA185" s="18" t="s">
        <v>36</v>
      </c>
      <c r="AB185" s="50">
        <v>24</v>
      </c>
      <c r="AK185" s="49">
        <v>182</v>
      </c>
      <c r="AL185" s="17" t="s">
        <v>2701</v>
      </c>
      <c r="AM185" s="18" t="s">
        <v>65</v>
      </c>
      <c r="AN185" s="50">
        <v>24</v>
      </c>
      <c r="AW185" s="52"/>
      <c r="AX185" s="153" t="s">
        <v>29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1</v>
      </c>
      <c r="BL185" s="46">
        <v>1</v>
      </c>
      <c r="BM185" s="46">
        <v>1</v>
      </c>
      <c r="BN185" s="46">
        <v>0</v>
      </c>
      <c r="BO185" s="46">
        <v>0</v>
      </c>
      <c r="BP185" s="46">
        <v>0</v>
      </c>
      <c r="BQ185" s="46">
        <v>0</v>
      </c>
      <c r="BR185" s="46"/>
      <c r="BS185" s="46"/>
      <c r="BT185" s="46"/>
      <c r="BU185" s="46"/>
      <c r="BW185" s="153">
        <v>3</v>
      </c>
      <c r="BX185" s="171">
        <v>0.93682348081682032</v>
      </c>
      <c r="BY185" s="53">
        <v>0.31227449360560677</v>
      </c>
      <c r="BZ185" s="54">
        <v>8</v>
      </c>
      <c r="CA185" s="165">
        <v>0</v>
      </c>
    </row>
    <row r="186" spans="1:79" x14ac:dyDescent="0.2">
      <c r="A186" s="49">
        <v>184</v>
      </c>
      <c r="B186" s="17" t="s">
        <v>2210</v>
      </c>
      <c r="C186" s="18" t="s">
        <v>26</v>
      </c>
      <c r="D186" s="50">
        <v>24</v>
      </c>
      <c r="L186" s="20"/>
      <c r="M186" s="49">
        <v>184</v>
      </c>
      <c r="N186" s="17" t="s">
        <v>712</v>
      </c>
      <c r="O186" s="18" t="s">
        <v>59</v>
      </c>
      <c r="P186" s="50">
        <v>158</v>
      </c>
      <c r="Y186" s="49">
        <v>184</v>
      </c>
      <c r="Z186" s="17" t="s">
        <v>394</v>
      </c>
      <c r="AA186" s="18" t="s">
        <v>28</v>
      </c>
      <c r="AB186" s="50">
        <v>27</v>
      </c>
      <c r="AK186" s="49">
        <v>184</v>
      </c>
      <c r="AL186" s="17" t="s">
        <v>1090</v>
      </c>
      <c r="AM186" s="18" t="s">
        <v>21</v>
      </c>
      <c r="AN186" s="50">
        <v>24</v>
      </c>
      <c r="AW186" s="52"/>
      <c r="AX186" s="153" t="s">
        <v>62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1</v>
      </c>
      <c r="BL186" s="46">
        <v>1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/>
      <c r="BS186" s="46"/>
      <c r="BT186" s="46"/>
      <c r="BU186" s="46"/>
      <c r="BW186" s="153">
        <v>2</v>
      </c>
      <c r="BX186" s="171">
        <v>0.76243140211972682</v>
      </c>
      <c r="BY186" s="53">
        <v>0.38121570105986341</v>
      </c>
      <c r="BZ186" s="54">
        <v>0</v>
      </c>
      <c r="CA186" s="165">
        <v>0</v>
      </c>
    </row>
    <row r="187" spans="1:79" x14ac:dyDescent="0.2">
      <c r="A187" s="49">
        <v>184</v>
      </c>
      <c r="B187" s="17" t="s">
        <v>721</v>
      </c>
      <c r="C187" s="18" t="s">
        <v>70</v>
      </c>
      <c r="D187" s="50">
        <v>24</v>
      </c>
      <c r="L187" s="20"/>
      <c r="M187" s="49">
        <v>185</v>
      </c>
      <c r="N187" s="17" t="s">
        <v>1000</v>
      </c>
      <c r="O187" s="18" t="s">
        <v>26</v>
      </c>
      <c r="P187" s="50">
        <v>14</v>
      </c>
      <c r="Y187" s="49">
        <v>184</v>
      </c>
      <c r="Z187" s="17" t="s">
        <v>666</v>
      </c>
      <c r="AA187" s="18" t="s">
        <v>24</v>
      </c>
      <c r="AB187" s="50">
        <v>27</v>
      </c>
      <c r="AK187" s="49">
        <v>185</v>
      </c>
      <c r="AL187" s="17" t="s">
        <v>1029</v>
      </c>
      <c r="AM187" s="18" t="s">
        <v>36</v>
      </c>
      <c r="AN187" s="50">
        <v>-10</v>
      </c>
      <c r="AW187" s="52"/>
      <c r="AX187" s="153" t="s">
        <v>52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1</v>
      </c>
      <c r="BN187" s="46">
        <v>2</v>
      </c>
      <c r="BO187" s="46">
        <v>0</v>
      </c>
      <c r="BP187" s="46">
        <v>0</v>
      </c>
      <c r="BQ187" s="46">
        <v>0</v>
      </c>
      <c r="BR187" s="46"/>
      <c r="BS187" s="46"/>
      <c r="BT187" s="46"/>
      <c r="BU187" s="46"/>
      <c r="BW187" s="153">
        <v>3</v>
      </c>
      <c r="BX187" s="171">
        <v>0.58700993563333692</v>
      </c>
      <c r="BY187" s="53">
        <v>0.19566997854444565</v>
      </c>
      <c r="BZ187" s="54">
        <v>0</v>
      </c>
      <c r="CA187" s="165">
        <v>0</v>
      </c>
    </row>
    <row r="188" spans="1:79" x14ac:dyDescent="0.2">
      <c r="A188" s="49">
        <v>184</v>
      </c>
      <c r="B188" s="17" t="s">
        <v>716</v>
      </c>
      <c r="C188" s="18" t="s">
        <v>26</v>
      </c>
      <c r="D188" s="50">
        <v>24</v>
      </c>
      <c r="L188" s="20"/>
      <c r="M188" s="49">
        <v>185</v>
      </c>
      <c r="N188" s="17" t="s">
        <v>193</v>
      </c>
      <c r="O188" s="18" t="s">
        <v>26</v>
      </c>
      <c r="P188" s="50">
        <v>14</v>
      </c>
      <c r="Y188" s="49">
        <v>186</v>
      </c>
      <c r="Z188" s="17" t="s">
        <v>2181</v>
      </c>
      <c r="AA188" s="18" t="s">
        <v>26</v>
      </c>
      <c r="AB188" s="50">
        <v>28</v>
      </c>
      <c r="AK188" s="49">
        <v>186</v>
      </c>
      <c r="AL188" s="17" t="s">
        <v>3197</v>
      </c>
      <c r="AM188" s="18" t="s">
        <v>26</v>
      </c>
      <c r="AN188" s="50">
        <v>23</v>
      </c>
      <c r="AW188" s="52"/>
      <c r="AX188" s="153" t="s">
        <v>61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/>
      <c r="BS188" s="46"/>
      <c r="BT188" s="46"/>
      <c r="BU188" s="46"/>
      <c r="BW188" s="153">
        <v>1</v>
      </c>
      <c r="BX188" s="171">
        <v>0.42016806722689076</v>
      </c>
      <c r="BY188" s="53">
        <v>0.42016806722689076</v>
      </c>
      <c r="BZ188" s="54">
        <v>0</v>
      </c>
      <c r="CA188" s="165">
        <v>0</v>
      </c>
    </row>
    <row r="189" spans="1:79" x14ac:dyDescent="0.2">
      <c r="A189" s="49">
        <v>184</v>
      </c>
      <c r="B189" s="17" t="s">
        <v>983</v>
      </c>
      <c r="C189" s="18" t="s">
        <v>26</v>
      </c>
      <c r="D189" s="50">
        <v>24</v>
      </c>
      <c r="L189" s="20"/>
      <c r="M189" s="49">
        <v>185</v>
      </c>
      <c r="N189" s="17" t="s">
        <v>880</v>
      </c>
      <c r="O189" s="18" t="s">
        <v>21</v>
      </c>
      <c r="P189" s="50">
        <v>-56</v>
      </c>
      <c r="Y189" s="49">
        <v>186</v>
      </c>
      <c r="Z189" s="17" t="s">
        <v>1147</v>
      </c>
      <c r="AA189" s="18" t="s">
        <v>29</v>
      </c>
      <c r="AB189" s="50">
        <v>-88</v>
      </c>
      <c r="AK189" s="49">
        <v>187</v>
      </c>
      <c r="AL189" s="17" t="s">
        <v>235</v>
      </c>
      <c r="AM189" s="18" t="s">
        <v>40</v>
      </c>
      <c r="AN189" s="50">
        <v>-104</v>
      </c>
      <c r="AW189" s="52"/>
      <c r="AX189" s="153" t="s">
        <v>108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/>
      <c r="BS189" s="46"/>
      <c r="BT189" s="46"/>
      <c r="BU189" s="46"/>
      <c r="BW189" s="153">
        <v>1</v>
      </c>
      <c r="BX189" s="171">
        <v>0.27173913043478259</v>
      </c>
      <c r="BY189" s="53">
        <v>0.27173913043478259</v>
      </c>
      <c r="BZ189" s="54">
        <v>0</v>
      </c>
      <c r="CA189" s="165">
        <v>0</v>
      </c>
    </row>
    <row r="190" spans="1:79" x14ac:dyDescent="0.2">
      <c r="A190" s="49">
        <v>184</v>
      </c>
      <c r="B190" s="17" t="s">
        <v>1196</v>
      </c>
      <c r="C190" s="18" t="s">
        <v>54</v>
      </c>
      <c r="D190" s="50">
        <v>24</v>
      </c>
      <c r="L190" s="20"/>
      <c r="M190" s="49">
        <v>188</v>
      </c>
      <c r="N190" s="17" t="s">
        <v>1167</v>
      </c>
      <c r="O190" s="18" t="s">
        <v>21</v>
      </c>
      <c r="P190" s="50">
        <v>-44</v>
      </c>
      <c r="Y190" s="49">
        <v>186</v>
      </c>
      <c r="Z190" s="17" t="s">
        <v>1199</v>
      </c>
      <c r="AA190" s="18" t="s">
        <v>28</v>
      </c>
      <c r="AB190" s="50">
        <v>28</v>
      </c>
      <c r="AK190" s="49">
        <v>187</v>
      </c>
      <c r="AL190" s="17" t="s">
        <v>2458</v>
      </c>
      <c r="AM190" s="18" t="s">
        <v>42</v>
      </c>
      <c r="AN190" s="50">
        <v>24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1</v>
      </c>
      <c r="BM190" s="46">
        <v>0</v>
      </c>
      <c r="BN190" s="46">
        <v>0</v>
      </c>
      <c r="BO190" s="46">
        <v>0</v>
      </c>
      <c r="BP190" s="46">
        <v>0</v>
      </c>
      <c r="BQ190" s="46">
        <v>0</v>
      </c>
      <c r="BR190" s="46"/>
      <c r="BS190" s="46"/>
      <c r="BT190" s="46"/>
      <c r="BU190" s="46"/>
      <c r="BW190" s="153">
        <v>1</v>
      </c>
      <c r="BX190" s="171">
        <v>0.25839793281653745</v>
      </c>
      <c r="BY190" s="53">
        <v>0.25839793281653745</v>
      </c>
      <c r="BZ190" s="54">
        <v>0</v>
      </c>
      <c r="CA190" s="165">
        <v>0</v>
      </c>
    </row>
    <row r="191" spans="1:79" x14ac:dyDescent="0.2">
      <c r="A191" s="49">
        <v>184</v>
      </c>
      <c r="B191" s="17" t="s">
        <v>1315</v>
      </c>
      <c r="C191" s="18" t="s">
        <v>71</v>
      </c>
      <c r="D191" s="50">
        <v>24</v>
      </c>
      <c r="L191" s="20"/>
      <c r="M191" s="49">
        <v>189</v>
      </c>
      <c r="N191" s="17" t="s">
        <v>2430</v>
      </c>
      <c r="O191" s="18" t="s">
        <v>71</v>
      </c>
      <c r="P191" s="50">
        <v>15</v>
      </c>
      <c r="Y191" s="49">
        <v>189</v>
      </c>
      <c r="Z191" s="17" t="s">
        <v>1148</v>
      </c>
      <c r="AA191" s="18" t="s">
        <v>29</v>
      </c>
      <c r="AB191" s="50">
        <v>-91</v>
      </c>
      <c r="AK191" s="49">
        <v>189</v>
      </c>
      <c r="AL191" s="17" t="s">
        <v>676</v>
      </c>
      <c r="AM191" s="18" t="s">
        <v>24</v>
      </c>
      <c r="AN191" s="50">
        <v>24</v>
      </c>
      <c r="AW191" s="52"/>
      <c r="AX191" s="153" t="s">
        <v>662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1</v>
      </c>
      <c r="BN191" s="46">
        <v>0</v>
      </c>
      <c r="BO191" s="46">
        <v>0</v>
      </c>
      <c r="BP191" s="46">
        <v>0</v>
      </c>
      <c r="BQ191" s="46">
        <v>0</v>
      </c>
      <c r="BR191" s="46"/>
      <c r="BS191" s="46"/>
      <c r="BT191" s="46"/>
      <c r="BU191" s="46"/>
      <c r="BW191" s="153">
        <v>1</v>
      </c>
      <c r="BX191" s="171">
        <v>0.20618556701030927</v>
      </c>
      <c r="BY191" s="53">
        <v>0.20618556701030927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463</v>
      </c>
      <c r="C192" s="18" t="s">
        <v>26</v>
      </c>
      <c r="D192" s="50">
        <v>25</v>
      </c>
      <c r="L192" s="20"/>
      <c r="M192" s="49">
        <v>189</v>
      </c>
      <c r="N192" s="17" t="s">
        <v>2166</v>
      </c>
      <c r="O192" s="18" t="s">
        <v>21</v>
      </c>
      <c r="P192" s="50">
        <v>15</v>
      </c>
      <c r="Y192" s="49">
        <v>190</v>
      </c>
      <c r="Z192" s="17" t="s">
        <v>149</v>
      </c>
      <c r="AA192" s="18" t="s">
        <v>50</v>
      </c>
      <c r="AB192" s="50">
        <v>27</v>
      </c>
      <c r="AK192" s="49">
        <v>190</v>
      </c>
      <c r="AL192" s="17" t="s">
        <v>1475</v>
      </c>
      <c r="AM192" s="18" t="s">
        <v>36</v>
      </c>
      <c r="AN192" s="50">
        <v>27</v>
      </c>
      <c r="AW192" s="52"/>
      <c r="AX192" s="153" t="s">
        <v>70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1</v>
      </c>
      <c r="BP192" s="46">
        <v>0</v>
      </c>
      <c r="BQ192" s="46">
        <v>0</v>
      </c>
      <c r="BR192" s="46"/>
      <c r="BS192" s="46"/>
      <c r="BT192" s="46"/>
      <c r="BU192" s="46"/>
      <c r="BW192" s="153">
        <v>1</v>
      </c>
      <c r="BX192" s="171">
        <v>0.1610305958132045</v>
      </c>
      <c r="BY192" s="53">
        <v>0.1610305958132045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1964</v>
      </c>
      <c r="C193" s="18" t="s">
        <v>41</v>
      </c>
      <c r="D193" s="50">
        <v>169</v>
      </c>
      <c r="L193" s="20"/>
      <c r="M193" s="49">
        <v>189</v>
      </c>
      <c r="N193" s="17" t="s">
        <v>2245</v>
      </c>
      <c r="O193" s="18" t="s">
        <v>26</v>
      </c>
      <c r="P193" s="50">
        <v>15</v>
      </c>
      <c r="Y193" s="49">
        <v>190</v>
      </c>
      <c r="Z193" s="17" t="s">
        <v>1249</v>
      </c>
      <c r="AA193" s="18" t="s">
        <v>24</v>
      </c>
      <c r="AB193" s="50">
        <v>27</v>
      </c>
      <c r="AK193" s="49">
        <v>191</v>
      </c>
      <c r="AL193" s="17" t="s">
        <v>529</v>
      </c>
      <c r="AM193" s="18" t="s">
        <v>36</v>
      </c>
      <c r="AN193" s="50">
        <v>27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/>
      <c r="BS193" s="46"/>
      <c r="BT193" s="46"/>
      <c r="BU193" s="46"/>
      <c r="BW193" s="153">
        <v>1</v>
      </c>
      <c r="BX193" s="171">
        <v>0.12515644555694619</v>
      </c>
      <c r="BY193" s="53">
        <v>0.12515644555694619</v>
      </c>
      <c r="BZ193" s="54">
        <v>0</v>
      </c>
      <c r="CA193" s="165">
        <v>0</v>
      </c>
    </row>
    <row r="194" spans="1:79" x14ac:dyDescent="0.2">
      <c r="A194" s="49">
        <v>192</v>
      </c>
      <c r="B194" s="17" t="s">
        <v>2673</v>
      </c>
      <c r="C194" s="18" t="s">
        <v>38</v>
      </c>
      <c r="D194" s="50">
        <v>-102</v>
      </c>
      <c r="L194" s="20"/>
      <c r="M194" s="49">
        <v>189</v>
      </c>
      <c r="N194" s="17" t="s">
        <v>2303</v>
      </c>
      <c r="O194" s="18" t="s">
        <v>26</v>
      </c>
      <c r="P194" s="50">
        <v>15</v>
      </c>
      <c r="Y194" s="49">
        <v>190</v>
      </c>
      <c r="Z194" s="17" t="s">
        <v>1009</v>
      </c>
      <c r="AA194" s="18" t="s">
        <v>70</v>
      </c>
      <c r="AB194" s="50">
        <v>27</v>
      </c>
      <c r="AK194" s="49">
        <v>191</v>
      </c>
      <c r="AL194" s="17" t="s">
        <v>265</v>
      </c>
      <c r="AM194" s="18" t="s">
        <v>21</v>
      </c>
      <c r="AN194" s="50">
        <v>-63</v>
      </c>
      <c r="AW194" s="52"/>
      <c r="AX194" s="153" t="s">
        <v>72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/>
      <c r="BS194" s="46"/>
      <c r="BT194" s="46"/>
      <c r="BU194" s="46"/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336</v>
      </c>
      <c r="C195" s="18" t="s">
        <v>41</v>
      </c>
      <c r="D195" s="50">
        <v>24</v>
      </c>
      <c r="L195" s="20"/>
      <c r="M195" s="49">
        <v>193</v>
      </c>
      <c r="N195" s="17" t="s">
        <v>714</v>
      </c>
      <c r="O195" s="18" t="s">
        <v>59</v>
      </c>
      <c r="P195" s="50">
        <v>168</v>
      </c>
      <c r="Y195" s="49">
        <v>190</v>
      </c>
      <c r="Z195" s="17" t="s">
        <v>262</v>
      </c>
      <c r="AA195" s="18" t="s">
        <v>26</v>
      </c>
      <c r="AB195" s="50">
        <v>27</v>
      </c>
      <c r="AK195" s="49">
        <v>193</v>
      </c>
      <c r="AL195" s="17" t="s">
        <v>1160</v>
      </c>
      <c r="AM195" s="18" t="s">
        <v>41</v>
      </c>
      <c r="AN195" s="50">
        <v>28</v>
      </c>
      <c r="AW195" s="52"/>
      <c r="AX195" s="153" t="s">
        <v>49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/>
      <c r="BS195" s="46"/>
      <c r="BT195" s="46"/>
      <c r="BU195" s="46"/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667</v>
      </c>
      <c r="C196" s="18" t="s">
        <v>67</v>
      </c>
      <c r="D196" s="50">
        <v>24</v>
      </c>
      <c r="L196" s="20"/>
      <c r="M196" s="49">
        <v>193</v>
      </c>
      <c r="N196" s="17" t="s">
        <v>2078</v>
      </c>
      <c r="O196" s="18" t="s">
        <v>38</v>
      </c>
      <c r="P196" s="50">
        <v>18</v>
      </c>
      <c r="Y196" s="49">
        <v>190</v>
      </c>
      <c r="Z196" s="17" t="s">
        <v>175</v>
      </c>
      <c r="AA196" s="18" t="s">
        <v>45</v>
      </c>
      <c r="AB196" s="50">
        <v>27</v>
      </c>
      <c r="AK196" s="49">
        <v>193</v>
      </c>
      <c r="AL196" s="17" t="s">
        <v>3400</v>
      </c>
      <c r="AM196" s="18" t="s">
        <v>32</v>
      </c>
      <c r="AN196" s="50">
        <v>-50</v>
      </c>
      <c r="AW196" s="52"/>
      <c r="AX196" s="153" t="s">
        <v>43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/>
      <c r="BS196" s="46"/>
      <c r="BT196" s="46"/>
      <c r="BU196" s="46"/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1311</v>
      </c>
      <c r="C197" s="18" t="s">
        <v>71</v>
      </c>
      <c r="D197" s="50">
        <v>24</v>
      </c>
      <c r="L197" s="20"/>
      <c r="M197" s="49">
        <v>193</v>
      </c>
      <c r="N197" s="17" t="s">
        <v>1154</v>
      </c>
      <c r="O197" s="18" t="s">
        <v>38</v>
      </c>
      <c r="P197" s="50">
        <v>-108</v>
      </c>
      <c r="Y197" s="49">
        <v>190</v>
      </c>
      <c r="Z197" s="17" t="s">
        <v>263</v>
      </c>
      <c r="AA197" s="18" t="s">
        <v>59</v>
      </c>
      <c r="AB197" s="50">
        <v>111</v>
      </c>
      <c r="AK197" s="49">
        <v>195</v>
      </c>
      <c r="AL197" s="17" t="s">
        <v>919</v>
      </c>
      <c r="AM197" s="18" t="s">
        <v>36</v>
      </c>
      <c r="AN197" s="50">
        <v>29</v>
      </c>
      <c r="AW197" s="52"/>
      <c r="AX197" s="153" t="s">
        <v>58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/>
      <c r="BS197" s="46"/>
      <c r="BT197" s="46"/>
      <c r="BU197" s="46"/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1705</v>
      </c>
      <c r="C198" s="18" t="s">
        <v>21</v>
      </c>
      <c r="D198" s="50">
        <v>-41</v>
      </c>
      <c r="L198" s="20"/>
      <c r="M198" s="49">
        <v>196</v>
      </c>
      <c r="N198" s="17" t="s">
        <v>1475</v>
      </c>
      <c r="O198" s="18" t="s">
        <v>36</v>
      </c>
      <c r="P198" s="50">
        <v>17</v>
      </c>
      <c r="Y198" s="49">
        <v>196</v>
      </c>
      <c r="Z198" s="17" t="s">
        <v>557</v>
      </c>
      <c r="AA198" s="18" t="s">
        <v>21</v>
      </c>
      <c r="AB198" s="50">
        <v>28</v>
      </c>
      <c r="AK198" s="49">
        <v>196</v>
      </c>
      <c r="AL198" s="17" t="s">
        <v>944</v>
      </c>
      <c r="AM198" s="18" t="s">
        <v>21</v>
      </c>
      <c r="AN198" s="50">
        <v>31</v>
      </c>
      <c r="AW198" s="52"/>
      <c r="AX198" s="153" t="s">
        <v>66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/>
      <c r="BS198" s="46"/>
      <c r="BT198" s="46"/>
      <c r="BU198" s="46"/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193</v>
      </c>
      <c r="B199" s="17" t="s">
        <v>1959</v>
      </c>
      <c r="C199" s="18" t="s">
        <v>47</v>
      </c>
      <c r="D199" s="50">
        <v>24</v>
      </c>
      <c r="L199" s="20"/>
      <c r="M199" s="49">
        <v>196</v>
      </c>
      <c r="N199" s="17" t="s">
        <v>167</v>
      </c>
      <c r="O199" s="18" t="s">
        <v>24</v>
      </c>
      <c r="P199" s="50">
        <v>17</v>
      </c>
      <c r="Y199" s="49">
        <v>197</v>
      </c>
      <c r="Z199" s="17" t="s">
        <v>831</v>
      </c>
      <c r="AA199" s="18" t="s">
        <v>21</v>
      </c>
      <c r="AB199" s="50">
        <v>139</v>
      </c>
      <c r="AK199" s="49">
        <v>197</v>
      </c>
      <c r="AL199" s="17" t="s">
        <v>124</v>
      </c>
      <c r="AM199" s="18" t="s">
        <v>26</v>
      </c>
      <c r="AN199" s="50">
        <v>31</v>
      </c>
      <c r="AW199" s="52"/>
      <c r="AX199" s="153" t="s">
        <v>60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/>
      <c r="BS199" s="46"/>
      <c r="BT199" s="46"/>
      <c r="BU199" s="46"/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193</v>
      </c>
      <c r="B200" s="17" t="s">
        <v>2153</v>
      </c>
      <c r="C200" s="18" t="s">
        <v>26</v>
      </c>
      <c r="D200" s="50">
        <v>24</v>
      </c>
      <c r="L200" s="20"/>
      <c r="M200" s="49">
        <v>198</v>
      </c>
      <c r="N200" s="17" t="s">
        <v>1594</v>
      </c>
      <c r="O200" s="18" t="s">
        <v>54</v>
      </c>
      <c r="P200" s="50">
        <v>18</v>
      </c>
      <c r="Y200" s="49">
        <v>197</v>
      </c>
      <c r="Z200" s="17" t="s">
        <v>665</v>
      </c>
      <c r="AA200" s="18" t="s">
        <v>21</v>
      </c>
      <c r="AB200" s="50">
        <v>59</v>
      </c>
      <c r="AK200" s="49">
        <v>198</v>
      </c>
      <c r="AL200" s="17" t="s">
        <v>1137</v>
      </c>
      <c r="AM200" s="18" t="s">
        <v>28</v>
      </c>
      <c r="AN200" s="50">
        <v>-1</v>
      </c>
      <c r="AW200" s="52"/>
      <c r="AX200" s="153" t="s">
        <v>64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/>
      <c r="BS200" s="46"/>
      <c r="BT200" s="46"/>
      <c r="BU200" s="46"/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193</v>
      </c>
      <c r="B201" s="17" t="s">
        <v>761</v>
      </c>
      <c r="C201" s="18" t="s">
        <v>43</v>
      </c>
      <c r="D201" s="50">
        <v>24</v>
      </c>
      <c r="L201" s="20"/>
      <c r="M201" s="49">
        <v>198</v>
      </c>
      <c r="N201" s="17" t="s">
        <v>559</v>
      </c>
      <c r="O201" s="18" t="s">
        <v>21</v>
      </c>
      <c r="P201" s="50">
        <v>-45</v>
      </c>
      <c r="Y201" s="49">
        <v>199</v>
      </c>
      <c r="Z201" s="17" t="s">
        <v>2149</v>
      </c>
      <c r="AA201" s="18" t="s">
        <v>41</v>
      </c>
      <c r="AB201" s="50">
        <v>27</v>
      </c>
      <c r="AK201" s="49">
        <v>198</v>
      </c>
      <c r="AL201" s="17" t="s">
        <v>2103</v>
      </c>
      <c r="AM201" s="18" t="s">
        <v>41</v>
      </c>
      <c r="AN201" s="50">
        <v>32</v>
      </c>
      <c r="AW201" s="52"/>
      <c r="AX201" s="153" t="s">
        <v>469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/>
      <c r="BS201" s="46"/>
      <c r="BT201" s="46"/>
      <c r="BU201" s="46"/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193</v>
      </c>
      <c r="B202" s="17" t="s">
        <v>2211</v>
      </c>
      <c r="C202" s="18" t="s">
        <v>26</v>
      </c>
      <c r="D202" s="50">
        <v>24</v>
      </c>
      <c r="L202" s="20"/>
      <c r="M202" s="49">
        <v>200</v>
      </c>
      <c r="N202" s="17" t="s">
        <v>527</v>
      </c>
      <c r="O202" s="18" t="s">
        <v>54</v>
      </c>
      <c r="P202" s="50">
        <v>18</v>
      </c>
      <c r="Y202" s="49">
        <v>199</v>
      </c>
      <c r="Z202" s="17" t="s">
        <v>1461</v>
      </c>
      <c r="AA202" s="18" t="s">
        <v>65</v>
      </c>
      <c r="AB202" s="50">
        <v>27</v>
      </c>
      <c r="AK202" s="49">
        <v>200</v>
      </c>
      <c r="AL202" s="17" t="s">
        <v>435</v>
      </c>
      <c r="AM202" s="18" t="s">
        <v>36</v>
      </c>
      <c r="AN202" s="50">
        <v>32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/>
      <c r="BS202" s="46"/>
      <c r="BT202" s="46"/>
      <c r="BU202" s="46"/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494</v>
      </c>
      <c r="C203" s="18" t="s">
        <v>26</v>
      </c>
      <c r="D203" s="50">
        <v>25</v>
      </c>
      <c r="L203" s="20"/>
      <c r="M203" s="49">
        <v>201</v>
      </c>
      <c r="N203" s="17" t="s">
        <v>2659</v>
      </c>
      <c r="O203" s="18" t="s">
        <v>28</v>
      </c>
      <c r="P203" s="50">
        <v>18</v>
      </c>
      <c r="Y203" s="49">
        <v>199</v>
      </c>
      <c r="Z203" s="17" t="s">
        <v>884</v>
      </c>
      <c r="AA203" s="18" t="s">
        <v>21</v>
      </c>
      <c r="AB203" s="50">
        <v>14</v>
      </c>
      <c r="AK203" s="49">
        <v>201</v>
      </c>
      <c r="AL203" s="17" t="s">
        <v>125</v>
      </c>
      <c r="AM203" s="18" t="s">
        <v>36</v>
      </c>
      <c r="AN203" s="50">
        <v>-120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/>
      <c r="BS203" s="46"/>
      <c r="BT203" s="46"/>
      <c r="BU203" s="46"/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202</v>
      </c>
      <c r="B204" s="17" t="s">
        <v>145</v>
      </c>
      <c r="C204" s="18" t="s">
        <v>24</v>
      </c>
      <c r="D204" s="50">
        <v>25</v>
      </c>
      <c r="L204" s="20"/>
      <c r="M204" s="49">
        <v>201</v>
      </c>
      <c r="N204" s="17" t="s">
        <v>751</v>
      </c>
      <c r="O204" s="18" t="s">
        <v>54</v>
      </c>
      <c r="P204" s="50">
        <v>18</v>
      </c>
      <c r="Y204" s="49">
        <v>202</v>
      </c>
      <c r="Z204" s="17" t="s">
        <v>2628</v>
      </c>
      <c r="AA204" s="18" t="s">
        <v>28</v>
      </c>
      <c r="AB204" s="50">
        <v>29</v>
      </c>
      <c r="AK204" s="49">
        <v>202</v>
      </c>
      <c r="AL204" s="17" t="s">
        <v>1145</v>
      </c>
      <c r="AM204" s="18" t="s">
        <v>28</v>
      </c>
      <c r="AN204" s="50">
        <v>-25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/>
      <c r="BS204" s="156"/>
      <c r="BT204" s="156"/>
      <c r="BU204" s="156"/>
      <c r="BV204" s="158"/>
      <c r="BW204" s="155">
        <v>0</v>
      </c>
      <c r="BX204" s="252" t="s">
        <v>4553</v>
      </c>
      <c r="BY204" s="253"/>
      <c r="BZ204" s="254">
        <v>99</v>
      </c>
      <c r="CA204" s="249">
        <v>46</v>
      </c>
    </row>
    <row r="205" spans="1:79" x14ac:dyDescent="0.2">
      <c r="A205" s="49">
        <v>202</v>
      </c>
      <c r="B205" s="17" t="s">
        <v>382</v>
      </c>
      <c r="C205" s="18" t="s">
        <v>70</v>
      </c>
      <c r="D205" s="50">
        <v>25</v>
      </c>
      <c r="L205" s="20"/>
      <c r="M205" s="49">
        <v>201</v>
      </c>
      <c r="N205" s="17" t="s">
        <v>1028</v>
      </c>
      <c r="O205" s="18" t="s">
        <v>50</v>
      </c>
      <c r="P205" s="50">
        <v>18</v>
      </c>
      <c r="Y205" s="49">
        <v>203</v>
      </c>
      <c r="Z205" s="17" t="s">
        <v>823</v>
      </c>
      <c r="AA205" s="18" t="s">
        <v>61</v>
      </c>
      <c r="AB205" s="50">
        <v>-33</v>
      </c>
      <c r="AK205" s="49">
        <v>202</v>
      </c>
      <c r="AL205" s="17" t="s">
        <v>128</v>
      </c>
      <c r="AM205" s="18" t="s">
        <v>26</v>
      </c>
      <c r="AN205" s="50">
        <v>-92</v>
      </c>
    </row>
    <row r="206" spans="1:79" x14ac:dyDescent="0.2">
      <c r="A206" s="49">
        <v>202</v>
      </c>
      <c r="B206" s="17" t="s">
        <v>286</v>
      </c>
      <c r="C206" s="18" t="s">
        <v>26</v>
      </c>
      <c r="D206" s="50">
        <v>25</v>
      </c>
      <c r="L206" s="20"/>
      <c r="M206" s="49">
        <v>201</v>
      </c>
      <c r="N206" s="17" t="s">
        <v>2163</v>
      </c>
      <c r="O206" s="18" t="s">
        <v>26</v>
      </c>
      <c r="P206" s="50">
        <v>18</v>
      </c>
      <c r="Y206" s="49">
        <v>204</v>
      </c>
      <c r="Z206" s="17" t="s">
        <v>610</v>
      </c>
      <c r="AA206" s="18" t="s">
        <v>21</v>
      </c>
      <c r="AB206" s="50">
        <v>28</v>
      </c>
      <c r="AK206" s="49">
        <v>202</v>
      </c>
      <c r="AL206" s="17" t="s">
        <v>2026</v>
      </c>
      <c r="AM206" s="18" t="s">
        <v>47</v>
      </c>
      <c r="AN206" s="50">
        <v>32</v>
      </c>
    </row>
    <row r="207" spans="1:79" x14ac:dyDescent="0.2">
      <c r="A207" s="49">
        <v>202</v>
      </c>
      <c r="B207" s="17" t="s">
        <v>264</v>
      </c>
      <c r="C207" s="18" t="s">
        <v>45</v>
      </c>
      <c r="D207" s="50">
        <v>25</v>
      </c>
      <c r="L207" s="20"/>
      <c r="M207" s="49">
        <v>201</v>
      </c>
      <c r="N207" s="17" t="s">
        <v>2304</v>
      </c>
      <c r="O207" s="18" t="s">
        <v>28</v>
      </c>
      <c r="P207" s="50">
        <v>18</v>
      </c>
      <c r="Y207" s="49">
        <v>205</v>
      </c>
      <c r="Z207" s="17" t="s">
        <v>497</v>
      </c>
      <c r="AA207" s="18" t="s">
        <v>61</v>
      </c>
      <c r="AB207" s="50">
        <v>28</v>
      </c>
      <c r="AK207" s="49">
        <v>202</v>
      </c>
      <c r="AL207" s="17" t="s">
        <v>2608</v>
      </c>
      <c r="AM207" s="18" t="s">
        <v>71</v>
      </c>
      <c r="AN207" s="50">
        <v>32</v>
      </c>
    </row>
    <row r="208" spans="1:79" x14ac:dyDescent="0.2">
      <c r="A208" s="49">
        <v>202</v>
      </c>
      <c r="B208" s="17" t="s">
        <v>825</v>
      </c>
      <c r="C208" s="18" t="s">
        <v>61</v>
      </c>
      <c r="D208" s="50">
        <v>25</v>
      </c>
      <c r="L208" s="20"/>
      <c r="M208" s="49">
        <v>201</v>
      </c>
      <c r="N208" s="17" t="s">
        <v>959</v>
      </c>
      <c r="O208" s="18" t="s">
        <v>45</v>
      </c>
      <c r="P208" s="50">
        <v>-103</v>
      </c>
      <c r="Y208" s="49">
        <v>206</v>
      </c>
      <c r="Z208" s="17" t="s">
        <v>688</v>
      </c>
      <c r="AA208" s="18" t="s">
        <v>59</v>
      </c>
      <c r="AB208" s="50">
        <v>95</v>
      </c>
      <c r="AK208" s="49">
        <v>206</v>
      </c>
      <c r="AL208" s="17" t="s">
        <v>695</v>
      </c>
      <c r="AM208" s="18" t="s">
        <v>28</v>
      </c>
      <c r="AN208" s="50">
        <v>-4</v>
      </c>
    </row>
    <row r="209" spans="1:40" x14ac:dyDescent="0.2">
      <c r="A209" s="49">
        <v>202</v>
      </c>
      <c r="B209" s="17" t="s">
        <v>2672</v>
      </c>
      <c r="C209" s="18" t="s">
        <v>38</v>
      </c>
      <c r="D209" s="50">
        <v>25</v>
      </c>
      <c r="L209" s="20"/>
      <c r="M209" s="49">
        <v>201</v>
      </c>
      <c r="N209" s="17" t="s">
        <v>2433</v>
      </c>
      <c r="O209" s="18" t="s">
        <v>71</v>
      </c>
      <c r="P209" s="50">
        <v>18</v>
      </c>
      <c r="Y209" s="49">
        <v>207</v>
      </c>
      <c r="Z209" s="17" t="s">
        <v>296</v>
      </c>
      <c r="AA209" s="18" t="s">
        <v>21</v>
      </c>
      <c r="AB209" s="50">
        <v>29</v>
      </c>
      <c r="AK209" s="49">
        <v>207</v>
      </c>
      <c r="AL209" s="17" t="s">
        <v>1749</v>
      </c>
      <c r="AM209" s="18" t="s">
        <v>36</v>
      </c>
      <c r="AN209" s="50">
        <v>30</v>
      </c>
    </row>
    <row r="210" spans="1:40" x14ac:dyDescent="0.2">
      <c r="A210" s="49">
        <v>202</v>
      </c>
      <c r="B210" s="17" t="s">
        <v>2154</v>
      </c>
      <c r="C210" s="18" t="s">
        <v>26</v>
      </c>
      <c r="D210" s="50">
        <v>25</v>
      </c>
      <c r="L210" s="20"/>
      <c r="M210" s="49">
        <v>208</v>
      </c>
      <c r="N210" s="17" t="s">
        <v>1213</v>
      </c>
      <c r="O210" s="18" t="s">
        <v>59</v>
      </c>
      <c r="P210" s="50">
        <v>146</v>
      </c>
      <c r="Y210" s="49">
        <v>208</v>
      </c>
      <c r="Z210" s="17" t="s">
        <v>320</v>
      </c>
      <c r="AA210" s="18" t="s">
        <v>24</v>
      </c>
      <c r="AB210" s="50">
        <v>29</v>
      </c>
      <c r="AK210" s="49">
        <v>207</v>
      </c>
      <c r="AL210" s="17" t="s">
        <v>850</v>
      </c>
      <c r="AM210" s="18" t="s">
        <v>21</v>
      </c>
      <c r="AN210" s="50">
        <v>23</v>
      </c>
    </row>
    <row r="211" spans="1:40" x14ac:dyDescent="0.2">
      <c r="A211" s="49">
        <v>202</v>
      </c>
      <c r="B211" s="17" t="s">
        <v>1960</v>
      </c>
      <c r="C211" s="18" t="s">
        <v>54</v>
      </c>
      <c r="D211" s="50">
        <v>25</v>
      </c>
      <c r="L211" s="20"/>
      <c r="M211" s="49">
        <v>208</v>
      </c>
      <c r="N211" s="17" t="s">
        <v>1049</v>
      </c>
      <c r="O211" s="18" t="s">
        <v>21</v>
      </c>
      <c r="P211" s="50">
        <v>131</v>
      </c>
      <c r="Y211" s="49">
        <v>208</v>
      </c>
      <c r="Z211" s="17" t="s">
        <v>1025</v>
      </c>
      <c r="AA211" s="18" t="s">
        <v>21</v>
      </c>
      <c r="AB211" s="50">
        <v>-52</v>
      </c>
      <c r="AK211" s="49">
        <v>209</v>
      </c>
      <c r="AL211" s="17" t="s">
        <v>1089</v>
      </c>
      <c r="AM211" s="18" t="s">
        <v>21</v>
      </c>
      <c r="AN211" s="50">
        <v>7</v>
      </c>
    </row>
    <row r="212" spans="1:40" x14ac:dyDescent="0.2">
      <c r="A212" s="49">
        <v>202</v>
      </c>
      <c r="B212" s="17" t="s">
        <v>2420</v>
      </c>
      <c r="C212" s="18" t="s">
        <v>71</v>
      </c>
      <c r="D212" s="50">
        <v>25</v>
      </c>
      <c r="L212" s="20"/>
      <c r="M212" s="49">
        <v>208</v>
      </c>
      <c r="N212" s="17" t="s">
        <v>879</v>
      </c>
      <c r="O212" s="18" t="s">
        <v>41</v>
      </c>
      <c r="P212" s="50">
        <v>18</v>
      </c>
      <c r="Y212" s="49">
        <v>208</v>
      </c>
      <c r="Z212" s="17" t="s">
        <v>700</v>
      </c>
      <c r="AA212" s="18" t="s">
        <v>28</v>
      </c>
      <c r="AB212" s="50">
        <v>-26</v>
      </c>
      <c r="AK212" s="49">
        <v>210</v>
      </c>
      <c r="AL212" s="17" t="s">
        <v>1091</v>
      </c>
      <c r="AM212" s="18" t="s">
        <v>21</v>
      </c>
      <c r="AN212" s="50">
        <v>13</v>
      </c>
    </row>
    <row r="213" spans="1:40" x14ac:dyDescent="0.2">
      <c r="A213" s="49">
        <v>211</v>
      </c>
      <c r="B213" s="17" t="s">
        <v>698</v>
      </c>
      <c r="C213" s="18" t="s">
        <v>70</v>
      </c>
      <c r="D213" s="50">
        <v>26</v>
      </c>
      <c r="L213" s="20"/>
      <c r="M213" s="49">
        <v>211</v>
      </c>
      <c r="N213" s="17" t="s">
        <v>891</v>
      </c>
      <c r="O213" s="18" t="s">
        <v>29</v>
      </c>
      <c r="P213" s="50">
        <v>-112</v>
      </c>
      <c r="Y213" s="49">
        <v>208</v>
      </c>
      <c r="Z213" s="17" t="s">
        <v>1600</v>
      </c>
      <c r="AA213" s="18" t="s">
        <v>36</v>
      </c>
      <c r="AB213" s="50">
        <v>-15</v>
      </c>
      <c r="AK213" s="49">
        <v>211</v>
      </c>
      <c r="AL213" s="17" t="s">
        <v>1266</v>
      </c>
      <c r="AM213" s="18" t="s">
        <v>32</v>
      </c>
      <c r="AN213" s="50">
        <v>-27</v>
      </c>
    </row>
    <row r="214" spans="1:40" x14ac:dyDescent="0.2">
      <c r="A214" s="49">
        <v>211</v>
      </c>
      <c r="B214" s="17" t="s">
        <v>1007</v>
      </c>
      <c r="C214" s="18" t="s">
        <v>26</v>
      </c>
      <c r="D214" s="50">
        <v>26</v>
      </c>
      <c r="L214" s="20"/>
      <c r="M214" s="49">
        <v>211</v>
      </c>
      <c r="N214" s="17" t="s">
        <v>1152</v>
      </c>
      <c r="O214" s="18" t="s">
        <v>29</v>
      </c>
      <c r="P214" s="50">
        <v>-109</v>
      </c>
      <c r="Y214" s="49">
        <v>212</v>
      </c>
      <c r="Z214" s="17" t="s">
        <v>330</v>
      </c>
      <c r="AA214" s="18" t="s">
        <v>21</v>
      </c>
      <c r="AB214" s="50">
        <v>58</v>
      </c>
      <c r="AK214" s="49">
        <v>212</v>
      </c>
      <c r="AL214" s="17" t="s">
        <v>2066</v>
      </c>
      <c r="AM214" s="18" t="s">
        <v>24</v>
      </c>
      <c r="AN214" s="50">
        <v>28</v>
      </c>
    </row>
    <row r="215" spans="1:40" x14ac:dyDescent="0.2">
      <c r="A215" s="49">
        <v>211</v>
      </c>
      <c r="B215" s="17" t="s">
        <v>823</v>
      </c>
      <c r="C215" s="18" t="s">
        <v>61</v>
      </c>
      <c r="D215" s="50">
        <v>-59</v>
      </c>
      <c r="L215" s="20"/>
      <c r="M215" s="49">
        <v>213</v>
      </c>
      <c r="N215" s="17" t="s">
        <v>1972</v>
      </c>
      <c r="O215" s="18" t="s">
        <v>62</v>
      </c>
      <c r="P215" s="50">
        <v>15</v>
      </c>
      <c r="Y215" s="49">
        <v>213</v>
      </c>
      <c r="Z215" s="17" t="s">
        <v>2060</v>
      </c>
      <c r="AA215" s="18" t="s">
        <v>28</v>
      </c>
      <c r="AB215" s="50">
        <v>27</v>
      </c>
      <c r="AK215" s="49">
        <v>212</v>
      </c>
      <c r="AL215" s="17" t="s">
        <v>192</v>
      </c>
      <c r="AM215" s="18" t="s">
        <v>21</v>
      </c>
      <c r="AN215" s="50">
        <v>28</v>
      </c>
    </row>
    <row r="216" spans="1:40" x14ac:dyDescent="0.2">
      <c r="A216" s="49">
        <v>211</v>
      </c>
      <c r="B216" s="17" t="s">
        <v>1220</v>
      </c>
      <c r="C216" s="18" t="s">
        <v>47</v>
      </c>
      <c r="D216" s="50">
        <v>26</v>
      </c>
      <c r="L216" s="20"/>
      <c r="M216" s="49">
        <v>213</v>
      </c>
      <c r="N216" s="17" t="s">
        <v>525</v>
      </c>
      <c r="O216" s="18" t="s">
        <v>26</v>
      </c>
      <c r="P216" s="50">
        <v>15</v>
      </c>
      <c r="Y216" s="49">
        <v>214</v>
      </c>
      <c r="Z216" s="17" t="s">
        <v>1357</v>
      </c>
      <c r="AA216" s="18" t="s">
        <v>26</v>
      </c>
      <c r="AB216" s="50">
        <v>30</v>
      </c>
      <c r="AK216" s="49">
        <v>214</v>
      </c>
      <c r="AL216" s="17" t="s">
        <v>408</v>
      </c>
      <c r="AM216" s="18" t="s">
        <v>21</v>
      </c>
      <c r="AN216" s="50">
        <v>28</v>
      </c>
    </row>
    <row r="217" spans="1:40" x14ac:dyDescent="0.2">
      <c r="A217" s="49">
        <v>211</v>
      </c>
      <c r="B217" s="17" t="s">
        <v>1382</v>
      </c>
      <c r="C217" s="18" t="s">
        <v>24</v>
      </c>
      <c r="D217" s="50">
        <v>26</v>
      </c>
      <c r="L217" s="20"/>
      <c r="M217" s="49">
        <v>213</v>
      </c>
      <c r="N217" s="17" t="s">
        <v>996</v>
      </c>
      <c r="O217" s="18" t="s">
        <v>50</v>
      </c>
      <c r="P217" s="50">
        <v>15</v>
      </c>
      <c r="Y217" s="49">
        <v>215</v>
      </c>
      <c r="Z217" s="17" t="s">
        <v>2482</v>
      </c>
      <c r="AA217" s="18" t="s">
        <v>42</v>
      </c>
      <c r="AB217" s="50">
        <v>30</v>
      </c>
      <c r="AK217" s="49">
        <v>214</v>
      </c>
      <c r="AL217" s="17" t="s">
        <v>278</v>
      </c>
      <c r="AM217" s="18" t="s">
        <v>21</v>
      </c>
      <c r="AN217" s="50">
        <v>28</v>
      </c>
    </row>
    <row r="218" spans="1:40" x14ac:dyDescent="0.2">
      <c r="A218" s="49">
        <v>211</v>
      </c>
      <c r="B218" s="17" t="s">
        <v>2155</v>
      </c>
      <c r="C218" s="18" t="s">
        <v>26</v>
      </c>
      <c r="D218" s="50">
        <v>26</v>
      </c>
      <c r="L218" s="20"/>
      <c r="M218" s="49">
        <v>213</v>
      </c>
      <c r="N218" s="17" t="s">
        <v>2164</v>
      </c>
      <c r="O218" s="18" t="s">
        <v>26</v>
      </c>
      <c r="P218" s="50">
        <v>15</v>
      </c>
      <c r="Y218" s="49">
        <v>215</v>
      </c>
      <c r="Z218" s="17" t="s">
        <v>191</v>
      </c>
      <c r="AA218" s="18" t="s">
        <v>45</v>
      </c>
      <c r="AB218" s="50">
        <v>30</v>
      </c>
      <c r="AK218" s="49">
        <v>214</v>
      </c>
      <c r="AL218" s="17" t="s">
        <v>2074</v>
      </c>
      <c r="AM218" s="18" t="s">
        <v>40</v>
      </c>
      <c r="AN218" s="50">
        <v>28</v>
      </c>
    </row>
    <row r="219" spans="1:40" x14ac:dyDescent="0.2">
      <c r="A219" s="49">
        <v>211</v>
      </c>
      <c r="B219" s="17" t="s">
        <v>508</v>
      </c>
      <c r="C219" s="18" t="s">
        <v>60</v>
      </c>
      <c r="D219" s="50">
        <v>26</v>
      </c>
      <c r="L219" s="20"/>
      <c r="M219" s="49">
        <v>213</v>
      </c>
      <c r="N219" s="17" t="s">
        <v>992</v>
      </c>
      <c r="O219" s="18" t="s">
        <v>41</v>
      </c>
      <c r="P219" s="50">
        <v>15</v>
      </c>
      <c r="Y219" s="49">
        <v>215</v>
      </c>
      <c r="Z219" s="17" t="s">
        <v>825</v>
      </c>
      <c r="AA219" s="18" t="s">
        <v>61</v>
      </c>
      <c r="AB219" s="50">
        <v>30</v>
      </c>
      <c r="AK219" s="49">
        <v>214</v>
      </c>
      <c r="AL219" s="17" t="s">
        <v>2479</v>
      </c>
      <c r="AM219" s="18" t="s">
        <v>21</v>
      </c>
      <c r="AN219" s="50">
        <v>226</v>
      </c>
    </row>
    <row r="220" spans="1:40" x14ac:dyDescent="0.2">
      <c r="A220" s="49">
        <v>218</v>
      </c>
      <c r="B220" s="17" t="s">
        <v>2717</v>
      </c>
      <c r="C220" s="18" t="s">
        <v>71</v>
      </c>
      <c r="D220" s="50">
        <v>26</v>
      </c>
      <c r="L220" s="20"/>
      <c r="M220" s="49">
        <v>213</v>
      </c>
      <c r="N220" s="17" t="s">
        <v>2434</v>
      </c>
      <c r="O220" s="18" t="s">
        <v>71</v>
      </c>
      <c r="P220" s="50">
        <v>15</v>
      </c>
      <c r="Y220" s="49">
        <v>218</v>
      </c>
      <c r="Z220" s="17" t="s">
        <v>2530</v>
      </c>
      <c r="AA220" s="18" t="s">
        <v>21</v>
      </c>
      <c r="AB220" s="50">
        <v>30</v>
      </c>
      <c r="AK220" s="49">
        <v>218</v>
      </c>
      <c r="AL220" s="17" t="s">
        <v>1270</v>
      </c>
      <c r="AM220" s="18" t="s">
        <v>50</v>
      </c>
      <c r="AN220" s="50">
        <v>28</v>
      </c>
    </row>
    <row r="221" spans="1:40" x14ac:dyDescent="0.2">
      <c r="A221" s="49">
        <v>218</v>
      </c>
      <c r="B221" s="17" t="s">
        <v>900</v>
      </c>
      <c r="C221" s="18" t="s">
        <v>26</v>
      </c>
      <c r="D221" s="50">
        <v>-80</v>
      </c>
      <c r="L221" s="20"/>
      <c r="M221" s="49">
        <v>219</v>
      </c>
      <c r="N221" s="17" t="s">
        <v>2967</v>
      </c>
      <c r="O221" s="18" t="s">
        <v>28</v>
      </c>
      <c r="P221" s="50">
        <v>16</v>
      </c>
      <c r="Y221" s="49">
        <v>219</v>
      </c>
      <c r="Z221" s="17" t="s">
        <v>2531</v>
      </c>
      <c r="AA221" s="18" t="s">
        <v>21</v>
      </c>
      <c r="AB221" s="50">
        <v>29</v>
      </c>
      <c r="AK221" s="49">
        <v>218</v>
      </c>
      <c r="AL221" s="17" t="s">
        <v>1973</v>
      </c>
      <c r="AM221" s="18" t="s">
        <v>62</v>
      </c>
      <c r="AN221" s="50">
        <v>28</v>
      </c>
    </row>
    <row r="222" spans="1:40" x14ac:dyDescent="0.2">
      <c r="A222" s="49">
        <v>218</v>
      </c>
      <c r="B222" s="17" t="s">
        <v>1384</v>
      </c>
      <c r="C222" s="18" t="s">
        <v>24</v>
      </c>
      <c r="D222" s="50">
        <v>26</v>
      </c>
      <c r="L222" s="20"/>
      <c r="M222" s="49">
        <v>219</v>
      </c>
      <c r="N222" s="17" t="s">
        <v>876</v>
      </c>
      <c r="O222" s="18" t="s">
        <v>41</v>
      </c>
      <c r="P222" s="50">
        <v>16</v>
      </c>
      <c r="Y222" s="49">
        <v>220</v>
      </c>
      <c r="Z222" s="17" t="s">
        <v>622</v>
      </c>
      <c r="AA222" s="18" t="s">
        <v>21</v>
      </c>
      <c r="AB222" s="50">
        <v>19</v>
      </c>
      <c r="AK222" s="49">
        <v>218</v>
      </c>
      <c r="AL222" s="17" t="s">
        <v>2245</v>
      </c>
      <c r="AM222" s="18" t="s">
        <v>26</v>
      </c>
      <c r="AN222" s="50">
        <v>28</v>
      </c>
    </row>
    <row r="223" spans="1:40" x14ac:dyDescent="0.2">
      <c r="A223" s="49">
        <v>218</v>
      </c>
      <c r="B223" s="17" t="s">
        <v>1692</v>
      </c>
      <c r="C223" s="18" t="s">
        <v>45</v>
      </c>
      <c r="D223" s="50">
        <v>-111</v>
      </c>
      <c r="L223" s="20"/>
      <c r="M223" s="49">
        <v>221</v>
      </c>
      <c r="N223" s="17" t="s">
        <v>1339</v>
      </c>
      <c r="O223" s="18" t="s">
        <v>71</v>
      </c>
      <c r="P223" s="50">
        <v>16</v>
      </c>
      <c r="Y223" s="49">
        <v>221</v>
      </c>
      <c r="Z223" s="17" t="s">
        <v>687</v>
      </c>
      <c r="AA223" s="18" t="s">
        <v>59</v>
      </c>
      <c r="AB223" s="50">
        <v>93</v>
      </c>
      <c r="AK223" s="49">
        <v>218</v>
      </c>
      <c r="AL223" s="17" t="s">
        <v>2457</v>
      </c>
      <c r="AM223" s="18" t="s">
        <v>42</v>
      </c>
      <c r="AN223" s="50">
        <v>28</v>
      </c>
    </row>
    <row r="224" spans="1:40" x14ac:dyDescent="0.2">
      <c r="A224" s="49">
        <v>218</v>
      </c>
      <c r="B224" s="17" t="s">
        <v>1961</v>
      </c>
      <c r="C224" s="18" t="s">
        <v>498</v>
      </c>
      <c r="D224" s="50">
        <v>26</v>
      </c>
      <c r="L224" s="20"/>
      <c r="M224" s="49">
        <v>221</v>
      </c>
      <c r="N224" s="17" t="s">
        <v>1391</v>
      </c>
      <c r="O224" s="18" t="s">
        <v>24</v>
      </c>
      <c r="P224" s="50">
        <v>16</v>
      </c>
      <c r="Y224" s="49">
        <v>222</v>
      </c>
      <c r="Z224" s="17" t="s">
        <v>419</v>
      </c>
      <c r="AA224" s="18" t="s">
        <v>21</v>
      </c>
      <c r="AB224" s="50">
        <v>251</v>
      </c>
      <c r="AK224" s="49">
        <v>218</v>
      </c>
      <c r="AL224" s="17" t="s">
        <v>1423</v>
      </c>
      <c r="AM224" s="18" t="s">
        <v>26</v>
      </c>
      <c r="AN224" s="50">
        <v>-101</v>
      </c>
    </row>
    <row r="225" spans="1:40" x14ac:dyDescent="0.2">
      <c r="A225" s="49">
        <v>218</v>
      </c>
      <c r="B225" s="17" t="s">
        <v>2085</v>
      </c>
      <c r="C225" s="18" t="s">
        <v>26</v>
      </c>
      <c r="D225" s="50">
        <v>26</v>
      </c>
      <c r="L225" s="20"/>
      <c r="M225" s="49">
        <v>221</v>
      </c>
      <c r="N225" s="17" t="s">
        <v>1973</v>
      </c>
      <c r="O225" s="18" t="s">
        <v>62</v>
      </c>
      <c r="P225" s="50">
        <v>16</v>
      </c>
      <c r="Y225" s="49">
        <v>222</v>
      </c>
      <c r="Z225" s="17" t="s">
        <v>2045</v>
      </c>
      <c r="AA225" s="18" t="s">
        <v>28</v>
      </c>
      <c r="AB225" s="50">
        <v>31</v>
      </c>
      <c r="AK225" s="49">
        <v>223</v>
      </c>
      <c r="AL225" s="17" t="s">
        <v>883</v>
      </c>
      <c r="AM225" s="18" t="s">
        <v>38</v>
      </c>
      <c r="AN225" s="50">
        <v>-135</v>
      </c>
    </row>
    <row r="226" spans="1:40" x14ac:dyDescent="0.2">
      <c r="A226" s="49">
        <v>218</v>
      </c>
      <c r="B226" s="17" t="s">
        <v>855</v>
      </c>
      <c r="C226" s="18" t="s">
        <v>71</v>
      </c>
      <c r="D226" s="50">
        <v>26</v>
      </c>
      <c r="L226" s="20"/>
      <c r="M226" s="49">
        <v>221</v>
      </c>
      <c r="N226" s="17" t="s">
        <v>2236</v>
      </c>
      <c r="O226" s="18" t="s">
        <v>26</v>
      </c>
      <c r="P226" s="50">
        <v>16</v>
      </c>
      <c r="Y226" s="49">
        <v>224</v>
      </c>
      <c r="Z226" s="17" t="s">
        <v>1322</v>
      </c>
      <c r="AA226" s="18" t="s">
        <v>28</v>
      </c>
      <c r="AB226" s="50">
        <v>-16</v>
      </c>
      <c r="AK226" s="49">
        <v>224</v>
      </c>
      <c r="AL226" s="17" t="s">
        <v>628</v>
      </c>
      <c r="AM226" s="18" t="s">
        <v>41</v>
      </c>
      <c r="AN226" s="50">
        <v>28</v>
      </c>
    </row>
    <row r="227" spans="1:40" x14ac:dyDescent="0.2">
      <c r="A227" s="49">
        <v>218</v>
      </c>
      <c r="B227" s="17" t="s">
        <v>497</v>
      </c>
      <c r="C227" s="18" t="s">
        <v>61</v>
      </c>
      <c r="D227" s="50">
        <v>26</v>
      </c>
      <c r="L227" s="20"/>
      <c r="M227" s="49">
        <v>221</v>
      </c>
      <c r="N227" s="17" t="s">
        <v>2437</v>
      </c>
      <c r="O227" s="18" t="s">
        <v>50</v>
      </c>
      <c r="P227" s="50">
        <v>16</v>
      </c>
      <c r="Y227" s="49">
        <v>224</v>
      </c>
      <c r="Z227" s="17" t="s">
        <v>484</v>
      </c>
      <c r="AA227" s="18" t="s">
        <v>28</v>
      </c>
      <c r="AB227" s="50">
        <v>-23</v>
      </c>
      <c r="AK227" s="49">
        <v>224</v>
      </c>
      <c r="AL227" s="17" t="s">
        <v>1033</v>
      </c>
      <c r="AM227" s="18" t="s">
        <v>36</v>
      </c>
      <c r="AN227" s="50">
        <v>-22</v>
      </c>
    </row>
    <row r="228" spans="1:40" x14ac:dyDescent="0.2">
      <c r="A228" s="49">
        <v>226</v>
      </c>
      <c r="B228" s="17" t="s">
        <v>1799</v>
      </c>
      <c r="C228" s="18" t="s">
        <v>32</v>
      </c>
      <c r="D228" s="50">
        <v>26</v>
      </c>
      <c r="L228" s="20"/>
      <c r="M228" s="49">
        <v>226</v>
      </c>
      <c r="N228" s="17" t="s">
        <v>202</v>
      </c>
      <c r="O228" s="18" t="s">
        <v>47</v>
      </c>
      <c r="P228" s="50">
        <v>16</v>
      </c>
      <c r="Y228" s="49">
        <v>224</v>
      </c>
      <c r="Z228" s="17" t="s">
        <v>1105</v>
      </c>
      <c r="AA228" s="18" t="s">
        <v>36</v>
      </c>
      <c r="AB228" s="50">
        <v>34</v>
      </c>
      <c r="AK228" s="49">
        <v>226</v>
      </c>
      <c r="AL228" s="17" t="s">
        <v>1350</v>
      </c>
      <c r="AM228" s="18" t="s">
        <v>28</v>
      </c>
      <c r="AN228" s="50">
        <v>-12</v>
      </c>
    </row>
    <row r="229" spans="1:40" x14ac:dyDescent="0.2">
      <c r="A229" s="49">
        <v>226</v>
      </c>
      <c r="B229" s="17" t="s">
        <v>792</v>
      </c>
      <c r="C229" s="18" t="s">
        <v>21</v>
      </c>
      <c r="D229" s="50">
        <v>136</v>
      </c>
      <c r="L229" s="20"/>
      <c r="M229" s="49">
        <v>226</v>
      </c>
      <c r="N229" s="17" t="s">
        <v>2064</v>
      </c>
      <c r="O229" s="18" t="s">
        <v>24</v>
      </c>
      <c r="P229" s="50">
        <v>16</v>
      </c>
      <c r="Y229" s="49">
        <v>227</v>
      </c>
      <c r="Z229" s="17" t="s">
        <v>161</v>
      </c>
      <c r="AA229" s="18" t="s">
        <v>36</v>
      </c>
      <c r="AB229" s="50">
        <v>33</v>
      </c>
      <c r="AK229" s="49">
        <v>226</v>
      </c>
      <c r="AL229" s="17" t="s">
        <v>1403</v>
      </c>
      <c r="AM229" s="18" t="s">
        <v>24</v>
      </c>
      <c r="AN229" s="50">
        <v>27</v>
      </c>
    </row>
    <row r="230" spans="1:40" x14ac:dyDescent="0.2">
      <c r="A230" s="49">
        <v>228</v>
      </c>
      <c r="B230" s="17" t="s">
        <v>2086</v>
      </c>
      <c r="C230" s="18" t="s">
        <v>26</v>
      </c>
      <c r="D230" s="50">
        <v>25</v>
      </c>
      <c r="L230" s="20"/>
      <c r="M230" s="49">
        <v>226</v>
      </c>
      <c r="N230" s="17" t="s">
        <v>2238</v>
      </c>
      <c r="O230" s="18" t="s">
        <v>26</v>
      </c>
      <c r="P230" s="50">
        <v>16</v>
      </c>
      <c r="Y230" s="49">
        <v>227</v>
      </c>
      <c r="Z230" s="17" t="s">
        <v>1880</v>
      </c>
      <c r="AA230" s="18" t="s">
        <v>28</v>
      </c>
      <c r="AB230" s="50">
        <v>33</v>
      </c>
      <c r="AK230" s="49">
        <v>228</v>
      </c>
      <c r="AL230" s="17" t="s">
        <v>980</v>
      </c>
      <c r="AM230" s="18" t="s">
        <v>28</v>
      </c>
      <c r="AN230" s="50">
        <v>-2</v>
      </c>
    </row>
    <row r="231" spans="1:40" x14ac:dyDescent="0.2">
      <c r="A231" s="49">
        <v>229</v>
      </c>
      <c r="B231" s="17" t="s">
        <v>1024</v>
      </c>
      <c r="C231" s="18" t="s">
        <v>26</v>
      </c>
      <c r="D231" s="50">
        <v>25</v>
      </c>
      <c r="L231" s="20"/>
      <c r="M231" s="49">
        <v>226</v>
      </c>
      <c r="N231" s="17" t="s">
        <v>2305</v>
      </c>
      <c r="O231" s="18" t="s">
        <v>26</v>
      </c>
      <c r="P231" s="50">
        <v>16</v>
      </c>
      <c r="Y231" s="49">
        <v>229</v>
      </c>
      <c r="Z231" s="17" t="s">
        <v>1180</v>
      </c>
      <c r="AA231" s="18" t="s">
        <v>21</v>
      </c>
      <c r="AB231" s="50">
        <v>71</v>
      </c>
      <c r="AK231" s="49">
        <v>229</v>
      </c>
      <c r="AL231" s="17" t="s">
        <v>410</v>
      </c>
      <c r="AM231" s="18" t="s">
        <v>21</v>
      </c>
      <c r="AN231" s="50">
        <v>-9</v>
      </c>
    </row>
    <row r="232" spans="1:40" x14ac:dyDescent="0.2">
      <c r="A232" s="49">
        <v>229</v>
      </c>
      <c r="B232" s="17" t="s">
        <v>1434</v>
      </c>
      <c r="C232" s="18" t="s">
        <v>26</v>
      </c>
      <c r="D232" s="50">
        <v>25</v>
      </c>
      <c r="L232" s="20"/>
      <c r="M232" s="49">
        <v>226</v>
      </c>
      <c r="N232" s="17" t="s">
        <v>2438</v>
      </c>
      <c r="O232" s="18" t="s">
        <v>50</v>
      </c>
      <c r="P232" s="50">
        <v>16</v>
      </c>
      <c r="Y232" s="49">
        <v>230</v>
      </c>
      <c r="Z232" s="17" t="s">
        <v>574</v>
      </c>
      <c r="AA232" s="18" t="s">
        <v>21</v>
      </c>
      <c r="AB232" s="50">
        <v>-96</v>
      </c>
      <c r="AK232" s="49">
        <v>230</v>
      </c>
      <c r="AL232" s="17" t="s">
        <v>1186</v>
      </c>
      <c r="AM232" s="18" t="s">
        <v>41</v>
      </c>
      <c r="AN232" s="50">
        <v>26</v>
      </c>
    </row>
    <row r="233" spans="1:40" x14ac:dyDescent="0.2">
      <c r="A233" s="49">
        <v>229</v>
      </c>
      <c r="B233" s="17" t="s">
        <v>1699</v>
      </c>
      <c r="C233" s="18" t="s">
        <v>26</v>
      </c>
      <c r="D233" s="50">
        <v>-89</v>
      </c>
      <c r="L233" s="20"/>
      <c r="M233" s="49">
        <v>226</v>
      </c>
      <c r="N233" s="17" t="s">
        <v>2435</v>
      </c>
      <c r="O233" s="18" t="s">
        <v>71</v>
      </c>
      <c r="P233" s="50">
        <v>16</v>
      </c>
      <c r="Y233" s="49">
        <v>230</v>
      </c>
      <c r="Z233" s="17" t="s">
        <v>776</v>
      </c>
      <c r="AA233" s="18" t="s">
        <v>41</v>
      </c>
      <c r="AB233" s="50">
        <v>32</v>
      </c>
      <c r="AK233" s="49">
        <v>230</v>
      </c>
      <c r="AL233" s="17" t="s">
        <v>2649</v>
      </c>
      <c r="AM233" s="18" t="s">
        <v>28</v>
      </c>
      <c r="AN233" s="50">
        <v>26</v>
      </c>
    </row>
    <row r="234" spans="1:40" x14ac:dyDescent="0.2">
      <c r="A234" s="49">
        <v>229</v>
      </c>
      <c r="B234" s="17" t="s">
        <v>2212</v>
      </c>
      <c r="C234" s="18" t="s">
        <v>26</v>
      </c>
      <c r="D234" s="50">
        <v>25</v>
      </c>
      <c r="L234" s="20"/>
      <c r="M234" s="49">
        <v>232</v>
      </c>
      <c r="N234" s="17" t="s">
        <v>1910</v>
      </c>
      <c r="O234" s="18" t="s">
        <v>59</v>
      </c>
      <c r="P234" s="50">
        <v>140</v>
      </c>
      <c r="Y234" s="49">
        <v>232</v>
      </c>
      <c r="Z234" s="17" t="s">
        <v>232</v>
      </c>
      <c r="AA234" s="18" t="s">
        <v>42</v>
      </c>
      <c r="AB234" s="50">
        <v>31</v>
      </c>
      <c r="AK234" s="49">
        <v>232</v>
      </c>
      <c r="AL234" s="17" t="s">
        <v>1952</v>
      </c>
      <c r="AM234" s="18" t="s">
        <v>48</v>
      </c>
      <c r="AN234" s="50">
        <v>27</v>
      </c>
    </row>
    <row r="235" spans="1:40" x14ac:dyDescent="0.2">
      <c r="A235" s="49">
        <v>233</v>
      </c>
      <c r="B235" s="17" t="s">
        <v>1146</v>
      </c>
      <c r="C235" s="18" t="s">
        <v>29</v>
      </c>
      <c r="D235" s="50">
        <v>-124</v>
      </c>
      <c r="L235" s="20"/>
      <c r="M235" s="49">
        <v>232</v>
      </c>
      <c r="N235" s="17" t="s">
        <v>2065</v>
      </c>
      <c r="O235" s="18" t="s">
        <v>24</v>
      </c>
      <c r="P235" s="50">
        <v>17</v>
      </c>
      <c r="Y235" s="49">
        <v>232</v>
      </c>
      <c r="Z235" s="17" t="s">
        <v>1366</v>
      </c>
      <c r="AA235" s="18" t="s">
        <v>26</v>
      </c>
      <c r="AB235" s="50">
        <v>31</v>
      </c>
      <c r="AK235" s="49">
        <v>232</v>
      </c>
      <c r="AL235" s="17" t="s">
        <v>2196</v>
      </c>
      <c r="AM235" s="18" t="s">
        <v>26</v>
      </c>
      <c r="AN235" s="50">
        <v>27</v>
      </c>
    </row>
    <row r="236" spans="1:40" x14ac:dyDescent="0.2">
      <c r="A236" s="49">
        <v>234</v>
      </c>
      <c r="B236" s="17" t="s">
        <v>1019</v>
      </c>
      <c r="C236" s="18" t="s">
        <v>50</v>
      </c>
      <c r="D236" s="50">
        <v>24</v>
      </c>
      <c r="L236" s="20"/>
      <c r="M236" s="49">
        <v>232</v>
      </c>
      <c r="N236" s="17" t="s">
        <v>2740</v>
      </c>
      <c r="O236" s="18" t="s">
        <v>50</v>
      </c>
      <c r="P236" s="50">
        <v>17</v>
      </c>
      <c r="Y236" s="49">
        <v>232</v>
      </c>
      <c r="Z236" s="17" t="s">
        <v>2422</v>
      </c>
      <c r="AA236" s="18" t="s">
        <v>50</v>
      </c>
      <c r="AB236" s="50">
        <v>31</v>
      </c>
      <c r="AK236" s="49">
        <v>232</v>
      </c>
      <c r="AL236" s="17" t="s">
        <v>2260</v>
      </c>
      <c r="AM236" s="18" t="s">
        <v>26</v>
      </c>
      <c r="AN236" s="50">
        <v>27</v>
      </c>
    </row>
    <row r="237" spans="1:40" x14ac:dyDescent="0.2">
      <c r="A237" s="49">
        <v>234</v>
      </c>
      <c r="B237" s="17" t="s">
        <v>2399</v>
      </c>
      <c r="C237" s="18" t="s">
        <v>71</v>
      </c>
      <c r="D237" s="50">
        <v>24</v>
      </c>
      <c r="L237" s="20"/>
      <c r="M237" s="49">
        <v>232</v>
      </c>
      <c r="N237" s="17" t="s">
        <v>2237</v>
      </c>
      <c r="O237" s="18" t="s">
        <v>26</v>
      </c>
      <c r="P237" s="50">
        <v>17</v>
      </c>
      <c r="Y237" s="49">
        <v>232</v>
      </c>
      <c r="Z237" s="17" t="s">
        <v>620</v>
      </c>
      <c r="AA237" s="18" t="s">
        <v>24</v>
      </c>
      <c r="AB237" s="50">
        <v>31</v>
      </c>
      <c r="AK237" s="49">
        <v>232</v>
      </c>
      <c r="AL237" s="17" t="s">
        <v>749</v>
      </c>
      <c r="AM237" s="18" t="s">
        <v>42</v>
      </c>
      <c r="AN237" s="50">
        <v>27</v>
      </c>
    </row>
    <row r="238" spans="1:40" x14ac:dyDescent="0.2">
      <c r="A238" s="49">
        <v>234</v>
      </c>
      <c r="B238" s="17" t="s">
        <v>1690</v>
      </c>
      <c r="C238" s="18" t="s">
        <v>32</v>
      </c>
      <c r="D238" s="50">
        <v>-149</v>
      </c>
      <c r="L238" s="20"/>
      <c r="M238" s="49">
        <v>232</v>
      </c>
      <c r="N238" s="17" t="s">
        <v>961</v>
      </c>
      <c r="O238" s="18" t="s">
        <v>26</v>
      </c>
      <c r="P238" s="50">
        <v>17</v>
      </c>
      <c r="Y238" s="49">
        <v>236</v>
      </c>
      <c r="Z238" s="17" t="s">
        <v>783</v>
      </c>
      <c r="AA238" s="18" t="s">
        <v>21</v>
      </c>
      <c r="AB238" s="50">
        <v>31</v>
      </c>
      <c r="AK238" s="49">
        <v>232</v>
      </c>
      <c r="AL238" s="17" t="s">
        <v>231</v>
      </c>
      <c r="AM238" s="18" t="s">
        <v>28</v>
      </c>
      <c r="AN238" s="50">
        <v>-110</v>
      </c>
    </row>
    <row r="239" spans="1:40" x14ac:dyDescent="0.2">
      <c r="A239" s="49">
        <v>234</v>
      </c>
      <c r="B239" s="17" t="s">
        <v>1379</v>
      </c>
      <c r="C239" s="18" t="s">
        <v>24</v>
      </c>
      <c r="D239" s="50">
        <v>24</v>
      </c>
      <c r="L239" s="20"/>
      <c r="M239" s="49">
        <v>232</v>
      </c>
      <c r="N239" s="17" t="s">
        <v>2439</v>
      </c>
      <c r="O239" s="18" t="s">
        <v>71</v>
      </c>
      <c r="P239" s="50">
        <v>17</v>
      </c>
      <c r="Y239" s="49">
        <v>236</v>
      </c>
      <c r="Z239" s="17" t="s">
        <v>1224</v>
      </c>
      <c r="AA239" s="18" t="s">
        <v>32</v>
      </c>
      <c r="AB239" s="50">
        <v>31</v>
      </c>
      <c r="AK239" s="49">
        <v>232</v>
      </c>
      <c r="AL239" s="17" t="s">
        <v>202</v>
      </c>
      <c r="AM239" s="18" t="s">
        <v>47</v>
      </c>
      <c r="AN239" s="50">
        <v>27</v>
      </c>
    </row>
    <row r="240" spans="1:40" x14ac:dyDescent="0.2">
      <c r="A240" s="49">
        <v>234</v>
      </c>
      <c r="B240" s="17" t="s">
        <v>2156</v>
      </c>
      <c r="C240" s="18" t="s">
        <v>26</v>
      </c>
      <c r="D240" s="50">
        <v>24</v>
      </c>
      <c r="L240" s="20"/>
      <c r="M240" s="49">
        <v>238</v>
      </c>
      <c r="N240" s="17" t="s">
        <v>1269</v>
      </c>
      <c r="O240" s="18" t="s">
        <v>28</v>
      </c>
      <c r="P240" s="50">
        <v>-19</v>
      </c>
      <c r="Y240" s="49">
        <v>238</v>
      </c>
      <c r="Z240" s="17" t="s">
        <v>576</v>
      </c>
      <c r="AA240" s="18" t="s">
        <v>21</v>
      </c>
      <c r="AB240" s="50">
        <v>53</v>
      </c>
      <c r="AK240" s="49">
        <v>232</v>
      </c>
      <c r="AL240" s="17" t="s">
        <v>1448</v>
      </c>
      <c r="AM240" s="18" t="s">
        <v>61</v>
      </c>
      <c r="AN240" s="50">
        <v>27</v>
      </c>
    </row>
    <row r="241" spans="1:40" x14ac:dyDescent="0.2">
      <c r="A241" s="49">
        <v>234</v>
      </c>
      <c r="B241" s="17" t="s">
        <v>1043</v>
      </c>
      <c r="C241" s="18" t="s">
        <v>71</v>
      </c>
      <c r="D241" s="50">
        <v>24</v>
      </c>
      <c r="L241" s="20"/>
      <c r="M241" s="49">
        <v>238</v>
      </c>
      <c r="N241" s="17" t="s">
        <v>733</v>
      </c>
      <c r="O241" s="18" t="s">
        <v>41</v>
      </c>
      <c r="P241" s="50">
        <v>18</v>
      </c>
      <c r="Y241" s="49">
        <v>239</v>
      </c>
      <c r="Z241" s="17" t="s">
        <v>2637</v>
      </c>
      <c r="AA241" s="18" t="s">
        <v>28</v>
      </c>
      <c r="AB241" s="50">
        <v>1</v>
      </c>
      <c r="AK241" s="49">
        <v>239</v>
      </c>
      <c r="AL241" s="17" t="s">
        <v>2647</v>
      </c>
      <c r="AM241" s="18" t="s">
        <v>28</v>
      </c>
      <c r="AN241" s="50">
        <v>27</v>
      </c>
    </row>
    <row r="242" spans="1:40" x14ac:dyDescent="0.2">
      <c r="A242" s="49">
        <v>240</v>
      </c>
      <c r="B242" s="17" t="s">
        <v>784</v>
      </c>
      <c r="C242" s="18" t="s">
        <v>21</v>
      </c>
      <c r="D242" s="50">
        <v>23</v>
      </c>
      <c r="L242" s="20"/>
      <c r="M242" s="49">
        <v>238</v>
      </c>
      <c r="N242" s="17" t="s">
        <v>2066</v>
      </c>
      <c r="O242" s="18" t="s">
        <v>24</v>
      </c>
      <c r="P242" s="50">
        <v>18</v>
      </c>
      <c r="Y242" s="49">
        <v>240</v>
      </c>
      <c r="Z242" s="17" t="s">
        <v>1307</v>
      </c>
      <c r="AA242" s="18" t="s">
        <v>28</v>
      </c>
      <c r="AB242" s="50">
        <v>31</v>
      </c>
      <c r="AK242" s="49">
        <v>239</v>
      </c>
      <c r="AL242" s="17" t="s">
        <v>1752</v>
      </c>
      <c r="AM242" s="18" t="s">
        <v>36</v>
      </c>
      <c r="AN242" s="50">
        <v>-7</v>
      </c>
    </row>
    <row r="243" spans="1:40" x14ac:dyDescent="0.2">
      <c r="A243" s="49">
        <v>241</v>
      </c>
      <c r="B243" s="17" t="s">
        <v>1300</v>
      </c>
      <c r="C243" s="18" t="s">
        <v>26</v>
      </c>
      <c r="D243" s="50">
        <v>23</v>
      </c>
      <c r="L243" s="20"/>
      <c r="M243" s="49">
        <v>238</v>
      </c>
      <c r="N243" s="17" t="s">
        <v>2239</v>
      </c>
      <c r="O243" s="18" t="s">
        <v>26</v>
      </c>
      <c r="P243" s="50">
        <v>18</v>
      </c>
      <c r="Y243" s="49">
        <v>241</v>
      </c>
      <c r="Z243" s="17" t="s">
        <v>902</v>
      </c>
      <c r="AA243" s="18" t="s">
        <v>46</v>
      </c>
      <c r="AB243" s="50">
        <v>31</v>
      </c>
      <c r="AK243" s="49">
        <v>239</v>
      </c>
      <c r="AL243" s="17" t="s">
        <v>713</v>
      </c>
      <c r="AM243" s="18" t="s">
        <v>59</v>
      </c>
      <c r="AN243" s="50">
        <v>248</v>
      </c>
    </row>
    <row r="244" spans="1:40" x14ac:dyDescent="0.2">
      <c r="A244" s="49">
        <v>241</v>
      </c>
      <c r="B244" s="17" t="s">
        <v>1023</v>
      </c>
      <c r="C244" s="18" t="s">
        <v>26</v>
      </c>
      <c r="D244" s="50">
        <v>23</v>
      </c>
      <c r="L244" s="20"/>
      <c r="M244" s="49">
        <v>238</v>
      </c>
      <c r="N244" s="17" t="s">
        <v>1448</v>
      </c>
      <c r="O244" s="18" t="s">
        <v>61</v>
      </c>
      <c r="P244" s="50">
        <v>18</v>
      </c>
      <c r="Y244" s="49">
        <v>241</v>
      </c>
      <c r="Z244" s="17" t="s">
        <v>615</v>
      </c>
      <c r="AA244" s="18" t="s">
        <v>21</v>
      </c>
      <c r="AB244" s="50">
        <v>31</v>
      </c>
      <c r="AK244" s="49">
        <v>242</v>
      </c>
      <c r="AL244" s="17" t="s">
        <v>972</v>
      </c>
      <c r="AM244" s="18" t="s">
        <v>38</v>
      </c>
      <c r="AN244" s="50">
        <v>25</v>
      </c>
    </row>
    <row r="245" spans="1:40" x14ac:dyDescent="0.2">
      <c r="A245" s="49">
        <v>241</v>
      </c>
      <c r="B245" s="17" t="s">
        <v>1078</v>
      </c>
      <c r="C245" s="18" t="s">
        <v>28</v>
      </c>
      <c r="D245" s="50">
        <v>-87</v>
      </c>
      <c r="L245" s="20"/>
      <c r="M245" s="49">
        <v>238</v>
      </c>
      <c r="N245" s="17" t="s">
        <v>2436</v>
      </c>
      <c r="O245" s="18" t="s">
        <v>71</v>
      </c>
      <c r="P245" s="50">
        <v>18</v>
      </c>
      <c r="Y245" s="49">
        <v>243</v>
      </c>
      <c r="Z245" s="17" t="s">
        <v>974</v>
      </c>
      <c r="AA245" s="18" t="s">
        <v>21</v>
      </c>
      <c r="AB245" s="50">
        <v>103</v>
      </c>
      <c r="AK245" s="49">
        <v>243</v>
      </c>
      <c r="AL245" s="17" t="s">
        <v>2065</v>
      </c>
      <c r="AM245" s="18" t="s">
        <v>24</v>
      </c>
      <c r="AN245" s="50">
        <v>25</v>
      </c>
    </row>
    <row r="246" spans="1:40" x14ac:dyDescent="0.2">
      <c r="A246" s="49">
        <v>241</v>
      </c>
      <c r="B246" s="17" t="s">
        <v>1353</v>
      </c>
      <c r="C246" s="18" t="s">
        <v>26</v>
      </c>
      <c r="D246" s="50">
        <v>23</v>
      </c>
      <c r="L246" s="20"/>
      <c r="M246" s="49">
        <v>238</v>
      </c>
      <c r="N246" s="17" t="s">
        <v>1215</v>
      </c>
      <c r="O246" s="18" t="s">
        <v>32</v>
      </c>
      <c r="P246" s="50">
        <v>-74</v>
      </c>
      <c r="Y246" s="49">
        <v>244</v>
      </c>
      <c r="Z246" s="17" t="s">
        <v>1521</v>
      </c>
      <c r="AA246" s="18" t="s">
        <v>28</v>
      </c>
      <c r="AB246" s="50">
        <v>8</v>
      </c>
      <c r="AK246" s="49">
        <v>243</v>
      </c>
      <c r="AL246" s="17" t="s">
        <v>1507</v>
      </c>
      <c r="AM246" s="18" t="s">
        <v>46</v>
      </c>
      <c r="AN246" s="50">
        <v>25</v>
      </c>
    </row>
    <row r="247" spans="1:40" x14ac:dyDescent="0.2">
      <c r="A247" s="49">
        <v>241</v>
      </c>
      <c r="B247" s="17" t="s">
        <v>1380</v>
      </c>
      <c r="C247" s="18" t="s">
        <v>24</v>
      </c>
      <c r="D247" s="50">
        <v>23</v>
      </c>
      <c r="L247" s="20"/>
      <c r="M247" s="49">
        <v>245</v>
      </c>
      <c r="N247" s="17" t="s">
        <v>650</v>
      </c>
      <c r="O247" s="18" t="s">
        <v>21</v>
      </c>
      <c r="P247" s="50">
        <v>-91</v>
      </c>
      <c r="Y247" s="49">
        <v>245</v>
      </c>
      <c r="Z247" s="17" t="s">
        <v>1256</v>
      </c>
      <c r="AA247" s="18" t="s">
        <v>65</v>
      </c>
      <c r="AB247" s="50">
        <v>34</v>
      </c>
      <c r="AK247" s="49">
        <v>243</v>
      </c>
      <c r="AL247" s="17" t="s">
        <v>1726</v>
      </c>
      <c r="AM247" s="18" t="s">
        <v>65</v>
      </c>
      <c r="AN247" s="50">
        <v>25</v>
      </c>
    </row>
    <row r="248" spans="1:40" x14ac:dyDescent="0.2">
      <c r="A248" s="49">
        <v>241</v>
      </c>
      <c r="B248" s="17" t="s">
        <v>197</v>
      </c>
      <c r="C248" s="18" t="s">
        <v>45</v>
      </c>
      <c r="D248" s="50">
        <v>-134</v>
      </c>
      <c r="L248" s="20"/>
      <c r="M248" s="49">
        <v>245</v>
      </c>
      <c r="N248" s="17" t="s">
        <v>1159</v>
      </c>
      <c r="O248" s="18" t="s">
        <v>41</v>
      </c>
      <c r="P248" s="50">
        <v>17</v>
      </c>
      <c r="Y248" s="49">
        <v>245</v>
      </c>
      <c r="Z248" s="17" t="s">
        <v>507</v>
      </c>
      <c r="AA248" s="18" t="s">
        <v>50</v>
      </c>
      <c r="AB248" s="50">
        <v>34</v>
      </c>
      <c r="AK248" s="49">
        <v>246</v>
      </c>
      <c r="AL248" s="17" t="s">
        <v>711</v>
      </c>
      <c r="AM248" s="18" t="s">
        <v>41</v>
      </c>
      <c r="AN248" s="50">
        <v>27</v>
      </c>
    </row>
    <row r="249" spans="1:40" x14ac:dyDescent="0.2">
      <c r="A249" s="49">
        <v>247</v>
      </c>
      <c r="B249" s="17" t="s">
        <v>863</v>
      </c>
      <c r="C249" s="18" t="s">
        <v>29</v>
      </c>
      <c r="D249" s="50">
        <v>-136</v>
      </c>
      <c r="L249" s="20"/>
      <c r="M249" s="49">
        <v>245</v>
      </c>
      <c r="N249" s="17" t="s">
        <v>1164</v>
      </c>
      <c r="O249" s="18" t="s">
        <v>41</v>
      </c>
      <c r="P249" s="50">
        <v>17</v>
      </c>
      <c r="Y249" s="49">
        <v>245</v>
      </c>
      <c r="Z249" s="17" t="s">
        <v>212</v>
      </c>
      <c r="AA249" s="18" t="s">
        <v>71</v>
      </c>
      <c r="AB249" s="50">
        <v>34</v>
      </c>
      <c r="AK249" s="49">
        <v>247</v>
      </c>
      <c r="AL249" s="17" t="s">
        <v>2079</v>
      </c>
      <c r="AM249" s="18" t="s">
        <v>38</v>
      </c>
      <c r="AN249" s="50">
        <v>28</v>
      </c>
    </row>
    <row r="250" spans="1:40" x14ac:dyDescent="0.2">
      <c r="A250" s="49">
        <v>248</v>
      </c>
      <c r="B250" s="17" t="s">
        <v>2213</v>
      </c>
      <c r="C250" s="18" t="s">
        <v>26</v>
      </c>
      <c r="D250" s="50">
        <v>21</v>
      </c>
      <c r="L250" s="20"/>
      <c r="M250" s="49">
        <v>248</v>
      </c>
      <c r="N250" s="17" t="s">
        <v>1268</v>
      </c>
      <c r="O250" s="18" t="s">
        <v>28</v>
      </c>
      <c r="P250" s="50">
        <v>16</v>
      </c>
      <c r="Y250" s="49">
        <v>245</v>
      </c>
      <c r="Z250" s="17" t="s">
        <v>1364</v>
      </c>
      <c r="AA250" s="18" t="s">
        <v>26</v>
      </c>
      <c r="AB250" s="50">
        <v>34</v>
      </c>
      <c r="AK250" s="49">
        <v>247</v>
      </c>
      <c r="AL250" s="17" t="s">
        <v>470</v>
      </c>
      <c r="AM250" s="18" t="s">
        <v>41</v>
      </c>
      <c r="AN250" s="50">
        <v>28</v>
      </c>
    </row>
    <row r="251" spans="1:40" x14ac:dyDescent="0.2">
      <c r="A251" s="49">
        <v>248</v>
      </c>
      <c r="B251" s="17" t="s">
        <v>2421</v>
      </c>
      <c r="C251" s="18" t="s">
        <v>71</v>
      </c>
      <c r="D251" s="50">
        <v>21</v>
      </c>
      <c r="L251" s="20"/>
      <c r="M251" s="49">
        <v>249</v>
      </c>
      <c r="N251" s="17" t="s">
        <v>1257</v>
      </c>
      <c r="O251" s="18" t="s">
        <v>24</v>
      </c>
      <c r="P251" s="50">
        <v>16</v>
      </c>
      <c r="Y251" s="49">
        <v>245</v>
      </c>
      <c r="Z251" s="17" t="s">
        <v>1478</v>
      </c>
      <c r="AA251" s="18" t="s">
        <v>44</v>
      </c>
      <c r="AB251" s="50">
        <v>34</v>
      </c>
      <c r="AK251" s="49">
        <v>249</v>
      </c>
      <c r="AL251" s="17" t="s">
        <v>186</v>
      </c>
      <c r="AM251" s="18" t="s">
        <v>65</v>
      </c>
      <c r="AN251" s="50">
        <v>29</v>
      </c>
    </row>
    <row r="252" spans="1:40" x14ac:dyDescent="0.2">
      <c r="A252" s="49">
        <v>248</v>
      </c>
      <c r="B252" s="17" t="s">
        <v>1316</v>
      </c>
      <c r="C252" s="18" t="s">
        <v>71</v>
      </c>
      <c r="D252" s="50">
        <v>21</v>
      </c>
      <c r="L252" s="20"/>
      <c r="M252" s="49">
        <v>249</v>
      </c>
      <c r="N252" s="17" t="s">
        <v>1685</v>
      </c>
      <c r="O252" s="18" t="s">
        <v>26</v>
      </c>
      <c r="P252" s="50">
        <v>-111</v>
      </c>
      <c r="Y252" s="49">
        <v>245</v>
      </c>
      <c r="Z252" s="17" t="s">
        <v>1668</v>
      </c>
      <c r="AA252" s="18" t="s">
        <v>26</v>
      </c>
      <c r="AB252" s="50">
        <v>-111</v>
      </c>
      <c r="AK252" s="49">
        <v>249</v>
      </c>
      <c r="AL252" s="17" t="s">
        <v>1470</v>
      </c>
      <c r="AM252" s="18" t="s">
        <v>65</v>
      </c>
      <c r="AN252" s="50">
        <v>29</v>
      </c>
    </row>
    <row r="253" spans="1:40" x14ac:dyDescent="0.2">
      <c r="A253" s="49">
        <v>248</v>
      </c>
      <c r="B253" s="17" t="s">
        <v>485</v>
      </c>
      <c r="C253" s="18" t="s">
        <v>54</v>
      </c>
      <c r="D253" s="50">
        <v>21</v>
      </c>
      <c r="L253" s="20"/>
      <c r="M253" s="49">
        <v>249</v>
      </c>
      <c r="N253" s="17" t="s">
        <v>2240</v>
      </c>
      <c r="O253" s="18" t="s">
        <v>26</v>
      </c>
      <c r="P253" s="50">
        <v>16</v>
      </c>
      <c r="Y253" s="49">
        <v>245</v>
      </c>
      <c r="Z253" s="17" t="s">
        <v>756</v>
      </c>
      <c r="AA253" s="18" t="s">
        <v>42</v>
      </c>
      <c r="AB253" s="50">
        <v>34</v>
      </c>
      <c r="AK253" s="49">
        <v>251</v>
      </c>
      <c r="AL253" s="17" t="s">
        <v>2080</v>
      </c>
      <c r="AM253" s="18" t="s">
        <v>38</v>
      </c>
      <c r="AN253" s="50">
        <v>29</v>
      </c>
    </row>
    <row r="254" spans="1:40" x14ac:dyDescent="0.2">
      <c r="A254" s="49">
        <v>252</v>
      </c>
      <c r="B254" s="17" t="s">
        <v>2214</v>
      </c>
      <c r="C254" s="18" t="s">
        <v>26</v>
      </c>
      <c r="D254" s="50">
        <v>22</v>
      </c>
      <c r="L254" s="20"/>
      <c r="M254" s="49">
        <v>249</v>
      </c>
      <c r="N254" s="17" t="s">
        <v>513</v>
      </c>
      <c r="O254" s="18" t="s">
        <v>26</v>
      </c>
      <c r="P254" s="50">
        <v>16</v>
      </c>
      <c r="Y254" s="49">
        <v>245</v>
      </c>
      <c r="Z254" s="17" t="s">
        <v>516</v>
      </c>
      <c r="AA254" s="18" t="s">
        <v>29</v>
      </c>
      <c r="AB254" s="50">
        <v>-153</v>
      </c>
      <c r="AK254" s="49">
        <v>252</v>
      </c>
      <c r="AL254" s="17" t="s">
        <v>943</v>
      </c>
      <c r="AM254" s="18" t="s">
        <v>21</v>
      </c>
      <c r="AN254" s="50">
        <v>30</v>
      </c>
    </row>
    <row r="255" spans="1:40" x14ac:dyDescent="0.2">
      <c r="A255" s="49">
        <v>252</v>
      </c>
      <c r="B255" s="17" t="s">
        <v>2283</v>
      </c>
      <c r="C255" s="18" t="s">
        <v>26</v>
      </c>
      <c r="D255" s="50">
        <v>22</v>
      </c>
      <c r="L255" s="20"/>
      <c r="M255" s="49">
        <v>249</v>
      </c>
      <c r="N255" s="17" t="s">
        <v>2440</v>
      </c>
      <c r="O255" s="18" t="s">
        <v>71</v>
      </c>
      <c r="P255" s="50">
        <v>16</v>
      </c>
      <c r="Y255" s="49">
        <v>253</v>
      </c>
      <c r="Z255" s="17" t="s">
        <v>820</v>
      </c>
      <c r="AA255" s="18" t="s">
        <v>21</v>
      </c>
      <c r="AB255" s="50">
        <v>71</v>
      </c>
      <c r="AK255" s="49">
        <v>253</v>
      </c>
      <c r="AL255" s="17" t="s">
        <v>1154</v>
      </c>
      <c r="AM255" s="18" t="s">
        <v>38</v>
      </c>
      <c r="AN255" s="50">
        <v>-147</v>
      </c>
    </row>
    <row r="256" spans="1:40" x14ac:dyDescent="0.2">
      <c r="A256" s="49">
        <v>252</v>
      </c>
      <c r="B256" s="17" t="s">
        <v>2281</v>
      </c>
      <c r="C256" s="18" t="s">
        <v>48</v>
      </c>
      <c r="D256" s="50">
        <v>22</v>
      </c>
      <c r="L256" s="20"/>
      <c r="M256" s="49">
        <v>254</v>
      </c>
      <c r="N256" s="17" t="s">
        <v>2047</v>
      </c>
      <c r="O256" s="18" t="s">
        <v>28</v>
      </c>
      <c r="P256" s="50">
        <v>17</v>
      </c>
      <c r="Y256" s="49">
        <v>254</v>
      </c>
      <c r="Z256" s="17" t="s">
        <v>1462</v>
      </c>
      <c r="AA256" s="18" t="s">
        <v>65</v>
      </c>
      <c r="AB256" s="50">
        <v>33</v>
      </c>
      <c r="AK256" s="49">
        <v>253</v>
      </c>
      <c r="AL256" s="17" t="s">
        <v>173</v>
      </c>
      <c r="AM256" s="18" t="s">
        <v>55</v>
      </c>
      <c r="AN256" s="50">
        <v>30</v>
      </c>
    </row>
    <row r="257" spans="1:40" x14ac:dyDescent="0.2">
      <c r="A257" s="49">
        <v>252</v>
      </c>
      <c r="B257" s="17" t="s">
        <v>709</v>
      </c>
      <c r="C257" s="18" t="s">
        <v>45</v>
      </c>
      <c r="D257" s="50">
        <v>-143</v>
      </c>
      <c r="L257" s="20"/>
      <c r="M257" s="49">
        <v>255</v>
      </c>
      <c r="N257" s="17" t="s">
        <v>1425</v>
      </c>
      <c r="O257" s="18" t="s">
        <v>26</v>
      </c>
      <c r="P257" s="50">
        <v>17</v>
      </c>
      <c r="Y257" s="49">
        <v>255</v>
      </c>
      <c r="Z257" s="17" t="s">
        <v>415</v>
      </c>
      <c r="AA257" s="18" t="s">
        <v>21</v>
      </c>
      <c r="AB257" s="50">
        <v>37</v>
      </c>
      <c r="AK257" s="49">
        <v>253</v>
      </c>
      <c r="AL257" s="17" t="s">
        <v>2197</v>
      </c>
      <c r="AM257" s="18" t="s">
        <v>26</v>
      </c>
      <c r="AN257" s="50">
        <v>30</v>
      </c>
    </row>
    <row r="258" spans="1:40" x14ac:dyDescent="0.2">
      <c r="A258" s="49">
        <v>252</v>
      </c>
      <c r="B258" s="17" t="s">
        <v>2091</v>
      </c>
      <c r="C258" s="18" t="s">
        <v>50</v>
      </c>
      <c r="D258" s="50">
        <v>22</v>
      </c>
      <c r="L258" s="20"/>
      <c r="M258" s="49">
        <v>255</v>
      </c>
      <c r="N258" s="17" t="s">
        <v>1975</v>
      </c>
      <c r="O258" s="18" t="s">
        <v>26</v>
      </c>
      <c r="P258" s="50">
        <v>17</v>
      </c>
      <c r="Y258" s="49">
        <v>256</v>
      </c>
      <c r="Z258" s="17" t="s">
        <v>240</v>
      </c>
      <c r="AA258" s="18" t="s">
        <v>32</v>
      </c>
      <c r="AB258" s="50">
        <v>-48</v>
      </c>
      <c r="AK258" s="49">
        <v>253</v>
      </c>
      <c r="AL258" s="17" t="s">
        <v>1337</v>
      </c>
      <c r="AM258" s="18" t="s">
        <v>71</v>
      </c>
      <c r="AN258" s="50">
        <v>30</v>
      </c>
    </row>
    <row r="259" spans="1:40" x14ac:dyDescent="0.2">
      <c r="A259" s="49">
        <v>257</v>
      </c>
      <c r="B259" s="17" t="s">
        <v>215</v>
      </c>
      <c r="C259" s="18" t="s">
        <v>50</v>
      </c>
      <c r="D259" s="50">
        <v>22</v>
      </c>
      <c r="L259" s="20"/>
      <c r="M259" s="49">
        <v>255</v>
      </c>
      <c r="N259" s="17" t="s">
        <v>2647</v>
      </c>
      <c r="O259" s="18" t="s">
        <v>28</v>
      </c>
      <c r="P259" s="50">
        <v>17</v>
      </c>
      <c r="Y259" s="49">
        <v>257</v>
      </c>
      <c r="Z259" s="17" t="s">
        <v>2529</v>
      </c>
      <c r="AA259" s="18" t="s">
        <v>21</v>
      </c>
      <c r="AB259" s="50">
        <v>315</v>
      </c>
      <c r="AK259" s="49">
        <v>253</v>
      </c>
      <c r="AL259" s="17" t="s">
        <v>528</v>
      </c>
      <c r="AM259" s="18" t="s">
        <v>42</v>
      </c>
      <c r="AN259" s="50">
        <v>30</v>
      </c>
    </row>
    <row r="260" spans="1:40" x14ac:dyDescent="0.2">
      <c r="A260" s="49">
        <v>257</v>
      </c>
      <c r="B260" s="17" t="s">
        <v>1314</v>
      </c>
      <c r="C260" s="18" t="s">
        <v>71</v>
      </c>
      <c r="D260" s="50">
        <v>22</v>
      </c>
      <c r="L260" s="20"/>
      <c r="M260" s="49">
        <v>255</v>
      </c>
      <c r="N260" s="17" t="s">
        <v>960</v>
      </c>
      <c r="O260" s="18" t="s">
        <v>45</v>
      </c>
      <c r="P260" s="50">
        <v>-143</v>
      </c>
      <c r="Y260" s="49">
        <v>258</v>
      </c>
      <c r="Z260" s="17" t="s">
        <v>2246</v>
      </c>
      <c r="AA260" s="18" t="s">
        <v>26</v>
      </c>
      <c r="AB260" s="50">
        <v>36</v>
      </c>
      <c r="AK260" s="49">
        <v>253</v>
      </c>
      <c r="AL260" s="17" t="s">
        <v>1493</v>
      </c>
      <c r="AM260" s="18" t="s">
        <v>24</v>
      </c>
      <c r="AN260" s="50">
        <v>30</v>
      </c>
    </row>
    <row r="261" spans="1:40" x14ac:dyDescent="0.2">
      <c r="A261" s="49">
        <v>257</v>
      </c>
      <c r="B261" s="17" t="s">
        <v>2720</v>
      </c>
      <c r="C261" s="18" t="s">
        <v>71</v>
      </c>
      <c r="D261" s="50">
        <v>22</v>
      </c>
      <c r="L261" s="20"/>
      <c r="M261" s="49">
        <v>255</v>
      </c>
      <c r="N261" s="17" t="s">
        <v>681</v>
      </c>
      <c r="O261" s="18" t="s">
        <v>59</v>
      </c>
      <c r="P261" s="50">
        <v>120</v>
      </c>
      <c r="Y261" s="49">
        <v>258</v>
      </c>
      <c r="Z261" s="17" t="s">
        <v>148</v>
      </c>
      <c r="AA261" s="18" t="s">
        <v>50</v>
      </c>
      <c r="AB261" s="50">
        <v>36</v>
      </c>
      <c r="AK261" s="49">
        <v>253</v>
      </c>
      <c r="AL261" s="17" t="s">
        <v>251</v>
      </c>
      <c r="AM261" s="18" t="s">
        <v>26</v>
      </c>
      <c r="AN261" s="50">
        <v>30</v>
      </c>
    </row>
    <row r="262" spans="1:40" x14ac:dyDescent="0.2">
      <c r="A262" s="49">
        <v>257</v>
      </c>
      <c r="B262" s="17" t="s">
        <v>1962</v>
      </c>
      <c r="C262" s="18" t="s">
        <v>26</v>
      </c>
      <c r="D262" s="50">
        <v>22</v>
      </c>
      <c r="L262" s="20"/>
      <c r="M262" s="49">
        <v>255</v>
      </c>
      <c r="N262" s="17" t="s">
        <v>2460</v>
      </c>
      <c r="O262" s="18" t="s">
        <v>71</v>
      </c>
      <c r="P262" s="50">
        <v>17</v>
      </c>
      <c r="Y262" s="49">
        <v>258</v>
      </c>
      <c r="Z262" s="17" t="s">
        <v>275</v>
      </c>
      <c r="AA262" s="18" t="s">
        <v>45</v>
      </c>
      <c r="AB262" s="50">
        <v>36</v>
      </c>
      <c r="AK262" s="49">
        <v>253</v>
      </c>
      <c r="AL262" s="17" t="s">
        <v>1748</v>
      </c>
      <c r="AM262" s="18" t="s">
        <v>36</v>
      </c>
      <c r="AN262" s="50">
        <v>30</v>
      </c>
    </row>
    <row r="263" spans="1:40" x14ac:dyDescent="0.2">
      <c r="A263" s="49">
        <v>261</v>
      </c>
      <c r="B263" s="17" t="s">
        <v>2285</v>
      </c>
      <c r="C263" s="18" t="s">
        <v>26</v>
      </c>
      <c r="D263" s="50">
        <v>23</v>
      </c>
      <c r="L263" s="20"/>
      <c r="M263" s="49">
        <v>261</v>
      </c>
      <c r="N263" s="17" t="s">
        <v>1165</v>
      </c>
      <c r="O263" s="18" t="s">
        <v>21</v>
      </c>
      <c r="P263" s="50">
        <v>-103</v>
      </c>
      <c r="Y263" s="49">
        <v>258</v>
      </c>
      <c r="Z263" s="17" t="s">
        <v>777</v>
      </c>
      <c r="AA263" s="18" t="s">
        <v>41</v>
      </c>
      <c r="AB263" s="50">
        <v>36</v>
      </c>
      <c r="AK263" s="49">
        <v>253</v>
      </c>
      <c r="AL263" s="17" t="s">
        <v>2464</v>
      </c>
      <c r="AM263" s="18" t="s">
        <v>24</v>
      </c>
      <c r="AN263" s="50">
        <v>30</v>
      </c>
    </row>
    <row r="264" spans="1:40" x14ac:dyDescent="0.2">
      <c r="A264" s="49">
        <v>261</v>
      </c>
      <c r="B264" s="17" t="s">
        <v>2282</v>
      </c>
      <c r="C264" s="18" t="s">
        <v>26</v>
      </c>
      <c r="D264" s="50">
        <v>23</v>
      </c>
      <c r="L264" s="20"/>
      <c r="M264" s="49">
        <v>262</v>
      </c>
      <c r="N264" s="17" t="s">
        <v>1289</v>
      </c>
      <c r="O264" s="18" t="s">
        <v>24</v>
      </c>
      <c r="P264" s="50">
        <v>15</v>
      </c>
      <c r="Y264" s="49">
        <v>258</v>
      </c>
      <c r="Z264" s="17" t="s">
        <v>386</v>
      </c>
      <c r="AA264" s="18" t="s">
        <v>42</v>
      </c>
      <c r="AB264" s="50">
        <v>36</v>
      </c>
      <c r="AK264" s="49">
        <v>253</v>
      </c>
      <c r="AL264" s="17" t="s">
        <v>1081</v>
      </c>
      <c r="AM264" s="18" t="s">
        <v>50</v>
      </c>
      <c r="AN264" s="50">
        <v>30</v>
      </c>
    </row>
    <row r="265" spans="1:40" x14ac:dyDescent="0.2">
      <c r="A265" s="49">
        <v>261</v>
      </c>
      <c r="B265" s="17" t="s">
        <v>745</v>
      </c>
      <c r="C265" s="18" t="s">
        <v>54</v>
      </c>
      <c r="D265" s="50">
        <v>23</v>
      </c>
      <c r="L265" s="20"/>
      <c r="M265" s="49">
        <v>262</v>
      </c>
      <c r="N265" s="17" t="s">
        <v>1293</v>
      </c>
      <c r="O265" s="18" t="s">
        <v>24</v>
      </c>
      <c r="P265" s="50">
        <v>15</v>
      </c>
      <c r="Y265" s="49">
        <v>258</v>
      </c>
      <c r="Z265" s="17" t="s">
        <v>283</v>
      </c>
      <c r="AA265" s="18" t="s">
        <v>40</v>
      </c>
      <c r="AB265" s="50">
        <v>36</v>
      </c>
      <c r="AK265" s="49">
        <v>263</v>
      </c>
      <c r="AL265" s="17" t="s">
        <v>714</v>
      </c>
      <c r="AM265" s="18" t="s">
        <v>59</v>
      </c>
      <c r="AN265" s="50">
        <v>256</v>
      </c>
    </row>
    <row r="266" spans="1:40" x14ac:dyDescent="0.2">
      <c r="A266" s="49">
        <v>264</v>
      </c>
      <c r="B266" s="17" t="s">
        <v>2405</v>
      </c>
      <c r="C266" s="18" t="s">
        <v>50</v>
      </c>
      <c r="D266" s="50">
        <v>24</v>
      </c>
      <c r="L266" s="20"/>
      <c r="M266" s="49">
        <v>262</v>
      </c>
      <c r="N266" s="17" t="s">
        <v>915</v>
      </c>
      <c r="O266" s="18" t="s">
        <v>28</v>
      </c>
      <c r="P266" s="50">
        <v>15</v>
      </c>
      <c r="Y266" s="49">
        <v>264</v>
      </c>
      <c r="Z266" s="17" t="s">
        <v>417</v>
      </c>
      <c r="AA266" s="18" t="s">
        <v>21</v>
      </c>
      <c r="AB266" s="50">
        <v>250</v>
      </c>
      <c r="AK266" s="49">
        <v>264</v>
      </c>
      <c r="AL266" s="17" t="s">
        <v>193</v>
      </c>
      <c r="AM266" s="18" t="s">
        <v>26</v>
      </c>
      <c r="AN266" s="50">
        <v>32</v>
      </c>
    </row>
    <row r="267" spans="1:40" x14ac:dyDescent="0.2">
      <c r="A267" s="49">
        <v>264</v>
      </c>
      <c r="B267" s="17" t="s">
        <v>2402</v>
      </c>
      <c r="C267" s="18" t="s">
        <v>71</v>
      </c>
      <c r="D267" s="50">
        <v>24</v>
      </c>
      <c r="L267" s="20"/>
      <c r="M267" s="49">
        <v>262</v>
      </c>
      <c r="N267" s="17" t="s">
        <v>2241</v>
      </c>
      <c r="O267" s="18" t="s">
        <v>26</v>
      </c>
      <c r="P267" s="50">
        <v>15</v>
      </c>
      <c r="Y267" s="49">
        <v>264</v>
      </c>
      <c r="Z267" s="17" t="s">
        <v>1174</v>
      </c>
      <c r="AA267" s="18" t="s">
        <v>21</v>
      </c>
      <c r="AB267" s="50">
        <v>-62</v>
      </c>
      <c r="AK267" s="49">
        <v>265</v>
      </c>
      <c r="AL267" s="17" t="s">
        <v>1245</v>
      </c>
      <c r="AM267" s="18" t="s">
        <v>21</v>
      </c>
      <c r="AN267" s="50">
        <v>29</v>
      </c>
    </row>
    <row r="268" spans="1:40" x14ac:dyDescent="0.2">
      <c r="A268" s="49">
        <v>264</v>
      </c>
      <c r="B268" s="17" t="s">
        <v>2401</v>
      </c>
      <c r="C268" s="18" t="s">
        <v>71</v>
      </c>
      <c r="D268" s="50">
        <v>24</v>
      </c>
      <c r="L268" s="20"/>
      <c r="M268" s="49">
        <v>262</v>
      </c>
      <c r="N268" s="17" t="s">
        <v>2306</v>
      </c>
      <c r="O268" s="18" t="s">
        <v>26</v>
      </c>
      <c r="P268" s="50">
        <v>15</v>
      </c>
      <c r="Y268" s="49">
        <v>266</v>
      </c>
      <c r="Z268" s="17" t="s">
        <v>791</v>
      </c>
      <c r="AA268" s="18" t="s">
        <v>21</v>
      </c>
      <c r="AB268" s="50">
        <v>65</v>
      </c>
      <c r="AK268" s="49">
        <v>266</v>
      </c>
      <c r="AL268" s="17" t="s">
        <v>755</v>
      </c>
      <c r="AM268" s="18" t="s">
        <v>21</v>
      </c>
      <c r="AN268" s="50">
        <v>106</v>
      </c>
    </row>
    <row r="269" spans="1:40" x14ac:dyDescent="0.2">
      <c r="A269" s="49">
        <v>264</v>
      </c>
      <c r="B269" s="17" t="s">
        <v>2602</v>
      </c>
      <c r="C269" s="18" t="s">
        <v>41</v>
      </c>
      <c r="D269" s="50">
        <v>24</v>
      </c>
      <c r="L269" s="20"/>
      <c r="M269" s="49">
        <v>262</v>
      </c>
      <c r="N269" s="17" t="s">
        <v>1082</v>
      </c>
      <c r="O269" s="18" t="s">
        <v>50</v>
      </c>
      <c r="P269" s="50">
        <v>15</v>
      </c>
      <c r="Y269" s="49">
        <v>267</v>
      </c>
      <c r="Z269" s="17" t="s">
        <v>181</v>
      </c>
      <c r="AA269" s="18" t="s">
        <v>21</v>
      </c>
      <c r="AB269" s="50">
        <v>514</v>
      </c>
      <c r="AK269" s="49">
        <v>267</v>
      </c>
      <c r="AL269" s="17" t="s">
        <v>2198</v>
      </c>
      <c r="AM269" s="18" t="s">
        <v>26</v>
      </c>
      <c r="AN269" s="50">
        <v>32</v>
      </c>
    </row>
    <row r="270" spans="1:40" x14ac:dyDescent="0.2">
      <c r="A270" s="49">
        <v>264</v>
      </c>
      <c r="B270" s="17" t="s">
        <v>2605</v>
      </c>
      <c r="C270" s="18" t="s">
        <v>62</v>
      </c>
      <c r="D270" s="50">
        <v>24</v>
      </c>
      <c r="L270" s="20"/>
      <c r="M270" s="49">
        <v>268</v>
      </c>
      <c r="N270" s="17" t="s">
        <v>1991</v>
      </c>
      <c r="O270" s="18" t="s">
        <v>65</v>
      </c>
      <c r="P270" s="50">
        <v>-107</v>
      </c>
      <c r="Y270" s="49">
        <v>267</v>
      </c>
      <c r="Z270" s="17" t="s">
        <v>307</v>
      </c>
      <c r="AA270" s="18" t="s">
        <v>21</v>
      </c>
      <c r="AB270" s="50">
        <v>-87</v>
      </c>
      <c r="AK270" s="49">
        <v>267</v>
      </c>
      <c r="AL270" s="17" t="s">
        <v>891</v>
      </c>
      <c r="AM270" s="18" t="s">
        <v>29</v>
      </c>
      <c r="AN270" s="50">
        <v>-154</v>
      </c>
    </row>
    <row r="271" spans="1:40" x14ac:dyDescent="0.2">
      <c r="A271" s="49">
        <v>269</v>
      </c>
      <c r="B271" s="17" t="s">
        <v>2286</v>
      </c>
      <c r="C271" s="18" t="s">
        <v>1197</v>
      </c>
      <c r="D271" s="50">
        <v>24</v>
      </c>
      <c r="L271" s="20"/>
      <c r="M271" s="49">
        <v>268</v>
      </c>
      <c r="N271" s="17" t="s">
        <v>2242</v>
      </c>
      <c r="O271" s="18" t="s">
        <v>26</v>
      </c>
      <c r="P271" s="50">
        <v>15</v>
      </c>
      <c r="Y271" s="49">
        <v>267</v>
      </c>
      <c r="Z271" s="17" t="s">
        <v>344</v>
      </c>
      <c r="AA271" s="18" t="s">
        <v>21</v>
      </c>
      <c r="AB271" s="50">
        <v>10</v>
      </c>
      <c r="AK271" s="49">
        <v>267</v>
      </c>
      <c r="AL271" s="17" t="s">
        <v>1595</v>
      </c>
      <c r="AM271" s="18" t="s">
        <v>71</v>
      </c>
      <c r="AN271" s="50">
        <v>32</v>
      </c>
    </row>
    <row r="272" spans="1:40" x14ac:dyDescent="0.2">
      <c r="A272" s="49">
        <v>269</v>
      </c>
      <c r="B272" s="17" t="s">
        <v>1178</v>
      </c>
      <c r="C272" s="18" t="s">
        <v>41</v>
      </c>
      <c r="D272" s="50">
        <v>24</v>
      </c>
      <c r="L272" s="20"/>
      <c r="M272" s="49">
        <v>268</v>
      </c>
      <c r="N272" s="17" t="s">
        <v>2308</v>
      </c>
      <c r="O272" s="18" t="s">
        <v>26</v>
      </c>
      <c r="P272" s="50">
        <v>15</v>
      </c>
      <c r="Y272" s="49">
        <v>270</v>
      </c>
      <c r="Z272" s="17" t="s">
        <v>2046</v>
      </c>
      <c r="AA272" s="18" t="s">
        <v>28</v>
      </c>
      <c r="AB272" s="50">
        <v>-22</v>
      </c>
      <c r="AK272" s="49">
        <v>267</v>
      </c>
      <c r="AL272" s="17" t="s">
        <v>407</v>
      </c>
      <c r="AM272" s="18" t="s">
        <v>50</v>
      </c>
      <c r="AN272" s="50">
        <v>32</v>
      </c>
    </row>
    <row r="273" spans="1:40" x14ac:dyDescent="0.2">
      <c r="A273" s="49">
        <v>269</v>
      </c>
      <c r="B273" s="17" t="s">
        <v>2607</v>
      </c>
      <c r="C273" s="18" t="s">
        <v>62</v>
      </c>
      <c r="D273" s="50">
        <v>24</v>
      </c>
      <c r="L273" s="20"/>
      <c r="M273" s="49">
        <v>268</v>
      </c>
      <c r="N273" s="17" t="s">
        <v>2461</v>
      </c>
      <c r="O273" s="18" t="s">
        <v>50</v>
      </c>
      <c r="P273" s="50">
        <v>15</v>
      </c>
      <c r="Y273" s="49">
        <v>271</v>
      </c>
      <c r="Z273" s="17" t="s">
        <v>460</v>
      </c>
      <c r="AA273" s="18" t="s">
        <v>46</v>
      </c>
      <c r="AB273" s="50">
        <v>36</v>
      </c>
      <c r="AK273" s="49">
        <v>267</v>
      </c>
      <c r="AL273" s="17" t="s">
        <v>168</v>
      </c>
      <c r="AM273" s="18" t="s">
        <v>32</v>
      </c>
      <c r="AN273" s="50">
        <v>-221</v>
      </c>
    </row>
    <row r="274" spans="1:40" x14ac:dyDescent="0.2">
      <c r="A274" s="49">
        <v>272</v>
      </c>
      <c r="B274" s="17" t="s">
        <v>2287</v>
      </c>
      <c r="C274" s="18" t="s">
        <v>26</v>
      </c>
      <c r="D274" s="50">
        <v>26</v>
      </c>
      <c r="L274" s="20"/>
      <c r="M274" s="49">
        <v>272</v>
      </c>
      <c r="N274" s="17" t="s">
        <v>1287</v>
      </c>
      <c r="O274" s="18" t="s">
        <v>24</v>
      </c>
      <c r="P274" s="50">
        <v>14</v>
      </c>
      <c r="Y274" s="49">
        <v>272</v>
      </c>
      <c r="Z274" s="17" t="s">
        <v>332</v>
      </c>
      <c r="AA274" s="18" t="s">
        <v>42</v>
      </c>
      <c r="AB274" s="50">
        <v>39</v>
      </c>
      <c r="AK274" s="49">
        <v>267</v>
      </c>
      <c r="AL274" s="17" t="s">
        <v>248</v>
      </c>
      <c r="AM274" s="18" t="s">
        <v>24</v>
      </c>
      <c r="AN274" s="50">
        <v>32</v>
      </c>
    </row>
    <row r="275" spans="1:40" x14ac:dyDescent="0.2">
      <c r="A275" s="49">
        <v>272</v>
      </c>
      <c r="B275" s="17" t="s">
        <v>2403</v>
      </c>
      <c r="C275" s="18" t="s">
        <v>71</v>
      </c>
      <c r="D275" s="50">
        <v>26</v>
      </c>
      <c r="L275" s="20"/>
      <c r="M275" s="49">
        <v>272</v>
      </c>
      <c r="N275" s="17" t="s">
        <v>1596</v>
      </c>
      <c r="O275" s="18" t="s">
        <v>71</v>
      </c>
      <c r="P275" s="50">
        <v>14</v>
      </c>
      <c r="Y275" s="49">
        <v>272</v>
      </c>
      <c r="Z275" s="17" t="s">
        <v>174</v>
      </c>
      <c r="AA275" s="18" t="s">
        <v>24</v>
      </c>
      <c r="AB275" s="50">
        <v>-148</v>
      </c>
      <c r="AK275" s="49">
        <v>267</v>
      </c>
      <c r="AL275" s="17" t="s">
        <v>680</v>
      </c>
      <c r="AM275" s="18" t="s">
        <v>59</v>
      </c>
      <c r="AN275" s="50">
        <v>265</v>
      </c>
    </row>
    <row r="276" spans="1:40" x14ac:dyDescent="0.2">
      <c r="A276" s="49">
        <v>272</v>
      </c>
      <c r="B276" s="17" t="s">
        <v>2423</v>
      </c>
      <c r="C276" s="18" t="s">
        <v>71</v>
      </c>
      <c r="D276" s="50">
        <v>26</v>
      </c>
      <c r="L276" s="20"/>
      <c r="M276" s="49">
        <v>272</v>
      </c>
      <c r="N276" s="17" t="s">
        <v>1906</v>
      </c>
      <c r="O276" s="18" t="s">
        <v>59</v>
      </c>
      <c r="P276" s="50">
        <v>111</v>
      </c>
      <c r="Y276" s="49">
        <v>272</v>
      </c>
      <c r="Z276" s="17" t="s">
        <v>1007</v>
      </c>
      <c r="AA276" s="18" t="s">
        <v>26</v>
      </c>
      <c r="AB276" s="50">
        <v>39</v>
      </c>
      <c r="AK276" s="49">
        <v>274</v>
      </c>
      <c r="AL276" s="17" t="s">
        <v>1071</v>
      </c>
      <c r="AM276" s="18" t="s">
        <v>21</v>
      </c>
      <c r="AN276" s="50">
        <v>30</v>
      </c>
    </row>
    <row r="277" spans="1:40" x14ac:dyDescent="0.2">
      <c r="A277" s="49">
        <v>272</v>
      </c>
      <c r="B277" s="17" t="s">
        <v>317</v>
      </c>
      <c r="C277" s="18" t="s">
        <v>24</v>
      </c>
      <c r="D277" s="50">
        <v>26</v>
      </c>
      <c r="L277" s="20"/>
      <c r="M277" s="49">
        <v>272</v>
      </c>
      <c r="N277" s="17" t="s">
        <v>2307</v>
      </c>
      <c r="O277" s="18" t="s">
        <v>29</v>
      </c>
      <c r="P277" s="50">
        <v>14</v>
      </c>
      <c r="Y277" s="49">
        <v>272</v>
      </c>
      <c r="Z277" s="17" t="s">
        <v>2483</v>
      </c>
      <c r="AA277" s="18" t="s">
        <v>71</v>
      </c>
      <c r="AB277" s="50">
        <v>39</v>
      </c>
      <c r="AK277" s="49">
        <v>275</v>
      </c>
      <c r="AL277" s="17" t="s">
        <v>2586</v>
      </c>
      <c r="AM277" s="18" t="s">
        <v>21</v>
      </c>
      <c r="AN277" s="50">
        <v>30</v>
      </c>
    </row>
    <row r="278" spans="1:40" x14ac:dyDescent="0.2">
      <c r="A278" s="49">
        <v>272</v>
      </c>
      <c r="B278" s="17" t="s">
        <v>2606</v>
      </c>
      <c r="C278" s="18" t="s">
        <v>62</v>
      </c>
      <c r="D278" s="50">
        <v>26</v>
      </c>
      <c r="L278" s="20"/>
      <c r="M278" s="49">
        <v>276</v>
      </c>
      <c r="N278" s="17" t="s">
        <v>1262</v>
      </c>
      <c r="O278" s="18" t="s">
        <v>67</v>
      </c>
      <c r="P278" s="50">
        <v>14</v>
      </c>
      <c r="Y278" s="49">
        <v>272</v>
      </c>
      <c r="Z278" s="17" t="s">
        <v>1677</v>
      </c>
      <c r="AA278" s="18" t="s">
        <v>26</v>
      </c>
      <c r="AB278" s="50">
        <v>-108</v>
      </c>
      <c r="AK278" s="49">
        <v>276</v>
      </c>
      <c r="AL278" s="17" t="s">
        <v>2169</v>
      </c>
      <c r="AM278" s="18" t="s">
        <v>36</v>
      </c>
      <c r="AN278" s="50">
        <v>29</v>
      </c>
    </row>
    <row r="279" spans="1:40" x14ac:dyDescent="0.2">
      <c r="A279" s="49">
        <v>277</v>
      </c>
      <c r="B279" s="17" t="s">
        <v>2424</v>
      </c>
      <c r="C279" s="18" t="s">
        <v>50</v>
      </c>
      <c r="D279" s="50">
        <v>29</v>
      </c>
      <c r="L279" s="20"/>
      <c r="M279" s="49">
        <v>276</v>
      </c>
      <c r="N279" s="17" t="s">
        <v>2442</v>
      </c>
      <c r="O279" s="18" t="s">
        <v>71</v>
      </c>
      <c r="P279" s="50">
        <v>14</v>
      </c>
      <c r="Y279" s="49">
        <v>272</v>
      </c>
      <c r="Z279" s="17" t="s">
        <v>771</v>
      </c>
      <c r="AA279" s="18" t="s">
        <v>29</v>
      </c>
      <c r="AB279" s="50">
        <v>-157</v>
      </c>
      <c r="AK279" s="49">
        <v>277</v>
      </c>
      <c r="AL279" s="17" t="s">
        <v>945</v>
      </c>
      <c r="AM279" s="18" t="s">
        <v>36</v>
      </c>
      <c r="AN279" s="50">
        <v>30</v>
      </c>
    </row>
    <row r="280" spans="1:40" x14ac:dyDescent="0.2">
      <c r="A280" s="49">
        <v>277</v>
      </c>
      <c r="B280" s="17" t="s">
        <v>2425</v>
      </c>
      <c r="C280" s="18" t="s">
        <v>71</v>
      </c>
      <c r="D280" s="50">
        <v>29</v>
      </c>
      <c r="L280" s="20"/>
      <c r="M280" s="49">
        <v>278</v>
      </c>
      <c r="N280" s="17" t="s">
        <v>2968</v>
      </c>
      <c r="O280" s="18" t="s">
        <v>28</v>
      </c>
      <c r="P280" s="50">
        <v>-81</v>
      </c>
      <c r="Y280" s="49">
        <v>278</v>
      </c>
      <c r="Z280" s="17" t="s">
        <v>402</v>
      </c>
      <c r="AA280" s="18" t="s">
        <v>21</v>
      </c>
      <c r="AB280" s="50">
        <v>-80</v>
      </c>
      <c r="AK280" s="49">
        <v>277</v>
      </c>
      <c r="AL280" s="17" t="s">
        <v>704</v>
      </c>
      <c r="AM280" s="18" t="s">
        <v>26</v>
      </c>
      <c r="AN280" s="50">
        <v>30</v>
      </c>
    </row>
    <row r="281" spans="1:40" x14ac:dyDescent="0.2">
      <c r="A281" s="49">
        <v>279</v>
      </c>
      <c r="B281" s="17" t="s">
        <v>2400</v>
      </c>
      <c r="C281" s="18" t="s">
        <v>71</v>
      </c>
      <c r="D281" s="50">
        <v>30</v>
      </c>
      <c r="L281" s="20"/>
      <c r="M281" s="49">
        <v>278</v>
      </c>
      <c r="N281" s="17" t="s">
        <v>2165</v>
      </c>
      <c r="O281" s="18" t="s">
        <v>21</v>
      </c>
      <c r="P281" s="50">
        <v>14</v>
      </c>
      <c r="Y281" s="49">
        <v>279</v>
      </c>
      <c r="Z281" s="17" t="s">
        <v>1036</v>
      </c>
      <c r="AA281" s="18" t="s">
        <v>36</v>
      </c>
      <c r="AB281" s="50">
        <v>38</v>
      </c>
      <c r="AK281" s="49">
        <v>279</v>
      </c>
      <c r="AL281" s="17" t="s">
        <v>527</v>
      </c>
      <c r="AM281" s="18" t="s">
        <v>54</v>
      </c>
      <c r="AN281" s="50">
        <v>32</v>
      </c>
    </row>
    <row r="282" spans="1:40" x14ac:dyDescent="0.2">
      <c r="A282" s="49">
        <v>279</v>
      </c>
      <c r="B282" s="17" t="s">
        <v>1437</v>
      </c>
      <c r="C282" s="18" t="s">
        <v>26</v>
      </c>
      <c r="D282" s="50">
        <v>30</v>
      </c>
      <c r="L282" s="20"/>
      <c r="M282" s="49">
        <v>278</v>
      </c>
      <c r="N282" s="17" t="s">
        <v>878</v>
      </c>
      <c r="O282" s="18" t="s">
        <v>41</v>
      </c>
      <c r="P282" s="50">
        <v>14</v>
      </c>
      <c r="Y282" s="49">
        <v>279</v>
      </c>
      <c r="Z282" s="17" t="s">
        <v>452</v>
      </c>
      <c r="AA282" s="18" t="s">
        <v>21</v>
      </c>
      <c r="AB282" s="50">
        <v>-45</v>
      </c>
      <c r="AK282" s="49">
        <v>280</v>
      </c>
      <c r="AL282" s="17" t="s">
        <v>2078</v>
      </c>
      <c r="AM282" s="18" t="s">
        <v>38</v>
      </c>
      <c r="AN282" s="50">
        <v>33</v>
      </c>
    </row>
    <row r="283" spans="1:40" x14ac:dyDescent="0.2">
      <c r="A283" s="49">
        <v>281</v>
      </c>
      <c r="B283" s="17" t="s">
        <v>2404</v>
      </c>
      <c r="C283" s="18" t="s">
        <v>71</v>
      </c>
      <c r="D283" s="50">
        <v>30</v>
      </c>
      <c r="L283" s="20"/>
      <c r="M283" s="49">
        <v>278</v>
      </c>
      <c r="N283" s="17" t="s">
        <v>2443</v>
      </c>
      <c r="O283" s="18" t="s">
        <v>71</v>
      </c>
      <c r="P283" s="50">
        <v>14</v>
      </c>
      <c r="Y283" s="49">
        <v>279</v>
      </c>
      <c r="Z283" s="17" t="s">
        <v>1125</v>
      </c>
      <c r="AA283" s="18" t="s">
        <v>28</v>
      </c>
      <c r="AB283" s="50">
        <v>-31</v>
      </c>
      <c r="AK283" s="49">
        <v>280</v>
      </c>
      <c r="AL283" s="17" t="s">
        <v>710</v>
      </c>
      <c r="AM283" s="18" t="s">
        <v>41</v>
      </c>
      <c r="AN283" s="50">
        <v>33</v>
      </c>
    </row>
    <row r="284" spans="1:40" x14ac:dyDescent="0.2">
      <c r="A284" s="49">
        <v>281</v>
      </c>
      <c r="B284" s="17" t="s">
        <v>1691</v>
      </c>
      <c r="C284" s="18" t="s">
        <v>26</v>
      </c>
      <c r="D284" s="50">
        <v>-136</v>
      </c>
      <c r="L284" s="20"/>
      <c r="M284" s="49">
        <v>282</v>
      </c>
      <c r="N284" s="17" t="s">
        <v>1914</v>
      </c>
      <c r="O284" s="18" t="s">
        <v>59</v>
      </c>
      <c r="P284" s="50">
        <v>105</v>
      </c>
      <c r="Y284" s="49">
        <v>282</v>
      </c>
      <c r="Z284" s="17" t="s">
        <v>1458</v>
      </c>
      <c r="AA284" s="18" t="s">
        <v>102</v>
      </c>
      <c r="AB284" s="50">
        <v>65</v>
      </c>
      <c r="AK284" s="49">
        <v>282</v>
      </c>
      <c r="AL284" s="17" t="s">
        <v>450</v>
      </c>
      <c r="AM284" s="18" t="s">
        <v>21</v>
      </c>
      <c r="AN284" s="50">
        <v>13</v>
      </c>
    </row>
    <row r="285" spans="1:40" x14ac:dyDescent="0.2">
      <c r="A285" s="49">
        <v>283</v>
      </c>
      <c r="B285" s="17" t="s">
        <v>2426</v>
      </c>
      <c r="C285" s="18" t="s">
        <v>71</v>
      </c>
      <c r="D285" s="50">
        <v>30</v>
      </c>
      <c r="L285" s="20"/>
      <c r="M285" s="49">
        <v>282</v>
      </c>
      <c r="N285" s="17" t="s">
        <v>1945</v>
      </c>
      <c r="O285" s="18" t="s">
        <v>28</v>
      </c>
      <c r="P285" s="50">
        <v>14</v>
      </c>
      <c r="Y285" s="49">
        <v>283</v>
      </c>
      <c r="Z285" s="17" t="s">
        <v>340</v>
      </c>
      <c r="AA285" s="18" t="s">
        <v>26</v>
      </c>
      <c r="AB285" s="50">
        <v>38</v>
      </c>
      <c r="AK285" s="49">
        <v>283</v>
      </c>
      <c r="AL285" s="17" t="s">
        <v>1333</v>
      </c>
      <c r="AM285" s="18" t="s">
        <v>71</v>
      </c>
      <c r="AN285" s="50">
        <v>33</v>
      </c>
    </row>
    <row r="286" spans="1:40" x14ac:dyDescent="0.2">
      <c r="A286" s="49">
        <v>284</v>
      </c>
      <c r="B286" s="17" t="s">
        <v>2406</v>
      </c>
      <c r="C286" s="18" t="s">
        <v>2407</v>
      </c>
      <c r="D286" s="50">
        <v>30</v>
      </c>
      <c r="L286" s="20"/>
      <c r="M286" s="49">
        <v>282</v>
      </c>
      <c r="N286" s="17" t="s">
        <v>995</v>
      </c>
      <c r="O286" s="18" t="s">
        <v>41</v>
      </c>
      <c r="P286" s="50">
        <v>14</v>
      </c>
      <c r="Y286" s="49">
        <v>283</v>
      </c>
      <c r="Z286" s="17" t="s">
        <v>1439</v>
      </c>
      <c r="AA286" s="18" t="s">
        <v>36</v>
      </c>
      <c r="AB286" s="50">
        <v>38</v>
      </c>
      <c r="AK286" s="49">
        <v>283</v>
      </c>
      <c r="AL286" s="17" t="s">
        <v>2199</v>
      </c>
      <c r="AM286" s="18" t="s">
        <v>26</v>
      </c>
      <c r="AN286" s="50">
        <v>33</v>
      </c>
    </row>
    <row r="287" spans="1:40" x14ac:dyDescent="0.2">
      <c r="A287" s="49">
        <v>284</v>
      </c>
      <c r="B287" s="17" t="s">
        <v>1418</v>
      </c>
      <c r="C287" s="18" t="s">
        <v>26</v>
      </c>
      <c r="D287" s="50">
        <v>30</v>
      </c>
      <c r="L287" s="20"/>
      <c r="M287" s="49">
        <v>282</v>
      </c>
      <c r="N287" s="17" t="s">
        <v>2441</v>
      </c>
      <c r="O287" s="18" t="s">
        <v>71</v>
      </c>
      <c r="P287" s="50">
        <v>14</v>
      </c>
      <c r="Y287" s="49">
        <v>285</v>
      </c>
      <c r="Z287" s="17" t="s">
        <v>965</v>
      </c>
      <c r="AA287" s="18" t="s">
        <v>38</v>
      </c>
      <c r="AB287" s="50">
        <v>38</v>
      </c>
      <c r="AK287" s="49">
        <v>283</v>
      </c>
      <c r="AL287" s="17" t="s">
        <v>737</v>
      </c>
      <c r="AM287" s="18" t="s">
        <v>36</v>
      </c>
      <c r="AN287" s="50">
        <v>33</v>
      </c>
    </row>
    <row r="288" spans="1:40" x14ac:dyDescent="0.2">
      <c r="A288" s="49">
        <v>284</v>
      </c>
      <c r="B288" s="17" t="s">
        <v>2087</v>
      </c>
      <c r="C288" s="18" t="s">
        <v>41</v>
      </c>
      <c r="D288" s="50">
        <v>30</v>
      </c>
      <c r="L288" s="20"/>
      <c r="M288" s="49">
        <v>286</v>
      </c>
      <c r="N288" s="17" t="s">
        <v>2741</v>
      </c>
      <c r="O288" s="18" t="s">
        <v>21</v>
      </c>
      <c r="P288" s="50">
        <v>132</v>
      </c>
      <c r="Y288" s="49">
        <v>286</v>
      </c>
      <c r="Z288" s="17" t="s">
        <v>2484</v>
      </c>
      <c r="AA288" s="18" t="s">
        <v>42</v>
      </c>
      <c r="AB288" s="50">
        <v>39</v>
      </c>
      <c r="AK288" s="49">
        <v>283</v>
      </c>
      <c r="AL288" s="17" t="s">
        <v>959</v>
      </c>
      <c r="AM288" s="18" t="s">
        <v>45</v>
      </c>
      <c r="AN288" s="50">
        <v>-163</v>
      </c>
    </row>
    <row r="289" spans="1:40" x14ac:dyDescent="0.2">
      <c r="A289" s="49">
        <v>287</v>
      </c>
      <c r="B289" s="17" t="s">
        <v>2410</v>
      </c>
      <c r="C289" s="18" t="s">
        <v>71</v>
      </c>
      <c r="D289" s="50">
        <v>30</v>
      </c>
      <c r="L289" s="20"/>
      <c r="M289" s="49">
        <v>286</v>
      </c>
      <c r="N289" s="17" t="s">
        <v>2445</v>
      </c>
      <c r="O289" s="18" t="s">
        <v>71</v>
      </c>
      <c r="P289" s="50">
        <v>14</v>
      </c>
      <c r="Y289" s="49">
        <v>286</v>
      </c>
      <c r="Z289" s="17" t="s">
        <v>341</v>
      </c>
      <c r="AA289" s="18" t="s">
        <v>71</v>
      </c>
      <c r="AB289" s="50">
        <v>39</v>
      </c>
      <c r="AK289" s="49">
        <v>283</v>
      </c>
      <c r="AL289" s="17" t="s">
        <v>1750</v>
      </c>
      <c r="AM289" s="18" t="s">
        <v>36</v>
      </c>
      <c r="AN289" s="50">
        <v>10</v>
      </c>
    </row>
    <row r="290" spans="1:40" x14ac:dyDescent="0.2">
      <c r="A290" s="49">
        <v>287</v>
      </c>
      <c r="B290" s="17" t="s">
        <v>428</v>
      </c>
      <c r="C290" s="18" t="s">
        <v>21</v>
      </c>
      <c r="D290" s="50">
        <v>30</v>
      </c>
      <c r="L290" s="20"/>
      <c r="M290" s="49">
        <v>288</v>
      </c>
      <c r="N290" s="17" t="s">
        <v>2447</v>
      </c>
      <c r="O290" s="18" t="s">
        <v>71</v>
      </c>
      <c r="P290" s="50">
        <v>13</v>
      </c>
      <c r="Y290" s="49">
        <v>286</v>
      </c>
      <c r="Z290" s="17" t="s">
        <v>1008</v>
      </c>
      <c r="AA290" s="18" t="s">
        <v>26</v>
      </c>
      <c r="AB290" s="50">
        <v>39</v>
      </c>
      <c r="AK290" s="49">
        <v>283</v>
      </c>
      <c r="AL290" s="17" t="s">
        <v>2539</v>
      </c>
      <c r="AM290" s="18" t="s">
        <v>102</v>
      </c>
      <c r="AN290" s="50">
        <v>33</v>
      </c>
    </row>
    <row r="291" spans="1:40" x14ac:dyDescent="0.2">
      <c r="A291" s="49">
        <v>289</v>
      </c>
      <c r="B291" s="17" t="s">
        <v>500</v>
      </c>
      <c r="C291" s="18" t="s">
        <v>26</v>
      </c>
      <c r="D291" s="50">
        <v>30</v>
      </c>
      <c r="L291" s="20"/>
      <c r="M291" s="49">
        <v>289</v>
      </c>
      <c r="N291" s="17" t="s">
        <v>1286</v>
      </c>
      <c r="O291" s="18" t="s">
        <v>28</v>
      </c>
      <c r="P291" s="50">
        <v>-101</v>
      </c>
      <c r="Y291" s="49">
        <v>286</v>
      </c>
      <c r="Z291" s="17" t="s">
        <v>1394</v>
      </c>
      <c r="AA291" s="18" t="s">
        <v>38</v>
      </c>
      <c r="AB291" s="50">
        <v>39</v>
      </c>
      <c r="AK291" s="49">
        <v>289</v>
      </c>
      <c r="AL291" s="17" t="s">
        <v>1566</v>
      </c>
      <c r="AM291" s="18" t="s">
        <v>21</v>
      </c>
      <c r="AN291" s="50">
        <v>32</v>
      </c>
    </row>
    <row r="292" spans="1:40" x14ac:dyDescent="0.2">
      <c r="A292" s="49">
        <v>289</v>
      </c>
      <c r="B292" s="17" t="s">
        <v>2408</v>
      </c>
      <c r="C292" s="18" t="s">
        <v>71</v>
      </c>
      <c r="D292" s="50">
        <v>30</v>
      </c>
      <c r="L292" s="20"/>
      <c r="M292" s="49">
        <v>289</v>
      </c>
      <c r="N292" s="17" t="s">
        <v>1325</v>
      </c>
      <c r="O292" s="18" t="s">
        <v>71</v>
      </c>
      <c r="P292" s="50">
        <v>14</v>
      </c>
      <c r="Y292" s="49">
        <v>286</v>
      </c>
      <c r="Z292" s="17" t="s">
        <v>305</v>
      </c>
      <c r="AA292" s="18" t="s">
        <v>24</v>
      </c>
      <c r="AB292" s="50">
        <v>39</v>
      </c>
      <c r="AK292" s="49">
        <v>290</v>
      </c>
      <c r="AL292" s="17" t="s">
        <v>1402</v>
      </c>
      <c r="AM292" s="18" t="s">
        <v>24</v>
      </c>
      <c r="AN292" s="50">
        <v>32</v>
      </c>
    </row>
    <row r="293" spans="1:40" x14ac:dyDescent="0.2">
      <c r="A293" s="49">
        <v>291</v>
      </c>
      <c r="B293" s="17" t="s">
        <v>2409</v>
      </c>
      <c r="C293" s="18" t="s">
        <v>71</v>
      </c>
      <c r="D293" s="50">
        <v>31</v>
      </c>
      <c r="L293" s="20"/>
      <c r="M293" s="49">
        <v>291</v>
      </c>
      <c r="N293" s="17" t="s">
        <v>1258</v>
      </c>
      <c r="O293" s="18" t="s">
        <v>48</v>
      </c>
      <c r="P293" s="50">
        <v>14</v>
      </c>
      <c r="Y293" s="49">
        <v>291</v>
      </c>
      <c r="Z293" s="17" t="s">
        <v>870</v>
      </c>
      <c r="AA293" s="18" t="s">
        <v>21</v>
      </c>
      <c r="AB293" s="50">
        <v>41</v>
      </c>
      <c r="AK293" s="49">
        <v>290</v>
      </c>
      <c r="AL293" s="17" t="s">
        <v>940</v>
      </c>
      <c r="AM293" s="18" t="s">
        <v>28</v>
      </c>
      <c r="AN293" s="50">
        <v>32</v>
      </c>
    </row>
    <row r="294" spans="1:40" x14ac:dyDescent="0.2">
      <c r="A294" s="49">
        <v>291</v>
      </c>
      <c r="B294" s="17" t="s">
        <v>483</v>
      </c>
      <c r="C294" s="18" t="s">
        <v>71</v>
      </c>
      <c r="D294" s="50">
        <v>31</v>
      </c>
      <c r="L294" s="20"/>
      <c r="M294" s="49">
        <v>291</v>
      </c>
      <c r="N294" s="17" t="s">
        <v>1913</v>
      </c>
      <c r="O294" s="18" t="s">
        <v>59</v>
      </c>
      <c r="P294" s="50">
        <v>95</v>
      </c>
      <c r="Y294" s="49">
        <v>292</v>
      </c>
      <c r="Z294" s="17" t="s">
        <v>2675</v>
      </c>
      <c r="AA294" s="18" t="s">
        <v>38</v>
      </c>
      <c r="AB294" s="50">
        <v>-162</v>
      </c>
      <c r="AK294" s="49">
        <v>292</v>
      </c>
      <c r="AL294" s="17" t="s">
        <v>560</v>
      </c>
      <c r="AM294" s="18" t="s">
        <v>21</v>
      </c>
      <c r="AN294" s="50">
        <v>-64</v>
      </c>
    </row>
    <row r="295" spans="1:40" x14ac:dyDescent="0.2">
      <c r="A295" s="49">
        <v>293</v>
      </c>
      <c r="B295" s="17" t="s">
        <v>968</v>
      </c>
      <c r="C295" s="18" t="s">
        <v>26</v>
      </c>
      <c r="D295" s="50">
        <v>33</v>
      </c>
      <c r="L295" s="20"/>
      <c r="M295" s="49">
        <v>291</v>
      </c>
      <c r="N295" s="17" t="s">
        <v>2469</v>
      </c>
      <c r="O295" s="18" t="s">
        <v>71</v>
      </c>
      <c r="P295" s="50">
        <v>14</v>
      </c>
      <c r="Y295" s="49">
        <v>292</v>
      </c>
      <c r="Z295" s="17" t="s">
        <v>1142</v>
      </c>
      <c r="AA295" s="18" t="s">
        <v>21</v>
      </c>
      <c r="AB295" s="50">
        <v>42</v>
      </c>
      <c r="AK295" s="49">
        <v>292</v>
      </c>
      <c r="AL295" s="17" t="s">
        <v>1000</v>
      </c>
      <c r="AM295" s="18" t="s">
        <v>26</v>
      </c>
      <c r="AN295" s="50">
        <v>32</v>
      </c>
    </row>
    <row r="296" spans="1:40" x14ac:dyDescent="0.2">
      <c r="A296" s="49">
        <v>293</v>
      </c>
      <c r="B296" s="17" t="s">
        <v>2411</v>
      </c>
      <c r="C296" s="18" t="s">
        <v>71</v>
      </c>
      <c r="D296" s="50">
        <v>33</v>
      </c>
      <c r="L296" s="20"/>
      <c r="M296" s="49">
        <v>294</v>
      </c>
      <c r="N296" s="17" t="s">
        <v>432</v>
      </c>
      <c r="O296" s="18" t="s">
        <v>21</v>
      </c>
      <c r="P296" s="50">
        <v>124</v>
      </c>
      <c r="Y296" s="49">
        <v>292</v>
      </c>
      <c r="Z296" s="17" t="s">
        <v>1788</v>
      </c>
      <c r="AA296" s="18" t="s">
        <v>32</v>
      </c>
      <c r="AB296" s="50">
        <v>-33</v>
      </c>
      <c r="AK296" s="49">
        <v>294</v>
      </c>
      <c r="AL296" s="17" t="s">
        <v>205</v>
      </c>
      <c r="AM296" s="18" t="s">
        <v>26</v>
      </c>
      <c r="AN296" s="50">
        <v>-129</v>
      </c>
    </row>
    <row r="297" spans="1:40" x14ac:dyDescent="0.2">
      <c r="A297" s="49">
        <v>295</v>
      </c>
      <c r="B297" s="17" t="s">
        <v>2288</v>
      </c>
      <c r="C297" s="18" t="s">
        <v>26</v>
      </c>
      <c r="D297" s="50">
        <v>33</v>
      </c>
      <c r="L297" s="20"/>
      <c r="M297" s="49">
        <v>294</v>
      </c>
      <c r="N297" s="17" t="s">
        <v>2444</v>
      </c>
      <c r="O297" s="18" t="s">
        <v>71</v>
      </c>
      <c r="P297" s="50">
        <v>13</v>
      </c>
      <c r="Y297" s="49">
        <v>295</v>
      </c>
      <c r="Z297" s="17" t="s">
        <v>530</v>
      </c>
      <c r="AA297" s="18" t="s">
        <v>42</v>
      </c>
      <c r="AB297" s="50">
        <v>41</v>
      </c>
      <c r="AK297" s="49">
        <v>294</v>
      </c>
      <c r="AL297" s="17" t="s">
        <v>482</v>
      </c>
      <c r="AM297" s="18" t="s">
        <v>24</v>
      </c>
      <c r="AN297" s="50">
        <v>32</v>
      </c>
    </row>
    <row r="298" spans="1:40" x14ac:dyDescent="0.2">
      <c r="A298" s="49">
        <v>295</v>
      </c>
      <c r="B298" s="17" t="s">
        <v>1572</v>
      </c>
      <c r="C298" s="18" t="s">
        <v>71</v>
      </c>
      <c r="D298" s="50">
        <v>33</v>
      </c>
      <c r="L298" s="20"/>
      <c r="M298" s="49">
        <v>296</v>
      </c>
      <c r="N298" s="17" t="s">
        <v>2448</v>
      </c>
      <c r="O298" s="18" t="s">
        <v>71</v>
      </c>
      <c r="P298" s="50">
        <v>13</v>
      </c>
      <c r="Y298" s="49">
        <v>295</v>
      </c>
      <c r="Z298" s="17" t="s">
        <v>2154</v>
      </c>
      <c r="AA298" s="18" t="s">
        <v>26</v>
      </c>
      <c r="AB298" s="50">
        <v>41</v>
      </c>
      <c r="AK298" s="49">
        <v>296</v>
      </c>
      <c r="AL298" s="17" t="s">
        <v>1908</v>
      </c>
      <c r="AM298" s="18" t="s">
        <v>21</v>
      </c>
      <c r="AN298" s="50">
        <v>144</v>
      </c>
    </row>
    <row r="299" spans="1:40" x14ac:dyDescent="0.2">
      <c r="A299" s="49">
        <v>297</v>
      </c>
      <c r="B299" s="17" t="s">
        <v>2412</v>
      </c>
      <c r="C299" s="18" t="s">
        <v>71</v>
      </c>
      <c r="D299" s="50">
        <v>34</v>
      </c>
      <c r="L299" s="20"/>
      <c r="M299" s="49">
        <v>297</v>
      </c>
      <c r="N299" s="17" t="s">
        <v>2446</v>
      </c>
      <c r="O299" s="18" t="s">
        <v>71</v>
      </c>
      <c r="P299" s="50">
        <v>13</v>
      </c>
      <c r="Y299" s="49">
        <v>295</v>
      </c>
      <c r="Z299" s="17" t="s">
        <v>1276</v>
      </c>
      <c r="AA299" s="18" t="s">
        <v>24</v>
      </c>
      <c r="AB299" s="50">
        <v>41</v>
      </c>
      <c r="AK299" s="49">
        <v>297</v>
      </c>
      <c r="AL299" s="17" t="s">
        <v>446</v>
      </c>
      <c r="AM299" s="18" t="s">
        <v>32</v>
      </c>
      <c r="AN299" s="50">
        <v>-134</v>
      </c>
    </row>
    <row r="300" spans="1:40" x14ac:dyDescent="0.2">
      <c r="A300" s="49">
        <v>297</v>
      </c>
      <c r="B300" s="17" t="s">
        <v>868</v>
      </c>
      <c r="C300" s="18" t="s">
        <v>41</v>
      </c>
      <c r="D300" s="50">
        <v>34</v>
      </c>
      <c r="L300" s="20"/>
      <c r="M300" s="49">
        <v>298</v>
      </c>
      <c r="N300" s="17" t="s">
        <v>2470</v>
      </c>
      <c r="O300" s="18" t="s">
        <v>71</v>
      </c>
      <c r="P300" s="50">
        <v>14</v>
      </c>
      <c r="Y300" s="49">
        <v>295</v>
      </c>
      <c r="Z300" s="17" t="s">
        <v>889</v>
      </c>
      <c r="AA300" s="18" t="s">
        <v>21</v>
      </c>
      <c r="AB300" s="50">
        <v>-95</v>
      </c>
      <c r="AK300" s="49">
        <v>297</v>
      </c>
      <c r="AL300" s="17" t="s">
        <v>1332</v>
      </c>
      <c r="AM300" s="18" t="s">
        <v>71</v>
      </c>
      <c r="AN300" s="50">
        <v>31</v>
      </c>
    </row>
    <row r="301" spans="1:40" x14ac:dyDescent="0.2">
      <c r="A301" s="49">
        <v>299</v>
      </c>
      <c r="B301" s="17" t="s">
        <v>1026</v>
      </c>
      <c r="C301" s="18" t="s">
        <v>26</v>
      </c>
      <c r="D301" s="50">
        <v>35</v>
      </c>
      <c r="L301" s="20"/>
      <c r="M301" s="49">
        <v>299</v>
      </c>
      <c r="N301" s="17" t="s">
        <v>1166</v>
      </c>
      <c r="O301" s="18" t="s">
        <v>21</v>
      </c>
      <c r="P301" s="50">
        <v>-124</v>
      </c>
      <c r="Y301" s="49">
        <v>295</v>
      </c>
      <c r="Z301" s="17" t="s">
        <v>1576</v>
      </c>
      <c r="AA301" s="18" t="s">
        <v>71</v>
      </c>
      <c r="AB301" s="50">
        <v>41</v>
      </c>
      <c r="AK301" s="49">
        <v>297</v>
      </c>
      <c r="AL301" s="17" t="s">
        <v>1594</v>
      </c>
      <c r="AM301" s="18" t="s">
        <v>54</v>
      </c>
      <c r="AN301" s="50">
        <v>31</v>
      </c>
    </row>
    <row r="302" spans="1:40" x14ac:dyDescent="0.2">
      <c r="A302" s="49">
        <v>299</v>
      </c>
      <c r="B302" s="17" t="s">
        <v>2413</v>
      </c>
      <c r="C302" s="18" t="s">
        <v>71</v>
      </c>
      <c r="D302" s="50">
        <v>35</v>
      </c>
      <c r="L302" s="20"/>
      <c r="M302" s="49">
        <v>299</v>
      </c>
      <c r="N302" s="17" t="s">
        <v>2451</v>
      </c>
      <c r="O302" s="18" t="s">
        <v>71</v>
      </c>
      <c r="P302" s="50">
        <v>15</v>
      </c>
      <c r="Y302" s="49">
        <v>295</v>
      </c>
      <c r="Z302" s="17" t="s">
        <v>2330</v>
      </c>
      <c r="AA302" s="18" t="s">
        <v>26</v>
      </c>
      <c r="AB302" s="50">
        <v>41</v>
      </c>
      <c r="AK302" s="49">
        <v>297</v>
      </c>
      <c r="AL302" s="17" t="s">
        <v>2261</v>
      </c>
      <c r="AM302" s="18" t="s">
        <v>45</v>
      </c>
      <c r="AN302" s="50">
        <v>31</v>
      </c>
    </row>
    <row r="303" spans="1:40" x14ac:dyDescent="0.2">
      <c r="A303" s="49">
        <v>299</v>
      </c>
      <c r="B303" s="17" t="s">
        <v>342</v>
      </c>
      <c r="C303" s="18" t="s">
        <v>21</v>
      </c>
      <c r="D303" s="50">
        <v>35</v>
      </c>
      <c r="L303" s="20"/>
      <c r="M303" s="49">
        <v>301</v>
      </c>
      <c r="N303" s="17" t="s">
        <v>942</v>
      </c>
      <c r="O303" s="18" t="s">
        <v>41</v>
      </c>
      <c r="P303" s="50">
        <v>15</v>
      </c>
      <c r="Y303" s="49">
        <v>295</v>
      </c>
      <c r="Z303" s="17" t="s">
        <v>1480</v>
      </c>
      <c r="AA303" s="18" t="s">
        <v>24</v>
      </c>
      <c r="AB303" s="50">
        <v>41</v>
      </c>
      <c r="AK303" s="49">
        <v>297</v>
      </c>
      <c r="AL303" s="17" t="s">
        <v>2393</v>
      </c>
      <c r="AM303" s="18" t="s">
        <v>102</v>
      </c>
      <c r="AN303" s="50">
        <v>31</v>
      </c>
    </row>
    <row r="304" spans="1:40" x14ac:dyDescent="0.2">
      <c r="A304" s="49">
        <v>299</v>
      </c>
      <c r="B304" s="17" t="s">
        <v>1905</v>
      </c>
      <c r="C304" s="18" t="s">
        <v>59</v>
      </c>
      <c r="D304" s="50">
        <v>134</v>
      </c>
      <c r="L304" s="20"/>
      <c r="M304" s="49">
        <v>301</v>
      </c>
      <c r="N304" s="17" t="s">
        <v>2471</v>
      </c>
      <c r="O304" s="18" t="s">
        <v>71</v>
      </c>
      <c r="P304" s="50">
        <v>15</v>
      </c>
      <c r="Y304" s="49">
        <v>295</v>
      </c>
      <c r="Z304" s="17" t="s">
        <v>314</v>
      </c>
      <c r="AA304" s="18" t="s">
        <v>36</v>
      </c>
      <c r="AB304" s="50">
        <v>41</v>
      </c>
      <c r="AK304" s="49">
        <v>302</v>
      </c>
      <c r="AL304" s="17" t="s">
        <v>260</v>
      </c>
      <c r="AM304" s="18" t="s">
        <v>21</v>
      </c>
      <c r="AN304" s="50">
        <v>-109</v>
      </c>
    </row>
    <row r="305" spans="1:40" x14ac:dyDescent="0.2">
      <c r="A305" s="49">
        <v>303</v>
      </c>
      <c r="B305" s="17" t="s">
        <v>2427</v>
      </c>
      <c r="C305" s="18" t="s">
        <v>71</v>
      </c>
      <c r="D305" s="50">
        <v>36</v>
      </c>
      <c r="L305" s="20"/>
      <c r="M305" s="49">
        <v>303</v>
      </c>
      <c r="N305" s="17" t="s">
        <v>1360</v>
      </c>
      <c r="O305" s="18" t="s">
        <v>41</v>
      </c>
      <c r="P305" s="50">
        <v>15</v>
      </c>
      <c r="Y305" s="49">
        <v>295</v>
      </c>
      <c r="Z305" s="17" t="s">
        <v>1220</v>
      </c>
      <c r="AA305" s="18" t="s">
        <v>47</v>
      </c>
      <c r="AB305" s="50">
        <v>41</v>
      </c>
      <c r="AK305" s="49">
        <v>302</v>
      </c>
      <c r="AL305" s="17" t="s">
        <v>796</v>
      </c>
      <c r="AM305" s="18" t="s">
        <v>21</v>
      </c>
      <c r="AN305" s="50">
        <v>31</v>
      </c>
    </row>
    <row r="306" spans="1:40" x14ac:dyDescent="0.2">
      <c r="A306" s="49">
        <v>304</v>
      </c>
      <c r="B306" s="17" t="s">
        <v>2414</v>
      </c>
      <c r="C306" s="18" t="s">
        <v>71</v>
      </c>
      <c r="D306" s="50">
        <v>37</v>
      </c>
      <c r="L306" s="20"/>
      <c r="M306" s="49">
        <v>303</v>
      </c>
      <c r="N306" s="17" t="s">
        <v>444</v>
      </c>
      <c r="O306" s="18" t="s">
        <v>52</v>
      </c>
      <c r="P306" s="50">
        <v>-146</v>
      </c>
      <c r="Y306" s="49">
        <v>304</v>
      </c>
      <c r="Z306" s="17" t="s">
        <v>1126</v>
      </c>
      <c r="AA306" s="18" t="s">
        <v>28</v>
      </c>
      <c r="AB306" s="50">
        <v>-35</v>
      </c>
      <c r="AK306" s="49">
        <v>302</v>
      </c>
      <c r="AL306" s="17" t="s">
        <v>1152</v>
      </c>
      <c r="AM306" s="18" t="s">
        <v>29</v>
      </c>
      <c r="AN306" s="50">
        <v>-170</v>
      </c>
    </row>
    <row r="307" spans="1:40" x14ac:dyDescent="0.2">
      <c r="A307" s="49">
        <v>304</v>
      </c>
      <c r="B307" s="17" t="s">
        <v>501</v>
      </c>
      <c r="C307" s="18" t="s">
        <v>26</v>
      </c>
      <c r="D307" s="50">
        <v>37</v>
      </c>
      <c r="L307" s="20"/>
      <c r="M307" s="49">
        <v>303</v>
      </c>
      <c r="N307" s="17" t="s">
        <v>2143</v>
      </c>
      <c r="O307" s="18" t="s">
        <v>21</v>
      </c>
      <c r="P307" s="50" t="s">
        <v>4225</v>
      </c>
      <c r="Y307" s="49">
        <v>305</v>
      </c>
      <c r="Z307" s="17" t="s">
        <v>1484</v>
      </c>
      <c r="AA307" s="18" t="s">
        <v>21</v>
      </c>
      <c r="AB307" s="50">
        <v>137</v>
      </c>
      <c r="AK307" s="49">
        <v>302</v>
      </c>
      <c r="AL307" s="17" t="s">
        <v>643</v>
      </c>
      <c r="AM307" s="18" t="s">
        <v>24</v>
      </c>
      <c r="AN307" s="50">
        <v>31</v>
      </c>
    </row>
    <row r="308" spans="1:40" x14ac:dyDescent="0.2">
      <c r="A308" s="49">
        <v>304</v>
      </c>
      <c r="B308" s="17" t="s">
        <v>223</v>
      </c>
      <c r="C308" s="18" t="s">
        <v>21</v>
      </c>
      <c r="D308" s="50">
        <v>37</v>
      </c>
      <c r="L308" s="20"/>
      <c r="M308" s="49">
        <v>303</v>
      </c>
      <c r="N308" s="17" t="s">
        <v>606</v>
      </c>
      <c r="O308" s="18" t="s">
        <v>21</v>
      </c>
      <c r="P308" s="50">
        <v>15</v>
      </c>
      <c r="Y308" s="49">
        <v>306</v>
      </c>
      <c r="Z308" s="17" t="s">
        <v>463</v>
      </c>
      <c r="AA308" s="18" t="s">
        <v>26</v>
      </c>
      <c r="AB308" s="50">
        <v>-122</v>
      </c>
      <c r="AK308" s="49">
        <v>306</v>
      </c>
      <c r="AL308" s="17" t="s">
        <v>1900</v>
      </c>
      <c r="AM308" s="18" t="s">
        <v>28</v>
      </c>
      <c r="AN308" s="50">
        <v>30</v>
      </c>
    </row>
    <row r="309" spans="1:40" x14ac:dyDescent="0.2">
      <c r="A309" s="49">
        <v>307</v>
      </c>
      <c r="B309" s="17" t="s">
        <v>3191</v>
      </c>
      <c r="C309" s="18" t="s">
        <v>71</v>
      </c>
      <c r="D309" s="50">
        <v>38</v>
      </c>
      <c r="L309" s="20"/>
      <c r="M309" s="49">
        <v>303</v>
      </c>
      <c r="N309" s="17" t="s">
        <v>2452</v>
      </c>
      <c r="O309" s="18" t="s">
        <v>71</v>
      </c>
      <c r="P309" s="50">
        <v>15</v>
      </c>
      <c r="Y309" s="49">
        <v>306</v>
      </c>
      <c r="Z309" s="17" t="s">
        <v>323</v>
      </c>
      <c r="AA309" s="18" t="s">
        <v>21</v>
      </c>
      <c r="AB309" s="50">
        <v>42</v>
      </c>
      <c r="AK309" s="49">
        <v>307</v>
      </c>
      <c r="AL309" s="17" t="s">
        <v>2591</v>
      </c>
      <c r="AM309" s="18" t="s">
        <v>21</v>
      </c>
      <c r="AN309" s="50">
        <v>197</v>
      </c>
    </row>
    <row r="310" spans="1:40" x14ac:dyDescent="0.2">
      <c r="A310" s="49">
        <v>307</v>
      </c>
      <c r="B310" s="17" t="s">
        <v>502</v>
      </c>
      <c r="C310" s="18" t="s">
        <v>26</v>
      </c>
      <c r="D310" s="50">
        <v>38</v>
      </c>
      <c r="L310" s="20"/>
      <c r="M310" s="49">
        <v>308</v>
      </c>
      <c r="N310" s="17" t="s">
        <v>2472</v>
      </c>
      <c r="O310" s="18" t="s">
        <v>71</v>
      </c>
      <c r="P310" s="50">
        <v>15</v>
      </c>
      <c r="Y310" s="49">
        <v>308</v>
      </c>
      <c r="Z310" s="17" t="s">
        <v>306</v>
      </c>
      <c r="AA310" s="18" t="s">
        <v>26</v>
      </c>
      <c r="AB310" s="50">
        <v>41</v>
      </c>
      <c r="AK310" s="49">
        <v>308</v>
      </c>
      <c r="AL310" s="17" t="s">
        <v>1244</v>
      </c>
      <c r="AM310" s="18" t="s">
        <v>21</v>
      </c>
      <c r="AN310" s="50">
        <v>7</v>
      </c>
    </row>
    <row r="311" spans="1:40" x14ac:dyDescent="0.2">
      <c r="A311" s="49">
        <v>309</v>
      </c>
      <c r="B311" s="17" t="s">
        <v>198</v>
      </c>
      <c r="C311" s="18" t="s">
        <v>59</v>
      </c>
      <c r="D311" s="50">
        <v>39</v>
      </c>
      <c r="L311" s="20"/>
      <c r="M311" s="49">
        <v>309</v>
      </c>
      <c r="N311" s="17" t="s">
        <v>2450</v>
      </c>
      <c r="O311" s="18" t="s">
        <v>71</v>
      </c>
      <c r="P311" s="50">
        <v>16</v>
      </c>
      <c r="Y311" s="49">
        <v>308</v>
      </c>
      <c r="Z311" s="17" t="s">
        <v>2650</v>
      </c>
      <c r="AA311" s="18" t="s">
        <v>28</v>
      </c>
      <c r="AB311" s="50">
        <v>-21</v>
      </c>
      <c r="AK311" s="49">
        <v>309</v>
      </c>
      <c r="AL311" s="17" t="s">
        <v>2164</v>
      </c>
      <c r="AM311" s="18" t="s">
        <v>26</v>
      </c>
      <c r="AN311" s="50">
        <v>31</v>
      </c>
    </row>
    <row r="312" spans="1:40" x14ac:dyDescent="0.2">
      <c r="A312" s="49">
        <v>309</v>
      </c>
      <c r="B312" s="17" t="s">
        <v>1583</v>
      </c>
      <c r="C312" s="18" t="s">
        <v>71</v>
      </c>
      <c r="D312" s="50">
        <v>39</v>
      </c>
      <c r="L312" s="20"/>
      <c r="M312" s="49">
        <v>310</v>
      </c>
      <c r="N312" s="17" t="s">
        <v>2454</v>
      </c>
      <c r="O312" s="18" t="s">
        <v>71</v>
      </c>
      <c r="P312" s="50">
        <v>18</v>
      </c>
      <c r="Y312" s="49">
        <v>310</v>
      </c>
      <c r="Z312" s="17" t="s">
        <v>1063</v>
      </c>
      <c r="AA312" s="18" t="s">
        <v>21</v>
      </c>
      <c r="AB312" s="50">
        <v>40</v>
      </c>
      <c r="AK312" s="49">
        <v>309</v>
      </c>
      <c r="AL312" s="17" t="s">
        <v>729</v>
      </c>
      <c r="AM312" s="18" t="s">
        <v>26</v>
      </c>
      <c r="AN312" s="50">
        <v>31</v>
      </c>
    </row>
    <row r="313" spans="1:40" x14ac:dyDescent="0.2">
      <c r="A313" s="49">
        <v>311</v>
      </c>
      <c r="B313" s="17" t="s">
        <v>2415</v>
      </c>
      <c r="C313" s="18" t="s">
        <v>71</v>
      </c>
      <c r="D313" s="50">
        <v>39</v>
      </c>
      <c r="L313" s="20"/>
      <c r="M313" s="49">
        <v>311</v>
      </c>
      <c r="N313" s="17" t="s">
        <v>2743</v>
      </c>
      <c r="O313" s="18" t="s">
        <v>21</v>
      </c>
      <c r="P313" s="50">
        <v>19</v>
      </c>
      <c r="Y313" s="49">
        <v>311</v>
      </c>
      <c r="Z313" s="17" t="s">
        <v>2485</v>
      </c>
      <c r="AA313" s="18" t="s">
        <v>42</v>
      </c>
      <c r="AB313" s="50">
        <v>40</v>
      </c>
      <c r="AK313" s="49">
        <v>309</v>
      </c>
      <c r="AL313" s="17" t="s">
        <v>2365</v>
      </c>
      <c r="AM313" s="18" t="s">
        <v>36</v>
      </c>
      <c r="AN313" s="50">
        <v>31</v>
      </c>
    </row>
    <row r="314" spans="1:40" x14ac:dyDescent="0.2">
      <c r="A314" s="49">
        <v>311</v>
      </c>
      <c r="B314" s="17" t="s">
        <v>1420</v>
      </c>
      <c r="C314" s="18" t="s">
        <v>26</v>
      </c>
      <c r="D314" s="50">
        <v>39</v>
      </c>
      <c r="L314" s="20"/>
      <c r="M314" s="49">
        <v>311</v>
      </c>
      <c r="N314" s="17" t="s">
        <v>914</v>
      </c>
      <c r="O314" s="18" t="s">
        <v>28</v>
      </c>
      <c r="P314" s="50">
        <v>19</v>
      </c>
      <c r="Y314" s="49">
        <v>311</v>
      </c>
      <c r="Z314" s="17" t="s">
        <v>2153</v>
      </c>
      <c r="AA314" s="18" t="s">
        <v>26</v>
      </c>
      <c r="AB314" s="50">
        <v>40</v>
      </c>
      <c r="AK314" s="49">
        <v>309</v>
      </c>
      <c r="AL314" s="17" t="s">
        <v>2540</v>
      </c>
      <c r="AM314" s="18" t="s">
        <v>71</v>
      </c>
      <c r="AN314" s="50">
        <v>31</v>
      </c>
    </row>
    <row r="315" spans="1:40" x14ac:dyDescent="0.2">
      <c r="A315" s="49">
        <v>313</v>
      </c>
      <c r="B315" s="17" t="s">
        <v>2289</v>
      </c>
      <c r="C315" s="18" t="s">
        <v>26</v>
      </c>
      <c r="D315" s="50">
        <v>41</v>
      </c>
      <c r="L315" s="20"/>
      <c r="M315" s="49">
        <v>311</v>
      </c>
      <c r="N315" s="17" t="s">
        <v>2473</v>
      </c>
      <c r="O315" s="18" t="s">
        <v>71</v>
      </c>
      <c r="P315" s="50">
        <v>19</v>
      </c>
      <c r="Y315" s="49">
        <v>311</v>
      </c>
      <c r="Z315" s="17" t="s">
        <v>947</v>
      </c>
      <c r="AA315" s="18" t="s">
        <v>28</v>
      </c>
      <c r="AB315" s="50">
        <v>40</v>
      </c>
      <c r="AK315" s="49">
        <v>313</v>
      </c>
      <c r="AL315" s="17" t="s">
        <v>1213</v>
      </c>
      <c r="AM315" s="18" t="s">
        <v>59</v>
      </c>
      <c r="AN315" s="50">
        <v>229</v>
      </c>
    </row>
    <row r="316" spans="1:40" x14ac:dyDescent="0.2">
      <c r="A316" s="49">
        <v>313</v>
      </c>
      <c r="B316" s="17" t="s">
        <v>423</v>
      </c>
      <c r="C316" s="18" t="s">
        <v>59</v>
      </c>
      <c r="D316" s="50">
        <v>41</v>
      </c>
      <c r="L316" s="20"/>
      <c r="M316" s="49">
        <v>314</v>
      </c>
      <c r="N316" s="17" t="s">
        <v>529</v>
      </c>
      <c r="O316" s="18" t="s">
        <v>36</v>
      </c>
      <c r="P316" s="50">
        <v>19</v>
      </c>
      <c r="Y316" s="49">
        <v>311</v>
      </c>
      <c r="Z316" s="17" t="s">
        <v>421</v>
      </c>
      <c r="AA316" s="18" t="s">
        <v>48</v>
      </c>
      <c r="AB316" s="50">
        <v>40</v>
      </c>
      <c r="AK316" s="49">
        <v>313</v>
      </c>
      <c r="AL316" s="17" t="s">
        <v>1136</v>
      </c>
      <c r="AM316" s="18" t="s">
        <v>21</v>
      </c>
      <c r="AN316" s="50">
        <v>33</v>
      </c>
    </row>
    <row r="317" spans="1:40" x14ac:dyDescent="0.2">
      <c r="A317" s="49">
        <v>315</v>
      </c>
      <c r="B317" s="17" t="s">
        <v>1356</v>
      </c>
      <c r="C317" s="18" t="s">
        <v>41</v>
      </c>
      <c r="D317" s="50">
        <v>42</v>
      </c>
      <c r="L317" s="20"/>
      <c r="M317" s="49">
        <v>314</v>
      </c>
      <c r="N317" s="17" t="s">
        <v>2449</v>
      </c>
      <c r="O317" s="18" t="s">
        <v>71</v>
      </c>
      <c r="P317" s="50">
        <v>19</v>
      </c>
      <c r="Y317" s="49">
        <v>311</v>
      </c>
      <c r="Z317" s="17" t="s">
        <v>2673</v>
      </c>
      <c r="AA317" s="18" t="s">
        <v>38</v>
      </c>
      <c r="AB317" s="50">
        <v>-180</v>
      </c>
      <c r="AK317" s="49">
        <v>315</v>
      </c>
      <c r="AL317" s="17" t="s">
        <v>594</v>
      </c>
      <c r="AM317" s="18" t="s">
        <v>21</v>
      </c>
      <c r="AN317" s="50">
        <v>-23</v>
      </c>
    </row>
    <row r="318" spans="1:40" x14ac:dyDescent="0.2">
      <c r="A318" s="49">
        <v>316</v>
      </c>
      <c r="B318" s="17" t="s">
        <v>889</v>
      </c>
      <c r="C318" s="18" t="s">
        <v>21</v>
      </c>
      <c r="D318" s="50">
        <v>42</v>
      </c>
      <c r="L318" s="20"/>
      <c r="M318" s="49">
        <v>316</v>
      </c>
      <c r="N318" s="17" t="s">
        <v>2474</v>
      </c>
      <c r="O318" s="18" t="s">
        <v>71</v>
      </c>
      <c r="P318" s="50">
        <v>19</v>
      </c>
      <c r="Y318" s="49">
        <v>311</v>
      </c>
      <c r="Z318" s="17" t="s">
        <v>2016</v>
      </c>
      <c r="AA318" s="18" t="s">
        <v>24</v>
      </c>
      <c r="AB318" s="50">
        <v>40</v>
      </c>
      <c r="AK318" s="49">
        <v>315</v>
      </c>
      <c r="AL318" s="17" t="s">
        <v>2262</v>
      </c>
      <c r="AM318" s="18" t="s">
        <v>26</v>
      </c>
      <c r="AN318" s="50">
        <v>34</v>
      </c>
    </row>
    <row r="319" spans="1:40" x14ac:dyDescent="0.2">
      <c r="A319" s="49">
        <v>316</v>
      </c>
      <c r="B319" s="17" t="s">
        <v>2721</v>
      </c>
      <c r="C319" s="18" t="s">
        <v>36</v>
      </c>
      <c r="D319" s="50">
        <v>42</v>
      </c>
      <c r="L319" s="20"/>
      <c r="M319" s="49">
        <v>316</v>
      </c>
      <c r="N319" s="17" t="s">
        <v>2744</v>
      </c>
      <c r="O319" s="18" t="s">
        <v>41</v>
      </c>
      <c r="P319" s="50">
        <v>19</v>
      </c>
      <c r="Y319" s="49">
        <v>311</v>
      </c>
      <c r="Z319" s="17" t="s">
        <v>1955</v>
      </c>
      <c r="AA319" s="18" t="s">
        <v>60</v>
      </c>
      <c r="AB319" s="50">
        <v>40</v>
      </c>
      <c r="AK319" s="49">
        <v>315</v>
      </c>
      <c r="AL319" s="17" t="s">
        <v>678</v>
      </c>
      <c r="AM319" s="18" t="s">
        <v>24</v>
      </c>
      <c r="AN319" s="50">
        <v>34</v>
      </c>
    </row>
    <row r="320" spans="1:40" x14ac:dyDescent="0.2">
      <c r="A320" s="49">
        <v>316</v>
      </c>
      <c r="B320" s="17" t="s">
        <v>1888</v>
      </c>
      <c r="C320" s="18" t="s">
        <v>28</v>
      </c>
      <c r="D320" s="50">
        <v>-100</v>
      </c>
      <c r="L320" s="20"/>
      <c r="M320" s="49">
        <v>318</v>
      </c>
      <c r="N320" s="17" t="s">
        <v>2453</v>
      </c>
      <c r="O320" s="18" t="s">
        <v>71</v>
      </c>
      <c r="P320" s="50">
        <v>20</v>
      </c>
      <c r="Y320" s="49">
        <v>311</v>
      </c>
      <c r="Z320" s="17" t="s">
        <v>382</v>
      </c>
      <c r="AA320" s="18" t="s">
        <v>70</v>
      </c>
      <c r="AB320" s="50">
        <v>40</v>
      </c>
      <c r="AK320" s="49">
        <v>315</v>
      </c>
      <c r="AL320" s="17" t="s">
        <v>2303</v>
      </c>
      <c r="AM320" s="18" t="s">
        <v>26</v>
      </c>
      <c r="AN320" s="50">
        <v>34</v>
      </c>
    </row>
    <row r="321" spans="1:40" x14ac:dyDescent="0.2">
      <c r="A321" s="49">
        <v>316</v>
      </c>
      <c r="B321" s="17" t="s">
        <v>1299</v>
      </c>
      <c r="C321" s="18" t="s">
        <v>52</v>
      </c>
      <c r="D321" s="50">
        <v>-147</v>
      </c>
      <c r="L321" s="20"/>
      <c r="M321" s="49">
        <v>319</v>
      </c>
      <c r="N321" s="17" t="s">
        <v>2475</v>
      </c>
      <c r="O321" s="18" t="s">
        <v>71</v>
      </c>
      <c r="P321" s="50">
        <v>20</v>
      </c>
      <c r="Y321" s="49">
        <v>319</v>
      </c>
      <c r="Z321" s="17" t="s">
        <v>286</v>
      </c>
      <c r="AA321" s="18" t="s">
        <v>26</v>
      </c>
      <c r="AB321" s="50">
        <v>40</v>
      </c>
      <c r="AK321" s="49">
        <v>315</v>
      </c>
      <c r="AL321" s="17" t="s">
        <v>279</v>
      </c>
      <c r="AM321" s="18" t="s">
        <v>71</v>
      </c>
      <c r="AN321" s="50">
        <v>34</v>
      </c>
    </row>
    <row r="322" spans="1:40" x14ac:dyDescent="0.2">
      <c r="A322" s="49">
        <v>316</v>
      </c>
      <c r="B322" s="17" t="s">
        <v>1920</v>
      </c>
      <c r="C322" s="18" t="s">
        <v>59</v>
      </c>
      <c r="D322" s="50" t="s">
        <v>4225</v>
      </c>
      <c r="L322" s="20"/>
      <c r="M322" s="49">
        <v>320</v>
      </c>
      <c r="N322" s="17" t="s">
        <v>2455</v>
      </c>
      <c r="O322" s="18" t="s">
        <v>71</v>
      </c>
      <c r="P322" s="50">
        <v>21</v>
      </c>
      <c r="Y322" s="49">
        <v>319</v>
      </c>
      <c r="Z322" s="17" t="s">
        <v>1228</v>
      </c>
      <c r="AA322" s="18" t="s">
        <v>32</v>
      </c>
      <c r="AB322" s="50">
        <v>-32</v>
      </c>
      <c r="AK322" s="49">
        <v>320</v>
      </c>
      <c r="AL322" s="17" t="s">
        <v>2171</v>
      </c>
      <c r="AM322" s="18" t="s">
        <v>36</v>
      </c>
      <c r="AN322" s="50">
        <v>34</v>
      </c>
    </row>
    <row r="323" spans="1:40" x14ac:dyDescent="0.2">
      <c r="A323" s="49">
        <v>321</v>
      </c>
      <c r="B323" s="17" t="s">
        <v>831</v>
      </c>
      <c r="C323" s="18" t="s">
        <v>21</v>
      </c>
      <c r="D323" s="50">
        <v>127</v>
      </c>
      <c r="L323" s="20"/>
      <c r="M323" s="49">
        <v>321</v>
      </c>
      <c r="N323" s="17" t="s">
        <v>2476</v>
      </c>
      <c r="O323" s="18" t="s">
        <v>71</v>
      </c>
      <c r="P323" s="50">
        <v>21</v>
      </c>
      <c r="Y323" s="49">
        <v>321</v>
      </c>
      <c r="Z323" s="17" t="s">
        <v>1064</v>
      </c>
      <c r="AA323" s="18" t="s">
        <v>21</v>
      </c>
      <c r="AB323" s="50">
        <v>39</v>
      </c>
      <c r="AK323" s="49">
        <v>321</v>
      </c>
      <c r="AL323" s="17" t="s">
        <v>1095</v>
      </c>
      <c r="AM323" s="18" t="s">
        <v>21</v>
      </c>
      <c r="AN323" s="50">
        <v>35</v>
      </c>
    </row>
    <row r="324" spans="1:40" x14ac:dyDescent="0.2">
      <c r="A324" s="49">
        <v>322</v>
      </c>
      <c r="B324" s="17" t="s">
        <v>2723</v>
      </c>
      <c r="C324" s="18" t="s">
        <v>65</v>
      </c>
      <c r="D324" s="50">
        <v>41</v>
      </c>
      <c r="L324" s="20"/>
      <c r="M324" s="49">
        <v>322</v>
      </c>
      <c r="N324" s="17" t="s">
        <v>2477</v>
      </c>
      <c r="O324" s="18" t="s">
        <v>71</v>
      </c>
      <c r="P324" s="50">
        <v>22</v>
      </c>
      <c r="Y324" s="49">
        <v>322</v>
      </c>
      <c r="Z324" s="17" t="s">
        <v>689</v>
      </c>
      <c r="AA324" s="18" t="s">
        <v>47</v>
      </c>
      <c r="AB324" s="50">
        <v>39</v>
      </c>
      <c r="AK324" s="49">
        <v>322</v>
      </c>
      <c r="AL324" s="17" t="s">
        <v>1157</v>
      </c>
      <c r="AM324" s="18" t="s">
        <v>44</v>
      </c>
      <c r="AN324" s="50">
        <v>35</v>
      </c>
    </row>
    <row r="325" spans="1:40" x14ac:dyDescent="0.2">
      <c r="A325" s="49">
        <v>322</v>
      </c>
      <c r="B325" s="17" t="s">
        <v>204</v>
      </c>
      <c r="C325" s="18" t="s">
        <v>52</v>
      </c>
      <c r="D325" s="50">
        <v>41</v>
      </c>
      <c r="L325" s="20"/>
      <c r="M325" s="49">
        <v>323</v>
      </c>
      <c r="N325" s="17" t="s">
        <v>2310</v>
      </c>
      <c r="O325" s="18" t="s">
        <v>28</v>
      </c>
      <c r="P325" s="50">
        <v>22</v>
      </c>
      <c r="Y325" s="49">
        <v>322</v>
      </c>
      <c r="Z325" s="17" t="s">
        <v>2178</v>
      </c>
      <c r="AA325" s="18" t="s">
        <v>26</v>
      </c>
      <c r="AB325" s="50">
        <v>39</v>
      </c>
      <c r="AK325" s="49">
        <v>322</v>
      </c>
      <c r="AL325" s="17" t="s">
        <v>1628</v>
      </c>
      <c r="AM325" s="18" t="s">
        <v>28</v>
      </c>
      <c r="AN325" s="50">
        <v>32</v>
      </c>
    </row>
    <row r="326" spans="1:40" x14ac:dyDescent="0.2">
      <c r="A326" s="49">
        <v>322</v>
      </c>
      <c r="B326" s="17" t="s">
        <v>708</v>
      </c>
      <c r="C326" s="18" t="s">
        <v>41</v>
      </c>
      <c r="D326" s="50">
        <v>41</v>
      </c>
      <c r="L326" s="20"/>
      <c r="M326" s="49">
        <v>323</v>
      </c>
      <c r="N326" s="17" t="s">
        <v>2456</v>
      </c>
      <c r="O326" s="18" t="s">
        <v>71</v>
      </c>
      <c r="P326" s="50">
        <v>22</v>
      </c>
      <c r="Y326" s="49">
        <v>322</v>
      </c>
      <c r="Z326" s="17" t="s">
        <v>1034</v>
      </c>
      <c r="AA326" s="18" t="s">
        <v>36</v>
      </c>
      <c r="AB326" s="50">
        <v>-69</v>
      </c>
      <c r="AK326" s="49">
        <v>324</v>
      </c>
      <c r="AL326" s="17" t="s">
        <v>2163</v>
      </c>
      <c r="AM326" s="18" t="s">
        <v>26</v>
      </c>
      <c r="AN326" s="50">
        <v>35</v>
      </c>
    </row>
    <row r="327" spans="1:40" x14ac:dyDescent="0.2">
      <c r="A327" s="49">
        <v>325</v>
      </c>
      <c r="B327" s="17" t="s">
        <v>325</v>
      </c>
      <c r="C327" s="18" t="s">
        <v>21</v>
      </c>
      <c r="D327" s="50">
        <v>42</v>
      </c>
      <c r="L327" s="20"/>
      <c r="M327" s="49">
        <v>325</v>
      </c>
      <c r="N327" s="17" t="s">
        <v>2312</v>
      </c>
      <c r="O327" s="18" t="s">
        <v>28</v>
      </c>
      <c r="P327" s="50">
        <v>22</v>
      </c>
      <c r="Y327" s="49">
        <v>322</v>
      </c>
      <c r="Z327" s="17" t="s">
        <v>1575</v>
      </c>
      <c r="AA327" s="18" t="s">
        <v>71</v>
      </c>
      <c r="AB327" s="50">
        <v>39</v>
      </c>
      <c r="AK327" s="49">
        <v>324</v>
      </c>
      <c r="AL327" s="17" t="s">
        <v>2304</v>
      </c>
      <c r="AM327" s="18" t="s">
        <v>28</v>
      </c>
      <c r="AN327" s="50">
        <v>35</v>
      </c>
    </row>
    <row r="328" spans="1:40" x14ac:dyDescent="0.2">
      <c r="A328" s="49">
        <v>326</v>
      </c>
      <c r="B328" s="17" t="s">
        <v>2724</v>
      </c>
      <c r="C328" s="18" t="s">
        <v>21</v>
      </c>
      <c r="D328" s="50">
        <v>42</v>
      </c>
      <c r="L328" s="20"/>
      <c r="M328" s="49">
        <v>326</v>
      </c>
      <c r="N328" s="17" t="s">
        <v>2747</v>
      </c>
      <c r="O328" s="18" t="s">
        <v>21</v>
      </c>
      <c r="P328" s="50" t="s">
        <v>4225</v>
      </c>
      <c r="Y328" s="49">
        <v>322</v>
      </c>
      <c r="Z328" s="17" t="s">
        <v>698</v>
      </c>
      <c r="AA328" s="18" t="s">
        <v>70</v>
      </c>
      <c r="AB328" s="50">
        <v>39</v>
      </c>
      <c r="AK328" s="49">
        <v>324</v>
      </c>
      <c r="AL328" s="17" t="s">
        <v>2240</v>
      </c>
      <c r="AM328" s="18" t="s">
        <v>26</v>
      </c>
      <c r="AN328" s="50">
        <v>35</v>
      </c>
    </row>
    <row r="329" spans="1:40" x14ac:dyDescent="0.2">
      <c r="A329" s="49">
        <v>326</v>
      </c>
      <c r="B329" s="17" t="s">
        <v>2725</v>
      </c>
      <c r="C329" s="18" t="s">
        <v>65</v>
      </c>
      <c r="D329" s="50">
        <v>42</v>
      </c>
      <c r="L329" s="20"/>
      <c r="M329" s="49">
        <v>326</v>
      </c>
      <c r="N329" s="17" t="s">
        <v>1305</v>
      </c>
      <c r="O329" s="18" t="s">
        <v>52</v>
      </c>
      <c r="P329" s="50">
        <v>23</v>
      </c>
      <c r="Y329" s="49">
        <v>322</v>
      </c>
      <c r="Z329" s="17" t="s">
        <v>311</v>
      </c>
      <c r="AA329" s="18" t="s">
        <v>26</v>
      </c>
      <c r="AB329" s="50">
        <v>39</v>
      </c>
      <c r="AK329" s="49">
        <v>324</v>
      </c>
      <c r="AL329" s="17" t="s">
        <v>1972</v>
      </c>
      <c r="AM329" s="18" t="s">
        <v>62</v>
      </c>
      <c r="AN329" s="50">
        <v>35</v>
      </c>
    </row>
    <row r="330" spans="1:40" x14ac:dyDescent="0.2">
      <c r="A330" s="49">
        <v>326</v>
      </c>
      <c r="B330" s="17" t="s">
        <v>222</v>
      </c>
      <c r="C330" s="18" t="s">
        <v>52</v>
      </c>
      <c r="D330" s="50">
        <v>42</v>
      </c>
      <c r="L330" s="20"/>
      <c r="M330" s="49">
        <v>326</v>
      </c>
      <c r="N330" s="17" t="s">
        <v>2746</v>
      </c>
      <c r="O330" s="18" t="s">
        <v>50</v>
      </c>
      <c r="P330" s="50" t="s">
        <v>4225</v>
      </c>
      <c r="Y330" s="49">
        <v>322</v>
      </c>
      <c r="Z330" s="17" t="s">
        <v>2281</v>
      </c>
      <c r="AA330" s="18" t="s">
        <v>48</v>
      </c>
      <c r="AB330" s="50">
        <v>39</v>
      </c>
      <c r="AK330" s="49">
        <v>328</v>
      </c>
      <c r="AL330" s="17" t="s">
        <v>2101</v>
      </c>
      <c r="AM330" s="18" t="s">
        <v>41</v>
      </c>
      <c r="AN330" s="50">
        <v>36</v>
      </c>
    </row>
    <row r="331" spans="1:40" x14ac:dyDescent="0.2">
      <c r="A331" s="49">
        <v>329</v>
      </c>
      <c r="B331" s="17" t="s">
        <v>2490</v>
      </c>
      <c r="C331" s="18" t="s">
        <v>65</v>
      </c>
      <c r="D331" s="50">
        <v>45</v>
      </c>
      <c r="L331" s="20"/>
      <c r="M331" s="49">
        <v>326</v>
      </c>
      <c r="N331" s="17" t="s">
        <v>918</v>
      </c>
      <c r="O331" s="18" t="s">
        <v>41</v>
      </c>
      <c r="P331" s="50">
        <v>23</v>
      </c>
      <c r="Y331" s="49">
        <v>322</v>
      </c>
      <c r="Z331" s="17" t="s">
        <v>667</v>
      </c>
      <c r="AA331" s="18" t="s">
        <v>67</v>
      </c>
      <c r="AB331" s="50">
        <v>39</v>
      </c>
      <c r="AK331" s="49">
        <v>329</v>
      </c>
      <c r="AL331" s="17" t="s">
        <v>1334</v>
      </c>
      <c r="AM331" s="18" t="s">
        <v>71</v>
      </c>
      <c r="AN331" s="50">
        <v>36</v>
      </c>
    </row>
    <row r="332" spans="1:40" x14ac:dyDescent="0.2">
      <c r="A332" s="49">
        <v>329</v>
      </c>
      <c r="B332" s="17" t="s">
        <v>869</v>
      </c>
      <c r="C332" s="18" t="s">
        <v>21</v>
      </c>
      <c r="D332" s="50">
        <v>45</v>
      </c>
      <c r="L332" s="20"/>
      <c r="M332" s="49">
        <v>330</v>
      </c>
      <c r="N332" s="17" t="s">
        <v>1259</v>
      </c>
      <c r="O332" s="18" t="s">
        <v>41</v>
      </c>
      <c r="P332" s="50">
        <v>24</v>
      </c>
      <c r="Y332" s="49">
        <v>322</v>
      </c>
      <c r="Z332" s="17" t="s">
        <v>1692</v>
      </c>
      <c r="AA332" s="18" t="s">
        <v>45</v>
      </c>
      <c r="AB332" s="50">
        <v>-179</v>
      </c>
      <c r="AK332" s="49">
        <v>329</v>
      </c>
      <c r="AL332" s="17" t="s">
        <v>182</v>
      </c>
      <c r="AM332" s="18" t="s">
        <v>54</v>
      </c>
      <c r="AN332" s="50">
        <v>36</v>
      </c>
    </row>
    <row r="333" spans="1:40" x14ac:dyDescent="0.2">
      <c r="A333" s="49">
        <v>329</v>
      </c>
      <c r="B333" s="17" t="s">
        <v>1589</v>
      </c>
      <c r="C333" s="18" t="s">
        <v>58</v>
      </c>
      <c r="D333" s="50">
        <v>-145</v>
      </c>
      <c r="L333" s="20"/>
      <c r="M333" s="49">
        <v>330</v>
      </c>
      <c r="N333" s="17" t="s">
        <v>2311</v>
      </c>
      <c r="O333" s="18" t="s">
        <v>28</v>
      </c>
      <c r="P333" s="50">
        <v>24</v>
      </c>
      <c r="Y333" s="49">
        <v>322</v>
      </c>
      <c r="Z333" s="17" t="s">
        <v>2486</v>
      </c>
      <c r="AA333" s="18" t="s">
        <v>42</v>
      </c>
      <c r="AB333" s="50">
        <v>39</v>
      </c>
      <c r="AK333" s="49">
        <v>329</v>
      </c>
      <c r="AL333" s="17" t="s">
        <v>2239</v>
      </c>
      <c r="AM333" s="18" t="s">
        <v>26</v>
      </c>
      <c r="AN333" s="50">
        <v>36</v>
      </c>
    </row>
    <row r="334" spans="1:40" x14ac:dyDescent="0.2">
      <c r="A334" s="49">
        <v>329</v>
      </c>
      <c r="B334" s="17" t="s">
        <v>907</v>
      </c>
      <c r="C334" s="18" t="s">
        <v>36</v>
      </c>
      <c r="D334" s="50">
        <v>45</v>
      </c>
      <c r="L334" s="20"/>
      <c r="M334" s="49">
        <v>332</v>
      </c>
      <c r="N334" s="17" t="s">
        <v>2104</v>
      </c>
      <c r="O334" s="18" t="s">
        <v>41</v>
      </c>
      <c r="P334" s="50">
        <v>25</v>
      </c>
      <c r="Y334" s="49">
        <v>322</v>
      </c>
      <c r="Z334" s="17" t="s">
        <v>1901</v>
      </c>
      <c r="AA334" s="18" t="s">
        <v>21</v>
      </c>
      <c r="AB334" s="50">
        <v>39</v>
      </c>
      <c r="AK334" s="49">
        <v>329</v>
      </c>
      <c r="AL334" s="17" t="s">
        <v>731</v>
      </c>
      <c r="AM334" s="18" t="s">
        <v>36</v>
      </c>
      <c r="AN334" s="50">
        <v>36</v>
      </c>
    </row>
    <row r="335" spans="1:40" x14ac:dyDescent="0.2">
      <c r="A335" s="49">
        <v>333</v>
      </c>
      <c r="B335" s="17" t="s">
        <v>866</v>
      </c>
      <c r="C335" s="18" t="s">
        <v>41</v>
      </c>
      <c r="D335" s="50">
        <v>46</v>
      </c>
      <c r="L335" s="20"/>
      <c r="M335" s="49">
        <v>333</v>
      </c>
      <c r="N335" s="17" t="s">
        <v>1918</v>
      </c>
      <c r="O335" s="18" t="s">
        <v>59</v>
      </c>
      <c r="P335" s="50">
        <v>130</v>
      </c>
      <c r="Y335" s="49">
        <v>322</v>
      </c>
      <c r="Z335" s="17" t="s">
        <v>2013</v>
      </c>
      <c r="AA335" s="18" t="s">
        <v>24</v>
      </c>
      <c r="AB335" s="50">
        <v>39</v>
      </c>
      <c r="AK335" s="49">
        <v>329</v>
      </c>
      <c r="AL335" s="17" t="s">
        <v>2366</v>
      </c>
      <c r="AM335" s="18" t="s">
        <v>48</v>
      </c>
      <c r="AN335" s="50">
        <v>36</v>
      </c>
    </row>
    <row r="336" spans="1:40" x14ac:dyDescent="0.2">
      <c r="A336" s="49">
        <v>334</v>
      </c>
      <c r="B336" s="17" t="s">
        <v>1179</v>
      </c>
      <c r="C336" s="18" t="s">
        <v>41</v>
      </c>
      <c r="D336" s="50">
        <v>46</v>
      </c>
      <c r="L336" s="20"/>
      <c r="M336" s="49">
        <v>333</v>
      </c>
      <c r="N336" s="17" t="s">
        <v>2106</v>
      </c>
      <c r="O336" s="18" t="s">
        <v>41</v>
      </c>
      <c r="P336" s="50">
        <v>25</v>
      </c>
      <c r="Y336" s="49">
        <v>334</v>
      </c>
      <c r="Z336" s="17" t="s">
        <v>1533</v>
      </c>
      <c r="AA336" s="18" t="s">
        <v>21</v>
      </c>
      <c r="AB336" s="50">
        <v>230</v>
      </c>
      <c r="AK336" s="49">
        <v>329</v>
      </c>
      <c r="AL336" s="17" t="s">
        <v>1494</v>
      </c>
      <c r="AM336" s="18" t="s">
        <v>24</v>
      </c>
      <c r="AN336" s="50">
        <v>36</v>
      </c>
    </row>
    <row r="337" spans="1:40" x14ac:dyDescent="0.2">
      <c r="A337" s="49">
        <v>334</v>
      </c>
      <c r="B337" s="17" t="s">
        <v>600</v>
      </c>
      <c r="C337" s="18" t="s">
        <v>21</v>
      </c>
      <c r="D337" s="50">
        <v>-60</v>
      </c>
      <c r="L337" s="20"/>
      <c r="M337" s="49">
        <v>335</v>
      </c>
      <c r="N337" s="17" t="s">
        <v>1916</v>
      </c>
      <c r="O337" s="18" t="s">
        <v>59</v>
      </c>
      <c r="P337" s="50">
        <v>114</v>
      </c>
      <c r="Y337" s="49">
        <v>335</v>
      </c>
      <c r="Z337" s="17" t="s">
        <v>494</v>
      </c>
      <c r="AA337" s="18" t="s">
        <v>26</v>
      </c>
      <c r="AB337" s="50">
        <v>41</v>
      </c>
      <c r="AK337" s="49">
        <v>335</v>
      </c>
      <c r="AL337" s="17" t="s">
        <v>214</v>
      </c>
      <c r="AM337" s="18" t="s">
        <v>21</v>
      </c>
      <c r="AN337" s="50">
        <v>37</v>
      </c>
    </row>
    <row r="338" spans="1:40" x14ac:dyDescent="0.2">
      <c r="A338" s="49">
        <v>334</v>
      </c>
      <c r="B338" s="17" t="s">
        <v>1483</v>
      </c>
      <c r="C338" s="18" t="s">
        <v>36</v>
      </c>
      <c r="D338" s="50">
        <v>46</v>
      </c>
      <c r="L338" s="20"/>
      <c r="M338" s="49">
        <v>335</v>
      </c>
      <c r="N338" s="17" t="s">
        <v>1940</v>
      </c>
      <c r="O338" s="18" t="s">
        <v>28</v>
      </c>
      <c r="P338" s="50">
        <v>25</v>
      </c>
      <c r="Y338" s="49">
        <v>336</v>
      </c>
      <c r="Z338" s="17" t="s">
        <v>2081</v>
      </c>
      <c r="AA338" s="18" t="s">
        <v>38</v>
      </c>
      <c r="AB338" s="50">
        <v>41</v>
      </c>
      <c r="AK338" s="49">
        <v>335</v>
      </c>
      <c r="AL338" s="17" t="s">
        <v>224</v>
      </c>
      <c r="AM338" s="18" t="s">
        <v>21</v>
      </c>
      <c r="AN338" s="50">
        <v>37</v>
      </c>
    </row>
    <row r="339" spans="1:40" x14ac:dyDescent="0.2">
      <c r="A339" s="49">
        <v>334</v>
      </c>
      <c r="B339" s="17" t="s">
        <v>2095</v>
      </c>
      <c r="C339" s="18" t="s">
        <v>41</v>
      </c>
      <c r="D339" s="50">
        <v>46</v>
      </c>
      <c r="L339" s="20"/>
      <c r="M339" s="49">
        <v>337</v>
      </c>
      <c r="N339" s="17" t="s">
        <v>2748</v>
      </c>
      <c r="O339" s="18" t="s">
        <v>21</v>
      </c>
      <c r="P339" s="50" t="s">
        <v>4225</v>
      </c>
      <c r="Y339" s="49">
        <v>337</v>
      </c>
      <c r="Z339" s="17" t="s">
        <v>461</v>
      </c>
      <c r="AA339" s="18" t="s">
        <v>50</v>
      </c>
      <c r="AB339" s="50">
        <v>42</v>
      </c>
      <c r="AK339" s="49">
        <v>337</v>
      </c>
      <c r="AL339" s="17" t="s">
        <v>589</v>
      </c>
      <c r="AM339" s="18" t="s">
        <v>21</v>
      </c>
      <c r="AN339" s="50">
        <v>34</v>
      </c>
    </row>
    <row r="340" spans="1:40" x14ac:dyDescent="0.2">
      <c r="A340" s="49">
        <v>338</v>
      </c>
      <c r="B340" s="17" t="s">
        <v>1710</v>
      </c>
      <c r="C340" s="18" t="s">
        <v>21</v>
      </c>
      <c r="D340" s="50">
        <v>-19</v>
      </c>
      <c r="L340" s="20"/>
      <c r="M340" s="49">
        <v>337</v>
      </c>
      <c r="N340" s="17" t="s">
        <v>2073</v>
      </c>
      <c r="O340" s="18" t="s">
        <v>52</v>
      </c>
      <c r="P340" s="50">
        <v>26</v>
      </c>
      <c r="Y340" s="49">
        <v>337</v>
      </c>
      <c r="Z340" s="17" t="s">
        <v>555</v>
      </c>
      <c r="AA340" s="18" t="s">
        <v>21</v>
      </c>
      <c r="AB340" s="50">
        <v>42</v>
      </c>
      <c r="AK340" s="49">
        <v>338</v>
      </c>
      <c r="AL340" s="17" t="s">
        <v>1990</v>
      </c>
      <c r="AM340" s="18" t="s">
        <v>41</v>
      </c>
      <c r="AN340" s="50">
        <v>37</v>
      </c>
    </row>
    <row r="341" spans="1:40" x14ac:dyDescent="0.2">
      <c r="A341" s="49">
        <v>338</v>
      </c>
      <c r="B341" s="17" t="s">
        <v>131</v>
      </c>
      <c r="C341" s="18" t="s">
        <v>28</v>
      </c>
      <c r="D341" s="50">
        <v>-178</v>
      </c>
      <c r="L341" s="20"/>
      <c r="M341" s="49">
        <v>339</v>
      </c>
      <c r="N341" s="17" t="s">
        <v>1511</v>
      </c>
      <c r="O341" s="18" t="s">
        <v>28</v>
      </c>
      <c r="P341" s="50">
        <v>27</v>
      </c>
      <c r="Y341" s="49">
        <v>337</v>
      </c>
      <c r="Z341" s="17" t="s">
        <v>2656</v>
      </c>
      <c r="AA341" s="18" t="s">
        <v>28</v>
      </c>
      <c r="AB341" s="50">
        <v>-30</v>
      </c>
      <c r="AK341" s="49">
        <v>338</v>
      </c>
      <c r="AL341" s="17" t="s">
        <v>2064</v>
      </c>
      <c r="AM341" s="18" t="s">
        <v>24</v>
      </c>
      <c r="AN341" s="50">
        <v>37</v>
      </c>
    </row>
    <row r="342" spans="1:40" x14ac:dyDescent="0.2">
      <c r="A342" s="49">
        <v>338</v>
      </c>
      <c r="B342" s="17" t="s">
        <v>236</v>
      </c>
      <c r="C342" s="18" t="s">
        <v>21</v>
      </c>
      <c r="D342" s="50">
        <v>70</v>
      </c>
      <c r="L342" s="20"/>
      <c r="M342" s="49">
        <v>339</v>
      </c>
      <c r="N342" s="17" t="s">
        <v>1161</v>
      </c>
      <c r="O342" s="18" t="s">
        <v>41</v>
      </c>
      <c r="P342" s="50">
        <v>27</v>
      </c>
      <c r="Y342" s="49">
        <v>337</v>
      </c>
      <c r="Z342" s="17" t="s">
        <v>735</v>
      </c>
      <c r="AA342" s="18" t="s">
        <v>36</v>
      </c>
      <c r="AB342" s="50">
        <v>42</v>
      </c>
      <c r="AK342" s="49">
        <v>338</v>
      </c>
      <c r="AL342" s="17" t="s">
        <v>960</v>
      </c>
      <c r="AM342" s="18" t="s">
        <v>45</v>
      </c>
      <c r="AN342" s="50">
        <v>-187</v>
      </c>
    </row>
    <row r="343" spans="1:40" x14ac:dyDescent="0.2">
      <c r="A343" s="49">
        <v>341</v>
      </c>
      <c r="B343" s="17" t="s">
        <v>2726</v>
      </c>
      <c r="C343" s="18" t="s">
        <v>59</v>
      </c>
      <c r="D343" s="50" t="s">
        <v>4225</v>
      </c>
      <c r="L343" s="20"/>
      <c r="M343" s="49">
        <v>341</v>
      </c>
      <c r="N343" s="17" t="s">
        <v>1907</v>
      </c>
      <c r="O343" s="18" t="s">
        <v>59</v>
      </c>
      <c r="P343" s="50">
        <v>28</v>
      </c>
      <c r="Y343" s="49">
        <v>337</v>
      </c>
      <c r="Z343" s="17" t="s">
        <v>2179</v>
      </c>
      <c r="AA343" s="18" t="s">
        <v>26</v>
      </c>
      <c r="AB343" s="50">
        <v>42</v>
      </c>
      <c r="AK343" s="49">
        <v>338</v>
      </c>
      <c r="AL343" s="17" t="s">
        <v>2541</v>
      </c>
      <c r="AM343" s="18" t="s">
        <v>71</v>
      </c>
      <c r="AN343" s="50">
        <v>37</v>
      </c>
    </row>
    <row r="344" spans="1:40" x14ac:dyDescent="0.2">
      <c r="A344" s="49">
        <v>341</v>
      </c>
      <c r="B344" s="17" t="s">
        <v>1600</v>
      </c>
      <c r="C344" s="18" t="s">
        <v>36</v>
      </c>
      <c r="D344" s="50">
        <v>44</v>
      </c>
      <c r="L344" s="20"/>
      <c r="M344" s="49">
        <v>341</v>
      </c>
      <c r="N344" s="17" t="s">
        <v>2110</v>
      </c>
      <c r="O344" s="18" t="s">
        <v>41</v>
      </c>
      <c r="P344" s="50">
        <v>28</v>
      </c>
      <c r="Y344" s="49">
        <v>337</v>
      </c>
      <c r="Z344" s="17" t="s">
        <v>721</v>
      </c>
      <c r="AA344" s="18" t="s">
        <v>70</v>
      </c>
      <c r="AB344" s="50">
        <v>42</v>
      </c>
      <c r="AK344" s="49">
        <v>338</v>
      </c>
      <c r="AL344" s="17" t="s">
        <v>2027</v>
      </c>
      <c r="AM344" s="18" t="s">
        <v>47</v>
      </c>
      <c r="AN344" s="50">
        <v>37</v>
      </c>
    </row>
    <row r="345" spans="1:40" x14ac:dyDescent="0.2">
      <c r="A345" s="49">
        <v>341</v>
      </c>
      <c r="B345" s="17" t="s">
        <v>533</v>
      </c>
      <c r="C345" s="18" t="s">
        <v>102</v>
      </c>
      <c r="D345" s="50">
        <v>44</v>
      </c>
      <c r="L345" s="20"/>
      <c r="M345" s="49">
        <v>343</v>
      </c>
      <c r="N345" s="17" t="s">
        <v>2105</v>
      </c>
      <c r="O345" s="18" t="s">
        <v>41</v>
      </c>
      <c r="P345" s="50">
        <v>29</v>
      </c>
      <c r="Y345" s="49">
        <v>337</v>
      </c>
      <c r="Z345" s="17" t="s">
        <v>716</v>
      </c>
      <c r="AA345" s="18" t="s">
        <v>26</v>
      </c>
      <c r="AB345" s="50">
        <v>42</v>
      </c>
      <c r="AK345" s="49">
        <v>343</v>
      </c>
      <c r="AL345" s="17" t="s">
        <v>2868</v>
      </c>
      <c r="AM345" s="18" t="s">
        <v>21</v>
      </c>
      <c r="AN345" s="50">
        <v>334</v>
      </c>
    </row>
    <row r="346" spans="1:40" x14ac:dyDescent="0.2">
      <c r="A346" s="49">
        <v>344</v>
      </c>
      <c r="B346" s="17" t="s">
        <v>395</v>
      </c>
      <c r="C346" s="18" t="s">
        <v>41</v>
      </c>
      <c r="D346" s="50">
        <v>43</v>
      </c>
      <c r="L346" s="20"/>
      <c r="M346" s="49">
        <v>344</v>
      </c>
      <c r="N346" s="17" t="s">
        <v>999</v>
      </c>
      <c r="O346" s="18" t="s">
        <v>41</v>
      </c>
      <c r="P346" s="50">
        <v>30</v>
      </c>
      <c r="Y346" s="49">
        <v>337</v>
      </c>
      <c r="Z346" s="17" t="s">
        <v>2417</v>
      </c>
      <c r="AA346" s="18" t="s">
        <v>42</v>
      </c>
      <c r="AB346" s="50">
        <v>42</v>
      </c>
      <c r="AK346" s="49">
        <v>343</v>
      </c>
      <c r="AL346" s="17" t="s">
        <v>751</v>
      </c>
      <c r="AM346" s="18" t="s">
        <v>54</v>
      </c>
      <c r="AN346" s="50">
        <v>36</v>
      </c>
    </row>
    <row r="347" spans="1:40" x14ac:dyDescent="0.2">
      <c r="A347" s="49">
        <v>344</v>
      </c>
      <c r="B347" s="17" t="s">
        <v>227</v>
      </c>
      <c r="C347" s="18" t="s">
        <v>21</v>
      </c>
      <c r="D347" s="50" t="s">
        <v>4225</v>
      </c>
      <c r="L347" s="20"/>
      <c r="M347" s="49">
        <v>345</v>
      </c>
      <c r="N347" s="17" t="s">
        <v>2749</v>
      </c>
      <c r="O347" s="18" t="s">
        <v>102</v>
      </c>
      <c r="P347" s="50" t="s">
        <v>4225</v>
      </c>
      <c r="Y347" s="49">
        <v>337</v>
      </c>
      <c r="Z347" s="17" t="s">
        <v>871</v>
      </c>
      <c r="AA347" s="18" t="s">
        <v>71</v>
      </c>
      <c r="AB347" s="50">
        <v>42</v>
      </c>
      <c r="AK347" s="49">
        <v>343</v>
      </c>
      <c r="AL347" s="17" t="s">
        <v>2237</v>
      </c>
      <c r="AM347" s="18" t="s">
        <v>26</v>
      </c>
      <c r="AN347" s="50">
        <v>36</v>
      </c>
    </row>
    <row r="348" spans="1:40" x14ac:dyDescent="0.2">
      <c r="A348" s="49">
        <v>344</v>
      </c>
      <c r="B348" s="17" t="s">
        <v>2727</v>
      </c>
      <c r="C348" s="18" t="s">
        <v>50</v>
      </c>
      <c r="D348" s="50" t="s">
        <v>4225</v>
      </c>
      <c r="L348" s="20"/>
      <c r="M348" s="49">
        <v>345</v>
      </c>
      <c r="N348" s="17" t="s">
        <v>2750</v>
      </c>
      <c r="O348" s="18" t="s">
        <v>21</v>
      </c>
      <c r="P348" s="50" t="s">
        <v>4225</v>
      </c>
      <c r="Y348" s="49">
        <v>337</v>
      </c>
      <c r="Z348" s="17" t="s">
        <v>2672</v>
      </c>
      <c r="AA348" s="18" t="s">
        <v>38</v>
      </c>
      <c r="AB348" s="50">
        <v>42</v>
      </c>
      <c r="AK348" s="49">
        <v>343</v>
      </c>
      <c r="AL348" s="17" t="s">
        <v>1440</v>
      </c>
      <c r="AM348" s="18" t="s">
        <v>26</v>
      </c>
      <c r="AN348" s="50">
        <v>-169</v>
      </c>
    </row>
    <row r="349" spans="1:40" x14ac:dyDescent="0.2">
      <c r="A349" s="49">
        <v>344</v>
      </c>
      <c r="B349" s="17" t="s">
        <v>783</v>
      </c>
      <c r="C349" s="18" t="s">
        <v>21</v>
      </c>
      <c r="D349" s="50">
        <v>43</v>
      </c>
      <c r="L349" s="20"/>
      <c r="M349" s="49">
        <v>345</v>
      </c>
      <c r="N349" s="17" t="s">
        <v>470</v>
      </c>
      <c r="O349" s="18" t="s">
        <v>41</v>
      </c>
      <c r="P349" s="50">
        <v>30</v>
      </c>
      <c r="Y349" s="49">
        <v>337</v>
      </c>
      <c r="Z349" s="17" t="s">
        <v>1954</v>
      </c>
      <c r="AA349" s="18" t="s">
        <v>48</v>
      </c>
      <c r="AB349" s="50">
        <v>42</v>
      </c>
      <c r="AK349" s="49">
        <v>343</v>
      </c>
      <c r="AL349" s="17" t="s">
        <v>2542</v>
      </c>
      <c r="AM349" s="18" t="s">
        <v>71</v>
      </c>
      <c r="AN349" s="50">
        <v>36</v>
      </c>
    </row>
    <row r="350" spans="1:40" x14ac:dyDescent="0.2">
      <c r="A350" s="49">
        <v>344</v>
      </c>
      <c r="B350" s="17" t="s">
        <v>2090</v>
      </c>
      <c r="C350" s="18" t="s">
        <v>102</v>
      </c>
      <c r="D350" s="50">
        <v>43</v>
      </c>
      <c r="L350" s="20"/>
      <c r="M350" s="49">
        <v>345</v>
      </c>
      <c r="N350" s="17" t="s">
        <v>1157</v>
      </c>
      <c r="O350" s="18" t="s">
        <v>44</v>
      </c>
      <c r="P350" s="50">
        <v>30</v>
      </c>
      <c r="Y350" s="49">
        <v>337</v>
      </c>
      <c r="Z350" s="17" t="s">
        <v>280</v>
      </c>
      <c r="AA350" s="18" t="s">
        <v>47</v>
      </c>
      <c r="AB350" s="50">
        <v>42</v>
      </c>
      <c r="AK350" s="49">
        <v>348</v>
      </c>
      <c r="AL350" s="17" t="s">
        <v>1429</v>
      </c>
      <c r="AM350" s="18" t="s">
        <v>36</v>
      </c>
      <c r="AN350" s="50">
        <v>35</v>
      </c>
    </row>
    <row r="351" spans="1:40" x14ac:dyDescent="0.2">
      <c r="A351" s="49">
        <v>349</v>
      </c>
      <c r="B351" s="17" t="s">
        <v>142</v>
      </c>
      <c r="C351" s="18" t="s">
        <v>21</v>
      </c>
      <c r="D351" s="50">
        <v>-163</v>
      </c>
      <c r="L351" s="20"/>
      <c r="M351" s="49">
        <v>349</v>
      </c>
      <c r="N351" s="17" t="s">
        <v>1978</v>
      </c>
      <c r="O351" s="18" t="s">
        <v>41</v>
      </c>
      <c r="P351" s="50">
        <v>34</v>
      </c>
      <c r="Y351" s="49">
        <v>349</v>
      </c>
      <c r="Z351" s="17" t="s">
        <v>580</v>
      </c>
      <c r="AA351" s="18" t="s">
        <v>21</v>
      </c>
      <c r="AB351" s="50">
        <v>67</v>
      </c>
      <c r="AK351" s="49">
        <v>348</v>
      </c>
      <c r="AL351" s="17" t="s">
        <v>650</v>
      </c>
      <c r="AM351" s="18" t="s">
        <v>21</v>
      </c>
      <c r="AN351" s="50">
        <v>35</v>
      </c>
    </row>
    <row r="352" spans="1:40" x14ac:dyDescent="0.2">
      <c r="A352" s="49">
        <v>349</v>
      </c>
      <c r="B352" s="17" t="s">
        <v>1250</v>
      </c>
      <c r="C352" s="18" t="s">
        <v>50</v>
      </c>
      <c r="D352" s="50" t="s">
        <v>4225</v>
      </c>
      <c r="L352" s="20"/>
      <c r="M352" s="49">
        <v>350</v>
      </c>
      <c r="N352" s="17" t="s">
        <v>1976</v>
      </c>
      <c r="O352" s="18" t="s">
        <v>41</v>
      </c>
      <c r="P352" s="50">
        <v>35</v>
      </c>
      <c r="Y352" s="49">
        <v>350</v>
      </c>
      <c r="Z352" s="17" t="s">
        <v>325</v>
      </c>
      <c r="AA352" s="18" t="s">
        <v>21</v>
      </c>
      <c r="AB352" s="50">
        <v>40</v>
      </c>
      <c r="AK352" s="49">
        <v>350</v>
      </c>
      <c r="AL352" s="17" t="s">
        <v>1335</v>
      </c>
      <c r="AM352" s="18" t="s">
        <v>71</v>
      </c>
      <c r="AN352" s="50">
        <v>35</v>
      </c>
    </row>
    <row r="353" spans="1:40" x14ac:dyDescent="0.2">
      <c r="A353" s="49">
        <v>349</v>
      </c>
      <c r="B353" s="17" t="s">
        <v>635</v>
      </c>
      <c r="C353" s="18" t="s">
        <v>21</v>
      </c>
      <c r="D353" s="50">
        <v>1</v>
      </c>
      <c r="L353" s="20"/>
      <c r="M353" s="49">
        <v>351</v>
      </c>
      <c r="N353" s="17" t="s">
        <v>2751</v>
      </c>
      <c r="O353" s="18" t="s">
        <v>21</v>
      </c>
      <c r="P353" s="50">
        <v>37</v>
      </c>
      <c r="Y353" s="49">
        <v>350</v>
      </c>
      <c r="Z353" s="17" t="s">
        <v>2969</v>
      </c>
      <c r="AA353" s="18" t="s">
        <v>28</v>
      </c>
      <c r="AB353" s="50">
        <v>-45</v>
      </c>
      <c r="AK353" s="49">
        <v>350</v>
      </c>
      <c r="AL353" s="17" t="s">
        <v>2238</v>
      </c>
      <c r="AM353" s="18" t="s">
        <v>26</v>
      </c>
      <c r="AN353" s="50">
        <v>35</v>
      </c>
    </row>
    <row r="354" spans="1:40" x14ac:dyDescent="0.2">
      <c r="A354" s="49">
        <v>349</v>
      </c>
      <c r="B354" s="17" t="s">
        <v>397</v>
      </c>
      <c r="C354" s="18" t="s">
        <v>21</v>
      </c>
      <c r="D354" s="50">
        <v>43</v>
      </c>
      <c r="L354" s="20"/>
      <c r="M354" s="49">
        <v>351</v>
      </c>
      <c r="N354" s="17" t="s">
        <v>2752</v>
      </c>
      <c r="O354" s="18" t="s">
        <v>21</v>
      </c>
      <c r="P354" s="50" t="s">
        <v>4225</v>
      </c>
      <c r="Y354" s="49">
        <v>350</v>
      </c>
      <c r="Z354" s="17" t="s">
        <v>493</v>
      </c>
      <c r="AA354" s="18" t="s">
        <v>54</v>
      </c>
      <c r="AB354" s="50">
        <v>40</v>
      </c>
      <c r="AK354" s="49">
        <v>350</v>
      </c>
      <c r="AL354" s="17" t="s">
        <v>1441</v>
      </c>
      <c r="AM354" s="18" t="s">
        <v>26</v>
      </c>
      <c r="AN354" s="50">
        <v>-167</v>
      </c>
    </row>
    <row r="355" spans="1:40" x14ac:dyDescent="0.2">
      <c r="A355" s="49">
        <v>349</v>
      </c>
      <c r="B355" s="17" t="s">
        <v>2216</v>
      </c>
      <c r="C355" s="18" t="s">
        <v>56</v>
      </c>
      <c r="D355" s="50">
        <v>43</v>
      </c>
      <c r="L355" s="20"/>
      <c r="M355" s="49">
        <v>351</v>
      </c>
      <c r="N355" s="17" t="s">
        <v>408</v>
      </c>
      <c r="O355" s="18" t="s">
        <v>21</v>
      </c>
      <c r="P355" s="50">
        <v>37</v>
      </c>
      <c r="Y355" s="49">
        <v>353</v>
      </c>
      <c r="Z355" s="17" t="s">
        <v>1035</v>
      </c>
      <c r="AA355" s="18" t="s">
        <v>36</v>
      </c>
      <c r="AB355" s="50">
        <v>39</v>
      </c>
      <c r="AK355" s="49">
        <v>353</v>
      </c>
      <c r="AL355" s="17" t="s">
        <v>1049</v>
      </c>
      <c r="AM355" s="18" t="s">
        <v>21</v>
      </c>
      <c r="AN355" s="50">
        <v>238</v>
      </c>
    </row>
    <row r="356" spans="1:40" x14ac:dyDescent="0.2">
      <c r="A356" s="49">
        <v>354</v>
      </c>
      <c r="B356" s="17" t="s">
        <v>2217</v>
      </c>
      <c r="C356" s="18" t="s">
        <v>56</v>
      </c>
      <c r="D356" s="50">
        <v>41</v>
      </c>
      <c r="L356" s="20"/>
      <c r="M356" s="49">
        <v>351</v>
      </c>
      <c r="N356" s="17" t="s">
        <v>431</v>
      </c>
      <c r="O356" s="18" t="s">
        <v>50</v>
      </c>
      <c r="P356" s="50" t="s">
        <v>4225</v>
      </c>
      <c r="Y356" s="49">
        <v>353</v>
      </c>
      <c r="Z356" s="17" t="s">
        <v>145</v>
      </c>
      <c r="AA356" s="18" t="s">
        <v>24</v>
      </c>
      <c r="AB356" s="50">
        <v>39</v>
      </c>
      <c r="AK356" s="49">
        <v>354</v>
      </c>
      <c r="AL356" s="17" t="s">
        <v>1118</v>
      </c>
      <c r="AM356" s="18" t="s">
        <v>21</v>
      </c>
      <c r="AN356" s="50">
        <v>115</v>
      </c>
    </row>
    <row r="357" spans="1:40" x14ac:dyDescent="0.2">
      <c r="A357" s="49">
        <v>354</v>
      </c>
      <c r="B357" s="17" t="s">
        <v>2729</v>
      </c>
      <c r="C357" s="18" t="s">
        <v>41</v>
      </c>
      <c r="D357" s="50" t="s">
        <v>4225</v>
      </c>
      <c r="L357" s="20"/>
      <c r="M357" s="49">
        <v>351</v>
      </c>
      <c r="N357" s="17" t="s">
        <v>159</v>
      </c>
      <c r="O357" s="18" t="s">
        <v>21</v>
      </c>
      <c r="P357" s="50">
        <v>-178</v>
      </c>
      <c r="Y357" s="49">
        <v>353</v>
      </c>
      <c r="Z357" s="17" t="s">
        <v>2247</v>
      </c>
      <c r="AA357" s="18" t="s">
        <v>26</v>
      </c>
      <c r="AB357" s="50">
        <v>39</v>
      </c>
      <c r="AK357" s="49">
        <v>355</v>
      </c>
      <c r="AL357" s="17" t="s">
        <v>2068</v>
      </c>
      <c r="AM357" s="18" t="s">
        <v>41</v>
      </c>
      <c r="AN357" s="50">
        <v>196</v>
      </c>
    </row>
    <row r="358" spans="1:40" x14ac:dyDescent="0.2">
      <c r="A358" s="49">
        <v>354</v>
      </c>
      <c r="B358" s="17" t="s">
        <v>2730</v>
      </c>
      <c r="C358" s="18" t="s">
        <v>50</v>
      </c>
      <c r="D358" s="50" t="s">
        <v>4225</v>
      </c>
      <c r="L358" s="20"/>
      <c r="M358" s="49">
        <v>351</v>
      </c>
      <c r="N358" s="17" t="s">
        <v>1162</v>
      </c>
      <c r="O358" s="18" t="s">
        <v>41</v>
      </c>
      <c r="P358" s="50">
        <v>37</v>
      </c>
      <c r="Y358" s="49">
        <v>353</v>
      </c>
      <c r="Z358" s="17" t="s">
        <v>2331</v>
      </c>
      <c r="AA358" s="18" t="s">
        <v>36</v>
      </c>
      <c r="AB358" s="50">
        <v>39</v>
      </c>
      <c r="AK358" s="49">
        <v>355</v>
      </c>
      <c r="AL358" s="17" t="s">
        <v>1165</v>
      </c>
      <c r="AM358" s="18" t="s">
        <v>21</v>
      </c>
      <c r="AN358" s="50">
        <v>-117</v>
      </c>
    </row>
    <row r="359" spans="1:40" x14ac:dyDescent="0.2">
      <c r="A359" s="49">
        <v>354</v>
      </c>
      <c r="B359" s="17" t="s">
        <v>338</v>
      </c>
      <c r="C359" s="18" t="s">
        <v>21</v>
      </c>
      <c r="D359" s="50">
        <v>41</v>
      </c>
      <c r="L359" s="20"/>
      <c r="M359" s="49">
        <v>357</v>
      </c>
      <c r="N359" s="17" t="s">
        <v>2112</v>
      </c>
      <c r="O359" s="18" t="s">
        <v>41</v>
      </c>
      <c r="P359" s="50">
        <v>35</v>
      </c>
      <c r="Y359" s="49">
        <v>353</v>
      </c>
      <c r="Z359" s="17" t="s">
        <v>925</v>
      </c>
      <c r="AA359" s="18" t="s">
        <v>26</v>
      </c>
      <c r="AB359" s="50">
        <v>39</v>
      </c>
      <c r="AK359" s="49">
        <v>355</v>
      </c>
      <c r="AL359" s="17" t="s">
        <v>1944</v>
      </c>
      <c r="AM359" s="18" t="s">
        <v>48</v>
      </c>
      <c r="AN359" s="50">
        <v>34</v>
      </c>
    </row>
    <row r="360" spans="1:40" x14ac:dyDescent="0.2">
      <c r="A360" s="49">
        <v>354</v>
      </c>
      <c r="B360" s="17" t="s">
        <v>2731</v>
      </c>
      <c r="C360" s="18" t="s">
        <v>32</v>
      </c>
      <c r="D360" s="50">
        <v>41</v>
      </c>
      <c r="L360" s="20"/>
      <c r="M360" s="49">
        <v>358</v>
      </c>
      <c r="N360" s="17" t="s">
        <v>1980</v>
      </c>
      <c r="O360" s="18" t="s">
        <v>41</v>
      </c>
      <c r="P360" s="50">
        <v>35</v>
      </c>
      <c r="Y360" s="49">
        <v>353</v>
      </c>
      <c r="Z360" s="17" t="s">
        <v>2418</v>
      </c>
      <c r="AA360" s="18" t="s">
        <v>42</v>
      </c>
      <c r="AB360" s="50">
        <v>39</v>
      </c>
      <c r="AK360" s="49">
        <v>355</v>
      </c>
      <c r="AL360" s="17" t="s">
        <v>597</v>
      </c>
      <c r="AM360" s="18" t="s">
        <v>21</v>
      </c>
      <c r="AN360" s="50">
        <v>-6</v>
      </c>
    </row>
    <row r="361" spans="1:40" x14ac:dyDescent="0.2">
      <c r="A361" s="49">
        <v>354</v>
      </c>
      <c r="B361" s="17" t="s">
        <v>438</v>
      </c>
      <c r="C361" s="18" t="s">
        <v>59</v>
      </c>
      <c r="D361" s="50">
        <v>-20</v>
      </c>
      <c r="L361" s="20"/>
      <c r="M361" s="49">
        <v>359</v>
      </c>
      <c r="N361" s="17" t="s">
        <v>486</v>
      </c>
      <c r="O361" s="18" t="s">
        <v>28</v>
      </c>
      <c r="P361" s="50">
        <v>35</v>
      </c>
      <c r="Y361" s="49">
        <v>353</v>
      </c>
      <c r="Z361" s="17" t="s">
        <v>2487</v>
      </c>
      <c r="AA361" s="18" t="s">
        <v>42</v>
      </c>
      <c r="AB361" s="50">
        <v>39</v>
      </c>
      <c r="AK361" s="49">
        <v>355</v>
      </c>
      <c r="AL361" s="17" t="s">
        <v>2236</v>
      </c>
      <c r="AM361" s="18" t="s">
        <v>26</v>
      </c>
      <c r="AN361" s="50">
        <v>34</v>
      </c>
    </row>
    <row r="362" spans="1:40" x14ac:dyDescent="0.2">
      <c r="A362" s="49">
        <v>354</v>
      </c>
      <c r="B362" s="17" t="s">
        <v>393</v>
      </c>
      <c r="C362" s="18" t="s">
        <v>24</v>
      </c>
      <c r="D362" s="50">
        <v>41</v>
      </c>
      <c r="L362" s="20"/>
      <c r="M362" s="49">
        <v>359</v>
      </c>
      <c r="N362" s="17" t="s">
        <v>250</v>
      </c>
      <c r="O362" s="18" t="s">
        <v>21</v>
      </c>
      <c r="P362" s="50">
        <v>35</v>
      </c>
      <c r="Y362" s="49">
        <v>353</v>
      </c>
      <c r="Z362" s="17" t="s">
        <v>2416</v>
      </c>
      <c r="AA362" s="18" t="s">
        <v>42</v>
      </c>
      <c r="AB362" s="50">
        <v>39</v>
      </c>
      <c r="AK362" s="49">
        <v>355</v>
      </c>
      <c r="AL362" s="17" t="s">
        <v>1498</v>
      </c>
      <c r="AM362" s="18" t="s">
        <v>36</v>
      </c>
      <c r="AN362" s="50">
        <v>-31</v>
      </c>
    </row>
    <row r="363" spans="1:40" x14ac:dyDescent="0.2">
      <c r="A363" s="49">
        <v>354</v>
      </c>
      <c r="B363" s="17" t="s">
        <v>388</v>
      </c>
      <c r="C363" s="18" t="s">
        <v>21</v>
      </c>
      <c r="D363" s="50">
        <v>41</v>
      </c>
      <c r="L363" s="20"/>
      <c r="M363" s="49">
        <v>359</v>
      </c>
      <c r="N363" s="17" t="s">
        <v>2243</v>
      </c>
      <c r="O363" s="18" t="s">
        <v>50</v>
      </c>
      <c r="P363" s="50" t="s">
        <v>4225</v>
      </c>
      <c r="Y363" s="49">
        <v>353</v>
      </c>
      <c r="Z363" s="17" t="s">
        <v>2001</v>
      </c>
      <c r="AA363" s="18" t="s">
        <v>45</v>
      </c>
      <c r="AB363" s="50">
        <v>39</v>
      </c>
      <c r="AK363" s="49">
        <v>355</v>
      </c>
      <c r="AL363" s="17" t="s">
        <v>1685</v>
      </c>
      <c r="AM363" s="18" t="s">
        <v>26</v>
      </c>
      <c r="AN363" s="50">
        <v>-157</v>
      </c>
    </row>
    <row r="364" spans="1:40" x14ac:dyDescent="0.2">
      <c r="A364" s="49">
        <v>354</v>
      </c>
      <c r="B364" s="17" t="s">
        <v>2092</v>
      </c>
      <c r="C364" s="18" t="s">
        <v>41</v>
      </c>
      <c r="D364" s="50">
        <v>41</v>
      </c>
      <c r="L364" s="20"/>
      <c r="M364" s="49">
        <v>362</v>
      </c>
      <c r="N364" s="17" t="s">
        <v>2111</v>
      </c>
      <c r="O364" s="18" t="s">
        <v>41</v>
      </c>
      <c r="P364" s="50">
        <v>36</v>
      </c>
      <c r="Y364" s="49">
        <v>353</v>
      </c>
      <c r="Z364" s="17" t="s">
        <v>761</v>
      </c>
      <c r="AA364" s="18" t="s">
        <v>43</v>
      </c>
      <c r="AB364" s="50">
        <v>39</v>
      </c>
      <c r="AK364" s="49">
        <v>355</v>
      </c>
      <c r="AL364" s="17" t="s">
        <v>489</v>
      </c>
      <c r="AM364" s="18" t="s">
        <v>28</v>
      </c>
      <c r="AN364" s="50">
        <v>-19</v>
      </c>
    </row>
    <row r="365" spans="1:40" x14ac:dyDescent="0.2">
      <c r="A365" s="49">
        <v>363</v>
      </c>
      <c r="B365" s="17" t="s">
        <v>2291</v>
      </c>
      <c r="C365" s="18" t="s">
        <v>24</v>
      </c>
      <c r="D365" s="50">
        <v>40</v>
      </c>
      <c r="L365" s="20"/>
      <c r="M365" s="49">
        <v>362</v>
      </c>
      <c r="N365" s="17" t="s">
        <v>1163</v>
      </c>
      <c r="O365" s="18" t="s">
        <v>41</v>
      </c>
      <c r="P365" s="50">
        <v>36</v>
      </c>
      <c r="Y365" s="49">
        <v>363</v>
      </c>
      <c r="Z365" s="17" t="s">
        <v>865</v>
      </c>
      <c r="AA365" s="18" t="s">
        <v>41</v>
      </c>
      <c r="AB365" s="50">
        <v>41</v>
      </c>
      <c r="AK365" s="49">
        <v>363</v>
      </c>
      <c r="AL365" s="17" t="s">
        <v>1896</v>
      </c>
      <c r="AM365" s="18" t="s">
        <v>28</v>
      </c>
      <c r="AN365" s="50">
        <v>31</v>
      </c>
    </row>
    <row r="366" spans="1:40" x14ac:dyDescent="0.2">
      <c r="A366" s="49">
        <v>363</v>
      </c>
      <c r="B366" s="17" t="s">
        <v>2733</v>
      </c>
      <c r="C366" s="18" t="s">
        <v>41</v>
      </c>
      <c r="D366" s="50" t="s">
        <v>4225</v>
      </c>
      <c r="L366" s="20"/>
      <c r="M366" s="49">
        <v>364</v>
      </c>
      <c r="N366" s="17" t="s">
        <v>2116</v>
      </c>
      <c r="O366" s="18" t="s">
        <v>41</v>
      </c>
      <c r="P366" s="50">
        <v>36</v>
      </c>
      <c r="Y366" s="49">
        <v>363</v>
      </c>
      <c r="Z366" s="17" t="s">
        <v>792</v>
      </c>
      <c r="AA366" s="18" t="s">
        <v>21</v>
      </c>
      <c r="AB366" s="50">
        <v>264</v>
      </c>
      <c r="AK366" s="49">
        <v>363</v>
      </c>
      <c r="AL366" s="17" t="s">
        <v>880</v>
      </c>
      <c r="AM366" s="18" t="s">
        <v>21</v>
      </c>
      <c r="AN366" s="50">
        <v>-171</v>
      </c>
    </row>
    <row r="367" spans="1:40" x14ac:dyDescent="0.2">
      <c r="A367" s="49">
        <v>363</v>
      </c>
      <c r="B367" s="17" t="s">
        <v>273</v>
      </c>
      <c r="C367" s="18" t="s">
        <v>50</v>
      </c>
      <c r="D367" s="50" t="s">
        <v>4225</v>
      </c>
      <c r="L367" s="20"/>
      <c r="M367" s="49">
        <v>365</v>
      </c>
      <c r="N367" s="17" t="s">
        <v>1979</v>
      </c>
      <c r="O367" s="18" t="s">
        <v>41</v>
      </c>
      <c r="P367" s="50">
        <v>36</v>
      </c>
      <c r="Y367" s="49">
        <v>365</v>
      </c>
      <c r="Z367" s="17" t="s">
        <v>2533</v>
      </c>
      <c r="AA367" s="18" t="s">
        <v>21</v>
      </c>
      <c r="AB367" s="50">
        <v>92</v>
      </c>
      <c r="AK367" s="49">
        <v>365</v>
      </c>
      <c r="AL367" s="17" t="s">
        <v>2242</v>
      </c>
      <c r="AM367" s="18" t="s">
        <v>26</v>
      </c>
      <c r="AN367" s="50">
        <v>31</v>
      </c>
    </row>
    <row r="368" spans="1:40" x14ac:dyDescent="0.2">
      <c r="A368" s="49">
        <v>363</v>
      </c>
      <c r="B368" s="17" t="s">
        <v>651</v>
      </c>
      <c r="C368" s="18" t="s">
        <v>41</v>
      </c>
      <c r="D368" s="50">
        <v>40</v>
      </c>
      <c r="L368" s="20"/>
      <c r="M368" s="49">
        <v>365</v>
      </c>
      <c r="N368" s="17" t="s">
        <v>949</v>
      </c>
      <c r="O368" s="18" t="s">
        <v>41</v>
      </c>
      <c r="P368" s="50">
        <v>36</v>
      </c>
      <c r="Y368" s="49">
        <v>366</v>
      </c>
      <c r="Z368" s="17" t="s">
        <v>1019</v>
      </c>
      <c r="AA368" s="18" t="s">
        <v>50</v>
      </c>
      <c r="AB368" s="50">
        <v>41</v>
      </c>
      <c r="AK368" s="49">
        <v>365</v>
      </c>
      <c r="AL368" s="17" t="s">
        <v>1443</v>
      </c>
      <c r="AM368" s="18" t="s">
        <v>26</v>
      </c>
      <c r="AN368" s="50">
        <v>31</v>
      </c>
    </row>
    <row r="369" spans="1:40" x14ac:dyDescent="0.2">
      <c r="A369" s="49">
        <v>363</v>
      </c>
      <c r="B369" s="17" t="s">
        <v>2734</v>
      </c>
      <c r="C369" s="18" t="s">
        <v>21</v>
      </c>
      <c r="D369" s="50">
        <v>40</v>
      </c>
      <c r="L369" s="20"/>
      <c r="M369" s="49">
        <v>367</v>
      </c>
      <c r="N369" s="17" t="s">
        <v>2756</v>
      </c>
      <c r="O369" s="18" t="s">
        <v>21</v>
      </c>
      <c r="P369" s="50">
        <v>37</v>
      </c>
      <c r="Y369" s="49">
        <v>366</v>
      </c>
      <c r="Z369" s="17" t="s">
        <v>2248</v>
      </c>
      <c r="AA369" s="18" t="s">
        <v>26</v>
      </c>
      <c r="AB369" s="50">
        <v>41</v>
      </c>
      <c r="AK369" s="49">
        <v>365</v>
      </c>
      <c r="AL369" s="17" t="s">
        <v>949</v>
      </c>
      <c r="AM369" s="18" t="s">
        <v>41</v>
      </c>
      <c r="AN369" s="50">
        <v>31</v>
      </c>
    </row>
    <row r="370" spans="1:40" x14ac:dyDescent="0.2">
      <c r="A370" s="49">
        <v>363</v>
      </c>
      <c r="B370" s="17" t="s">
        <v>2218</v>
      </c>
      <c r="C370" s="18" t="s">
        <v>56</v>
      </c>
      <c r="D370" s="50">
        <v>40</v>
      </c>
      <c r="L370" s="20"/>
      <c r="M370" s="49">
        <v>367</v>
      </c>
      <c r="N370" s="17" t="s">
        <v>2754</v>
      </c>
      <c r="O370" s="18" t="s">
        <v>50</v>
      </c>
      <c r="P370" s="50" t="s">
        <v>4225</v>
      </c>
      <c r="Y370" s="49">
        <v>366</v>
      </c>
      <c r="Z370" s="17" t="s">
        <v>1482</v>
      </c>
      <c r="AA370" s="18" t="s">
        <v>24</v>
      </c>
      <c r="AB370" s="50">
        <v>41</v>
      </c>
      <c r="AK370" s="49">
        <v>365</v>
      </c>
      <c r="AL370" s="17" t="s">
        <v>2543</v>
      </c>
      <c r="AM370" s="18" t="s">
        <v>108</v>
      </c>
      <c r="AN370" s="50">
        <v>31</v>
      </c>
    </row>
    <row r="371" spans="1:40" x14ac:dyDescent="0.2">
      <c r="A371" s="49">
        <v>369</v>
      </c>
      <c r="B371" s="17" t="s">
        <v>1963</v>
      </c>
      <c r="C371" s="18" t="s">
        <v>41</v>
      </c>
      <c r="D371" s="50">
        <v>39</v>
      </c>
      <c r="L371" s="20"/>
      <c r="M371" s="49">
        <v>367</v>
      </c>
      <c r="N371" s="17" t="s">
        <v>398</v>
      </c>
      <c r="O371" s="18" t="s">
        <v>21</v>
      </c>
      <c r="P371" s="50">
        <v>37</v>
      </c>
      <c r="Y371" s="49">
        <v>366</v>
      </c>
      <c r="Z371" s="17" t="s">
        <v>2489</v>
      </c>
      <c r="AA371" s="18" t="s">
        <v>71</v>
      </c>
      <c r="AB371" s="50">
        <v>41</v>
      </c>
      <c r="AK371" s="49">
        <v>365</v>
      </c>
      <c r="AL371" s="17" t="s">
        <v>2028</v>
      </c>
      <c r="AM371" s="18" t="s">
        <v>47</v>
      </c>
      <c r="AN371" s="50">
        <v>31</v>
      </c>
    </row>
    <row r="372" spans="1:40" x14ac:dyDescent="0.2">
      <c r="A372" s="49">
        <v>369</v>
      </c>
      <c r="B372" s="17" t="s">
        <v>2735</v>
      </c>
      <c r="C372" s="18" t="s">
        <v>41</v>
      </c>
      <c r="D372" s="50" t="s">
        <v>4225</v>
      </c>
      <c r="L372" s="20"/>
      <c r="M372" s="49">
        <v>370</v>
      </c>
      <c r="N372" s="17" t="s">
        <v>2107</v>
      </c>
      <c r="O372" s="18" t="s">
        <v>41</v>
      </c>
      <c r="P372" s="50">
        <v>40</v>
      </c>
      <c r="Y372" s="49">
        <v>366</v>
      </c>
      <c r="Z372" s="17" t="s">
        <v>1652</v>
      </c>
      <c r="AA372" s="18" t="s">
        <v>36</v>
      </c>
      <c r="AB372" s="50">
        <v>41</v>
      </c>
      <c r="AK372" s="49">
        <v>370</v>
      </c>
      <c r="AL372" s="17" t="s">
        <v>2968</v>
      </c>
      <c r="AM372" s="18" t="s">
        <v>28</v>
      </c>
      <c r="AN372" s="50">
        <v>-73</v>
      </c>
    </row>
    <row r="373" spans="1:40" x14ac:dyDescent="0.2">
      <c r="A373" s="49">
        <v>369</v>
      </c>
      <c r="B373" s="17" t="s">
        <v>2013</v>
      </c>
      <c r="C373" s="18" t="s">
        <v>24</v>
      </c>
      <c r="D373" s="50">
        <v>39</v>
      </c>
      <c r="L373" s="20"/>
      <c r="M373" s="49">
        <v>371</v>
      </c>
      <c r="N373" s="17" t="s">
        <v>832</v>
      </c>
      <c r="O373" s="18" t="s">
        <v>36</v>
      </c>
      <c r="P373" s="50">
        <v>41</v>
      </c>
      <c r="Y373" s="49">
        <v>366</v>
      </c>
      <c r="Z373" s="17" t="s">
        <v>2488</v>
      </c>
      <c r="AA373" s="18" t="s">
        <v>102</v>
      </c>
      <c r="AB373" s="50">
        <v>41</v>
      </c>
      <c r="AK373" s="49">
        <v>370</v>
      </c>
      <c r="AL373" s="17" t="s">
        <v>2241</v>
      </c>
      <c r="AM373" s="18" t="s">
        <v>26</v>
      </c>
      <c r="AN373" s="50">
        <v>32</v>
      </c>
    </row>
    <row r="374" spans="1:40" x14ac:dyDescent="0.2">
      <c r="A374" s="49">
        <v>369</v>
      </c>
      <c r="B374" s="17" t="s">
        <v>2220</v>
      </c>
      <c r="C374" s="18" t="s">
        <v>56</v>
      </c>
      <c r="D374" s="50">
        <v>39</v>
      </c>
      <c r="L374" s="20"/>
      <c r="M374" s="49">
        <v>371</v>
      </c>
      <c r="N374" s="17" t="s">
        <v>993</v>
      </c>
      <c r="O374" s="18" t="s">
        <v>41</v>
      </c>
      <c r="P374" s="50">
        <v>41</v>
      </c>
      <c r="Y374" s="49">
        <v>366</v>
      </c>
      <c r="Z374" s="17" t="s">
        <v>2002</v>
      </c>
      <c r="AA374" s="18" t="s">
        <v>47</v>
      </c>
      <c r="AB374" s="50">
        <v>41</v>
      </c>
      <c r="AK374" s="49">
        <v>370</v>
      </c>
      <c r="AL374" s="17" t="s">
        <v>2367</v>
      </c>
      <c r="AM374" s="18" t="s">
        <v>38</v>
      </c>
      <c r="AN374" s="50">
        <v>32</v>
      </c>
    </row>
    <row r="375" spans="1:40" x14ac:dyDescent="0.2">
      <c r="A375" s="49">
        <v>373</v>
      </c>
      <c r="B375" s="17" t="s">
        <v>2292</v>
      </c>
      <c r="C375" s="18" t="s">
        <v>24</v>
      </c>
      <c r="D375" s="50">
        <v>40</v>
      </c>
      <c r="L375" s="20"/>
      <c r="M375" s="49">
        <v>373</v>
      </c>
      <c r="N375" s="17" t="s">
        <v>2759</v>
      </c>
      <c r="O375" s="18" t="s">
        <v>41</v>
      </c>
      <c r="P375" s="50" t="s">
        <v>4225</v>
      </c>
      <c r="Y375" s="49">
        <v>366</v>
      </c>
      <c r="Z375" s="17" t="s">
        <v>2058</v>
      </c>
      <c r="AA375" s="18" t="s">
        <v>28</v>
      </c>
      <c r="AB375" s="50">
        <v>41</v>
      </c>
      <c r="AK375" s="49">
        <v>370</v>
      </c>
      <c r="AL375" s="17" t="s">
        <v>2544</v>
      </c>
      <c r="AM375" s="18" t="s">
        <v>71</v>
      </c>
      <c r="AN375" s="50">
        <v>32</v>
      </c>
    </row>
    <row r="376" spans="1:40" x14ac:dyDescent="0.2">
      <c r="A376" s="49">
        <v>373</v>
      </c>
      <c r="B376" s="17" t="s">
        <v>2736</v>
      </c>
      <c r="C376" s="18" t="s">
        <v>41</v>
      </c>
      <c r="D376" s="50" t="s">
        <v>4225</v>
      </c>
      <c r="L376" s="20"/>
      <c r="M376" s="49">
        <v>373</v>
      </c>
      <c r="N376" s="17" t="s">
        <v>2167</v>
      </c>
      <c r="O376" s="18" t="s">
        <v>41</v>
      </c>
      <c r="P376" s="50">
        <v>43</v>
      </c>
      <c r="Y376" s="49">
        <v>374</v>
      </c>
      <c r="Z376" s="17" t="s">
        <v>2211</v>
      </c>
      <c r="AA376" s="18" t="s">
        <v>26</v>
      </c>
      <c r="AB376" s="50">
        <v>43</v>
      </c>
      <c r="AK376" s="49">
        <v>370</v>
      </c>
      <c r="AL376" s="17" t="s">
        <v>2029</v>
      </c>
      <c r="AM376" s="18" t="s">
        <v>47</v>
      </c>
      <c r="AN376" s="50">
        <v>32</v>
      </c>
    </row>
    <row r="377" spans="1:40" x14ac:dyDescent="0.2">
      <c r="A377" s="49">
        <v>373</v>
      </c>
      <c r="B377" s="17" t="s">
        <v>187</v>
      </c>
      <c r="C377" s="18" t="s">
        <v>21</v>
      </c>
      <c r="D377" s="50">
        <v>-19</v>
      </c>
      <c r="L377" s="20"/>
      <c r="M377" s="49">
        <v>373</v>
      </c>
      <c r="N377" s="17" t="s">
        <v>2244</v>
      </c>
      <c r="O377" s="18" t="s">
        <v>56</v>
      </c>
      <c r="P377" s="50">
        <v>43</v>
      </c>
      <c r="Y377" s="49">
        <v>374</v>
      </c>
      <c r="Z377" s="17" t="s">
        <v>476</v>
      </c>
      <c r="AA377" s="18" t="s">
        <v>24</v>
      </c>
      <c r="AB377" s="50">
        <v>43</v>
      </c>
      <c r="AK377" s="49">
        <v>375</v>
      </c>
      <c r="AL377" s="17" t="s">
        <v>2263</v>
      </c>
      <c r="AM377" s="18" t="s">
        <v>26</v>
      </c>
      <c r="AN377" s="50">
        <v>33</v>
      </c>
    </row>
    <row r="378" spans="1:40" x14ac:dyDescent="0.2">
      <c r="A378" s="49">
        <v>373</v>
      </c>
      <c r="B378" s="17" t="s">
        <v>901</v>
      </c>
      <c r="C378" s="18" t="s">
        <v>28</v>
      </c>
      <c r="D378" s="50">
        <v>40</v>
      </c>
      <c r="L378" s="20"/>
      <c r="M378" s="49">
        <v>376</v>
      </c>
      <c r="N378" s="17" t="s">
        <v>2761</v>
      </c>
      <c r="O378" s="18" t="s">
        <v>41</v>
      </c>
      <c r="P378" s="50" t="s">
        <v>4225</v>
      </c>
      <c r="Y378" s="49">
        <v>374</v>
      </c>
      <c r="Z378" s="17" t="s">
        <v>983</v>
      </c>
      <c r="AA378" s="18" t="s">
        <v>26</v>
      </c>
      <c r="AB378" s="50">
        <v>43</v>
      </c>
      <c r="AK378" s="49">
        <v>375</v>
      </c>
      <c r="AL378" s="17" t="s">
        <v>1370</v>
      </c>
      <c r="AM378" s="18" t="s">
        <v>41</v>
      </c>
      <c r="AN378" s="50">
        <v>33</v>
      </c>
    </row>
    <row r="379" spans="1:40" x14ac:dyDescent="0.2">
      <c r="A379" s="49">
        <v>373</v>
      </c>
      <c r="B379" s="17" t="s">
        <v>670</v>
      </c>
      <c r="C379" s="18" t="s">
        <v>59</v>
      </c>
      <c r="D379" s="50">
        <v>40</v>
      </c>
      <c r="L379" s="20"/>
      <c r="M379" s="49">
        <v>376</v>
      </c>
      <c r="N379" s="17" t="s">
        <v>1309</v>
      </c>
      <c r="O379" s="18" t="s">
        <v>28</v>
      </c>
      <c r="P379" s="50">
        <v>42</v>
      </c>
      <c r="Y379" s="49">
        <v>374</v>
      </c>
      <c r="Z379" s="17" t="s">
        <v>2283</v>
      </c>
      <c r="AA379" s="18" t="s">
        <v>26</v>
      </c>
      <c r="AB379" s="50">
        <v>43</v>
      </c>
      <c r="AK379" s="49">
        <v>375</v>
      </c>
      <c r="AL379" s="17" t="s">
        <v>525</v>
      </c>
      <c r="AM379" s="18" t="s">
        <v>26</v>
      </c>
      <c r="AN379" s="50">
        <v>33</v>
      </c>
    </row>
    <row r="380" spans="1:40" x14ac:dyDescent="0.2">
      <c r="A380" s="49">
        <v>373</v>
      </c>
      <c r="B380" s="17" t="s">
        <v>2221</v>
      </c>
      <c r="C380" s="18" t="s">
        <v>56</v>
      </c>
      <c r="D380" s="50">
        <v>40</v>
      </c>
      <c r="L380" s="20"/>
      <c r="M380" s="49">
        <v>376</v>
      </c>
      <c r="N380" s="17" t="s">
        <v>1731</v>
      </c>
      <c r="O380" s="18" t="s">
        <v>32</v>
      </c>
      <c r="P380" s="50">
        <v>-51</v>
      </c>
      <c r="Y380" s="49">
        <v>374</v>
      </c>
      <c r="Z380" s="17" t="s">
        <v>773</v>
      </c>
      <c r="AA380" s="18" t="s">
        <v>28</v>
      </c>
      <c r="AB380" s="50">
        <v>-98</v>
      </c>
      <c r="AK380" s="49">
        <v>375</v>
      </c>
      <c r="AL380" s="17" t="s">
        <v>998</v>
      </c>
      <c r="AM380" s="18" t="s">
        <v>34</v>
      </c>
      <c r="AN380" s="50">
        <v>19</v>
      </c>
    </row>
    <row r="381" spans="1:40" x14ac:dyDescent="0.2">
      <c r="A381" s="49">
        <v>379</v>
      </c>
      <c r="B381" s="17" t="s">
        <v>2293</v>
      </c>
      <c r="C381" s="18" t="s">
        <v>24</v>
      </c>
      <c r="D381" s="50">
        <v>39</v>
      </c>
      <c r="L381" s="20"/>
      <c r="M381" s="49">
        <v>376</v>
      </c>
      <c r="N381" s="17" t="s">
        <v>1891</v>
      </c>
      <c r="O381" s="18" t="s">
        <v>28</v>
      </c>
      <c r="P381" s="50">
        <v>42</v>
      </c>
      <c r="Y381" s="49">
        <v>374</v>
      </c>
      <c r="Z381" s="17" t="s">
        <v>2003</v>
      </c>
      <c r="AA381" s="18" t="s">
        <v>45</v>
      </c>
      <c r="AB381" s="50">
        <v>43</v>
      </c>
      <c r="AK381" s="49">
        <v>375</v>
      </c>
      <c r="AL381" s="17" t="s">
        <v>2545</v>
      </c>
      <c r="AM381" s="18" t="s">
        <v>71</v>
      </c>
      <c r="AN381" s="50">
        <v>33</v>
      </c>
    </row>
    <row r="382" spans="1:40" x14ac:dyDescent="0.2">
      <c r="A382" s="49">
        <v>379</v>
      </c>
      <c r="B382" s="17" t="s">
        <v>268</v>
      </c>
      <c r="C382" s="18" t="s">
        <v>21</v>
      </c>
      <c r="D382" s="50">
        <v>39</v>
      </c>
      <c r="L382" s="20"/>
      <c r="M382" s="49">
        <v>380</v>
      </c>
      <c r="N382" s="17" t="s">
        <v>2117</v>
      </c>
      <c r="O382" s="18" t="s">
        <v>41</v>
      </c>
      <c r="P382" s="50">
        <v>44</v>
      </c>
      <c r="Y382" s="49">
        <v>374</v>
      </c>
      <c r="Z382" s="17" t="s">
        <v>1146</v>
      </c>
      <c r="AA382" s="18" t="s">
        <v>29</v>
      </c>
      <c r="AB382" s="50">
        <v>-223</v>
      </c>
      <c r="AK382" s="49">
        <v>380</v>
      </c>
      <c r="AL382" s="17" t="s">
        <v>2264</v>
      </c>
      <c r="AM382" s="18" t="s">
        <v>26</v>
      </c>
      <c r="AN382" s="50">
        <v>33</v>
      </c>
    </row>
    <row r="383" spans="1:40" x14ac:dyDescent="0.2">
      <c r="A383" s="49">
        <v>379</v>
      </c>
      <c r="B383" s="17" t="s">
        <v>1201</v>
      </c>
      <c r="C383" s="18" t="s">
        <v>59</v>
      </c>
      <c r="D383" s="50">
        <v>39</v>
      </c>
      <c r="L383" s="20"/>
      <c r="M383" s="49">
        <v>381</v>
      </c>
      <c r="N383" s="17" t="s">
        <v>2762</v>
      </c>
      <c r="O383" s="18" t="s">
        <v>21</v>
      </c>
      <c r="P383" s="50">
        <v>44</v>
      </c>
      <c r="Y383" s="49">
        <v>374</v>
      </c>
      <c r="Z383" s="17" t="s">
        <v>1044</v>
      </c>
      <c r="AA383" s="18" t="s">
        <v>71</v>
      </c>
      <c r="AB383" s="50">
        <v>43</v>
      </c>
      <c r="AK383" s="49">
        <v>380</v>
      </c>
      <c r="AL383" s="17" t="s">
        <v>513</v>
      </c>
      <c r="AM383" s="18" t="s">
        <v>26</v>
      </c>
      <c r="AN383" s="50">
        <v>33</v>
      </c>
    </row>
    <row r="384" spans="1:40" x14ac:dyDescent="0.2">
      <c r="A384" s="49">
        <v>379</v>
      </c>
      <c r="B384" s="17" t="s">
        <v>2149</v>
      </c>
      <c r="C384" s="18" t="s">
        <v>41</v>
      </c>
      <c r="D384" s="50">
        <v>39</v>
      </c>
      <c r="L384" s="20"/>
      <c r="M384" s="49">
        <v>381</v>
      </c>
      <c r="N384" s="17" t="s">
        <v>2763</v>
      </c>
      <c r="O384" s="18" t="s">
        <v>41</v>
      </c>
      <c r="P384" s="50" t="s">
        <v>4225</v>
      </c>
      <c r="Y384" s="49">
        <v>382</v>
      </c>
      <c r="Z384" s="17" t="s">
        <v>863</v>
      </c>
      <c r="AA384" s="18" t="s">
        <v>29</v>
      </c>
      <c r="AB384" s="50">
        <v>-229</v>
      </c>
      <c r="AK384" s="49">
        <v>380</v>
      </c>
      <c r="AL384" s="17" t="s">
        <v>2546</v>
      </c>
      <c r="AM384" s="18" t="s">
        <v>71</v>
      </c>
      <c r="AN384" s="50">
        <v>33</v>
      </c>
    </row>
    <row r="385" spans="1:40" x14ac:dyDescent="0.2">
      <c r="A385" s="49">
        <v>379</v>
      </c>
      <c r="B385" s="17" t="s">
        <v>2223</v>
      </c>
      <c r="C385" s="18" t="s">
        <v>56</v>
      </c>
      <c r="D385" s="50">
        <v>39</v>
      </c>
      <c r="L385" s="20"/>
      <c r="M385" s="49">
        <v>383</v>
      </c>
      <c r="N385" s="17" t="s">
        <v>2764</v>
      </c>
      <c r="O385" s="18" t="s">
        <v>21</v>
      </c>
      <c r="P385" s="50">
        <v>43</v>
      </c>
      <c r="Y385" s="49">
        <v>383</v>
      </c>
      <c r="Z385" s="17" t="s">
        <v>2086</v>
      </c>
      <c r="AA385" s="18" t="s">
        <v>26</v>
      </c>
      <c r="AB385" s="50">
        <v>42</v>
      </c>
      <c r="AK385" s="49">
        <v>383</v>
      </c>
      <c r="AL385" s="17" t="s">
        <v>2869</v>
      </c>
      <c r="AM385" s="18" t="s">
        <v>26</v>
      </c>
      <c r="AN385" s="50">
        <v>34</v>
      </c>
    </row>
    <row r="386" spans="1:40" x14ac:dyDescent="0.2">
      <c r="A386" s="49">
        <v>384</v>
      </c>
      <c r="B386" s="17" t="s">
        <v>2257</v>
      </c>
      <c r="C386" s="18" t="s">
        <v>24</v>
      </c>
      <c r="D386" s="50">
        <v>39</v>
      </c>
      <c r="L386" s="20"/>
      <c r="M386" s="49">
        <v>383</v>
      </c>
      <c r="N386" s="17" t="s">
        <v>2765</v>
      </c>
      <c r="O386" s="18" t="s">
        <v>21</v>
      </c>
      <c r="P386" s="50">
        <v>43</v>
      </c>
      <c r="Y386" s="49">
        <v>383</v>
      </c>
      <c r="Z386" s="17" t="s">
        <v>2151</v>
      </c>
      <c r="AA386" s="18" t="s">
        <v>51</v>
      </c>
      <c r="AB386" s="50">
        <v>42</v>
      </c>
      <c r="AK386" s="49">
        <v>383</v>
      </c>
      <c r="AL386" s="17" t="s">
        <v>2306</v>
      </c>
      <c r="AM386" s="18" t="s">
        <v>26</v>
      </c>
      <c r="AN386" s="50">
        <v>34</v>
      </c>
    </row>
    <row r="387" spans="1:40" x14ac:dyDescent="0.2">
      <c r="A387" s="49">
        <v>384</v>
      </c>
      <c r="B387" s="17" t="s">
        <v>2093</v>
      </c>
      <c r="C387" s="18" t="s">
        <v>104</v>
      </c>
      <c r="D387" s="50">
        <v>39</v>
      </c>
      <c r="L387" s="20"/>
      <c r="M387" s="49">
        <v>383</v>
      </c>
      <c r="N387" s="17" t="s">
        <v>2766</v>
      </c>
      <c r="O387" s="18" t="s">
        <v>41</v>
      </c>
      <c r="P387" s="50" t="s">
        <v>4225</v>
      </c>
      <c r="Y387" s="49">
        <v>383</v>
      </c>
      <c r="Z387" s="17" t="s">
        <v>2180</v>
      </c>
      <c r="AA387" s="18" t="s">
        <v>26</v>
      </c>
      <c r="AB387" s="50">
        <v>42</v>
      </c>
      <c r="AK387" s="49">
        <v>383</v>
      </c>
      <c r="AL387" s="17" t="s">
        <v>2547</v>
      </c>
      <c r="AM387" s="18" t="s">
        <v>71</v>
      </c>
      <c r="AN387" s="50">
        <v>34</v>
      </c>
    </row>
    <row r="388" spans="1:40" x14ac:dyDescent="0.2">
      <c r="A388" s="49">
        <v>384</v>
      </c>
      <c r="B388" s="17" t="s">
        <v>669</v>
      </c>
      <c r="C388" s="18" t="s">
        <v>59</v>
      </c>
      <c r="D388" s="50">
        <v>-23</v>
      </c>
      <c r="L388" s="20"/>
      <c r="M388" s="49">
        <v>386</v>
      </c>
      <c r="N388" s="17" t="s">
        <v>1265</v>
      </c>
      <c r="O388" s="18" t="s">
        <v>32</v>
      </c>
      <c r="P388" s="50">
        <v>-272</v>
      </c>
      <c r="Y388" s="49">
        <v>383</v>
      </c>
      <c r="Z388" s="17" t="s">
        <v>2259</v>
      </c>
      <c r="AA388" s="18" t="s">
        <v>1197</v>
      </c>
      <c r="AB388" s="50">
        <v>42</v>
      </c>
      <c r="AK388" s="49">
        <v>383</v>
      </c>
      <c r="AL388" s="17" t="s">
        <v>432</v>
      </c>
      <c r="AM388" s="18" t="s">
        <v>21</v>
      </c>
      <c r="AN388" s="50">
        <v>294</v>
      </c>
    </row>
    <row r="389" spans="1:40" x14ac:dyDescent="0.2">
      <c r="A389" s="49">
        <v>384</v>
      </c>
      <c r="B389" s="17" t="s">
        <v>441</v>
      </c>
      <c r="C389" s="18" t="s">
        <v>28</v>
      </c>
      <c r="D389" s="50">
        <v>39</v>
      </c>
      <c r="L389" s="20"/>
      <c r="M389" s="49">
        <v>386</v>
      </c>
      <c r="N389" s="17" t="s">
        <v>2767</v>
      </c>
      <c r="O389" s="18" t="s">
        <v>21</v>
      </c>
      <c r="P389" s="50">
        <v>42</v>
      </c>
      <c r="Y389" s="49">
        <v>383</v>
      </c>
      <c r="Z389" s="17" t="s">
        <v>162</v>
      </c>
      <c r="AA389" s="18" t="s">
        <v>24</v>
      </c>
      <c r="AB389" s="50">
        <v>42</v>
      </c>
      <c r="AK389" s="49">
        <v>387</v>
      </c>
      <c r="AL389" s="17" t="s">
        <v>1262</v>
      </c>
      <c r="AM389" s="18" t="s">
        <v>67</v>
      </c>
      <c r="AN389" s="50">
        <v>35</v>
      </c>
    </row>
    <row r="390" spans="1:40" x14ac:dyDescent="0.2">
      <c r="A390" s="49">
        <v>384</v>
      </c>
      <c r="B390" s="17" t="s">
        <v>1634</v>
      </c>
      <c r="C390" s="18" t="s">
        <v>28</v>
      </c>
      <c r="D390" s="50">
        <v>39</v>
      </c>
      <c r="L390" s="20"/>
      <c r="M390" s="49">
        <v>386</v>
      </c>
      <c r="N390" s="17" t="s">
        <v>2768</v>
      </c>
      <c r="O390" s="18" t="s">
        <v>41</v>
      </c>
      <c r="P390" s="50" t="s">
        <v>4225</v>
      </c>
      <c r="Y390" s="49">
        <v>383</v>
      </c>
      <c r="Z390" s="17" t="s">
        <v>2391</v>
      </c>
      <c r="AA390" s="18" t="s">
        <v>102</v>
      </c>
      <c r="AB390" s="50">
        <v>42</v>
      </c>
      <c r="AK390" s="49">
        <v>387</v>
      </c>
      <c r="AL390" s="17" t="s">
        <v>2386</v>
      </c>
      <c r="AM390" s="18" t="s">
        <v>102</v>
      </c>
      <c r="AN390" s="50">
        <v>330</v>
      </c>
    </row>
    <row r="391" spans="1:40" x14ac:dyDescent="0.2">
      <c r="A391" s="49">
        <v>384</v>
      </c>
      <c r="B391" s="17" t="s">
        <v>2222</v>
      </c>
      <c r="C391" s="18" t="s">
        <v>56</v>
      </c>
      <c r="D391" s="50">
        <v>39</v>
      </c>
      <c r="L391" s="20"/>
      <c r="M391" s="49">
        <v>386</v>
      </c>
      <c r="N391" s="17" t="s">
        <v>2122</v>
      </c>
      <c r="O391" s="18" t="s">
        <v>41</v>
      </c>
      <c r="P391" s="50">
        <v>42</v>
      </c>
      <c r="Y391" s="49">
        <v>383</v>
      </c>
      <c r="Z391" s="17" t="s">
        <v>2332</v>
      </c>
      <c r="AA391" s="18" t="s">
        <v>2333</v>
      </c>
      <c r="AB391" s="50">
        <v>42</v>
      </c>
      <c r="AK391" s="49">
        <v>387</v>
      </c>
      <c r="AL391" s="17" t="s">
        <v>2435</v>
      </c>
      <c r="AM391" s="18" t="s">
        <v>71</v>
      </c>
      <c r="AN391" s="50">
        <v>35</v>
      </c>
    </row>
    <row r="392" spans="1:40" x14ac:dyDescent="0.2">
      <c r="A392" s="49">
        <v>390</v>
      </c>
      <c r="B392" s="17" t="s">
        <v>641</v>
      </c>
      <c r="C392" s="18" t="s">
        <v>21</v>
      </c>
      <c r="D392" s="50">
        <v>39</v>
      </c>
      <c r="L392" s="20"/>
      <c r="M392" s="49">
        <v>386</v>
      </c>
      <c r="N392" s="17" t="s">
        <v>2273</v>
      </c>
      <c r="O392" s="18" t="s">
        <v>24</v>
      </c>
      <c r="P392" s="50">
        <v>42</v>
      </c>
      <c r="Y392" s="49">
        <v>383</v>
      </c>
      <c r="Z392" s="17" t="s">
        <v>1481</v>
      </c>
      <c r="AA392" s="18" t="s">
        <v>24</v>
      </c>
      <c r="AB392" s="50">
        <v>42</v>
      </c>
      <c r="AK392" s="49">
        <v>390</v>
      </c>
      <c r="AL392" s="17" t="s">
        <v>1166</v>
      </c>
      <c r="AM392" s="18" t="s">
        <v>21</v>
      </c>
      <c r="AN392" s="50">
        <v>-156</v>
      </c>
    </row>
    <row r="393" spans="1:40" x14ac:dyDescent="0.2">
      <c r="A393" s="49">
        <v>390</v>
      </c>
      <c r="B393" s="17" t="s">
        <v>1890</v>
      </c>
      <c r="C393" s="18" t="s">
        <v>28</v>
      </c>
      <c r="D393" s="50">
        <v>39</v>
      </c>
      <c r="L393" s="20"/>
      <c r="M393" s="49">
        <v>391</v>
      </c>
      <c r="N393" s="17" t="s">
        <v>2113</v>
      </c>
      <c r="O393" s="18" t="s">
        <v>41</v>
      </c>
      <c r="P393" s="50">
        <v>40</v>
      </c>
      <c r="Y393" s="49">
        <v>383</v>
      </c>
      <c r="Z393" s="17" t="s">
        <v>1958</v>
      </c>
      <c r="AA393" s="18" t="s">
        <v>47</v>
      </c>
      <c r="AB393" s="50">
        <v>42</v>
      </c>
      <c r="AK393" s="49">
        <v>390</v>
      </c>
      <c r="AL393" s="17" t="s">
        <v>1215</v>
      </c>
      <c r="AM393" s="18" t="s">
        <v>32</v>
      </c>
      <c r="AN393" s="50">
        <v>-122</v>
      </c>
    </row>
    <row r="394" spans="1:40" x14ac:dyDescent="0.2">
      <c r="A394" s="49">
        <v>390</v>
      </c>
      <c r="B394" s="17" t="s">
        <v>2088</v>
      </c>
      <c r="C394" s="18" t="s">
        <v>41</v>
      </c>
      <c r="D394" s="50">
        <v>39</v>
      </c>
      <c r="L394" s="20"/>
      <c r="M394" s="49">
        <v>392</v>
      </c>
      <c r="N394" s="17" t="s">
        <v>2769</v>
      </c>
      <c r="O394" s="18" t="s">
        <v>41</v>
      </c>
      <c r="P394" s="50" t="s">
        <v>4225</v>
      </c>
      <c r="Y394" s="49">
        <v>392</v>
      </c>
      <c r="Z394" s="17" t="s">
        <v>1501</v>
      </c>
      <c r="AA394" s="18" t="s">
        <v>21</v>
      </c>
      <c r="AB394" s="50">
        <v>11</v>
      </c>
      <c r="AK394" s="49">
        <v>390</v>
      </c>
      <c r="AL394" s="17" t="s">
        <v>630</v>
      </c>
      <c r="AM394" s="18" t="s">
        <v>21</v>
      </c>
      <c r="AN394" s="50">
        <v>34</v>
      </c>
    </row>
    <row r="395" spans="1:40" x14ac:dyDescent="0.2">
      <c r="A395" s="49">
        <v>393</v>
      </c>
      <c r="B395" s="17" t="s">
        <v>2224</v>
      </c>
      <c r="C395" s="18" t="s">
        <v>56</v>
      </c>
      <c r="D395" s="50">
        <v>40</v>
      </c>
      <c r="L395" s="20"/>
      <c r="M395" s="49">
        <v>392</v>
      </c>
      <c r="N395" s="17" t="s">
        <v>2770</v>
      </c>
      <c r="O395" s="18" t="s">
        <v>59</v>
      </c>
      <c r="P395" s="50" t="s">
        <v>4225</v>
      </c>
      <c r="Y395" s="49">
        <v>393</v>
      </c>
      <c r="Z395" s="17" t="s">
        <v>582</v>
      </c>
      <c r="AA395" s="18" t="s">
        <v>21</v>
      </c>
      <c r="AB395" s="50">
        <v>51</v>
      </c>
      <c r="AK395" s="49">
        <v>390</v>
      </c>
      <c r="AL395" s="17" t="s">
        <v>1286</v>
      </c>
      <c r="AM395" s="18" t="s">
        <v>28</v>
      </c>
      <c r="AN395" s="50">
        <v>-74</v>
      </c>
    </row>
    <row r="396" spans="1:40" x14ac:dyDescent="0.2">
      <c r="A396" s="49">
        <v>393</v>
      </c>
      <c r="B396" s="17" t="s">
        <v>566</v>
      </c>
      <c r="C396" s="18" t="s">
        <v>24</v>
      </c>
      <c r="D396" s="50">
        <v>40</v>
      </c>
      <c r="L396" s="20"/>
      <c r="M396" s="49">
        <v>392</v>
      </c>
      <c r="N396" s="17" t="s">
        <v>1405</v>
      </c>
      <c r="O396" s="18" t="s">
        <v>24</v>
      </c>
      <c r="P396" s="50">
        <v>40</v>
      </c>
      <c r="Y396" s="49">
        <v>394</v>
      </c>
      <c r="Z396" s="17" t="s">
        <v>505</v>
      </c>
      <c r="AA396" s="18" t="s">
        <v>50</v>
      </c>
      <c r="AB396" s="50">
        <v>41</v>
      </c>
      <c r="AK396" s="49">
        <v>390</v>
      </c>
      <c r="AL396" s="17" t="s">
        <v>1336</v>
      </c>
      <c r="AM396" s="18" t="s">
        <v>71</v>
      </c>
      <c r="AN396" s="50">
        <v>34</v>
      </c>
    </row>
    <row r="397" spans="1:40" x14ac:dyDescent="0.2">
      <c r="A397" s="49">
        <v>393</v>
      </c>
      <c r="B397" s="17" t="s">
        <v>672</v>
      </c>
      <c r="C397" s="18" t="s">
        <v>32</v>
      </c>
      <c r="D397" s="50">
        <v>40</v>
      </c>
      <c r="L397" s="20"/>
      <c r="M397" s="49">
        <v>392</v>
      </c>
      <c r="N397" s="17" t="s">
        <v>1643</v>
      </c>
      <c r="O397" s="18" t="s">
        <v>21</v>
      </c>
      <c r="P397" s="50" t="s">
        <v>4225</v>
      </c>
      <c r="Y397" s="49">
        <v>394</v>
      </c>
      <c r="Z397" s="17" t="s">
        <v>2249</v>
      </c>
      <c r="AA397" s="18" t="s">
        <v>26</v>
      </c>
      <c r="AB397" s="50">
        <v>41</v>
      </c>
      <c r="AK397" s="49">
        <v>390</v>
      </c>
      <c r="AL397" s="17" t="s">
        <v>740</v>
      </c>
      <c r="AM397" s="18" t="s">
        <v>36</v>
      </c>
      <c r="AN397" s="50">
        <v>34</v>
      </c>
    </row>
    <row r="398" spans="1:40" x14ac:dyDescent="0.2">
      <c r="A398" s="49">
        <v>393</v>
      </c>
      <c r="B398" s="17" t="s">
        <v>2053</v>
      </c>
      <c r="C398" s="18" t="s">
        <v>28</v>
      </c>
      <c r="D398" s="50">
        <v>40</v>
      </c>
      <c r="L398" s="20"/>
      <c r="M398" s="49">
        <v>392</v>
      </c>
      <c r="N398" s="17" t="s">
        <v>2387</v>
      </c>
      <c r="O398" s="18" t="s">
        <v>32</v>
      </c>
      <c r="P398" s="50">
        <v>40</v>
      </c>
      <c r="Y398" s="49">
        <v>394</v>
      </c>
      <c r="Z398" s="17" t="s">
        <v>1434</v>
      </c>
      <c r="AA398" s="18" t="s">
        <v>26</v>
      </c>
      <c r="AB398" s="50">
        <v>41</v>
      </c>
      <c r="AK398" s="49">
        <v>390</v>
      </c>
      <c r="AL398" s="17" t="s">
        <v>1469</v>
      </c>
      <c r="AM398" s="18" t="s">
        <v>24</v>
      </c>
      <c r="AN398" s="50">
        <v>34</v>
      </c>
    </row>
    <row r="399" spans="1:40" x14ac:dyDescent="0.2">
      <c r="A399" s="49">
        <v>393</v>
      </c>
      <c r="B399" s="17" t="s">
        <v>2159</v>
      </c>
      <c r="C399" s="18" t="s">
        <v>41</v>
      </c>
      <c r="D399" s="50">
        <v>40</v>
      </c>
      <c r="L399" s="20"/>
      <c r="M399" s="49">
        <v>397</v>
      </c>
      <c r="N399" s="17" t="s">
        <v>2771</v>
      </c>
      <c r="O399" s="18" t="s">
        <v>41</v>
      </c>
      <c r="P399" s="50" t="s">
        <v>4225</v>
      </c>
      <c r="Y399" s="49">
        <v>394</v>
      </c>
      <c r="Z399" s="17" t="s">
        <v>2723</v>
      </c>
      <c r="AA399" s="18" t="s">
        <v>65</v>
      </c>
      <c r="AB399" s="50">
        <v>41</v>
      </c>
      <c r="AK399" s="49">
        <v>390</v>
      </c>
      <c r="AL399" s="17" t="s">
        <v>2548</v>
      </c>
      <c r="AM399" s="18" t="s">
        <v>71</v>
      </c>
      <c r="AN399" s="50">
        <v>34</v>
      </c>
    </row>
    <row r="400" spans="1:40" x14ac:dyDescent="0.2">
      <c r="A400" s="49">
        <v>398</v>
      </c>
      <c r="B400" s="17" t="s">
        <v>2358</v>
      </c>
      <c r="C400" s="18" t="s">
        <v>32</v>
      </c>
      <c r="D400" s="50">
        <v>41</v>
      </c>
      <c r="L400" s="20"/>
      <c r="M400" s="49">
        <v>397</v>
      </c>
      <c r="N400" s="17" t="s">
        <v>2772</v>
      </c>
      <c r="O400" s="18" t="s">
        <v>59</v>
      </c>
      <c r="P400" s="50" t="s">
        <v>4225</v>
      </c>
      <c r="Y400" s="49">
        <v>394</v>
      </c>
      <c r="Z400" s="17" t="s">
        <v>495</v>
      </c>
      <c r="AA400" s="18" t="s">
        <v>71</v>
      </c>
      <c r="AB400" s="50">
        <v>41</v>
      </c>
      <c r="AK400" s="49">
        <v>390</v>
      </c>
      <c r="AL400" s="17" t="s">
        <v>2549</v>
      </c>
      <c r="AM400" s="18" t="s">
        <v>71</v>
      </c>
      <c r="AN400" s="50">
        <v>34</v>
      </c>
    </row>
    <row r="401" spans="1:40" x14ac:dyDescent="0.2">
      <c r="A401" s="49">
        <v>398</v>
      </c>
      <c r="B401" s="17" t="s">
        <v>2737</v>
      </c>
      <c r="C401" s="18" t="s">
        <v>21</v>
      </c>
      <c r="D401" s="50">
        <v>41</v>
      </c>
      <c r="L401" s="20"/>
      <c r="M401" s="49">
        <v>397</v>
      </c>
      <c r="N401" s="17" t="s">
        <v>1909</v>
      </c>
      <c r="O401" s="18" t="s">
        <v>59</v>
      </c>
      <c r="P401" s="50">
        <v>37</v>
      </c>
      <c r="Y401" s="49">
        <v>394</v>
      </c>
      <c r="Z401" s="17" t="s">
        <v>2004</v>
      </c>
      <c r="AA401" s="18" t="s">
        <v>45</v>
      </c>
      <c r="AB401" s="50">
        <v>41</v>
      </c>
      <c r="AK401" s="49">
        <v>399</v>
      </c>
      <c r="AL401" s="17" t="s">
        <v>1734</v>
      </c>
      <c r="AM401" s="18" t="s">
        <v>69</v>
      </c>
      <c r="AN401" s="50">
        <v>31</v>
      </c>
    </row>
    <row r="402" spans="1:40" x14ac:dyDescent="0.2">
      <c r="A402" s="49">
        <v>398</v>
      </c>
      <c r="B402" s="17" t="s">
        <v>1409</v>
      </c>
      <c r="C402" s="18" t="s">
        <v>1308</v>
      </c>
      <c r="D402" s="50">
        <v>41</v>
      </c>
      <c r="L402" s="20"/>
      <c r="M402" s="49">
        <v>397</v>
      </c>
      <c r="N402" s="17" t="s">
        <v>674</v>
      </c>
      <c r="O402" s="18" t="s">
        <v>28</v>
      </c>
      <c r="P402" s="50">
        <v>37</v>
      </c>
      <c r="Y402" s="49">
        <v>400</v>
      </c>
      <c r="Z402" s="17" t="s">
        <v>1490</v>
      </c>
      <c r="AA402" s="18" t="s">
        <v>21</v>
      </c>
      <c r="AB402" s="50">
        <v>180</v>
      </c>
      <c r="AK402" s="49">
        <v>399</v>
      </c>
      <c r="AL402" s="17" t="s">
        <v>961</v>
      </c>
      <c r="AM402" s="18" t="s">
        <v>26</v>
      </c>
      <c r="AN402" s="50">
        <v>31</v>
      </c>
    </row>
    <row r="403" spans="1:40" x14ac:dyDescent="0.2">
      <c r="A403" s="49">
        <v>398</v>
      </c>
      <c r="B403" s="17" t="s">
        <v>2100</v>
      </c>
      <c r="C403" s="18" t="s">
        <v>41</v>
      </c>
      <c r="D403" s="50">
        <v>41</v>
      </c>
      <c r="L403" s="20"/>
      <c r="M403" s="49">
        <v>397</v>
      </c>
      <c r="N403" s="17" t="s">
        <v>730</v>
      </c>
      <c r="O403" s="18" t="s">
        <v>41</v>
      </c>
      <c r="P403" s="50">
        <v>37</v>
      </c>
      <c r="Y403" s="49">
        <v>401</v>
      </c>
      <c r="Z403" s="17" t="s">
        <v>784</v>
      </c>
      <c r="AA403" s="18" t="s">
        <v>21</v>
      </c>
      <c r="AB403" s="50">
        <v>42</v>
      </c>
      <c r="AK403" s="49">
        <v>401</v>
      </c>
      <c r="AL403" s="17" t="s">
        <v>2142</v>
      </c>
      <c r="AM403" s="18" t="s">
        <v>21</v>
      </c>
      <c r="AN403" s="50">
        <v>304</v>
      </c>
    </row>
    <row r="404" spans="1:40" x14ac:dyDescent="0.2">
      <c r="A404" s="49">
        <v>398</v>
      </c>
      <c r="B404" s="17" t="s">
        <v>2225</v>
      </c>
      <c r="C404" s="18" t="s">
        <v>56</v>
      </c>
      <c r="D404" s="50">
        <v>41</v>
      </c>
      <c r="L404" s="20"/>
      <c r="M404" s="49">
        <v>397</v>
      </c>
      <c r="N404" s="17" t="s">
        <v>2109</v>
      </c>
      <c r="O404" s="18" t="s">
        <v>41</v>
      </c>
      <c r="P404" s="50">
        <v>37</v>
      </c>
      <c r="Y404" s="49">
        <v>402</v>
      </c>
      <c r="Z404" s="17" t="s">
        <v>1022</v>
      </c>
      <c r="AA404" s="18" t="s">
        <v>26</v>
      </c>
      <c r="AB404" s="50">
        <v>43</v>
      </c>
      <c r="AK404" s="49">
        <v>401</v>
      </c>
      <c r="AL404" s="17" t="s">
        <v>1449</v>
      </c>
      <c r="AM404" s="18" t="s">
        <v>36</v>
      </c>
      <c r="AN404" s="50">
        <v>32</v>
      </c>
    </row>
    <row r="405" spans="1:40" x14ac:dyDescent="0.2">
      <c r="A405" s="49">
        <v>403</v>
      </c>
      <c r="B405" s="17" t="s">
        <v>2294</v>
      </c>
      <c r="C405" s="18" t="s">
        <v>24</v>
      </c>
      <c r="D405" s="50">
        <v>42</v>
      </c>
      <c r="L405" s="20"/>
      <c r="M405" s="49">
        <v>397</v>
      </c>
      <c r="N405" s="17" t="s">
        <v>2121</v>
      </c>
      <c r="O405" s="18" t="s">
        <v>41</v>
      </c>
      <c r="P405" s="50">
        <v>37</v>
      </c>
      <c r="Y405" s="49">
        <v>402</v>
      </c>
      <c r="Z405" s="17" t="s">
        <v>163</v>
      </c>
      <c r="AA405" s="18" t="s">
        <v>32</v>
      </c>
      <c r="AB405" s="50">
        <v>43</v>
      </c>
      <c r="AK405" s="49">
        <v>401</v>
      </c>
      <c r="AL405" s="17" t="s">
        <v>2305</v>
      </c>
      <c r="AM405" s="18" t="s">
        <v>26</v>
      </c>
      <c r="AN405" s="50">
        <v>32</v>
      </c>
    </row>
    <row r="406" spans="1:40" x14ac:dyDescent="0.2">
      <c r="A406" s="49">
        <v>403</v>
      </c>
      <c r="B406" s="17" t="s">
        <v>1254</v>
      </c>
      <c r="C406" s="18" t="s">
        <v>32</v>
      </c>
      <c r="D406" s="50">
        <v>-53</v>
      </c>
      <c r="L406" s="20"/>
      <c r="M406" s="49">
        <v>397</v>
      </c>
      <c r="N406" s="17" t="s">
        <v>2274</v>
      </c>
      <c r="O406" s="18" t="s">
        <v>24</v>
      </c>
      <c r="P406" s="50">
        <v>37</v>
      </c>
      <c r="Y406" s="49">
        <v>402</v>
      </c>
      <c r="Z406" s="17" t="s">
        <v>2250</v>
      </c>
      <c r="AA406" s="18" t="s">
        <v>1197</v>
      </c>
      <c r="AB406" s="50">
        <v>43</v>
      </c>
      <c r="AK406" s="49">
        <v>401</v>
      </c>
      <c r="AL406" s="17" t="s">
        <v>2739</v>
      </c>
      <c r="AM406" s="18" t="s">
        <v>21</v>
      </c>
      <c r="AN406" s="50">
        <v>225</v>
      </c>
    </row>
    <row r="407" spans="1:40" x14ac:dyDescent="0.2">
      <c r="A407" s="49">
        <v>403</v>
      </c>
      <c r="B407" s="17" t="s">
        <v>2226</v>
      </c>
      <c r="C407" s="18" t="s">
        <v>56</v>
      </c>
      <c r="D407" s="50">
        <v>42</v>
      </c>
      <c r="L407" s="20"/>
      <c r="M407" s="49">
        <v>397</v>
      </c>
      <c r="N407" s="17" t="s">
        <v>2324</v>
      </c>
      <c r="O407" s="18" t="s">
        <v>32</v>
      </c>
      <c r="P407" s="50">
        <v>37</v>
      </c>
      <c r="Y407" s="49">
        <v>402</v>
      </c>
      <c r="Z407" s="17" t="s">
        <v>1699</v>
      </c>
      <c r="AA407" s="18" t="s">
        <v>26</v>
      </c>
      <c r="AB407" s="50">
        <v>-177</v>
      </c>
      <c r="AK407" s="49">
        <v>405</v>
      </c>
      <c r="AL407" s="17" t="s">
        <v>1947</v>
      </c>
      <c r="AM407" s="18" t="s">
        <v>48</v>
      </c>
      <c r="AN407" s="50">
        <v>30</v>
      </c>
    </row>
    <row r="408" spans="1:40" x14ac:dyDescent="0.2">
      <c r="A408" s="49">
        <v>406</v>
      </c>
      <c r="B408" s="17" t="s">
        <v>621</v>
      </c>
      <c r="C408" s="18" t="s">
        <v>41</v>
      </c>
      <c r="D408" s="50">
        <v>42</v>
      </c>
      <c r="L408" s="20"/>
      <c r="M408" s="49">
        <v>406</v>
      </c>
      <c r="N408" s="17" t="s">
        <v>2773</v>
      </c>
      <c r="O408" s="18" t="s">
        <v>41</v>
      </c>
      <c r="P408" s="50" t="s">
        <v>4225</v>
      </c>
      <c r="Y408" s="49">
        <v>402</v>
      </c>
      <c r="Z408" s="17" t="s">
        <v>804</v>
      </c>
      <c r="AA408" s="18" t="s">
        <v>71</v>
      </c>
      <c r="AB408" s="50">
        <v>43</v>
      </c>
      <c r="AK408" s="49">
        <v>405</v>
      </c>
      <c r="AL408" s="17" t="s">
        <v>895</v>
      </c>
      <c r="AM408" s="18" t="s">
        <v>21</v>
      </c>
      <c r="AN408" s="50">
        <v>-57</v>
      </c>
    </row>
    <row r="409" spans="1:40" x14ac:dyDescent="0.2">
      <c r="A409" s="49">
        <v>406</v>
      </c>
      <c r="B409" s="17" t="s">
        <v>1225</v>
      </c>
      <c r="C409" s="18" t="s">
        <v>32</v>
      </c>
      <c r="D409" s="50">
        <v>42</v>
      </c>
      <c r="L409" s="20"/>
      <c r="M409" s="49">
        <v>406</v>
      </c>
      <c r="N409" s="17" t="s">
        <v>1911</v>
      </c>
      <c r="O409" s="18" t="s">
        <v>59</v>
      </c>
      <c r="P409" s="50">
        <v>36</v>
      </c>
      <c r="Y409" s="49">
        <v>402</v>
      </c>
      <c r="Z409" s="17" t="s">
        <v>2490</v>
      </c>
      <c r="AA409" s="18" t="s">
        <v>65</v>
      </c>
      <c r="AB409" s="50">
        <v>43</v>
      </c>
      <c r="AK409" s="49">
        <v>405</v>
      </c>
      <c r="AL409" s="17" t="s">
        <v>2368</v>
      </c>
      <c r="AM409" s="18" t="s">
        <v>26</v>
      </c>
      <c r="AN409" s="50">
        <v>30</v>
      </c>
    </row>
    <row r="410" spans="1:40" x14ac:dyDescent="0.2">
      <c r="A410" s="49">
        <v>406</v>
      </c>
      <c r="B410" s="17" t="s">
        <v>1904</v>
      </c>
      <c r="C410" s="18" t="s">
        <v>59</v>
      </c>
      <c r="D410" s="50">
        <v>42</v>
      </c>
      <c r="L410" s="20"/>
      <c r="M410" s="49">
        <v>406</v>
      </c>
      <c r="N410" s="17" t="s">
        <v>2317</v>
      </c>
      <c r="O410" s="18" t="s">
        <v>24</v>
      </c>
      <c r="P410" s="50">
        <v>36</v>
      </c>
      <c r="Y410" s="49">
        <v>402</v>
      </c>
      <c r="Z410" s="17" t="s">
        <v>1953</v>
      </c>
      <c r="AA410" s="18" t="s">
        <v>48</v>
      </c>
      <c r="AB410" s="50">
        <v>43</v>
      </c>
      <c r="AK410" s="49">
        <v>405</v>
      </c>
      <c r="AL410" s="17" t="s">
        <v>999</v>
      </c>
      <c r="AM410" s="18" t="s">
        <v>41</v>
      </c>
      <c r="AN410" s="50">
        <v>30</v>
      </c>
    </row>
    <row r="411" spans="1:40" x14ac:dyDescent="0.2">
      <c r="A411" s="49">
        <v>406</v>
      </c>
      <c r="B411" s="17" t="s">
        <v>2227</v>
      </c>
      <c r="C411" s="18" t="s">
        <v>56</v>
      </c>
      <c r="D411" s="50">
        <v>42</v>
      </c>
      <c r="L411" s="20"/>
      <c r="M411" s="49">
        <v>406</v>
      </c>
      <c r="N411" s="17" t="s">
        <v>2315</v>
      </c>
      <c r="O411" s="18" t="s">
        <v>32</v>
      </c>
      <c r="P411" s="50">
        <v>36</v>
      </c>
      <c r="Y411" s="49">
        <v>409</v>
      </c>
      <c r="Z411" s="17" t="s">
        <v>2251</v>
      </c>
      <c r="AA411" s="18" t="s">
        <v>26</v>
      </c>
      <c r="AB411" s="50">
        <v>44</v>
      </c>
      <c r="AK411" s="49">
        <v>405</v>
      </c>
      <c r="AL411" s="17" t="s">
        <v>2550</v>
      </c>
      <c r="AM411" s="18" t="s">
        <v>24</v>
      </c>
      <c r="AN411" s="50">
        <v>30</v>
      </c>
    </row>
    <row r="412" spans="1:40" x14ac:dyDescent="0.2">
      <c r="A412" s="49">
        <v>410</v>
      </c>
      <c r="B412" s="17" t="s">
        <v>1903</v>
      </c>
      <c r="C412" s="18" t="s">
        <v>59</v>
      </c>
      <c r="D412" s="50">
        <v>43</v>
      </c>
      <c r="L412" s="20"/>
      <c r="M412" s="49">
        <v>410</v>
      </c>
      <c r="N412" s="17" t="s">
        <v>2774</v>
      </c>
      <c r="O412" s="18" t="s">
        <v>21</v>
      </c>
      <c r="P412" s="50">
        <v>35</v>
      </c>
      <c r="Y412" s="49">
        <v>409</v>
      </c>
      <c r="Z412" s="17" t="s">
        <v>1381</v>
      </c>
      <c r="AA412" s="18" t="s">
        <v>24</v>
      </c>
      <c r="AB412" s="50">
        <v>44</v>
      </c>
      <c r="AK412" s="49">
        <v>405</v>
      </c>
      <c r="AL412" s="17" t="s">
        <v>1624</v>
      </c>
      <c r="AM412" s="18" t="s">
        <v>28</v>
      </c>
      <c r="AN412" s="50">
        <v>-16</v>
      </c>
    </row>
    <row r="413" spans="1:40" x14ac:dyDescent="0.2">
      <c r="A413" s="49">
        <v>410</v>
      </c>
      <c r="B413" s="17" t="s">
        <v>2228</v>
      </c>
      <c r="C413" s="18" t="s">
        <v>56</v>
      </c>
      <c r="D413" s="50">
        <v>43</v>
      </c>
      <c r="L413" s="20"/>
      <c r="M413" s="49">
        <v>410</v>
      </c>
      <c r="N413" s="17" t="s">
        <v>2775</v>
      </c>
      <c r="O413" s="18" t="s">
        <v>59</v>
      </c>
      <c r="P413" s="50" t="s">
        <v>4225</v>
      </c>
      <c r="Y413" s="49">
        <v>409</v>
      </c>
      <c r="Z413" s="17" t="s">
        <v>900</v>
      </c>
      <c r="AA413" s="18" t="s">
        <v>26</v>
      </c>
      <c r="AB413" s="50">
        <v>-192</v>
      </c>
      <c r="AK413" s="49">
        <v>411</v>
      </c>
      <c r="AL413" s="17" t="s">
        <v>1425</v>
      </c>
      <c r="AM413" s="18" t="s">
        <v>26</v>
      </c>
      <c r="AN413" s="50">
        <v>29</v>
      </c>
    </row>
    <row r="414" spans="1:40" x14ac:dyDescent="0.2">
      <c r="A414" s="49">
        <v>412</v>
      </c>
      <c r="B414" s="17" t="s">
        <v>2295</v>
      </c>
      <c r="C414" s="18" t="s">
        <v>32</v>
      </c>
      <c r="D414" s="50">
        <v>44</v>
      </c>
      <c r="L414" s="20"/>
      <c r="M414" s="49">
        <v>410</v>
      </c>
      <c r="N414" s="17" t="s">
        <v>1329</v>
      </c>
      <c r="O414" s="18" t="s">
        <v>28</v>
      </c>
      <c r="P414" s="50">
        <v>35</v>
      </c>
      <c r="Y414" s="49">
        <v>409</v>
      </c>
      <c r="Z414" s="17" t="s">
        <v>799</v>
      </c>
      <c r="AA414" s="18" t="s">
        <v>71</v>
      </c>
      <c r="AB414" s="50">
        <v>44</v>
      </c>
      <c r="AK414" s="49">
        <v>412</v>
      </c>
      <c r="AL414" s="17" t="s">
        <v>1945</v>
      </c>
      <c r="AM414" s="18" t="s">
        <v>28</v>
      </c>
      <c r="AN414" s="50">
        <v>31</v>
      </c>
    </row>
    <row r="415" spans="1:40" x14ac:dyDescent="0.2">
      <c r="A415" s="49">
        <v>412</v>
      </c>
      <c r="B415" s="17" t="s">
        <v>2969</v>
      </c>
      <c r="C415" s="18" t="s">
        <v>28</v>
      </c>
      <c r="D415" s="50">
        <v>-46</v>
      </c>
      <c r="L415" s="20"/>
      <c r="M415" s="49">
        <v>410</v>
      </c>
      <c r="N415" s="17" t="s">
        <v>1736</v>
      </c>
      <c r="O415" s="18" t="s">
        <v>32</v>
      </c>
      <c r="P415" s="50">
        <v>-52</v>
      </c>
      <c r="Y415" s="49">
        <v>409</v>
      </c>
      <c r="Z415" s="17" t="s">
        <v>1960</v>
      </c>
      <c r="AA415" s="18" t="s">
        <v>54</v>
      </c>
      <c r="AB415" s="50">
        <v>44</v>
      </c>
      <c r="AK415" s="49">
        <v>412</v>
      </c>
      <c r="AL415" s="17" t="s">
        <v>2610</v>
      </c>
      <c r="AM415" s="18" t="s">
        <v>71</v>
      </c>
      <c r="AN415" s="50">
        <v>31</v>
      </c>
    </row>
    <row r="416" spans="1:40" x14ac:dyDescent="0.2">
      <c r="A416" s="49">
        <v>412</v>
      </c>
      <c r="B416" s="17" t="s">
        <v>2229</v>
      </c>
      <c r="C416" s="18" t="s">
        <v>56</v>
      </c>
      <c r="D416" s="50">
        <v>44</v>
      </c>
      <c r="L416" s="20"/>
      <c r="M416" s="49">
        <v>410</v>
      </c>
      <c r="N416" s="17" t="s">
        <v>994</v>
      </c>
      <c r="O416" s="18" t="s">
        <v>41</v>
      </c>
      <c r="P416" s="50">
        <v>35</v>
      </c>
      <c r="Y416" s="49">
        <v>409</v>
      </c>
      <c r="Z416" s="17" t="s">
        <v>1078</v>
      </c>
      <c r="AA416" s="18" t="s">
        <v>28</v>
      </c>
      <c r="AB416" s="50">
        <v>-169</v>
      </c>
      <c r="AK416" s="49">
        <v>412</v>
      </c>
      <c r="AL416" s="17" t="s">
        <v>2308</v>
      </c>
      <c r="AM416" s="18" t="s">
        <v>26</v>
      </c>
      <c r="AN416" s="50">
        <v>31</v>
      </c>
    </row>
    <row r="417" spans="1:40" x14ac:dyDescent="0.2">
      <c r="A417" s="49">
        <v>415</v>
      </c>
      <c r="B417" s="17" t="s">
        <v>2230</v>
      </c>
      <c r="C417" s="18" t="s">
        <v>56</v>
      </c>
      <c r="D417" s="50">
        <v>44</v>
      </c>
      <c r="L417" s="20"/>
      <c r="M417" s="49">
        <v>410</v>
      </c>
      <c r="N417" s="17" t="s">
        <v>2318</v>
      </c>
      <c r="O417" s="18" t="s">
        <v>24</v>
      </c>
      <c r="P417" s="50">
        <v>35</v>
      </c>
      <c r="Y417" s="49">
        <v>415</v>
      </c>
      <c r="Z417" s="17" t="s">
        <v>1196</v>
      </c>
      <c r="AA417" s="18" t="s">
        <v>54</v>
      </c>
      <c r="AB417" s="50">
        <v>42</v>
      </c>
      <c r="AK417" s="49">
        <v>412</v>
      </c>
      <c r="AL417" s="17" t="s">
        <v>2551</v>
      </c>
      <c r="AM417" s="18" t="s">
        <v>24</v>
      </c>
      <c r="AN417" s="50">
        <v>31</v>
      </c>
    </row>
    <row r="418" spans="1:40" x14ac:dyDescent="0.2">
      <c r="A418" s="49">
        <v>415</v>
      </c>
      <c r="B418" s="17" t="s">
        <v>2296</v>
      </c>
      <c r="C418" s="18" t="s">
        <v>32</v>
      </c>
      <c r="D418" s="50">
        <v>44</v>
      </c>
      <c r="L418" s="20"/>
      <c r="M418" s="49">
        <v>416</v>
      </c>
      <c r="N418" s="17" t="s">
        <v>2776</v>
      </c>
      <c r="O418" s="18" t="s">
        <v>59</v>
      </c>
      <c r="P418" s="50" t="s">
        <v>4225</v>
      </c>
      <c r="Y418" s="49">
        <v>415</v>
      </c>
      <c r="Z418" s="17" t="s">
        <v>2213</v>
      </c>
      <c r="AA418" s="18" t="s">
        <v>26</v>
      </c>
      <c r="AB418" s="50">
        <v>42</v>
      </c>
      <c r="AK418" s="49">
        <v>416</v>
      </c>
      <c r="AL418" s="17" t="s">
        <v>2597</v>
      </c>
      <c r="AM418" s="18" t="s">
        <v>21</v>
      </c>
      <c r="AN418" s="50">
        <v>252</v>
      </c>
    </row>
    <row r="419" spans="1:40" x14ac:dyDescent="0.2">
      <c r="A419" s="49">
        <v>415</v>
      </c>
      <c r="B419" s="17" t="s">
        <v>2297</v>
      </c>
      <c r="C419" s="18" t="s">
        <v>32</v>
      </c>
      <c r="D419" s="50">
        <v>44</v>
      </c>
      <c r="L419" s="20"/>
      <c r="M419" s="49">
        <v>416</v>
      </c>
      <c r="N419" s="17" t="s">
        <v>1989</v>
      </c>
      <c r="O419" s="18" t="s">
        <v>41</v>
      </c>
      <c r="P419" s="50">
        <v>33</v>
      </c>
      <c r="Y419" s="49">
        <v>415</v>
      </c>
      <c r="Z419" s="17" t="s">
        <v>178</v>
      </c>
      <c r="AA419" s="18" t="s">
        <v>38</v>
      </c>
      <c r="AB419" s="50">
        <v>42</v>
      </c>
      <c r="AK419" s="49">
        <v>417</v>
      </c>
      <c r="AL419" s="17" t="s">
        <v>436</v>
      </c>
      <c r="AM419" s="18" t="s">
        <v>36</v>
      </c>
      <c r="AN419" s="50">
        <v>30</v>
      </c>
    </row>
    <row r="420" spans="1:40" x14ac:dyDescent="0.2">
      <c r="A420" s="49">
        <v>418</v>
      </c>
      <c r="B420" s="17" t="s">
        <v>867</v>
      </c>
      <c r="C420" s="18" t="s">
        <v>41</v>
      </c>
      <c r="D420" s="50">
        <v>44</v>
      </c>
      <c r="L420" s="20"/>
      <c r="M420" s="49">
        <v>416</v>
      </c>
      <c r="N420" s="17" t="s">
        <v>2277</v>
      </c>
      <c r="O420" s="18" t="s">
        <v>24</v>
      </c>
      <c r="P420" s="50">
        <v>33</v>
      </c>
      <c r="Y420" s="49">
        <v>415</v>
      </c>
      <c r="Z420" s="17" t="s">
        <v>2491</v>
      </c>
      <c r="AA420" s="18" t="s">
        <v>71</v>
      </c>
      <c r="AB420" s="50">
        <v>42</v>
      </c>
      <c r="AK420" s="49">
        <v>417</v>
      </c>
      <c r="AL420" s="17" t="s">
        <v>587</v>
      </c>
      <c r="AM420" s="18" t="s">
        <v>21</v>
      </c>
      <c r="AN420" s="50">
        <v>-32</v>
      </c>
    </row>
    <row r="421" spans="1:40" x14ac:dyDescent="0.2">
      <c r="A421" s="49">
        <v>418</v>
      </c>
      <c r="B421" s="17" t="s">
        <v>2231</v>
      </c>
      <c r="C421" s="18" t="s">
        <v>56</v>
      </c>
      <c r="D421" s="50">
        <v>44</v>
      </c>
      <c r="L421" s="20"/>
      <c r="M421" s="49">
        <v>416</v>
      </c>
      <c r="N421" s="17" t="s">
        <v>2319</v>
      </c>
      <c r="O421" s="18" t="s">
        <v>32</v>
      </c>
      <c r="P421" s="50">
        <v>33</v>
      </c>
      <c r="Y421" s="49">
        <v>419</v>
      </c>
      <c r="Z421" s="17" t="s">
        <v>1274</v>
      </c>
      <c r="AA421" s="18" t="s">
        <v>24</v>
      </c>
      <c r="AB421" s="50">
        <v>44</v>
      </c>
      <c r="AK421" s="49">
        <v>417</v>
      </c>
      <c r="AL421" s="17" t="s">
        <v>1258</v>
      </c>
      <c r="AM421" s="18" t="s">
        <v>48</v>
      </c>
      <c r="AN421" s="50">
        <v>30</v>
      </c>
    </row>
    <row r="422" spans="1:40" x14ac:dyDescent="0.2">
      <c r="A422" s="49">
        <v>420</v>
      </c>
      <c r="B422" s="17" t="s">
        <v>2298</v>
      </c>
      <c r="C422" s="18" t="s">
        <v>32</v>
      </c>
      <c r="D422" s="50">
        <v>44</v>
      </c>
      <c r="L422" s="20"/>
      <c r="M422" s="49">
        <v>420</v>
      </c>
      <c r="N422" s="17" t="s">
        <v>2777</v>
      </c>
      <c r="O422" s="18" t="s">
        <v>21</v>
      </c>
      <c r="P422" s="50">
        <v>33</v>
      </c>
      <c r="Y422" s="49">
        <v>419</v>
      </c>
      <c r="Z422" s="17" t="s">
        <v>2182</v>
      </c>
      <c r="AA422" s="18" t="s">
        <v>26</v>
      </c>
      <c r="AB422" s="50">
        <v>44</v>
      </c>
      <c r="AK422" s="49">
        <v>417</v>
      </c>
      <c r="AL422" s="17" t="s">
        <v>2369</v>
      </c>
      <c r="AM422" s="18" t="s">
        <v>26</v>
      </c>
      <c r="AN422" s="50">
        <v>30</v>
      </c>
    </row>
    <row r="423" spans="1:40" x14ac:dyDescent="0.2">
      <c r="A423" s="49">
        <v>420</v>
      </c>
      <c r="B423" s="17" t="s">
        <v>888</v>
      </c>
      <c r="C423" s="18" t="s">
        <v>21</v>
      </c>
      <c r="D423" s="50">
        <v>44</v>
      </c>
      <c r="L423" s="20"/>
      <c r="M423" s="49">
        <v>420</v>
      </c>
      <c r="N423" s="17" t="s">
        <v>1739</v>
      </c>
      <c r="O423" s="18" t="s">
        <v>32</v>
      </c>
      <c r="P423" s="50">
        <v>-58</v>
      </c>
      <c r="Y423" s="49">
        <v>419</v>
      </c>
      <c r="Z423" s="17" t="s">
        <v>179</v>
      </c>
      <c r="AA423" s="18" t="s">
        <v>34</v>
      </c>
      <c r="AB423" s="50">
        <v>44</v>
      </c>
      <c r="AK423" s="49">
        <v>417</v>
      </c>
      <c r="AL423" s="17" t="s">
        <v>2552</v>
      </c>
      <c r="AM423" s="18" t="s">
        <v>24</v>
      </c>
      <c r="AN423" s="50">
        <v>30</v>
      </c>
    </row>
    <row r="424" spans="1:40" x14ac:dyDescent="0.2">
      <c r="A424" s="49">
        <v>420</v>
      </c>
      <c r="B424" s="17" t="s">
        <v>1255</v>
      </c>
      <c r="C424" s="18" t="s">
        <v>41</v>
      </c>
      <c r="D424" s="50">
        <v>44</v>
      </c>
      <c r="L424" s="20"/>
      <c r="M424" s="49">
        <v>420</v>
      </c>
      <c r="N424" s="17" t="s">
        <v>2123</v>
      </c>
      <c r="O424" s="18" t="s">
        <v>41</v>
      </c>
      <c r="P424" s="50">
        <v>33</v>
      </c>
      <c r="Y424" s="49">
        <v>419</v>
      </c>
      <c r="Z424" s="17" t="s">
        <v>2419</v>
      </c>
      <c r="AA424" s="18" t="s">
        <v>24</v>
      </c>
      <c r="AB424" s="50">
        <v>44</v>
      </c>
      <c r="AK424" s="49">
        <v>417</v>
      </c>
      <c r="AL424" s="17" t="s">
        <v>2741</v>
      </c>
      <c r="AM424" s="18" t="s">
        <v>21</v>
      </c>
      <c r="AN424" s="50">
        <v>288</v>
      </c>
    </row>
    <row r="425" spans="1:40" x14ac:dyDescent="0.2">
      <c r="A425" s="49">
        <v>420</v>
      </c>
      <c r="B425" s="17" t="s">
        <v>2089</v>
      </c>
      <c r="C425" s="18" t="s">
        <v>41</v>
      </c>
      <c r="D425" s="50">
        <v>44</v>
      </c>
      <c r="L425" s="20"/>
      <c r="M425" s="49">
        <v>420</v>
      </c>
      <c r="N425" s="17" t="s">
        <v>2169</v>
      </c>
      <c r="O425" s="18" t="s">
        <v>36</v>
      </c>
      <c r="P425" s="50">
        <v>33</v>
      </c>
      <c r="Y425" s="49">
        <v>419</v>
      </c>
      <c r="Z425" s="17" t="s">
        <v>2492</v>
      </c>
      <c r="AA425" s="18" t="s">
        <v>71</v>
      </c>
      <c r="AB425" s="50">
        <v>44</v>
      </c>
      <c r="AK425" s="49">
        <v>423</v>
      </c>
      <c r="AL425" s="17" t="s">
        <v>1946</v>
      </c>
      <c r="AM425" s="18" t="s">
        <v>48</v>
      </c>
      <c r="AN425" s="50">
        <v>29</v>
      </c>
    </row>
    <row r="426" spans="1:40" x14ac:dyDescent="0.2">
      <c r="A426" s="49">
        <v>420</v>
      </c>
      <c r="B426" s="17" t="s">
        <v>2232</v>
      </c>
      <c r="C426" s="18" t="s">
        <v>56</v>
      </c>
      <c r="D426" s="50">
        <v>44</v>
      </c>
      <c r="L426" s="20"/>
      <c r="M426" s="49">
        <v>420</v>
      </c>
      <c r="N426" s="17" t="s">
        <v>2320</v>
      </c>
      <c r="O426" s="18" t="s">
        <v>24</v>
      </c>
      <c r="P426" s="50">
        <v>33</v>
      </c>
      <c r="Y426" s="49">
        <v>419</v>
      </c>
      <c r="Z426" s="17" t="s">
        <v>2005</v>
      </c>
      <c r="AA426" s="18" t="s">
        <v>47</v>
      </c>
      <c r="AB426" s="50">
        <v>44</v>
      </c>
      <c r="AK426" s="49">
        <v>423</v>
      </c>
      <c r="AL426" s="17" t="s">
        <v>2143</v>
      </c>
      <c r="AM426" s="18" t="s">
        <v>21</v>
      </c>
      <c r="AN426" s="50">
        <v>294</v>
      </c>
    </row>
    <row r="427" spans="1:40" x14ac:dyDescent="0.2">
      <c r="A427" s="49">
        <v>425</v>
      </c>
      <c r="B427" s="17" t="s">
        <v>2299</v>
      </c>
      <c r="C427" s="18" t="s">
        <v>32</v>
      </c>
      <c r="D427" s="50">
        <v>44</v>
      </c>
      <c r="L427" s="20"/>
      <c r="M427" s="49">
        <v>420</v>
      </c>
      <c r="N427" s="17" t="s">
        <v>1160</v>
      </c>
      <c r="O427" s="18" t="s">
        <v>41</v>
      </c>
      <c r="P427" s="50">
        <v>33</v>
      </c>
      <c r="Y427" s="49">
        <v>419</v>
      </c>
      <c r="Z427" s="17" t="s">
        <v>1950</v>
      </c>
      <c r="AA427" s="18" t="s">
        <v>48</v>
      </c>
      <c r="AB427" s="50">
        <v>44</v>
      </c>
      <c r="AK427" s="49">
        <v>423</v>
      </c>
      <c r="AL427" s="17" t="s">
        <v>1344</v>
      </c>
      <c r="AM427" s="18" t="s">
        <v>71</v>
      </c>
      <c r="AN427" s="50">
        <v>29</v>
      </c>
    </row>
    <row r="428" spans="1:40" x14ac:dyDescent="0.2">
      <c r="A428" s="49">
        <v>425</v>
      </c>
      <c r="B428" s="17" t="s">
        <v>1151</v>
      </c>
      <c r="C428" s="18" t="s">
        <v>41</v>
      </c>
      <c r="D428" s="50">
        <v>44</v>
      </c>
      <c r="L428" s="20"/>
      <c r="M428" s="49">
        <v>426</v>
      </c>
      <c r="N428" s="17" t="s">
        <v>1406</v>
      </c>
      <c r="O428" s="18" t="s">
        <v>1308</v>
      </c>
      <c r="P428" s="50">
        <v>32</v>
      </c>
      <c r="Y428" s="49">
        <v>419</v>
      </c>
      <c r="Z428" s="17" t="s">
        <v>734</v>
      </c>
      <c r="AA428" s="18" t="s">
        <v>36</v>
      </c>
      <c r="AB428" s="50">
        <v>44</v>
      </c>
      <c r="AK428" s="49">
        <v>423</v>
      </c>
      <c r="AL428" s="17" t="s">
        <v>2307</v>
      </c>
      <c r="AM428" s="18" t="s">
        <v>29</v>
      </c>
      <c r="AN428" s="50">
        <v>29</v>
      </c>
    </row>
    <row r="429" spans="1:40" x14ac:dyDescent="0.2">
      <c r="A429" s="49">
        <v>427</v>
      </c>
      <c r="B429" s="17" t="s">
        <v>2300</v>
      </c>
      <c r="C429" s="18" t="s">
        <v>32</v>
      </c>
      <c r="D429" s="50">
        <v>44</v>
      </c>
      <c r="L429" s="20"/>
      <c r="M429" s="49">
        <v>426</v>
      </c>
      <c r="N429" s="17" t="s">
        <v>1857</v>
      </c>
      <c r="O429" s="18" t="s">
        <v>32</v>
      </c>
      <c r="P429" s="50">
        <v>32</v>
      </c>
      <c r="Y429" s="49">
        <v>427</v>
      </c>
      <c r="Z429" s="17" t="s">
        <v>2183</v>
      </c>
      <c r="AA429" s="18" t="s">
        <v>26</v>
      </c>
      <c r="AB429" s="50">
        <v>46</v>
      </c>
      <c r="AK429" s="49">
        <v>427</v>
      </c>
      <c r="AL429" s="17" t="s">
        <v>1208</v>
      </c>
      <c r="AM429" s="18" t="s">
        <v>102</v>
      </c>
      <c r="AN429" s="50">
        <v>29</v>
      </c>
    </row>
    <row r="430" spans="1:40" x14ac:dyDescent="0.2">
      <c r="A430" s="49">
        <v>427</v>
      </c>
      <c r="B430" s="17" t="s">
        <v>1354</v>
      </c>
      <c r="C430" s="18" t="s">
        <v>41</v>
      </c>
      <c r="D430" s="50">
        <v>44</v>
      </c>
      <c r="L430" s="20"/>
      <c r="M430" s="49">
        <v>426</v>
      </c>
      <c r="N430" s="17" t="s">
        <v>1749</v>
      </c>
      <c r="O430" s="18" t="s">
        <v>36</v>
      </c>
      <c r="P430" s="50">
        <v>32</v>
      </c>
      <c r="Y430" s="49">
        <v>427</v>
      </c>
      <c r="Z430" s="17" t="s">
        <v>1574</v>
      </c>
      <c r="AA430" s="18" t="s">
        <v>71</v>
      </c>
      <c r="AB430" s="50">
        <v>46</v>
      </c>
      <c r="AK430" s="49">
        <v>427</v>
      </c>
      <c r="AL430" s="17" t="s">
        <v>1259</v>
      </c>
      <c r="AM430" s="18" t="s">
        <v>41</v>
      </c>
      <c r="AN430" s="50">
        <v>29</v>
      </c>
    </row>
    <row r="431" spans="1:40" x14ac:dyDescent="0.2">
      <c r="A431" s="49">
        <v>427</v>
      </c>
      <c r="B431" s="17" t="s">
        <v>1965</v>
      </c>
      <c r="C431" s="18" t="s">
        <v>41</v>
      </c>
      <c r="D431" s="50">
        <v>44</v>
      </c>
      <c r="L431" s="20"/>
      <c r="M431" s="49">
        <v>426</v>
      </c>
      <c r="N431" s="17" t="s">
        <v>1917</v>
      </c>
      <c r="O431" s="18" t="s">
        <v>59</v>
      </c>
      <c r="P431" s="50">
        <v>32</v>
      </c>
      <c r="Y431" s="49">
        <v>427</v>
      </c>
      <c r="Z431" s="17" t="s">
        <v>2214</v>
      </c>
      <c r="AA431" s="18" t="s">
        <v>26</v>
      </c>
      <c r="AB431" s="50">
        <v>46</v>
      </c>
      <c r="AK431" s="49">
        <v>427</v>
      </c>
      <c r="AL431" s="17" t="s">
        <v>234</v>
      </c>
      <c r="AM431" s="18" t="s">
        <v>46</v>
      </c>
      <c r="AN431" s="50">
        <v>29</v>
      </c>
    </row>
    <row r="432" spans="1:40" x14ac:dyDescent="0.2">
      <c r="A432" s="49">
        <v>430</v>
      </c>
      <c r="B432" s="17" t="s">
        <v>2301</v>
      </c>
      <c r="C432" s="18" t="s">
        <v>32</v>
      </c>
      <c r="D432" s="50">
        <v>44</v>
      </c>
      <c r="L432" s="20"/>
      <c r="M432" s="49">
        <v>426</v>
      </c>
      <c r="N432" s="17" t="s">
        <v>2124</v>
      </c>
      <c r="O432" s="18" t="s">
        <v>41</v>
      </c>
      <c r="P432" s="50">
        <v>32</v>
      </c>
      <c r="Y432" s="49">
        <v>427</v>
      </c>
      <c r="Z432" s="17" t="s">
        <v>2282</v>
      </c>
      <c r="AA432" s="18" t="s">
        <v>26</v>
      </c>
      <c r="AB432" s="50">
        <v>46</v>
      </c>
      <c r="AK432" s="49">
        <v>427</v>
      </c>
      <c r="AL432" s="17" t="s">
        <v>1390</v>
      </c>
      <c r="AM432" s="18" t="s">
        <v>24</v>
      </c>
      <c r="AN432" s="50">
        <v>29</v>
      </c>
    </row>
    <row r="433" spans="1:40" x14ac:dyDescent="0.2">
      <c r="A433" s="49">
        <v>430</v>
      </c>
      <c r="B433" s="17" t="s">
        <v>1355</v>
      </c>
      <c r="C433" s="18" t="s">
        <v>41</v>
      </c>
      <c r="D433" s="50">
        <v>44</v>
      </c>
      <c r="L433" s="20"/>
      <c r="M433" s="49">
        <v>431</v>
      </c>
      <c r="N433" s="17" t="s">
        <v>1327</v>
      </c>
      <c r="O433" s="18" t="s">
        <v>28</v>
      </c>
      <c r="P433" s="50">
        <v>32</v>
      </c>
      <c r="Y433" s="49">
        <v>427</v>
      </c>
      <c r="Z433" s="17" t="s">
        <v>442</v>
      </c>
      <c r="AA433" s="18" t="s">
        <v>65</v>
      </c>
      <c r="AB433" s="50">
        <v>46</v>
      </c>
      <c r="AK433" s="49">
        <v>427</v>
      </c>
      <c r="AL433" s="17" t="s">
        <v>1428</v>
      </c>
      <c r="AM433" s="18" t="s">
        <v>36</v>
      </c>
      <c r="AN433" s="50">
        <v>29</v>
      </c>
    </row>
    <row r="434" spans="1:40" x14ac:dyDescent="0.2">
      <c r="A434" s="49">
        <v>432</v>
      </c>
      <c r="B434" s="17" t="s">
        <v>1707</v>
      </c>
      <c r="C434" s="18" t="s">
        <v>32</v>
      </c>
      <c r="D434" s="50">
        <v>-64</v>
      </c>
      <c r="L434" s="20"/>
      <c r="M434" s="49">
        <v>431</v>
      </c>
      <c r="N434" s="17" t="s">
        <v>1852</v>
      </c>
      <c r="O434" s="18" t="s">
        <v>32</v>
      </c>
      <c r="P434" s="50">
        <v>32</v>
      </c>
      <c r="Y434" s="49">
        <v>427</v>
      </c>
      <c r="Z434" s="17" t="s">
        <v>977</v>
      </c>
      <c r="AA434" s="18" t="s">
        <v>21</v>
      </c>
      <c r="AB434" s="50">
        <v>46</v>
      </c>
      <c r="AK434" s="49">
        <v>427</v>
      </c>
      <c r="AL434" s="17" t="s">
        <v>2370</v>
      </c>
      <c r="AM434" s="18" t="s">
        <v>26</v>
      </c>
      <c r="AN434" s="50">
        <v>29</v>
      </c>
    </row>
    <row r="435" spans="1:40" x14ac:dyDescent="0.2">
      <c r="A435" s="49">
        <v>432</v>
      </c>
      <c r="B435" s="17" t="s">
        <v>2161</v>
      </c>
      <c r="C435" s="18" t="s">
        <v>41</v>
      </c>
      <c r="D435" s="50">
        <v>44</v>
      </c>
      <c r="L435" s="20"/>
      <c r="M435" s="49">
        <v>431</v>
      </c>
      <c r="N435" s="17" t="s">
        <v>1859</v>
      </c>
      <c r="O435" s="18" t="s">
        <v>32</v>
      </c>
      <c r="P435" s="50">
        <v>32</v>
      </c>
      <c r="Y435" s="49">
        <v>427</v>
      </c>
      <c r="Z435" s="17" t="s">
        <v>585</v>
      </c>
      <c r="AA435" s="18" t="s">
        <v>21</v>
      </c>
      <c r="AB435" s="50">
        <v>117</v>
      </c>
      <c r="AK435" s="49">
        <v>427</v>
      </c>
      <c r="AL435" s="17" t="s">
        <v>2371</v>
      </c>
      <c r="AM435" s="18" t="s">
        <v>26</v>
      </c>
      <c r="AN435" s="50">
        <v>29</v>
      </c>
    </row>
    <row r="436" spans="1:40" x14ac:dyDescent="0.2">
      <c r="A436" s="49">
        <v>434</v>
      </c>
      <c r="B436" s="17" t="s">
        <v>2302</v>
      </c>
      <c r="C436" s="18" t="s">
        <v>32</v>
      </c>
      <c r="D436" s="50">
        <v>43</v>
      </c>
      <c r="L436" s="20"/>
      <c r="M436" s="49">
        <v>431</v>
      </c>
      <c r="N436" s="17" t="s">
        <v>1860</v>
      </c>
      <c r="O436" s="18" t="s">
        <v>32</v>
      </c>
      <c r="P436" s="50">
        <v>32</v>
      </c>
      <c r="Y436" s="49">
        <v>427</v>
      </c>
      <c r="Z436" s="17" t="s">
        <v>690</v>
      </c>
      <c r="AA436" s="18" t="s">
        <v>47</v>
      </c>
      <c r="AB436" s="50">
        <v>46</v>
      </c>
      <c r="AK436" s="49">
        <v>427</v>
      </c>
      <c r="AL436" s="17" t="s">
        <v>220</v>
      </c>
      <c r="AM436" s="18" t="s">
        <v>46</v>
      </c>
      <c r="AN436" s="50">
        <v>29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431</v>
      </c>
      <c r="N437" s="17" t="s">
        <v>1863</v>
      </c>
      <c r="O437" s="18" t="s">
        <v>32</v>
      </c>
      <c r="P437" s="50">
        <v>32</v>
      </c>
      <c r="Y437" s="49">
        <v>427</v>
      </c>
      <c r="Z437" s="17" t="s">
        <v>708</v>
      </c>
      <c r="AA437" s="18" t="s">
        <v>41</v>
      </c>
      <c r="AB437" s="50">
        <v>46</v>
      </c>
      <c r="AK437" s="49">
        <v>427</v>
      </c>
      <c r="AL437" s="17" t="s">
        <v>1561</v>
      </c>
      <c r="AM437" s="18" t="s">
        <v>21</v>
      </c>
      <c r="AN437" s="50">
        <v>29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431</v>
      </c>
      <c r="N438" s="17" t="s">
        <v>1740</v>
      </c>
      <c r="O438" s="18" t="s">
        <v>32</v>
      </c>
      <c r="P438" s="50">
        <v>-62</v>
      </c>
      <c r="Y438" s="49">
        <v>436</v>
      </c>
      <c r="Z438" s="17" t="s">
        <v>1198</v>
      </c>
      <c r="AA438" s="18" t="s">
        <v>1197</v>
      </c>
      <c r="AB438" s="50">
        <v>46</v>
      </c>
      <c r="AK438" s="49">
        <v>436</v>
      </c>
      <c r="AL438" s="17" t="s">
        <v>1392</v>
      </c>
      <c r="AM438" s="18" t="s">
        <v>24</v>
      </c>
      <c r="AN438" s="50">
        <v>30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431</v>
      </c>
      <c r="N439" s="17" t="s">
        <v>2322</v>
      </c>
      <c r="O439" s="18" t="s">
        <v>24</v>
      </c>
      <c r="P439" s="50">
        <v>32</v>
      </c>
      <c r="Y439" s="49">
        <v>436</v>
      </c>
      <c r="Z439" s="17" t="s">
        <v>2184</v>
      </c>
      <c r="AA439" s="18" t="s">
        <v>26</v>
      </c>
      <c r="AB439" s="50">
        <v>46</v>
      </c>
      <c r="AK439" s="49">
        <v>437</v>
      </c>
      <c r="AL439" s="17" t="s">
        <v>1340</v>
      </c>
      <c r="AM439" s="18" t="s">
        <v>71</v>
      </c>
      <c r="AN439" s="50">
        <v>34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431</v>
      </c>
      <c r="N440" s="17" t="s">
        <v>2389</v>
      </c>
      <c r="O440" s="18" t="s">
        <v>32</v>
      </c>
      <c r="P440" s="50">
        <v>32</v>
      </c>
      <c r="Y440" s="49">
        <v>436</v>
      </c>
      <c r="Z440" s="17" t="s">
        <v>2252</v>
      </c>
      <c r="AA440" s="18" t="s">
        <v>26</v>
      </c>
      <c r="AB440" s="50">
        <v>46</v>
      </c>
      <c r="AK440" s="49">
        <v>437</v>
      </c>
      <c r="AL440" s="17" t="s">
        <v>1393</v>
      </c>
      <c r="AM440" s="18" t="s">
        <v>24</v>
      </c>
      <c r="AN440" s="50">
        <v>34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431</v>
      </c>
      <c r="N441" s="17" t="s">
        <v>2388</v>
      </c>
      <c r="O441" s="18" t="s">
        <v>32</v>
      </c>
      <c r="P441" s="50">
        <v>32</v>
      </c>
      <c r="Y441" s="49">
        <v>436</v>
      </c>
      <c r="Z441" s="17" t="s">
        <v>801</v>
      </c>
      <c r="AA441" s="18" t="s">
        <v>71</v>
      </c>
      <c r="AB441" s="50">
        <v>46</v>
      </c>
      <c r="AK441" s="49">
        <v>437</v>
      </c>
      <c r="AL441" s="17" t="s">
        <v>681</v>
      </c>
      <c r="AM441" s="18" t="s">
        <v>59</v>
      </c>
      <c r="AN441" s="50">
        <v>304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440</v>
      </c>
      <c r="N442" s="17" t="s">
        <v>781</v>
      </c>
      <c r="O442" s="18" t="s">
        <v>41</v>
      </c>
      <c r="P442" s="50">
        <v>32</v>
      </c>
      <c r="Y442" s="49">
        <v>440</v>
      </c>
      <c r="Z442" s="17" t="s">
        <v>2156</v>
      </c>
      <c r="AA442" s="18" t="s">
        <v>26</v>
      </c>
      <c r="AB442" s="50">
        <v>46</v>
      </c>
      <c r="AK442" s="49">
        <v>437</v>
      </c>
      <c r="AL442" s="17" t="s">
        <v>2743</v>
      </c>
      <c r="AM442" s="18" t="s">
        <v>21</v>
      </c>
      <c r="AN442" s="50">
        <v>34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440</v>
      </c>
      <c r="N443" s="17" t="s">
        <v>2323</v>
      </c>
      <c r="O443" s="18" t="s">
        <v>24</v>
      </c>
      <c r="P443" s="50">
        <v>32</v>
      </c>
      <c r="Y443" s="49">
        <v>440</v>
      </c>
      <c r="Z443" s="17" t="s">
        <v>2253</v>
      </c>
      <c r="AA443" s="18" t="s">
        <v>26</v>
      </c>
      <c r="AB443" s="50">
        <v>46</v>
      </c>
      <c r="AK443" s="49">
        <v>441</v>
      </c>
      <c r="AL443" s="17" t="s">
        <v>559</v>
      </c>
      <c r="AM443" s="18" t="s">
        <v>21</v>
      </c>
      <c r="AN443" s="50">
        <v>-53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442</v>
      </c>
      <c r="N444" s="17" t="s">
        <v>2051</v>
      </c>
      <c r="O444" s="18" t="s">
        <v>28</v>
      </c>
      <c r="P444" s="50">
        <v>32</v>
      </c>
      <c r="Y444" s="49">
        <v>440</v>
      </c>
      <c r="Z444" s="17" t="s">
        <v>2334</v>
      </c>
      <c r="AA444" s="18" t="s">
        <v>38</v>
      </c>
      <c r="AB444" s="50">
        <v>46</v>
      </c>
      <c r="AK444" s="49">
        <v>442</v>
      </c>
      <c r="AL444" s="17" t="s">
        <v>1347</v>
      </c>
      <c r="AM444" s="18" t="s">
        <v>71</v>
      </c>
      <c r="AN444" s="50">
        <v>33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442</v>
      </c>
      <c r="N445" s="17" t="s">
        <v>2115</v>
      </c>
      <c r="O445" s="18" t="s">
        <v>41</v>
      </c>
      <c r="P445" s="50">
        <v>32</v>
      </c>
      <c r="Y445" s="49">
        <v>440</v>
      </c>
      <c r="Z445" s="17" t="s">
        <v>2359</v>
      </c>
      <c r="AA445" s="18" t="s">
        <v>21</v>
      </c>
      <c r="AB445" s="50">
        <v>217</v>
      </c>
      <c r="AK445" s="49">
        <v>442</v>
      </c>
      <c r="AL445" s="17" t="s">
        <v>2467</v>
      </c>
      <c r="AM445" s="18" t="s">
        <v>24</v>
      </c>
      <c r="AN445" s="50">
        <v>33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442</v>
      </c>
      <c r="N446" s="17" t="s">
        <v>997</v>
      </c>
      <c r="O446" s="18" t="s">
        <v>41</v>
      </c>
      <c r="P446" s="50">
        <v>32</v>
      </c>
      <c r="Y446" s="49">
        <v>440</v>
      </c>
      <c r="Z446" s="17" t="s">
        <v>2493</v>
      </c>
      <c r="AA446" s="18" t="s">
        <v>71</v>
      </c>
      <c r="AB446" s="50">
        <v>46</v>
      </c>
      <c r="AK446" s="49">
        <v>444</v>
      </c>
      <c r="AL446" s="17" t="s">
        <v>1499</v>
      </c>
      <c r="AM446" s="18" t="s">
        <v>21</v>
      </c>
      <c r="AN446" s="50">
        <v>34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442</v>
      </c>
      <c r="N447" s="17" t="s">
        <v>2275</v>
      </c>
      <c r="O447" s="18" t="s">
        <v>24</v>
      </c>
      <c r="P447" s="50">
        <v>32</v>
      </c>
      <c r="Y447" s="49">
        <v>440</v>
      </c>
      <c r="Z447" s="17" t="s">
        <v>726</v>
      </c>
      <c r="AA447" s="18" t="s">
        <v>36</v>
      </c>
      <c r="AB447" s="50">
        <v>46</v>
      </c>
      <c r="AK447" s="49">
        <v>445</v>
      </c>
      <c r="AL447" s="17" t="s">
        <v>707</v>
      </c>
      <c r="AM447" s="18" t="s">
        <v>41</v>
      </c>
      <c r="AN447" s="50">
        <v>33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446</v>
      </c>
      <c r="N448" s="17" t="s">
        <v>2125</v>
      </c>
      <c r="O448" s="18" t="s">
        <v>41</v>
      </c>
      <c r="P448" s="50">
        <v>32</v>
      </c>
      <c r="Y448" s="49">
        <v>440</v>
      </c>
      <c r="Z448" s="17" t="s">
        <v>317</v>
      </c>
      <c r="AA448" s="18" t="s">
        <v>24</v>
      </c>
      <c r="AB448" s="50">
        <v>46</v>
      </c>
      <c r="AK448" s="49">
        <v>445</v>
      </c>
      <c r="AL448" s="17" t="s">
        <v>2372</v>
      </c>
      <c r="AM448" s="18" t="s">
        <v>28</v>
      </c>
      <c r="AN448" s="50">
        <v>33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446</v>
      </c>
      <c r="N449" s="17" t="s">
        <v>2052</v>
      </c>
      <c r="O449" s="18" t="s">
        <v>28</v>
      </c>
      <c r="P449" s="50">
        <v>32</v>
      </c>
      <c r="Y449" s="49">
        <v>447</v>
      </c>
      <c r="Z449" s="17" t="s">
        <v>1066</v>
      </c>
      <c r="AA449" s="18" t="s">
        <v>21</v>
      </c>
      <c r="AB449" s="50">
        <v>25</v>
      </c>
      <c r="AK449" s="49">
        <v>445</v>
      </c>
      <c r="AL449" s="17" t="s">
        <v>2462</v>
      </c>
      <c r="AM449" s="18" t="s">
        <v>24</v>
      </c>
      <c r="AN449" s="50">
        <v>33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446</v>
      </c>
      <c r="N450" s="17" t="s">
        <v>2276</v>
      </c>
      <c r="O450" s="18" t="s">
        <v>24</v>
      </c>
      <c r="P450" s="50">
        <v>32</v>
      </c>
      <c r="Y450" s="49">
        <v>448</v>
      </c>
      <c r="Z450" s="17" t="s">
        <v>1232</v>
      </c>
      <c r="AA450" s="18" t="s">
        <v>21</v>
      </c>
      <c r="AB450" s="50">
        <v>296</v>
      </c>
      <c r="AK450" s="49">
        <v>445</v>
      </c>
      <c r="AL450" s="17" t="s">
        <v>715</v>
      </c>
      <c r="AM450" s="18" t="s">
        <v>71</v>
      </c>
      <c r="AN450" s="50">
        <v>33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449</v>
      </c>
      <c r="N451" s="17" t="s">
        <v>1771</v>
      </c>
      <c r="O451" s="18" t="s">
        <v>28</v>
      </c>
      <c r="P451" s="50">
        <v>-52</v>
      </c>
      <c r="Y451" s="49">
        <v>449</v>
      </c>
      <c r="Z451" s="17" t="s">
        <v>2185</v>
      </c>
      <c r="AA451" s="18" t="s">
        <v>26</v>
      </c>
      <c r="AB451" s="50">
        <v>44</v>
      </c>
      <c r="AK451" s="49">
        <v>449</v>
      </c>
      <c r="AL451" s="17" t="s">
        <v>2464</v>
      </c>
      <c r="AM451" s="18" t="s">
        <v>24</v>
      </c>
      <c r="AN451" s="50">
        <v>35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449</v>
      </c>
      <c r="N452" s="17" t="s">
        <v>2126</v>
      </c>
      <c r="O452" s="18" t="s">
        <v>41</v>
      </c>
      <c r="P452" s="50">
        <v>32</v>
      </c>
      <c r="Y452" s="49">
        <v>449</v>
      </c>
      <c r="Z452" s="17" t="s">
        <v>1587</v>
      </c>
      <c r="AA452" s="18" t="s">
        <v>71</v>
      </c>
      <c r="AB452" s="50">
        <v>44</v>
      </c>
      <c r="AK452" s="49">
        <v>449</v>
      </c>
      <c r="AL452" s="17" t="s">
        <v>2553</v>
      </c>
      <c r="AM452" s="18" t="s">
        <v>71</v>
      </c>
      <c r="AN452" s="50">
        <v>35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449</v>
      </c>
      <c r="N453" s="17" t="s">
        <v>2049</v>
      </c>
      <c r="O453" s="18" t="s">
        <v>28</v>
      </c>
      <c r="P453" s="50">
        <v>32</v>
      </c>
      <c r="Y453" s="49">
        <v>449</v>
      </c>
      <c r="Z453" s="17" t="s">
        <v>2256</v>
      </c>
      <c r="AA453" s="18" t="s">
        <v>26</v>
      </c>
      <c r="AB453" s="50">
        <v>44</v>
      </c>
      <c r="AK453" s="49">
        <v>449</v>
      </c>
      <c r="AL453" s="17" t="s">
        <v>1910</v>
      </c>
      <c r="AM453" s="18" t="s">
        <v>59</v>
      </c>
      <c r="AN453" s="50">
        <v>268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449</v>
      </c>
      <c r="N454" s="17" t="s">
        <v>2325</v>
      </c>
      <c r="O454" s="18" t="s">
        <v>24</v>
      </c>
      <c r="P454" s="50">
        <v>32</v>
      </c>
      <c r="Y454" s="49">
        <v>449</v>
      </c>
      <c r="Z454" s="17" t="s">
        <v>2255</v>
      </c>
      <c r="AA454" s="18" t="s">
        <v>26</v>
      </c>
      <c r="AB454" s="50">
        <v>44</v>
      </c>
      <c r="AK454" s="49">
        <v>452</v>
      </c>
      <c r="AL454" s="17" t="s">
        <v>1341</v>
      </c>
      <c r="AM454" s="18" t="s">
        <v>71</v>
      </c>
      <c r="AN454" s="50">
        <v>35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453</v>
      </c>
      <c r="N455" s="17" t="s">
        <v>2623</v>
      </c>
      <c r="O455" s="18" t="s">
        <v>28</v>
      </c>
      <c r="P455" s="50">
        <v>-44</v>
      </c>
      <c r="Y455" s="49">
        <v>449</v>
      </c>
      <c r="Z455" s="17" t="s">
        <v>2254</v>
      </c>
      <c r="AA455" s="18" t="s">
        <v>26</v>
      </c>
      <c r="AB455" s="50">
        <v>44</v>
      </c>
      <c r="AK455" s="49">
        <v>452</v>
      </c>
      <c r="AL455" s="17" t="s">
        <v>1446</v>
      </c>
      <c r="AM455" s="18" t="s">
        <v>36</v>
      </c>
      <c r="AN455" s="50">
        <v>35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453</v>
      </c>
      <c r="N456" s="17" t="s">
        <v>1892</v>
      </c>
      <c r="O456" s="18" t="s">
        <v>28</v>
      </c>
      <c r="P456" s="50">
        <v>31</v>
      </c>
      <c r="Y456" s="49">
        <v>449</v>
      </c>
      <c r="Z456" s="17" t="s">
        <v>197</v>
      </c>
      <c r="AA456" s="18" t="s">
        <v>45</v>
      </c>
      <c r="AB456" s="50">
        <v>-295</v>
      </c>
      <c r="AK456" s="49">
        <v>452</v>
      </c>
      <c r="AL456" s="17" t="s">
        <v>2459</v>
      </c>
      <c r="AM456" s="18" t="s">
        <v>24</v>
      </c>
      <c r="AN456" s="50">
        <v>35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453</v>
      </c>
      <c r="N457" s="17" t="s">
        <v>2326</v>
      </c>
      <c r="O457" s="18" t="s">
        <v>24</v>
      </c>
      <c r="P457" s="50">
        <v>31</v>
      </c>
      <c r="Y457" s="49">
        <v>455</v>
      </c>
      <c r="Z457" s="17" t="s">
        <v>934</v>
      </c>
      <c r="AA457" s="18" t="s">
        <v>21</v>
      </c>
      <c r="AB457" s="50">
        <v>-3</v>
      </c>
      <c r="AK457" s="49">
        <v>452</v>
      </c>
      <c r="AL457" s="17" t="s">
        <v>2030</v>
      </c>
      <c r="AM457" s="18" t="s">
        <v>24</v>
      </c>
      <c r="AN457" s="50">
        <v>35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456</v>
      </c>
      <c r="N458" s="17" t="s">
        <v>1772</v>
      </c>
      <c r="O458" s="18" t="s">
        <v>28</v>
      </c>
      <c r="P458" s="50">
        <v>-44</v>
      </c>
      <c r="Y458" s="49">
        <v>456</v>
      </c>
      <c r="Z458" s="17" t="s">
        <v>1080</v>
      </c>
      <c r="AA458" s="18" t="s">
        <v>26</v>
      </c>
      <c r="AB458" s="50">
        <v>44</v>
      </c>
      <c r="AK458" s="49">
        <v>456</v>
      </c>
      <c r="AL458" s="17" t="s">
        <v>1369</v>
      </c>
      <c r="AM458" s="18" t="s">
        <v>24</v>
      </c>
      <c r="AN458" s="50">
        <v>37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456</v>
      </c>
      <c r="N459" s="17" t="s">
        <v>2666</v>
      </c>
      <c r="O459" s="18" t="s">
        <v>28</v>
      </c>
      <c r="P459" s="50">
        <v>-53</v>
      </c>
      <c r="Y459" s="49">
        <v>456</v>
      </c>
      <c r="Z459" s="17" t="s">
        <v>2186</v>
      </c>
      <c r="AA459" s="18" t="s">
        <v>26</v>
      </c>
      <c r="AB459" s="50">
        <v>44</v>
      </c>
      <c r="AK459" s="49">
        <v>456</v>
      </c>
      <c r="AL459" s="17" t="s">
        <v>2466</v>
      </c>
      <c r="AM459" s="18" t="s">
        <v>24</v>
      </c>
      <c r="AN459" s="50">
        <v>37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456</v>
      </c>
      <c r="N460" s="17" t="s">
        <v>2127</v>
      </c>
      <c r="O460" s="18" t="s">
        <v>41</v>
      </c>
      <c r="P460" s="50">
        <v>32</v>
      </c>
      <c r="Y460" s="49">
        <v>456</v>
      </c>
      <c r="Z460" s="17" t="s">
        <v>1584</v>
      </c>
      <c r="AA460" s="18" t="s">
        <v>71</v>
      </c>
      <c r="AB460" s="50">
        <v>44</v>
      </c>
      <c r="AK460" s="49">
        <v>456</v>
      </c>
      <c r="AL460" s="17" t="s">
        <v>2554</v>
      </c>
      <c r="AM460" s="18" t="s">
        <v>71</v>
      </c>
      <c r="AN460" s="50">
        <v>37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456</v>
      </c>
      <c r="N461" s="17" t="s">
        <v>2328</v>
      </c>
      <c r="O461" s="18" t="s">
        <v>24</v>
      </c>
      <c r="P461" s="50">
        <v>32</v>
      </c>
      <c r="Y461" s="49">
        <v>456</v>
      </c>
      <c r="Z461" s="17" t="s">
        <v>2286</v>
      </c>
      <c r="AA461" s="18" t="s">
        <v>1197</v>
      </c>
      <c r="AB461" s="50">
        <v>44</v>
      </c>
      <c r="AK461" s="49">
        <v>456</v>
      </c>
      <c r="AL461" s="17" t="s">
        <v>1916</v>
      </c>
      <c r="AM461" s="18" t="s">
        <v>59</v>
      </c>
      <c r="AN461" s="50">
        <v>296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460</v>
      </c>
      <c r="N462" s="17" t="s">
        <v>2119</v>
      </c>
      <c r="O462" s="18" t="s">
        <v>41</v>
      </c>
      <c r="P462" s="50">
        <v>31</v>
      </c>
      <c r="Y462" s="49">
        <v>456</v>
      </c>
      <c r="Z462" s="17" t="s">
        <v>1690</v>
      </c>
      <c r="AA462" s="18" t="s">
        <v>32</v>
      </c>
      <c r="AB462" s="50">
        <v>-276</v>
      </c>
      <c r="AK462" s="49">
        <v>460</v>
      </c>
      <c r="AL462" s="17" t="s">
        <v>2033</v>
      </c>
      <c r="AM462" s="18" t="s">
        <v>41</v>
      </c>
      <c r="AN462" s="50">
        <v>37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460</v>
      </c>
      <c r="N463" s="17" t="s">
        <v>2128</v>
      </c>
      <c r="O463" s="18" t="s">
        <v>41</v>
      </c>
      <c r="P463" s="50">
        <v>31</v>
      </c>
      <c r="Y463" s="49">
        <v>456</v>
      </c>
      <c r="Z463" s="17" t="s">
        <v>2287</v>
      </c>
      <c r="AA463" s="18" t="s">
        <v>26</v>
      </c>
      <c r="AB463" s="50">
        <v>44</v>
      </c>
      <c r="AK463" s="49">
        <v>460</v>
      </c>
      <c r="AL463" s="17" t="s">
        <v>2648</v>
      </c>
      <c r="AM463" s="18" t="s">
        <v>28</v>
      </c>
      <c r="AN463" s="50">
        <v>37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462</v>
      </c>
      <c r="N464" s="17" t="s">
        <v>1987</v>
      </c>
      <c r="O464" s="18" t="s">
        <v>41</v>
      </c>
      <c r="P464" s="50">
        <v>31</v>
      </c>
      <c r="Y464" s="49">
        <v>456</v>
      </c>
      <c r="Z464" s="17" t="s">
        <v>1190</v>
      </c>
      <c r="AA464" s="18" t="s">
        <v>41</v>
      </c>
      <c r="AB464" s="50">
        <v>44</v>
      </c>
      <c r="AK464" s="49">
        <v>460</v>
      </c>
      <c r="AL464" s="17" t="s">
        <v>1497</v>
      </c>
      <c r="AM464" s="18" t="s">
        <v>24</v>
      </c>
      <c r="AN464" s="50">
        <v>37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1898</v>
      </c>
      <c r="O465" s="18" t="s">
        <v>28</v>
      </c>
      <c r="P465" s="50">
        <v>32</v>
      </c>
      <c r="Y465" s="49">
        <v>463</v>
      </c>
      <c r="Z465" s="17" t="s">
        <v>1491</v>
      </c>
      <c r="AA465" s="18" t="s">
        <v>21</v>
      </c>
      <c r="AB465" s="50">
        <v>234</v>
      </c>
      <c r="AK465" s="49">
        <v>460</v>
      </c>
      <c r="AL465" s="17" t="s">
        <v>2463</v>
      </c>
      <c r="AM465" s="18" t="s">
        <v>24</v>
      </c>
      <c r="AN465" s="50">
        <v>37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1988</v>
      </c>
      <c r="O466" s="18" t="s">
        <v>41</v>
      </c>
      <c r="P466" s="50">
        <v>32</v>
      </c>
      <c r="Y466" s="49">
        <v>464</v>
      </c>
      <c r="Z466" s="17" t="s">
        <v>1353</v>
      </c>
      <c r="AA466" s="18" t="s">
        <v>26</v>
      </c>
      <c r="AB466" s="50">
        <v>44</v>
      </c>
      <c r="AK466" s="49">
        <v>460</v>
      </c>
      <c r="AL466" s="17" t="s">
        <v>2465</v>
      </c>
      <c r="AM466" s="18" t="s">
        <v>24</v>
      </c>
      <c r="AN466" s="50">
        <v>37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465</v>
      </c>
      <c r="N467" s="17" t="s">
        <v>1188</v>
      </c>
      <c r="O467" s="18" t="s">
        <v>41</v>
      </c>
      <c r="P467" s="50">
        <v>33</v>
      </c>
      <c r="Y467" s="49">
        <v>464</v>
      </c>
      <c r="Z467" s="17" t="s">
        <v>933</v>
      </c>
      <c r="AA467" s="18" t="s">
        <v>21</v>
      </c>
      <c r="AB467" s="50">
        <v>36</v>
      </c>
      <c r="AK467" s="49">
        <v>460</v>
      </c>
      <c r="AL467" s="17" t="s">
        <v>2555</v>
      </c>
      <c r="AM467" s="18" t="s">
        <v>71</v>
      </c>
      <c r="AN467" s="50">
        <v>37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466</v>
      </c>
      <c r="N468" s="17" t="s">
        <v>1212</v>
      </c>
      <c r="O468" s="18" t="s">
        <v>28</v>
      </c>
      <c r="P468" s="50">
        <v>33</v>
      </c>
      <c r="Y468" s="49">
        <v>464</v>
      </c>
      <c r="Z468" s="17" t="s">
        <v>2494</v>
      </c>
      <c r="AA468" s="18" t="s">
        <v>71</v>
      </c>
      <c r="AB468" s="50">
        <v>44</v>
      </c>
      <c r="AK468" s="49">
        <v>466</v>
      </c>
      <c r="AL468" s="17" t="s">
        <v>1345</v>
      </c>
      <c r="AM468" s="18" t="s">
        <v>71</v>
      </c>
      <c r="AN468" s="50">
        <v>38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467</v>
      </c>
      <c r="N469" s="17" t="s">
        <v>1899</v>
      </c>
      <c r="O469" s="18" t="s">
        <v>28</v>
      </c>
      <c r="P469" s="50">
        <v>34</v>
      </c>
      <c r="Y469" s="49">
        <v>464</v>
      </c>
      <c r="Z469" s="17" t="s">
        <v>1526</v>
      </c>
      <c r="AA469" s="18" t="s">
        <v>21</v>
      </c>
      <c r="AB469" s="50">
        <v>-150</v>
      </c>
      <c r="AK469" s="49">
        <v>466</v>
      </c>
      <c r="AL469" s="17" t="s">
        <v>1473</v>
      </c>
      <c r="AM469" s="18" t="s">
        <v>36</v>
      </c>
      <c r="AN469" s="50">
        <v>-120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468</v>
      </c>
      <c r="N470" s="17" t="s">
        <v>1623</v>
      </c>
      <c r="O470" s="18" t="s">
        <v>28</v>
      </c>
      <c r="P470" s="50">
        <v>-27</v>
      </c>
      <c r="Y470" s="49">
        <v>468</v>
      </c>
      <c r="Z470" s="17" t="s">
        <v>2187</v>
      </c>
      <c r="AA470" s="18" t="s">
        <v>26</v>
      </c>
      <c r="AB470" s="50">
        <v>44</v>
      </c>
      <c r="AK470" s="49">
        <v>468</v>
      </c>
      <c r="AL470" s="17" t="s">
        <v>1343</v>
      </c>
      <c r="AM470" s="18" t="s">
        <v>71</v>
      </c>
      <c r="AN470" s="50">
        <v>39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469</v>
      </c>
      <c r="N471" s="17" t="s">
        <v>1897</v>
      </c>
      <c r="O471" s="18" t="s">
        <v>28</v>
      </c>
      <c r="P471" s="50">
        <v>33</v>
      </c>
      <c r="Y471" s="49">
        <v>468</v>
      </c>
      <c r="Z471" s="17" t="s">
        <v>2495</v>
      </c>
      <c r="AA471" s="18" t="s">
        <v>71</v>
      </c>
      <c r="AB471" s="50">
        <v>44</v>
      </c>
      <c r="AK471" s="49">
        <v>468</v>
      </c>
      <c r="AL471" s="17" t="s">
        <v>2373</v>
      </c>
      <c r="AM471" s="18" t="s">
        <v>28</v>
      </c>
      <c r="AN471" s="50">
        <v>39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2172</v>
      </c>
      <c r="O472" s="18" t="s">
        <v>41</v>
      </c>
      <c r="P472" s="50">
        <v>33</v>
      </c>
      <c r="Y472" s="49">
        <v>468</v>
      </c>
      <c r="Z472" s="17" t="s">
        <v>709</v>
      </c>
      <c r="AA472" s="18" t="s">
        <v>45</v>
      </c>
      <c r="AB472" s="50">
        <v>-307</v>
      </c>
      <c r="AK472" s="49">
        <v>470</v>
      </c>
      <c r="AL472" s="17" t="s">
        <v>1346</v>
      </c>
      <c r="AM472" s="18" t="s">
        <v>71</v>
      </c>
      <c r="AN472" s="50">
        <v>42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471</v>
      </c>
      <c r="N473" s="17" t="s">
        <v>2782</v>
      </c>
      <c r="O473" s="18" t="s">
        <v>41</v>
      </c>
      <c r="P473" s="50">
        <v>33</v>
      </c>
      <c r="Y473" s="49">
        <v>471</v>
      </c>
      <c r="Z473" s="17" t="s">
        <v>1486</v>
      </c>
      <c r="AA473" s="18" t="s">
        <v>21</v>
      </c>
      <c r="AB473" s="50">
        <v>196</v>
      </c>
      <c r="AK473" s="49">
        <v>470</v>
      </c>
      <c r="AL473" s="17" t="s">
        <v>2374</v>
      </c>
      <c r="AM473" s="18" t="s">
        <v>28</v>
      </c>
      <c r="AN473" s="50">
        <v>42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472</v>
      </c>
      <c r="N474" s="17" t="s">
        <v>2173</v>
      </c>
      <c r="O474" s="18" t="s">
        <v>41</v>
      </c>
      <c r="P474" s="50">
        <v>34</v>
      </c>
      <c r="Y474" s="49">
        <v>472</v>
      </c>
      <c r="Z474" s="17" t="s">
        <v>2188</v>
      </c>
      <c r="AA474" s="18" t="s">
        <v>26</v>
      </c>
      <c r="AB474" s="50">
        <v>42</v>
      </c>
      <c r="AK474" s="49">
        <v>470</v>
      </c>
      <c r="AL474" s="17" t="s">
        <v>1629</v>
      </c>
      <c r="AM474" s="18" t="s">
        <v>28</v>
      </c>
      <c r="AN474" s="50">
        <v>37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473</v>
      </c>
      <c r="N475" s="17" t="s">
        <v>2174</v>
      </c>
      <c r="O475" s="18" t="s">
        <v>41</v>
      </c>
      <c r="P475" s="50">
        <v>34</v>
      </c>
      <c r="Y475" s="49">
        <v>472</v>
      </c>
      <c r="Z475" s="17" t="s">
        <v>2538</v>
      </c>
      <c r="AA475" s="18" t="s">
        <v>71</v>
      </c>
      <c r="AB475" s="50">
        <v>42</v>
      </c>
      <c r="AK475" s="49">
        <v>470</v>
      </c>
      <c r="AL475" s="17" t="s">
        <v>808</v>
      </c>
      <c r="AM475" s="18" t="s">
        <v>21</v>
      </c>
      <c r="AN475" s="50">
        <v>185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474</v>
      </c>
      <c r="N476" s="17" t="s">
        <v>2175</v>
      </c>
      <c r="O476" s="18" t="s">
        <v>41</v>
      </c>
      <c r="P476" s="50">
        <v>34</v>
      </c>
      <c r="Y476" s="49">
        <v>472</v>
      </c>
      <c r="Z476" s="17" t="s">
        <v>1902</v>
      </c>
      <c r="AA476" s="18" t="s">
        <v>21</v>
      </c>
      <c r="AB476" s="50">
        <v>42</v>
      </c>
      <c r="AK476" s="49">
        <v>474</v>
      </c>
      <c r="AL476" s="17" t="s">
        <v>1417</v>
      </c>
      <c r="AM476" s="18" t="s">
        <v>21</v>
      </c>
      <c r="AN476" s="50">
        <v>41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475</v>
      </c>
      <c r="N477" s="17" t="s">
        <v>2176</v>
      </c>
      <c r="O477" s="18" t="s">
        <v>41</v>
      </c>
      <c r="P477" s="50">
        <v>34</v>
      </c>
      <c r="Y477" s="49">
        <v>472</v>
      </c>
      <c r="Z477" s="17" t="s">
        <v>2606</v>
      </c>
      <c r="AA477" s="18" t="s">
        <v>62</v>
      </c>
      <c r="AB477" s="50">
        <v>42</v>
      </c>
      <c r="AK477" s="49">
        <v>474</v>
      </c>
      <c r="AL477" s="17" t="s">
        <v>2556</v>
      </c>
      <c r="AM477" s="18" t="s">
        <v>71</v>
      </c>
      <c r="AN477" s="50">
        <v>41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476</v>
      </c>
      <c r="N478" s="17" t="s">
        <v>2177</v>
      </c>
      <c r="O478" s="18" t="s">
        <v>41</v>
      </c>
      <c r="P478" s="50">
        <v>34</v>
      </c>
      <c r="Y478" s="49">
        <v>476</v>
      </c>
      <c r="Z478" s="17" t="s">
        <v>2192</v>
      </c>
      <c r="AA478" s="18" t="s">
        <v>26</v>
      </c>
      <c r="AB478" s="50">
        <v>46</v>
      </c>
      <c r="AK478" s="49">
        <v>476</v>
      </c>
      <c r="AL478" s="17" t="s">
        <v>1348</v>
      </c>
      <c r="AM478" s="18" t="s">
        <v>71</v>
      </c>
      <c r="AN478" s="50">
        <v>41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 t="s">
        <v>760</v>
      </c>
      <c r="N479" s="17" t="s">
        <v>760</v>
      </c>
      <c r="O479" s="18" t="s">
        <v>760</v>
      </c>
      <c r="P479" s="50" t="s">
        <v>760</v>
      </c>
      <c r="Y479" s="49">
        <v>476</v>
      </c>
      <c r="Z479" s="17" t="s">
        <v>2191</v>
      </c>
      <c r="AA479" s="18" t="s">
        <v>26</v>
      </c>
      <c r="AB479" s="50">
        <v>46</v>
      </c>
      <c r="AK479" s="49">
        <v>476</v>
      </c>
      <c r="AL479" s="17" t="s">
        <v>876</v>
      </c>
      <c r="AM479" s="18" t="s">
        <v>41</v>
      </c>
      <c r="AN479" s="50">
        <v>41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 t="s">
        <v>760</v>
      </c>
      <c r="N480" s="17" t="s">
        <v>760</v>
      </c>
      <c r="O480" s="18" t="s">
        <v>760</v>
      </c>
      <c r="P480" s="50" t="s">
        <v>760</v>
      </c>
      <c r="Y480" s="49">
        <v>476</v>
      </c>
      <c r="Z480" s="17" t="s">
        <v>2190</v>
      </c>
      <c r="AA480" s="18" t="s">
        <v>26</v>
      </c>
      <c r="AB480" s="50">
        <v>46</v>
      </c>
      <c r="AK480" s="49">
        <v>478</v>
      </c>
      <c r="AL480" s="17" t="s">
        <v>1602</v>
      </c>
      <c r="AM480" s="18" t="s">
        <v>36</v>
      </c>
      <c r="AN480" s="50">
        <v>41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 t="s">
        <v>760</v>
      </c>
      <c r="N481" s="17" t="s">
        <v>760</v>
      </c>
      <c r="O481" s="18" t="s">
        <v>760</v>
      </c>
      <c r="P481" s="50" t="s">
        <v>760</v>
      </c>
      <c r="Y481" s="49">
        <v>476</v>
      </c>
      <c r="Z481" s="17" t="s">
        <v>2189</v>
      </c>
      <c r="AA481" s="18" t="s">
        <v>26</v>
      </c>
      <c r="AB481" s="50">
        <v>46</v>
      </c>
      <c r="AK481" s="49">
        <v>478</v>
      </c>
      <c r="AL481" s="17" t="s">
        <v>255</v>
      </c>
      <c r="AM481" s="18" t="s">
        <v>28</v>
      </c>
      <c r="AN481" s="50">
        <v>41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 t="s">
        <v>760</v>
      </c>
      <c r="N482" s="17" t="s">
        <v>760</v>
      </c>
      <c r="O482" s="18" t="s">
        <v>760</v>
      </c>
      <c r="P482" s="50" t="s">
        <v>760</v>
      </c>
      <c r="Y482" s="49">
        <v>476</v>
      </c>
      <c r="Z482" s="17" t="s">
        <v>1582</v>
      </c>
      <c r="AA482" s="18" t="s">
        <v>71</v>
      </c>
      <c r="AB482" s="50">
        <v>46</v>
      </c>
      <c r="AK482" s="49">
        <v>478</v>
      </c>
      <c r="AL482" s="17" t="s">
        <v>2073</v>
      </c>
      <c r="AM482" s="18" t="s">
        <v>52</v>
      </c>
      <c r="AN482" s="50">
        <v>41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 t="s">
        <v>760</v>
      </c>
      <c r="N483" s="17" t="s">
        <v>760</v>
      </c>
      <c r="O483" s="18" t="s">
        <v>760</v>
      </c>
      <c r="P483" s="50" t="s">
        <v>760</v>
      </c>
      <c r="Y483" s="49">
        <v>476</v>
      </c>
      <c r="Z483" s="17" t="s">
        <v>1586</v>
      </c>
      <c r="AA483" s="18" t="s">
        <v>71</v>
      </c>
      <c r="AB483" s="50">
        <v>46</v>
      </c>
      <c r="AK483" s="49">
        <v>478</v>
      </c>
      <c r="AL483" s="17" t="s">
        <v>170</v>
      </c>
      <c r="AM483" s="18" t="s">
        <v>65</v>
      </c>
      <c r="AN483" s="50">
        <v>41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 t="s">
        <v>760</v>
      </c>
      <c r="N484" s="17" t="s">
        <v>760</v>
      </c>
      <c r="O484" s="18" t="s">
        <v>760</v>
      </c>
      <c r="P484" s="50" t="s">
        <v>760</v>
      </c>
      <c r="Y484" s="49">
        <v>476</v>
      </c>
      <c r="Z484" s="17" t="s">
        <v>1504</v>
      </c>
      <c r="AA484" s="18" t="s">
        <v>41</v>
      </c>
      <c r="AB484" s="50">
        <v>46</v>
      </c>
      <c r="AK484" s="49">
        <v>478</v>
      </c>
      <c r="AL484" s="17" t="s">
        <v>1236</v>
      </c>
      <c r="AM484" s="18" t="s">
        <v>633</v>
      </c>
      <c r="AN484" s="50">
        <v>41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 t="s">
        <v>760</v>
      </c>
      <c r="N485" s="17" t="s">
        <v>760</v>
      </c>
      <c r="O485" s="18" t="s">
        <v>760</v>
      </c>
      <c r="P485" s="50" t="s">
        <v>760</v>
      </c>
      <c r="Y485" s="49">
        <v>476</v>
      </c>
      <c r="Z485" s="17" t="s">
        <v>802</v>
      </c>
      <c r="AA485" s="18" t="s">
        <v>71</v>
      </c>
      <c r="AB485" s="50">
        <v>46</v>
      </c>
      <c r="AK485" s="49">
        <v>478</v>
      </c>
      <c r="AL485" s="17" t="s">
        <v>2137</v>
      </c>
      <c r="AM485" s="18" t="s">
        <v>41</v>
      </c>
      <c r="AN485" s="50">
        <v>41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 t="s">
        <v>760</v>
      </c>
      <c r="N486" s="17" t="s">
        <v>760</v>
      </c>
      <c r="O486" s="18" t="s">
        <v>760</v>
      </c>
      <c r="P486" s="50" t="s">
        <v>760</v>
      </c>
      <c r="Y486" s="49">
        <v>476</v>
      </c>
      <c r="Z486" s="17" t="s">
        <v>2496</v>
      </c>
      <c r="AA486" s="18" t="s">
        <v>71</v>
      </c>
      <c r="AB486" s="50">
        <v>46</v>
      </c>
      <c r="AK486" s="49">
        <v>478</v>
      </c>
      <c r="AL486" s="17" t="s">
        <v>1292</v>
      </c>
      <c r="AM486" s="18" t="s">
        <v>24</v>
      </c>
      <c r="AN486" s="50">
        <v>41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 t="s">
        <v>760</v>
      </c>
      <c r="N487" s="17" t="s">
        <v>760</v>
      </c>
      <c r="O487" s="18" t="s">
        <v>760</v>
      </c>
      <c r="P487" s="50" t="s">
        <v>760</v>
      </c>
      <c r="Y487" s="49">
        <v>476</v>
      </c>
      <c r="Z487" s="17" t="s">
        <v>2605</v>
      </c>
      <c r="AA487" s="18" t="s">
        <v>62</v>
      </c>
      <c r="AB487" s="50">
        <v>46</v>
      </c>
      <c r="AK487" s="49">
        <v>478</v>
      </c>
      <c r="AL487" s="17" t="s">
        <v>661</v>
      </c>
      <c r="AM487" s="18" t="s">
        <v>662</v>
      </c>
      <c r="AN487" s="50">
        <v>41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 t="s">
        <v>760</v>
      </c>
      <c r="N488" s="17" t="s">
        <v>760</v>
      </c>
      <c r="O488" s="18" t="s">
        <v>760</v>
      </c>
      <c r="P488" s="50" t="s">
        <v>760</v>
      </c>
      <c r="Y488" s="49">
        <v>486</v>
      </c>
      <c r="Z488" s="17" t="s">
        <v>950</v>
      </c>
      <c r="AA488" s="18" t="s">
        <v>21</v>
      </c>
      <c r="AB488" s="50">
        <v>46</v>
      </c>
      <c r="AK488" s="49">
        <v>478</v>
      </c>
      <c r="AL488" s="17" t="s">
        <v>241</v>
      </c>
      <c r="AM488" s="18" t="s">
        <v>46</v>
      </c>
      <c r="AN488" s="50">
        <v>41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 t="s">
        <v>760</v>
      </c>
      <c r="N489" s="17" t="s">
        <v>760</v>
      </c>
      <c r="O489" s="18" t="s">
        <v>760</v>
      </c>
      <c r="P489" s="50" t="s">
        <v>760</v>
      </c>
      <c r="Y489" s="49">
        <v>486</v>
      </c>
      <c r="Z489" s="17" t="s">
        <v>2630</v>
      </c>
      <c r="AA489" s="18" t="s">
        <v>28</v>
      </c>
      <c r="AB489" s="50">
        <v>-125</v>
      </c>
      <c r="AK489" s="49">
        <v>478</v>
      </c>
      <c r="AL489" s="17" t="s">
        <v>2557</v>
      </c>
      <c r="AM489" s="18" t="s">
        <v>71</v>
      </c>
      <c r="AN489" s="50">
        <v>41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 t="s">
        <v>760</v>
      </c>
      <c r="N490" s="17" t="s">
        <v>760</v>
      </c>
      <c r="O490" s="18" t="s">
        <v>760</v>
      </c>
      <c r="P490" s="50" t="s">
        <v>760</v>
      </c>
      <c r="Y490" s="49">
        <v>486</v>
      </c>
      <c r="Z490" s="17" t="s">
        <v>2607</v>
      </c>
      <c r="AA490" s="18" t="s">
        <v>62</v>
      </c>
      <c r="AB490" s="50">
        <v>46</v>
      </c>
      <c r="AK490" s="49">
        <v>478</v>
      </c>
      <c r="AL490" s="17" t="s">
        <v>606</v>
      </c>
      <c r="AM490" s="18" t="s">
        <v>21</v>
      </c>
      <c r="AN490" s="50">
        <v>41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 t="s">
        <v>760</v>
      </c>
      <c r="N491" s="17" t="s">
        <v>760</v>
      </c>
      <c r="O491" s="18" t="s">
        <v>760</v>
      </c>
      <c r="P491" s="50" t="s">
        <v>760</v>
      </c>
      <c r="Y491" s="49">
        <v>486</v>
      </c>
      <c r="Z491" s="17" t="s">
        <v>1894</v>
      </c>
      <c r="AA491" s="18" t="s">
        <v>28</v>
      </c>
      <c r="AB491" s="50">
        <v>46</v>
      </c>
      <c r="AK491" s="49">
        <v>478</v>
      </c>
      <c r="AL491" s="17" t="s">
        <v>914</v>
      </c>
      <c r="AM491" s="18" t="s">
        <v>28</v>
      </c>
      <c r="AN491" s="50">
        <v>41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 t="s">
        <v>760</v>
      </c>
      <c r="N492" s="17" t="s">
        <v>760</v>
      </c>
      <c r="O492" s="18" t="s">
        <v>760</v>
      </c>
      <c r="P492" s="50" t="s">
        <v>760</v>
      </c>
      <c r="Y492" s="49">
        <v>490</v>
      </c>
      <c r="Z492" s="17" t="s">
        <v>204</v>
      </c>
      <c r="AA492" s="18" t="s">
        <v>52</v>
      </c>
      <c r="AB492" s="50">
        <v>46</v>
      </c>
      <c r="AK492" s="49">
        <v>490</v>
      </c>
      <c r="AL492" s="17" t="s">
        <v>1980</v>
      </c>
      <c r="AM492" s="18" t="s">
        <v>41</v>
      </c>
      <c r="AN492" s="50">
        <v>42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 t="s">
        <v>760</v>
      </c>
      <c r="N493" s="17" t="s">
        <v>760</v>
      </c>
      <c r="O493" s="18" t="s">
        <v>760</v>
      </c>
      <c r="P493" s="50" t="s">
        <v>760</v>
      </c>
      <c r="Y493" s="49">
        <v>490</v>
      </c>
      <c r="Z493" s="17" t="s">
        <v>198</v>
      </c>
      <c r="AA493" s="18" t="s">
        <v>59</v>
      </c>
      <c r="AB493" s="50">
        <v>46</v>
      </c>
      <c r="AK493" s="49">
        <v>490</v>
      </c>
      <c r="AL493" s="17" t="s">
        <v>1374</v>
      </c>
      <c r="AM493" s="18" t="s">
        <v>41</v>
      </c>
      <c r="AN493" s="50">
        <v>42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 t="s">
        <v>760</v>
      </c>
      <c r="N494" s="17" t="s">
        <v>760</v>
      </c>
      <c r="O494" s="18" t="s">
        <v>760</v>
      </c>
      <c r="P494" s="50" t="s">
        <v>760</v>
      </c>
      <c r="Y494" s="49">
        <v>490</v>
      </c>
      <c r="Z494" s="17" t="s">
        <v>1691</v>
      </c>
      <c r="AA494" s="18" t="s">
        <v>26</v>
      </c>
      <c r="AB494" s="50">
        <v>-261</v>
      </c>
      <c r="AK494" s="49">
        <v>490</v>
      </c>
      <c r="AL494" s="17" t="s">
        <v>2558</v>
      </c>
      <c r="AM494" s="18" t="s">
        <v>71</v>
      </c>
      <c r="AN494" s="50">
        <v>42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 t="s">
        <v>760</v>
      </c>
      <c r="N495" s="17" t="s">
        <v>760</v>
      </c>
      <c r="O495" s="18" t="s">
        <v>760</v>
      </c>
      <c r="P495" s="50" t="s">
        <v>760</v>
      </c>
      <c r="Y495" s="49">
        <v>490</v>
      </c>
      <c r="Z495" s="17" t="s">
        <v>485</v>
      </c>
      <c r="AA495" s="18" t="s">
        <v>54</v>
      </c>
      <c r="AB495" s="50">
        <v>46</v>
      </c>
      <c r="AK495" s="49">
        <v>490</v>
      </c>
      <c r="AL495" s="17" t="s">
        <v>1914</v>
      </c>
      <c r="AM495" s="18" t="s">
        <v>59</v>
      </c>
      <c r="AN495" s="50">
        <v>242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 t="s">
        <v>760</v>
      </c>
      <c r="N496" s="17" t="s">
        <v>760</v>
      </c>
      <c r="O496" s="18" t="s">
        <v>760</v>
      </c>
      <c r="P496" s="50" t="s">
        <v>760</v>
      </c>
      <c r="Y496" s="49">
        <v>494</v>
      </c>
      <c r="Z496" s="17" t="s">
        <v>1436</v>
      </c>
      <c r="AA496" s="18" t="s">
        <v>26</v>
      </c>
      <c r="AB496" s="50">
        <v>-268</v>
      </c>
      <c r="AK496" s="49">
        <v>494</v>
      </c>
      <c r="AL496" s="17" t="s">
        <v>2559</v>
      </c>
      <c r="AM496" s="18" t="s">
        <v>71</v>
      </c>
      <c r="AN496" s="50">
        <v>42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 t="s">
        <v>760</v>
      </c>
      <c r="N497" s="17" t="s">
        <v>760</v>
      </c>
      <c r="O497" s="18" t="s">
        <v>760</v>
      </c>
      <c r="P497" s="50" t="s">
        <v>760</v>
      </c>
      <c r="Y497" s="49">
        <v>494</v>
      </c>
      <c r="Z497" s="17" t="s">
        <v>886</v>
      </c>
      <c r="AA497" s="18" t="s">
        <v>21</v>
      </c>
      <c r="AB497" s="50">
        <v>47</v>
      </c>
      <c r="AK497" s="49">
        <v>494</v>
      </c>
      <c r="AL497" s="17" t="s">
        <v>2587</v>
      </c>
      <c r="AM497" s="18" t="s">
        <v>21</v>
      </c>
      <c r="AN497" s="50">
        <v>304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 t="s">
        <v>760</v>
      </c>
      <c r="N498" s="17" t="s">
        <v>760</v>
      </c>
      <c r="O498" s="18" t="s">
        <v>760</v>
      </c>
      <c r="P498" s="50" t="s">
        <v>760</v>
      </c>
      <c r="Y498" s="49">
        <v>494</v>
      </c>
      <c r="Z498" s="17" t="s">
        <v>2007</v>
      </c>
      <c r="AA498" s="18" t="s">
        <v>47</v>
      </c>
      <c r="AB498" s="50">
        <v>47</v>
      </c>
      <c r="AK498" s="49">
        <v>496</v>
      </c>
      <c r="AL498" s="17" t="s">
        <v>1447</v>
      </c>
      <c r="AM498" s="18" t="s">
        <v>36</v>
      </c>
      <c r="AN498" s="50">
        <v>42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 t="s">
        <v>760</v>
      </c>
      <c r="N499" s="17" t="s">
        <v>760</v>
      </c>
      <c r="O499" s="18" t="s">
        <v>760</v>
      </c>
      <c r="P499" s="50" t="s">
        <v>760</v>
      </c>
      <c r="Y499" s="49">
        <v>497</v>
      </c>
      <c r="Z499" s="17" t="s">
        <v>1464</v>
      </c>
      <c r="AA499" s="18" t="s">
        <v>21</v>
      </c>
      <c r="AB499" s="50">
        <v>46</v>
      </c>
      <c r="AK499" s="49">
        <v>496</v>
      </c>
      <c r="AL499" s="17" t="s">
        <v>2560</v>
      </c>
      <c r="AM499" s="18" t="s">
        <v>71</v>
      </c>
      <c r="AN499" s="50">
        <v>42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 t="s">
        <v>760</v>
      </c>
      <c r="N500" s="17" t="s">
        <v>760</v>
      </c>
      <c r="O500" s="18" t="s">
        <v>760</v>
      </c>
      <c r="P500" s="50" t="s">
        <v>760</v>
      </c>
      <c r="Y500" s="49">
        <v>498</v>
      </c>
      <c r="Z500" s="17" t="s">
        <v>2335</v>
      </c>
      <c r="AA500" s="18" t="s">
        <v>26</v>
      </c>
      <c r="AB500" s="50">
        <v>46</v>
      </c>
      <c r="AK500" s="49">
        <v>498</v>
      </c>
      <c r="AL500" s="17" t="s">
        <v>254</v>
      </c>
      <c r="AM500" s="18" t="s">
        <v>21</v>
      </c>
      <c r="AN500" s="50">
        <v>53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 t="s">
        <v>760</v>
      </c>
      <c r="N501" s="17" t="s">
        <v>760</v>
      </c>
      <c r="O501" s="18" t="s">
        <v>760</v>
      </c>
      <c r="P501" s="50" t="s">
        <v>760</v>
      </c>
      <c r="Y501" s="49">
        <v>498</v>
      </c>
      <c r="Z501" s="17" t="s">
        <v>413</v>
      </c>
      <c r="AA501" s="18" t="s">
        <v>21</v>
      </c>
      <c r="AB501" s="50">
        <v>46</v>
      </c>
      <c r="AK501" s="49">
        <v>498</v>
      </c>
      <c r="AL501" s="17" t="s">
        <v>2561</v>
      </c>
      <c r="AM501" s="18" t="s">
        <v>71</v>
      </c>
      <c r="AN501" s="50">
        <v>42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 t="s">
        <v>760</v>
      </c>
      <c r="N502" s="17" t="s">
        <v>760</v>
      </c>
      <c r="O502" s="18" t="s">
        <v>760</v>
      </c>
      <c r="P502" s="50" t="s">
        <v>760</v>
      </c>
      <c r="Y502" s="49">
        <v>498</v>
      </c>
      <c r="Z502" s="17" t="s">
        <v>239</v>
      </c>
      <c r="AA502" s="18" t="s">
        <v>34</v>
      </c>
      <c r="AB502" s="50">
        <v>53</v>
      </c>
      <c r="AK502" s="49">
        <v>500</v>
      </c>
      <c r="AL502" s="17" t="s">
        <v>1514</v>
      </c>
      <c r="AM502" s="18" t="s">
        <v>28</v>
      </c>
      <c r="AN502" s="50">
        <v>7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 t="s">
        <v>760</v>
      </c>
      <c r="N503" s="17" t="s">
        <v>760</v>
      </c>
      <c r="O503" s="18" t="s">
        <v>760</v>
      </c>
      <c r="P503" s="50" t="s">
        <v>760</v>
      </c>
      <c r="Y503" s="49">
        <v>498</v>
      </c>
      <c r="Z503" s="17" t="s">
        <v>2008</v>
      </c>
      <c r="AA503" s="18" t="s">
        <v>47</v>
      </c>
      <c r="AB503" s="50">
        <v>46</v>
      </c>
      <c r="AK503" s="49">
        <v>500</v>
      </c>
      <c r="AL503" s="17" t="s">
        <v>2562</v>
      </c>
      <c r="AM503" s="18" t="s">
        <v>71</v>
      </c>
      <c r="AN503" s="50">
        <v>42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 t="s">
        <v>760</v>
      </c>
      <c r="N504" s="17" t="s">
        <v>760</v>
      </c>
      <c r="O504" s="18" t="s">
        <v>760</v>
      </c>
      <c r="P504" s="50" t="s">
        <v>760</v>
      </c>
      <c r="Y504" s="49">
        <v>498</v>
      </c>
      <c r="Z504" s="17" t="s">
        <v>2147</v>
      </c>
      <c r="AA504" s="18" t="s">
        <v>102</v>
      </c>
      <c r="AB504" s="50">
        <v>313</v>
      </c>
      <c r="AK504" s="49">
        <v>500</v>
      </c>
      <c r="AL504" s="17" t="s">
        <v>1918</v>
      </c>
      <c r="AM504" s="18" t="s">
        <v>59</v>
      </c>
      <c r="AN504" s="50">
        <v>280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 t="s">
        <v>760</v>
      </c>
      <c r="N505" s="17" t="s">
        <v>760</v>
      </c>
      <c r="O505" s="18" t="s">
        <v>760</v>
      </c>
      <c r="P505" s="50" t="s">
        <v>760</v>
      </c>
      <c r="Y505" s="49">
        <v>503</v>
      </c>
      <c r="Z505" s="17" t="s">
        <v>2336</v>
      </c>
      <c r="AA505" s="18" t="s">
        <v>26</v>
      </c>
      <c r="AB505" s="50">
        <v>46</v>
      </c>
      <c r="AK505" s="49">
        <v>500</v>
      </c>
      <c r="AL505" s="17" t="s">
        <v>2593</v>
      </c>
      <c r="AM505" s="18" t="s">
        <v>21</v>
      </c>
      <c r="AN505" s="50">
        <v>42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 t="s">
        <v>760</v>
      </c>
      <c r="N506" s="17" t="s">
        <v>760</v>
      </c>
      <c r="O506" s="18" t="s">
        <v>760</v>
      </c>
      <c r="P506" s="50" t="s">
        <v>760</v>
      </c>
      <c r="Y506" s="49">
        <v>503</v>
      </c>
      <c r="Z506" s="17" t="s">
        <v>1799</v>
      </c>
      <c r="AA506" s="18" t="s">
        <v>32</v>
      </c>
      <c r="AB506" s="50">
        <v>-99</v>
      </c>
      <c r="AK506" s="49">
        <v>504</v>
      </c>
      <c r="AL506" s="17" t="s">
        <v>1121</v>
      </c>
      <c r="AM506" s="18" t="s">
        <v>28</v>
      </c>
      <c r="AN506" s="50">
        <v>41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 t="s">
        <v>760</v>
      </c>
      <c r="N507" s="17" t="s">
        <v>760</v>
      </c>
      <c r="O507" s="18" t="s">
        <v>760</v>
      </c>
      <c r="P507" s="50" t="s">
        <v>760</v>
      </c>
      <c r="Y507" s="49">
        <v>503</v>
      </c>
      <c r="Z507" s="17" t="s">
        <v>2009</v>
      </c>
      <c r="AA507" s="18" t="s">
        <v>47</v>
      </c>
      <c r="AB507" s="50">
        <v>46</v>
      </c>
      <c r="AK507" s="49">
        <v>504</v>
      </c>
      <c r="AL507" s="17" t="s">
        <v>649</v>
      </c>
      <c r="AM507" s="18" t="s">
        <v>21</v>
      </c>
      <c r="AN507" s="50">
        <v>-125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 t="s">
        <v>760</v>
      </c>
      <c r="N508" s="17" t="s">
        <v>760</v>
      </c>
      <c r="O508" s="18" t="s">
        <v>760</v>
      </c>
      <c r="P508" s="50" t="s">
        <v>760</v>
      </c>
      <c r="Y508" s="49">
        <v>506</v>
      </c>
      <c r="Z508" s="17" t="s">
        <v>1129</v>
      </c>
      <c r="AA508" s="18" t="s">
        <v>21</v>
      </c>
      <c r="AB508" s="50">
        <v>125</v>
      </c>
      <c r="AK508" s="49">
        <v>504</v>
      </c>
      <c r="AL508" s="17" t="s">
        <v>398</v>
      </c>
      <c r="AM508" s="18" t="s">
        <v>21</v>
      </c>
      <c r="AN508" s="50">
        <v>41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 t="s">
        <v>760</v>
      </c>
      <c r="N509" s="17" t="s">
        <v>760</v>
      </c>
      <c r="O509" s="18" t="s">
        <v>760</v>
      </c>
      <c r="P509" s="50" t="s">
        <v>760</v>
      </c>
      <c r="Y509" s="49">
        <v>507</v>
      </c>
      <c r="Z509" s="17" t="s">
        <v>1571</v>
      </c>
      <c r="AA509" s="18" t="s">
        <v>71</v>
      </c>
      <c r="AB509" s="50">
        <v>44</v>
      </c>
      <c r="AK509" s="49">
        <v>504</v>
      </c>
      <c r="AL509" s="17" t="s">
        <v>2375</v>
      </c>
      <c r="AM509" s="18" t="s">
        <v>36</v>
      </c>
      <c r="AN509" s="50">
        <v>41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 t="s">
        <v>760</v>
      </c>
      <c r="N510" s="17" t="s">
        <v>760</v>
      </c>
      <c r="O510" s="18" t="s">
        <v>760</v>
      </c>
      <c r="P510" s="50" t="s">
        <v>760</v>
      </c>
      <c r="Y510" s="49">
        <v>507</v>
      </c>
      <c r="Z510" s="17" t="s">
        <v>1437</v>
      </c>
      <c r="AA510" s="18" t="s">
        <v>26</v>
      </c>
      <c r="AB510" s="50">
        <v>44</v>
      </c>
      <c r="AK510" s="49">
        <v>504</v>
      </c>
      <c r="AL510" s="17" t="s">
        <v>2563</v>
      </c>
      <c r="AM510" s="18" t="s">
        <v>71</v>
      </c>
      <c r="AN510" s="50">
        <v>41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507</v>
      </c>
      <c r="Z511" s="17" t="s">
        <v>669</v>
      </c>
      <c r="AA511" s="18" t="s">
        <v>59</v>
      </c>
      <c r="AB511" s="50">
        <v>-189</v>
      </c>
      <c r="AK511" s="49">
        <v>509</v>
      </c>
      <c r="AL511" s="17" t="s">
        <v>632</v>
      </c>
      <c r="AM511" s="18" t="s">
        <v>21</v>
      </c>
      <c r="AN511" s="50">
        <v>-39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507</v>
      </c>
      <c r="Z512" s="17" t="s">
        <v>2337</v>
      </c>
      <c r="AA512" s="18" t="s">
        <v>36</v>
      </c>
      <c r="AB512" s="50">
        <v>44</v>
      </c>
      <c r="AK512" s="49">
        <v>510</v>
      </c>
      <c r="AL512" s="17" t="s">
        <v>252</v>
      </c>
      <c r="AM512" s="18" t="s">
        <v>21</v>
      </c>
      <c r="AN512" s="50" t="s">
        <v>4225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507</v>
      </c>
      <c r="Z513" s="17" t="s">
        <v>673</v>
      </c>
      <c r="AA513" s="18" t="s">
        <v>54</v>
      </c>
      <c r="AB513" s="50">
        <v>44</v>
      </c>
      <c r="AK513" s="49">
        <v>510</v>
      </c>
      <c r="AL513" s="17" t="s">
        <v>2376</v>
      </c>
      <c r="AM513" s="18" t="s">
        <v>36</v>
      </c>
      <c r="AN513" s="50">
        <v>39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507</v>
      </c>
      <c r="Z514" s="17" t="s">
        <v>1149</v>
      </c>
      <c r="AA514" s="18" t="s">
        <v>21</v>
      </c>
      <c r="AB514" s="50">
        <v>-200</v>
      </c>
      <c r="AK514" s="49">
        <v>510</v>
      </c>
      <c r="AL514" s="17" t="s">
        <v>2564</v>
      </c>
      <c r="AM514" s="18" t="s">
        <v>71</v>
      </c>
      <c r="AN514" s="50">
        <v>39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513</v>
      </c>
      <c r="Z515" s="17" t="s">
        <v>2338</v>
      </c>
      <c r="AA515" s="18" t="s">
        <v>36</v>
      </c>
      <c r="AB515" s="50">
        <v>46</v>
      </c>
      <c r="AK515" s="49">
        <v>513</v>
      </c>
      <c r="AL515" s="17" t="s">
        <v>2871</v>
      </c>
      <c r="AM515" s="18" t="s">
        <v>21</v>
      </c>
      <c r="AN515" s="50">
        <v>219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513</v>
      </c>
      <c r="Z516" s="17" t="s">
        <v>1778</v>
      </c>
      <c r="AA516" s="18" t="s">
        <v>26</v>
      </c>
      <c r="AB516" s="50">
        <v>-279</v>
      </c>
      <c r="AK516" s="49">
        <v>513</v>
      </c>
      <c r="AL516" s="17" t="s">
        <v>2621</v>
      </c>
      <c r="AM516" s="18" t="s">
        <v>28</v>
      </c>
      <c r="AN516" s="50">
        <v>38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513</v>
      </c>
      <c r="Z517" s="17" t="s">
        <v>1127</v>
      </c>
      <c r="AA517" s="18" t="s">
        <v>28</v>
      </c>
      <c r="AB517" s="50">
        <v>-98</v>
      </c>
      <c r="AK517" s="49">
        <v>513</v>
      </c>
      <c r="AL517" s="17" t="s">
        <v>444</v>
      </c>
      <c r="AM517" s="18" t="s">
        <v>52</v>
      </c>
      <c r="AN517" s="50">
        <v>38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513</v>
      </c>
      <c r="Z518" s="17" t="s">
        <v>745</v>
      </c>
      <c r="AA518" s="18" t="s">
        <v>54</v>
      </c>
      <c r="AB518" s="50">
        <v>46</v>
      </c>
      <c r="AK518" s="49">
        <v>513</v>
      </c>
      <c r="AL518" s="17" t="s">
        <v>644</v>
      </c>
      <c r="AM518" s="18" t="s">
        <v>633</v>
      </c>
      <c r="AN518" s="50">
        <v>38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517</v>
      </c>
      <c r="Z519" s="17" t="s">
        <v>819</v>
      </c>
      <c r="AA519" s="18" t="s">
        <v>21</v>
      </c>
      <c r="AB519" s="50">
        <v>179</v>
      </c>
      <c r="AK519" s="49">
        <v>513</v>
      </c>
      <c r="AL519" s="17" t="s">
        <v>2749</v>
      </c>
      <c r="AM519" s="18" t="s">
        <v>102</v>
      </c>
      <c r="AN519" s="50" t="s">
        <v>4225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518</v>
      </c>
      <c r="Z520" s="17" t="s">
        <v>1599</v>
      </c>
      <c r="AA520" s="18" t="s">
        <v>21</v>
      </c>
      <c r="AB520" s="50">
        <v>45</v>
      </c>
      <c r="AK520" s="49">
        <v>513</v>
      </c>
      <c r="AL520" s="17" t="s">
        <v>879</v>
      </c>
      <c r="AM520" s="18" t="s">
        <v>41</v>
      </c>
      <c r="AN520" s="50">
        <v>38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519</v>
      </c>
      <c r="Z521" s="17" t="s">
        <v>2339</v>
      </c>
      <c r="AA521" s="18" t="s">
        <v>36</v>
      </c>
      <c r="AB521" s="50">
        <v>46</v>
      </c>
      <c r="AK521" s="49">
        <v>513</v>
      </c>
      <c r="AL521" s="17" t="s">
        <v>951</v>
      </c>
      <c r="AM521" s="18" t="s">
        <v>46</v>
      </c>
      <c r="AN521" s="50">
        <v>38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519</v>
      </c>
      <c r="Z522" s="17" t="s">
        <v>807</v>
      </c>
      <c r="AA522" s="18" t="s">
        <v>71</v>
      </c>
      <c r="AB522" s="50">
        <v>46</v>
      </c>
      <c r="AK522" s="49">
        <v>513</v>
      </c>
      <c r="AL522" s="17" t="s">
        <v>2566</v>
      </c>
      <c r="AM522" s="18" t="s">
        <v>71</v>
      </c>
      <c r="AN522" s="50">
        <v>38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519</v>
      </c>
      <c r="Z523" s="17" t="s">
        <v>2010</v>
      </c>
      <c r="AA523" s="18" t="s">
        <v>45</v>
      </c>
      <c r="AB523" s="50">
        <v>46</v>
      </c>
      <c r="AK523" s="49">
        <v>513</v>
      </c>
      <c r="AL523" s="17" t="s">
        <v>2643</v>
      </c>
      <c r="AM523" s="18" t="s">
        <v>28</v>
      </c>
      <c r="AN523" s="50">
        <v>-337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522</v>
      </c>
      <c r="Z524" s="17" t="s">
        <v>1588</v>
      </c>
      <c r="AA524" s="18" t="s">
        <v>71</v>
      </c>
      <c r="AB524" s="50">
        <v>46</v>
      </c>
      <c r="AK524" s="49">
        <v>522</v>
      </c>
      <c r="AL524" s="17" t="s">
        <v>2377</v>
      </c>
      <c r="AM524" s="18" t="s">
        <v>28</v>
      </c>
      <c r="AN524" s="50">
        <v>38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522</v>
      </c>
      <c r="Z525" s="17" t="s">
        <v>2342</v>
      </c>
      <c r="AA525" s="18" t="s">
        <v>26</v>
      </c>
      <c r="AB525" s="50">
        <v>46</v>
      </c>
      <c r="AK525" s="49">
        <v>522</v>
      </c>
      <c r="AL525" s="17" t="s">
        <v>2567</v>
      </c>
      <c r="AM525" s="18" t="s">
        <v>71</v>
      </c>
      <c r="AN525" s="50">
        <v>38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522</v>
      </c>
      <c r="Z526" s="17" t="s">
        <v>2340</v>
      </c>
      <c r="AA526" s="18" t="s">
        <v>36</v>
      </c>
      <c r="AB526" s="50">
        <v>46</v>
      </c>
      <c r="AK526" s="49">
        <v>524</v>
      </c>
      <c r="AL526" s="17" t="s">
        <v>2384</v>
      </c>
      <c r="AM526" s="18" t="s">
        <v>28</v>
      </c>
      <c r="AN526" s="50">
        <v>40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522</v>
      </c>
      <c r="Z527" s="17" t="s">
        <v>1962</v>
      </c>
      <c r="AA527" s="18" t="s">
        <v>26</v>
      </c>
      <c r="AB527" s="50">
        <v>46</v>
      </c>
      <c r="AK527" s="49">
        <v>524</v>
      </c>
      <c r="AL527" s="17" t="s">
        <v>2378</v>
      </c>
      <c r="AM527" s="18" t="s">
        <v>36</v>
      </c>
      <c r="AN527" s="50">
        <v>40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526</v>
      </c>
      <c r="Z528" s="17" t="s">
        <v>584</v>
      </c>
      <c r="AA528" s="18" t="s">
        <v>21</v>
      </c>
      <c r="AB528" s="50">
        <v>-15</v>
      </c>
      <c r="AK528" s="49">
        <v>524</v>
      </c>
      <c r="AL528" s="17" t="s">
        <v>2568</v>
      </c>
      <c r="AM528" s="18" t="s">
        <v>71</v>
      </c>
      <c r="AN528" s="50">
        <v>40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527</v>
      </c>
      <c r="Z529" s="17" t="s">
        <v>1581</v>
      </c>
      <c r="AA529" s="18" t="s">
        <v>71</v>
      </c>
      <c r="AB529" s="50">
        <v>45</v>
      </c>
      <c r="AK529" s="49">
        <v>524</v>
      </c>
      <c r="AL529" s="17" t="s">
        <v>1913</v>
      </c>
      <c r="AM529" s="18" t="s">
        <v>59</v>
      </c>
      <c r="AN529" s="50">
        <v>246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527</v>
      </c>
      <c r="Z530" s="17" t="s">
        <v>2343</v>
      </c>
      <c r="AA530" s="18" t="s">
        <v>26</v>
      </c>
      <c r="AB530" s="50">
        <v>45</v>
      </c>
      <c r="AK530" s="49">
        <v>524</v>
      </c>
      <c r="AL530" s="17" t="s">
        <v>590</v>
      </c>
      <c r="AM530" s="18" t="s">
        <v>21</v>
      </c>
      <c r="AN530" s="50">
        <v>36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527</v>
      </c>
      <c r="Z531" s="17" t="s">
        <v>2341</v>
      </c>
      <c r="AA531" s="18" t="s">
        <v>36</v>
      </c>
      <c r="AB531" s="50">
        <v>45</v>
      </c>
      <c r="AK531" s="49">
        <v>529</v>
      </c>
      <c r="AL531" s="17" t="s">
        <v>730</v>
      </c>
      <c r="AM531" s="18" t="s">
        <v>41</v>
      </c>
      <c r="AN531" s="50">
        <v>39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527</v>
      </c>
      <c r="Z532" s="17" t="s">
        <v>1604</v>
      </c>
      <c r="AA532" s="18" t="s">
        <v>21</v>
      </c>
      <c r="AB532" s="50">
        <v>-123</v>
      </c>
      <c r="AK532" s="49">
        <v>529</v>
      </c>
      <c r="AL532" s="17" t="s">
        <v>2397</v>
      </c>
      <c r="AM532" s="18" t="s">
        <v>28</v>
      </c>
      <c r="AN532" s="50">
        <v>39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527</v>
      </c>
      <c r="Z533" s="17" t="s">
        <v>840</v>
      </c>
      <c r="AA533" s="18" t="s">
        <v>21</v>
      </c>
      <c r="AB533" s="50">
        <v>45</v>
      </c>
      <c r="AK533" s="49">
        <v>529</v>
      </c>
      <c r="AL533" s="17" t="s">
        <v>992</v>
      </c>
      <c r="AM533" s="18" t="s">
        <v>41</v>
      </c>
      <c r="AN533" s="50">
        <v>39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527</v>
      </c>
      <c r="Z534" s="17" t="s">
        <v>1905</v>
      </c>
      <c r="AA534" s="18" t="s">
        <v>59</v>
      </c>
      <c r="AB534" s="50">
        <v>410</v>
      </c>
      <c r="AK534" s="49">
        <v>529</v>
      </c>
      <c r="AL534" s="17" t="s">
        <v>2379</v>
      </c>
      <c r="AM534" s="18" t="s">
        <v>36</v>
      </c>
      <c r="AN534" s="50">
        <v>39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527</v>
      </c>
      <c r="Z535" s="17" t="s">
        <v>1111</v>
      </c>
      <c r="AA535" s="18" t="s">
        <v>28</v>
      </c>
      <c r="AB535" s="50">
        <v>-41</v>
      </c>
      <c r="AK535" s="49">
        <v>529</v>
      </c>
      <c r="AL535" s="17" t="s">
        <v>2569</v>
      </c>
      <c r="AM535" s="18" t="s">
        <v>71</v>
      </c>
      <c r="AN535" s="50">
        <v>39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527</v>
      </c>
      <c r="Z536" s="17" t="s">
        <v>2011</v>
      </c>
      <c r="AA536" s="18" t="s">
        <v>47</v>
      </c>
      <c r="AB536" s="50">
        <v>45</v>
      </c>
      <c r="AK536" s="49">
        <v>534</v>
      </c>
      <c r="AL536" s="17" t="s">
        <v>2311</v>
      </c>
      <c r="AM536" s="18" t="s">
        <v>28</v>
      </c>
      <c r="AN536" s="50">
        <v>40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535</v>
      </c>
      <c r="Z537" s="17" t="s">
        <v>2344</v>
      </c>
      <c r="AA537" s="18" t="s">
        <v>26</v>
      </c>
      <c r="AB537" s="50">
        <v>46</v>
      </c>
      <c r="AK537" s="49">
        <v>534</v>
      </c>
      <c r="AL537" s="17" t="s">
        <v>2380</v>
      </c>
      <c r="AM537" s="18" t="s">
        <v>36</v>
      </c>
      <c r="AN537" s="50">
        <v>40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535</v>
      </c>
      <c r="Z538" s="17" t="s">
        <v>872</v>
      </c>
      <c r="AA538" s="18" t="s">
        <v>21</v>
      </c>
      <c r="AB538" s="50">
        <v>261</v>
      </c>
      <c r="AK538" s="49">
        <v>534</v>
      </c>
      <c r="AL538" s="17" t="s">
        <v>2452</v>
      </c>
      <c r="AM538" s="18" t="s">
        <v>71</v>
      </c>
      <c r="AN538" s="50">
        <v>40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535</v>
      </c>
      <c r="Z539" s="17" t="s">
        <v>2284</v>
      </c>
      <c r="AA539" s="18" t="s">
        <v>36</v>
      </c>
      <c r="AB539" s="50">
        <v>46</v>
      </c>
      <c r="AK539" s="49">
        <v>537</v>
      </c>
      <c r="AL539" s="17" t="s">
        <v>2381</v>
      </c>
      <c r="AM539" s="18" t="s">
        <v>36</v>
      </c>
      <c r="AN539" s="50">
        <v>41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535</v>
      </c>
      <c r="Z540" s="17" t="s">
        <v>2497</v>
      </c>
      <c r="AA540" s="18" t="s">
        <v>71</v>
      </c>
      <c r="AB540" s="50">
        <v>46</v>
      </c>
      <c r="AK540" s="49">
        <v>537</v>
      </c>
      <c r="AL540" s="17" t="s">
        <v>2575</v>
      </c>
      <c r="AM540" s="18" t="s">
        <v>71</v>
      </c>
      <c r="AN540" s="50">
        <v>41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535</v>
      </c>
      <c r="Z541" s="17" t="s">
        <v>1544</v>
      </c>
      <c r="AA541" s="18" t="s">
        <v>21</v>
      </c>
      <c r="AB541" s="50">
        <v>158</v>
      </c>
      <c r="AK541" s="49">
        <v>539</v>
      </c>
      <c r="AL541" s="17" t="s">
        <v>285</v>
      </c>
      <c r="AM541" s="18" t="s">
        <v>46</v>
      </c>
      <c r="AN541" s="50">
        <v>42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535</v>
      </c>
      <c r="Z542" s="17" t="s">
        <v>552</v>
      </c>
      <c r="AA542" s="18" t="s">
        <v>21</v>
      </c>
      <c r="AB542" s="50">
        <v>324</v>
      </c>
      <c r="AK542" s="49">
        <v>539</v>
      </c>
      <c r="AL542" s="17" t="s">
        <v>593</v>
      </c>
      <c r="AM542" s="18" t="s">
        <v>21</v>
      </c>
      <c r="AN542" s="50">
        <v>-150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535</v>
      </c>
      <c r="Z543" s="17" t="s">
        <v>2012</v>
      </c>
      <c r="AA543" s="18" t="s">
        <v>47</v>
      </c>
      <c r="AB543" s="50">
        <v>46</v>
      </c>
      <c r="AK543" s="49">
        <v>539</v>
      </c>
      <c r="AL543" s="17" t="s">
        <v>2797</v>
      </c>
      <c r="AM543" s="18" t="s">
        <v>102</v>
      </c>
      <c r="AN543" s="50" t="s">
        <v>4225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542</v>
      </c>
      <c r="Z544" s="17" t="s">
        <v>2345</v>
      </c>
      <c r="AA544" s="18" t="s">
        <v>28</v>
      </c>
      <c r="AB544" s="50">
        <v>45</v>
      </c>
      <c r="AK544" s="49">
        <v>539</v>
      </c>
      <c r="AL544" s="17" t="s">
        <v>1305</v>
      </c>
      <c r="AM544" s="18" t="s">
        <v>52</v>
      </c>
      <c r="AN544" s="50">
        <v>42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542</v>
      </c>
      <c r="Z545" s="17" t="s">
        <v>2498</v>
      </c>
      <c r="AA545" s="18" t="s">
        <v>71</v>
      </c>
      <c r="AB545" s="50">
        <v>45</v>
      </c>
      <c r="AK545" s="49">
        <v>539</v>
      </c>
      <c r="AL545" s="17" t="s">
        <v>2200</v>
      </c>
      <c r="AM545" s="18" t="s">
        <v>41</v>
      </c>
      <c r="AN545" s="50">
        <v>42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542</v>
      </c>
      <c r="Z546" s="17" t="s">
        <v>608</v>
      </c>
      <c r="AA546" s="18" t="s">
        <v>21</v>
      </c>
      <c r="AB546" s="50">
        <v>-224</v>
      </c>
      <c r="AK546" s="49">
        <v>539</v>
      </c>
      <c r="AL546" s="17" t="s">
        <v>2383</v>
      </c>
      <c r="AM546" s="18" t="s">
        <v>36</v>
      </c>
      <c r="AN546" s="50">
        <v>42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542</v>
      </c>
      <c r="Z547" s="17" t="s">
        <v>2014</v>
      </c>
      <c r="AA547" s="18" t="s">
        <v>26</v>
      </c>
      <c r="AB547" s="50">
        <v>45</v>
      </c>
      <c r="AK547" s="49">
        <v>539</v>
      </c>
      <c r="AL547" s="17" t="s">
        <v>2382</v>
      </c>
      <c r="AM547" s="18" t="s">
        <v>36</v>
      </c>
      <c r="AN547" s="50">
        <v>42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2347</v>
      </c>
      <c r="AA548" s="18" t="s">
        <v>26</v>
      </c>
      <c r="AB548" s="50">
        <v>45</v>
      </c>
      <c r="AK548" s="49">
        <v>539</v>
      </c>
      <c r="AL548" s="17" t="s">
        <v>420</v>
      </c>
      <c r="AM548" s="18" t="s">
        <v>21</v>
      </c>
      <c r="AN548" s="50">
        <v>-137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546</v>
      </c>
      <c r="Z549" s="17" t="s">
        <v>671</v>
      </c>
      <c r="AA549" s="18" t="s">
        <v>59</v>
      </c>
      <c r="AB549" s="50">
        <v>45</v>
      </c>
      <c r="AK549" s="49">
        <v>539</v>
      </c>
      <c r="AL549" s="17" t="s">
        <v>2571</v>
      </c>
      <c r="AM549" s="18" t="s">
        <v>71</v>
      </c>
      <c r="AN549" s="50">
        <v>42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546</v>
      </c>
      <c r="Z550" s="17" t="s">
        <v>2015</v>
      </c>
      <c r="AA550" s="18" t="s">
        <v>47</v>
      </c>
      <c r="AB550" s="50">
        <v>45</v>
      </c>
      <c r="AK550" s="49">
        <v>539</v>
      </c>
      <c r="AL550" s="17" t="s">
        <v>1977</v>
      </c>
      <c r="AM550" s="18" t="s">
        <v>69</v>
      </c>
      <c r="AN550" s="50">
        <v>42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546</v>
      </c>
      <c r="Z551" s="17" t="s">
        <v>2019</v>
      </c>
      <c r="AA551" s="18" t="s">
        <v>41</v>
      </c>
      <c r="AB551" s="50">
        <v>45</v>
      </c>
      <c r="AK551" s="49">
        <v>549</v>
      </c>
      <c r="AL551" s="17" t="s">
        <v>1940</v>
      </c>
      <c r="AM551" s="18" t="s">
        <v>28</v>
      </c>
      <c r="AN551" s="50">
        <v>42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550</v>
      </c>
      <c r="Z552" s="17" t="s">
        <v>2346</v>
      </c>
      <c r="AA552" s="18" t="s">
        <v>28</v>
      </c>
      <c r="AB552" s="50">
        <v>47</v>
      </c>
      <c r="AK552" s="49">
        <v>549</v>
      </c>
      <c r="AL552" s="17" t="s">
        <v>1430</v>
      </c>
      <c r="AM552" s="18" t="s">
        <v>36</v>
      </c>
      <c r="AN552" s="50">
        <v>-114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550</v>
      </c>
      <c r="Z553" s="17" t="s">
        <v>2349</v>
      </c>
      <c r="AA553" s="18" t="s">
        <v>26</v>
      </c>
      <c r="AB553" s="50">
        <v>47</v>
      </c>
      <c r="AK553" s="49">
        <v>549</v>
      </c>
      <c r="AL553" s="17" t="s">
        <v>1559</v>
      </c>
      <c r="AM553" s="18" t="s">
        <v>21</v>
      </c>
      <c r="AN553" s="50">
        <v>42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550</v>
      </c>
      <c r="Z554" s="17" t="s">
        <v>1395</v>
      </c>
      <c r="AA554" s="18" t="s">
        <v>21</v>
      </c>
      <c r="AB554" s="50">
        <v>47</v>
      </c>
      <c r="AK554" s="49">
        <v>549</v>
      </c>
      <c r="AL554" s="17" t="s">
        <v>2572</v>
      </c>
      <c r="AM554" s="18" t="s">
        <v>71</v>
      </c>
      <c r="AN554" s="50">
        <v>42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550</v>
      </c>
      <c r="Z555" s="17" t="s">
        <v>2499</v>
      </c>
      <c r="AA555" s="18" t="s">
        <v>71</v>
      </c>
      <c r="AB555" s="50">
        <v>47</v>
      </c>
      <c r="AK555" s="49">
        <v>553</v>
      </c>
      <c r="AL555" s="17" t="s">
        <v>1942</v>
      </c>
      <c r="AM555" s="18" t="s">
        <v>28</v>
      </c>
      <c r="AN555" s="50">
        <v>42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550</v>
      </c>
      <c r="Z556" s="17" t="s">
        <v>581</v>
      </c>
      <c r="AA556" s="18" t="s">
        <v>21</v>
      </c>
      <c r="AB556" s="50">
        <v>9</v>
      </c>
      <c r="AK556" s="49">
        <v>553</v>
      </c>
      <c r="AL556" s="17" t="s">
        <v>2116</v>
      </c>
      <c r="AM556" s="18" t="s">
        <v>41</v>
      </c>
      <c r="AN556" s="50">
        <v>42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555</v>
      </c>
      <c r="Z557" s="17" t="s">
        <v>904</v>
      </c>
      <c r="AA557" s="18" t="s">
        <v>21</v>
      </c>
      <c r="AB557" s="50">
        <v>48</v>
      </c>
      <c r="AK557" s="49">
        <v>553</v>
      </c>
      <c r="AL557" s="17" t="s">
        <v>2573</v>
      </c>
      <c r="AM557" s="18" t="s">
        <v>71</v>
      </c>
      <c r="AN557" s="50">
        <v>42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555</v>
      </c>
      <c r="Z558" s="17" t="s">
        <v>2500</v>
      </c>
      <c r="AA558" s="18" t="s">
        <v>71</v>
      </c>
      <c r="AB558" s="50">
        <v>48</v>
      </c>
      <c r="AK558" s="49">
        <v>556</v>
      </c>
      <c r="AL558" s="17" t="s">
        <v>2806</v>
      </c>
      <c r="AM558" s="18" t="s">
        <v>21</v>
      </c>
      <c r="AN558" s="50">
        <v>147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555</v>
      </c>
      <c r="Z559" s="17" t="s">
        <v>1605</v>
      </c>
      <c r="AA559" s="18" t="s">
        <v>21</v>
      </c>
      <c r="AB559" s="50">
        <v>210</v>
      </c>
      <c r="AK559" s="49">
        <v>556</v>
      </c>
      <c r="AL559" s="17" t="s">
        <v>1116</v>
      </c>
      <c r="AM559" s="18" t="s">
        <v>21</v>
      </c>
      <c r="AN559" s="50">
        <v>42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555</v>
      </c>
      <c r="Z560" s="17" t="s">
        <v>1178</v>
      </c>
      <c r="AA560" s="18" t="s">
        <v>41</v>
      </c>
      <c r="AB560" s="50">
        <v>48</v>
      </c>
      <c r="AK560" s="49">
        <v>556</v>
      </c>
      <c r="AL560" s="17" t="s">
        <v>595</v>
      </c>
      <c r="AM560" s="18" t="s">
        <v>21</v>
      </c>
      <c r="AN560" s="50">
        <v>-199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559</v>
      </c>
      <c r="Z561" s="17" t="s">
        <v>500</v>
      </c>
      <c r="AA561" s="18" t="s">
        <v>26</v>
      </c>
      <c r="AB561" s="50">
        <v>47</v>
      </c>
      <c r="AK561" s="49">
        <v>556</v>
      </c>
      <c r="AL561" s="17" t="s">
        <v>814</v>
      </c>
      <c r="AM561" s="18" t="s">
        <v>21</v>
      </c>
      <c r="AN561" s="50">
        <v>25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559</v>
      </c>
      <c r="Z562" s="17" t="s">
        <v>1277</v>
      </c>
      <c r="AA562" s="18" t="s">
        <v>24</v>
      </c>
      <c r="AB562" s="50">
        <v>47</v>
      </c>
      <c r="AK562" s="49">
        <v>556</v>
      </c>
      <c r="AL562" s="17" t="s">
        <v>2574</v>
      </c>
      <c r="AM562" s="18" t="s">
        <v>71</v>
      </c>
      <c r="AN562" s="50">
        <v>42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559</v>
      </c>
      <c r="Z563" s="17" t="s">
        <v>1320</v>
      </c>
      <c r="AA563" s="18" t="s">
        <v>28</v>
      </c>
      <c r="AB563" s="50">
        <v>47</v>
      </c>
      <c r="AK563" s="49">
        <v>561</v>
      </c>
      <c r="AL563" s="17" t="s">
        <v>2598</v>
      </c>
      <c r="AM563" s="18" t="s">
        <v>21</v>
      </c>
      <c r="AN563" s="50">
        <v>107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559</v>
      </c>
      <c r="Z564" s="17" t="s">
        <v>572</v>
      </c>
      <c r="AA564" s="18" t="s">
        <v>21</v>
      </c>
      <c r="AB564" s="50">
        <v>-198</v>
      </c>
      <c r="AK564" s="49">
        <v>561</v>
      </c>
      <c r="AL564" s="17" t="s">
        <v>2576</v>
      </c>
      <c r="AM564" s="18" t="s">
        <v>71</v>
      </c>
      <c r="AN564" s="50">
        <v>39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559</v>
      </c>
      <c r="Z565" s="17" t="s">
        <v>2501</v>
      </c>
      <c r="AA565" s="18" t="s">
        <v>71</v>
      </c>
      <c r="AB565" s="50">
        <v>47</v>
      </c>
      <c r="AK565" s="49">
        <v>563</v>
      </c>
      <c r="AL565" s="17" t="s">
        <v>2106</v>
      </c>
      <c r="AM565" s="18" t="s">
        <v>41</v>
      </c>
      <c r="AN565" s="50">
        <v>38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559</v>
      </c>
      <c r="Z566" s="17" t="s">
        <v>483</v>
      </c>
      <c r="AA566" s="18" t="s">
        <v>71</v>
      </c>
      <c r="AB566" s="50">
        <v>47</v>
      </c>
      <c r="AK566" s="49">
        <v>563</v>
      </c>
      <c r="AL566" s="17" t="s">
        <v>598</v>
      </c>
      <c r="AM566" s="18" t="s">
        <v>21</v>
      </c>
      <c r="AN566" s="50">
        <v>63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559</v>
      </c>
      <c r="Z567" s="17" t="s">
        <v>249</v>
      </c>
      <c r="AA567" s="18" t="s">
        <v>59</v>
      </c>
      <c r="AB567" s="50">
        <v>-198</v>
      </c>
      <c r="AK567" s="49">
        <v>563</v>
      </c>
      <c r="AL567" s="17" t="s">
        <v>2577</v>
      </c>
      <c r="AM567" s="18" t="s">
        <v>71</v>
      </c>
      <c r="AN567" s="50">
        <v>38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559</v>
      </c>
      <c r="Z568" s="17" t="s">
        <v>533</v>
      </c>
      <c r="AA568" s="18" t="s">
        <v>102</v>
      </c>
      <c r="AB568" s="50">
        <v>47</v>
      </c>
      <c r="AK568" s="49">
        <v>566</v>
      </c>
      <c r="AL568" s="17" t="s">
        <v>2031</v>
      </c>
      <c r="AM568" s="18" t="s">
        <v>41</v>
      </c>
      <c r="AN568" s="50">
        <v>38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567</v>
      </c>
      <c r="Z569" s="17" t="s">
        <v>1465</v>
      </c>
      <c r="AA569" s="18" t="s">
        <v>21</v>
      </c>
      <c r="AB569" s="50">
        <v>202</v>
      </c>
      <c r="AK569" s="49">
        <v>566</v>
      </c>
      <c r="AL569" s="17" t="s">
        <v>2751</v>
      </c>
      <c r="AM569" s="18" t="s">
        <v>21</v>
      </c>
      <c r="AN569" s="50">
        <v>38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568</v>
      </c>
      <c r="Z570" s="17" t="s">
        <v>1330</v>
      </c>
      <c r="AA570" s="18" t="s">
        <v>71</v>
      </c>
      <c r="AB570" s="50">
        <v>46</v>
      </c>
      <c r="AK570" s="49">
        <v>566</v>
      </c>
      <c r="AL570" s="17" t="s">
        <v>2071</v>
      </c>
      <c r="AM570" s="18" t="s">
        <v>46</v>
      </c>
      <c r="AN570" s="50">
        <v>38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568</v>
      </c>
      <c r="Z571" s="17" t="s">
        <v>501</v>
      </c>
      <c r="AA571" s="18" t="s">
        <v>26</v>
      </c>
      <c r="AB571" s="50">
        <v>46</v>
      </c>
      <c r="AK571" s="49">
        <v>566</v>
      </c>
      <c r="AL571" s="17" t="s">
        <v>2136</v>
      </c>
      <c r="AM571" s="18" t="s">
        <v>65</v>
      </c>
      <c r="AN571" s="50">
        <v>38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568</v>
      </c>
      <c r="Z572" s="17" t="s">
        <v>338</v>
      </c>
      <c r="AA572" s="18" t="s">
        <v>21</v>
      </c>
      <c r="AB572" s="50">
        <v>46</v>
      </c>
      <c r="AK572" s="49">
        <v>566</v>
      </c>
      <c r="AL572" s="17" t="s">
        <v>2639</v>
      </c>
      <c r="AM572" s="18" t="s">
        <v>28</v>
      </c>
      <c r="AN572" s="50">
        <v>-149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571</v>
      </c>
      <c r="Z573" s="17" t="s">
        <v>1069</v>
      </c>
      <c r="AA573" s="18" t="s">
        <v>21</v>
      </c>
      <c r="AB573" s="50">
        <v>15</v>
      </c>
      <c r="AK573" s="49">
        <v>566</v>
      </c>
      <c r="AL573" s="17" t="s">
        <v>2469</v>
      </c>
      <c r="AM573" s="18" t="s">
        <v>71</v>
      </c>
      <c r="AN573" s="50">
        <v>38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572</v>
      </c>
      <c r="Z574" s="17" t="s">
        <v>2157</v>
      </c>
      <c r="AA574" s="18" t="s">
        <v>21</v>
      </c>
      <c r="AB574" s="50">
        <v>45</v>
      </c>
      <c r="AK574" s="49">
        <v>566</v>
      </c>
      <c r="AL574" s="17" t="s">
        <v>2585</v>
      </c>
      <c r="AM574" s="18" t="s">
        <v>71</v>
      </c>
      <c r="AN574" s="50">
        <v>38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572</v>
      </c>
      <c r="Z575" s="17" t="s">
        <v>428</v>
      </c>
      <c r="AA575" s="18" t="s">
        <v>21</v>
      </c>
      <c r="AB575" s="50">
        <v>45</v>
      </c>
      <c r="AK575" s="49">
        <v>566</v>
      </c>
      <c r="AL575" s="17" t="s">
        <v>2584</v>
      </c>
      <c r="AM575" s="18" t="s">
        <v>71</v>
      </c>
      <c r="AN575" s="50">
        <v>38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572</v>
      </c>
      <c r="Z576" s="17" t="s">
        <v>2348</v>
      </c>
      <c r="AA576" s="18" t="s">
        <v>26</v>
      </c>
      <c r="AB576" s="50">
        <v>45</v>
      </c>
      <c r="AK576" s="49">
        <v>566</v>
      </c>
      <c r="AL576" s="17" t="s">
        <v>2583</v>
      </c>
      <c r="AM576" s="18" t="s">
        <v>71</v>
      </c>
      <c r="AN576" s="50">
        <v>38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572</v>
      </c>
      <c r="Z577" s="17" t="s">
        <v>2502</v>
      </c>
      <c r="AA577" s="18" t="s">
        <v>71</v>
      </c>
      <c r="AB577" s="50">
        <v>45</v>
      </c>
      <c r="AK577" s="49">
        <v>566</v>
      </c>
      <c r="AL577" s="17" t="s">
        <v>2581</v>
      </c>
      <c r="AM577" s="18" t="s">
        <v>71</v>
      </c>
      <c r="AN577" s="50">
        <v>38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572</v>
      </c>
      <c r="Z578" s="17" t="s">
        <v>793</v>
      </c>
      <c r="AA578" s="18" t="s">
        <v>21</v>
      </c>
      <c r="AB578" s="50">
        <v>-28</v>
      </c>
      <c r="AK578" s="49">
        <v>566</v>
      </c>
      <c r="AL578" s="17" t="s">
        <v>2580</v>
      </c>
      <c r="AM578" s="18" t="s">
        <v>71</v>
      </c>
      <c r="AN578" s="50">
        <v>38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572</v>
      </c>
      <c r="Z579" s="17" t="s">
        <v>1060</v>
      </c>
      <c r="AA579" s="18" t="s">
        <v>21</v>
      </c>
      <c r="AB579" s="50">
        <v>-21</v>
      </c>
      <c r="AK579" s="49">
        <v>566</v>
      </c>
      <c r="AL579" s="17" t="s">
        <v>2579</v>
      </c>
      <c r="AM579" s="18" t="s">
        <v>71</v>
      </c>
      <c r="AN579" s="50">
        <v>38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578</v>
      </c>
      <c r="Z580" s="17" t="s">
        <v>1422</v>
      </c>
      <c r="AA580" s="18" t="s">
        <v>26</v>
      </c>
      <c r="AB580" s="50">
        <v>46</v>
      </c>
      <c r="AK580" s="49">
        <v>566</v>
      </c>
      <c r="AL580" s="17" t="s">
        <v>2578</v>
      </c>
      <c r="AM580" s="18" t="s">
        <v>71</v>
      </c>
      <c r="AN580" s="50">
        <v>38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578</v>
      </c>
      <c r="Z581" s="17" t="s">
        <v>2503</v>
      </c>
      <c r="AA581" s="18" t="s">
        <v>71</v>
      </c>
      <c r="AB581" s="50">
        <v>46</v>
      </c>
      <c r="AK581" s="49">
        <v>566</v>
      </c>
      <c r="AL581" s="17" t="s">
        <v>2032</v>
      </c>
      <c r="AM581" s="18" t="s">
        <v>633</v>
      </c>
      <c r="AN581" s="50">
        <v>38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580</v>
      </c>
      <c r="Z582" s="17" t="s">
        <v>503</v>
      </c>
      <c r="AA582" s="18" t="s">
        <v>26</v>
      </c>
      <c r="AB582" s="50">
        <v>47</v>
      </c>
      <c r="AK582" s="49">
        <v>566</v>
      </c>
      <c r="AL582" s="17" t="s">
        <v>638</v>
      </c>
      <c r="AM582" s="18" t="s">
        <v>21</v>
      </c>
      <c r="AN582" s="50">
        <v>38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580</v>
      </c>
      <c r="Z583" s="17" t="s">
        <v>2504</v>
      </c>
      <c r="AA583" s="18" t="s">
        <v>71</v>
      </c>
      <c r="AB583" s="50">
        <v>47</v>
      </c>
      <c r="AK583" s="49">
        <v>581</v>
      </c>
      <c r="AL583" s="17" t="s">
        <v>596</v>
      </c>
      <c r="AM583" s="18" t="s">
        <v>21</v>
      </c>
      <c r="AN583" s="50">
        <v>65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580</v>
      </c>
      <c r="Z584" s="17" t="s">
        <v>1061</v>
      </c>
      <c r="AA584" s="18" t="s">
        <v>21</v>
      </c>
      <c r="AB584" s="50">
        <v>216</v>
      </c>
      <c r="AK584" s="49">
        <v>581</v>
      </c>
      <c r="AL584" s="17" t="s">
        <v>2589</v>
      </c>
      <c r="AM584" s="18" t="s">
        <v>21</v>
      </c>
      <c r="AN584" s="50">
        <v>42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583</v>
      </c>
      <c r="Z585" s="17" t="s">
        <v>1455</v>
      </c>
      <c r="AA585" s="18" t="s">
        <v>21</v>
      </c>
      <c r="AB585" s="50">
        <v>49</v>
      </c>
      <c r="AK585" s="49">
        <v>583</v>
      </c>
      <c r="AL585" s="17" t="s">
        <v>1976</v>
      </c>
      <c r="AM585" s="18" t="s">
        <v>41</v>
      </c>
      <c r="AN585" s="50">
        <v>43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583</v>
      </c>
      <c r="Z586" s="17" t="s">
        <v>1418</v>
      </c>
      <c r="AA586" s="18" t="s">
        <v>26</v>
      </c>
      <c r="AB586" s="50">
        <v>49</v>
      </c>
      <c r="AK586" s="49">
        <v>584</v>
      </c>
      <c r="AL586" s="17" t="s">
        <v>1216</v>
      </c>
      <c r="AM586" s="18" t="s">
        <v>633</v>
      </c>
      <c r="AN586" s="50">
        <v>45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583</v>
      </c>
      <c r="Z587" s="17" t="s">
        <v>2505</v>
      </c>
      <c r="AA587" s="18" t="s">
        <v>71</v>
      </c>
      <c r="AB587" s="50">
        <v>49</v>
      </c>
      <c r="AK587" s="49">
        <v>584</v>
      </c>
      <c r="AL587" s="17" t="s">
        <v>1072</v>
      </c>
      <c r="AM587" s="18" t="s">
        <v>21</v>
      </c>
      <c r="AN587" s="50">
        <v>45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583</v>
      </c>
      <c r="Z588" s="17" t="s">
        <v>1705</v>
      </c>
      <c r="AA588" s="18" t="s">
        <v>21</v>
      </c>
      <c r="AB588" s="50">
        <v>49</v>
      </c>
      <c r="AK588" s="49">
        <v>584</v>
      </c>
      <c r="AL588" s="17" t="s">
        <v>2314</v>
      </c>
      <c r="AM588" s="18" t="s">
        <v>102</v>
      </c>
      <c r="AN588" s="50" t="s">
        <v>4225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587</v>
      </c>
      <c r="Z589" s="17" t="s">
        <v>1248</v>
      </c>
      <c r="AA589" s="18" t="s">
        <v>41</v>
      </c>
      <c r="AB589" s="50">
        <v>51</v>
      </c>
      <c r="AK589" s="49">
        <v>587</v>
      </c>
      <c r="AL589" s="17" t="s">
        <v>2111</v>
      </c>
      <c r="AM589" s="18" t="s">
        <v>41</v>
      </c>
      <c r="AN589" s="50">
        <v>46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587</v>
      </c>
      <c r="Z590" s="17" t="s">
        <v>1319</v>
      </c>
      <c r="AA590" s="18" t="s">
        <v>71</v>
      </c>
      <c r="AB590" s="50">
        <v>51</v>
      </c>
      <c r="AK590" s="49">
        <v>588</v>
      </c>
      <c r="AL590" s="17" t="s">
        <v>1132</v>
      </c>
      <c r="AM590" s="18" t="s">
        <v>28</v>
      </c>
      <c r="AN590" s="50">
        <v>-186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587</v>
      </c>
      <c r="Z591" s="17" t="s">
        <v>1420</v>
      </c>
      <c r="AA591" s="18" t="s">
        <v>26</v>
      </c>
      <c r="AB591" s="50">
        <v>51</v>
      </c>
      <c r="AK591" s="49">
        <v>588</v>
      </c>
      <c r="AL591" s="17" t="s">
        <v>2105</v>
      </c>
      <c r="AM591" s="18" t="s">
        <v>41</v>
      </c>
      <c r="AN591" s="50">
        <v>48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590</v>
      </c>
      <c r="Z592" s="17" t="s">
        <v>1585</v>
      </c>
      <c r="AA592" s="18" t="s">
        <v>71</v>
      </c>
      <c r="AB592" s="50">
        <v>52</v>
      </c>
      <c r="AK592" s="49">
        <v>588</v>
      </c>
      <c r="AL592" s="17" t="s">
        <v>1214</v>
      </c>
      <c r="AM592" s="18" t="s">
        <v>633</v>
      </c>
      <c r="AN592" s="50">
        <v>48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590</v>
      </c>
      <c r="Z593" s="17" t="s">
        <v>342</v>
      </c>
      <c r="AA593" s="18" t="s">
        <v>21</v>
      </c>
      <c r="AB593" s="50">
        <v>52</v>
      </c>
      <c r="AK593" s="49">
        <v>588</v>
      </c>
      <c r="AL593" s="17" t="s">
        <v>1467</v>
      </c>
      <c r="AM593" s="18" t="s">
        <v>102</v>
      </c>
      <c r="AN593" s="50">
        <v>59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590</v>
      </c>
      <c r="Z594" s="17" t="s">
        <v>1634</v>
      </c>
      <c r="AA594" s="18" t="s">
        <v>28</v>
      </c>
      <c r="AB594" s="50">
        <v>52</v>
      </c>
      <c r="AK594" s="49">
        <v>588</v>
      </c>
      <c r="AL594" s="17" t="s">
        <v>1655</v>
      </c>
      <c r="AM594" s="18" t="s">
        <v>36</v>
      </c>
      <c r="AN594" s="50">
        <v>48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593</v>
      </c>
      <c r="Z595" s="17" t="s">
        <v>2193</v>
      </c>
      <c r="AA595" s="18" t="s">
        <v>36</v>
      </c>
      <c r="AB595" s="50">
        <v>54</v>
      </c>
      <c r="AK595" s="49">
        <v>588</v>
      </c>
      <c r="AL595" s="17" t="s">
        <v>302</v>
      </c>
      <c r="AM595" s="18" t="s">
        <v>24</v>
      </c>
      <c r="AN595" s="50">
        <v>48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593</v>
      </c>
      <c r="Z596" s="17" t="s">
        <v>1299</v>
      </c>
      <c r="AA596" s="18" t="s">
        <v>52</v>
      </c>
      <c r="AB596" s="50">
        <v>54</v>
      </c>
      <c r="AK596" s="49">
        <v>594</v>
      </c>
      <c r="AL596" s="17" t="s">
        <v>2036</v>
      </c>
      <c r="AM596" s="18" t="s">
        <v>41</v>
      </c>
      <c r="AN596" s="50">
        <v>50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593</v>
      </c>
      <c r="Z597" s="17" t="s">
        <v>443</v>
      </c>
      <c r="AA597" s="18" t="s">
        <v>34</v>
      </c>
      <c r="AB597" s="50">
        <v>54</v>
      </c>
      <c r="AK597" s="49">
        <v>595</v>
      </c>
      <c r="AL597" s="17" t="s">
        <v>2756</v>
      </c>
      <c r="AM597" s="18" t="s">
        <v>21</v>
      </c>
      <c r="AN597" s="50">
        <v>52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593</v>
      </c>
      <c r="Z598" s="17" t="s">
        <v>717</v>
      </c>
      <c r="AA598" s="18" t="s">
        <v>46</v>
      </c>
      <c r="AB598" s="50">
        <v>54</v>
      </c>
      <c r="AK598" s="49">
        <v>595</v>
      </c>
      <c r="AL598" s="17" t="s">
        <v>2072</v>
      </c>
      <c r="AM598" s="18" t="s">
        <v>46</v>
      </c>
      <c r="AN598" s="50">
        <v>52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593</v>
      </c>
      <c r="Z599" s="17" t="s">
        <v>2506</v>
      </c>
      <c r="AA599" s="18" t="s">
        <v>71</v>
      </c>
      <c r="AB599" s="50">
        <v>54</v>
      </c>
      <c r="AK599" s="49">
        <v>595</v>
      </c>
      <c r="AL599" s="17" t="s">
        <v>2878</v>
      </c>
      <c r="AM599" s="18" t="s">
        <v>21</v>
      </c>
      <c r="AN599" s="50">
        <v>302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593</v>
      </c>
      <c r="Z600" s="17" t="s">
        <v>1085</v>
      </c>
      <c r="AA600" s="18" t="s">
        <v>21</v>
      </c>
      <c r="AB600" s="50">
        <v>54</v>
      </c>
      <c r="AK600" s="49">
        <v>595</v>
      </c>
      <c r="AL600" s="17" t="s">
        <v>2798</v>
      </c>
      <c r="AM600" s="18" t="s">
        <v>102</v>
      </c>
      <c r="AN600" s="50" t="s">
        <v>4225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593</v>
      </c>
      <c r="Z601" s="17" t="s">
        <v>1193</v>
      </c>
      <c r="AA601" s="18" t="s">
        <v>41</v>
      </c>
      <c r="AB601" s="50">
        <v>54</v>
      </c>
      <c r="AK601" s="49">
        <v>595</v>
      </c>
      <c r="AL601" s="17" t="s">
        <v>738</v>
      </c>
      <c r="AM601" s="18" t="s">
        <v>41</v>
      </c>
      <c r="AN601" s="50">
        <v>52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593</v>
      </c>
      <c r="Z602" s="17" t="s">
        <v>1968</v>
      </c>
      <c r="AA602" s="18" t="s">
        <v>41</v>
      </c>
      <c r="AB602" s="50">
        <v>54</v>
      </c>
      <c r="AK602" s="49">
        <v>595</v>
      </c>
      <c r="AL602" s="17" t="s">
        <v>2265</v>
      </c>
      <c r="AM602" s="18" t="s">
        <v>24</v>
      </c>
      <c r="AN602" s="50">
        <v>52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593</v>
      </c>
      <c r="Z603" s="17" t="s">
        <v>652</v>
      </c>
      <c r="AA603" s="18" t="s">
        <v>633</v>
      </c>
      <c r="AB603" s="50">
        <v>54</v>
      </c>
      <c r="AK603" s="49">
        <v>595</v>
      </c>
      <c r="AL603" s="17" t="s">
        <v>2481</v>
      </c>
      <c r="AM603" s="18" t="s">
        <v>21</v>
      </c>
      <c r="AN603" s="50" t="s">
        <v>4225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593</v>
      </c>
      <c r="Z604" s="17" t="s">
        <v>189</v>
      </c>
      <c r="AA604" s="18" t="s">
        <v>102</v>
      </c>
      <c r="AB604" s="50" t="s">
        <v>4225</v>
      </c>
      <c r="AK604" s="49">
        <v>602</v>
      </c>
      <c r="AL604" s="17" t="s">
        <v>1140</v>
      </c>
      <c r="AM604" s="18" t="s">
        <v>21</v>
      </c>
      <c r="AN604" s="50">
        <v>53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603</v>
      </c>
      <c r="Z605" s="17" t="s">
        <v>1283</v>
      </c>
      <c r="AA605" s="18" t="s">
        <v>41</v>
      </c>
      <c r="AB605" s="50">
        <v>54</v>
      </c>
      <c r="AK605" s="49">
        <v>602</v>
      </c>
      <c r="AL605" s="17" t="s">
        <v>981</v>
      </c>
      <c r="AM605" s="18" t="s">
        <v>41</v>
      </c>
      <c r="AN605" s="50">
        <v>53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603</v>
      </c>
      <c r="Z606" s="17" t="s">
        <v>2507</v>
      </c>
      <c r="AA606" s="18" t="s">
        <v>71</v>
      </c>
      <c r="AB606" s="50">
        <v>54</v>
      </c>
      <c r="AK606" s="49">
        <v>604</v>
      </c>
      <c r="AL606" s="17" t="s">
        <v>2104</v>
      </c>
      <c r="AM606" s="18" t="s">
        <v>41</v>
      </c>
      <c r="AN606" s="50">
        <v>56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605</v>
      </c>
      <c r="Z607" s="17" t="s">
        <v>502</v>
      </c>
      <c r="AA607" s="18" t="s">
        <v>26</v>
      </c>
      <c r="AB607" s="50">
        <v>56</v>
      </c>
      <c r="AK607" s="49">
        <v>605</v>
      </c>
      <c r="AL607" s="17" t="s">
        <v>2067</v>
      </c>
      <c r="AM607" s="18" t="s">
        <v>46</v>
      </c>
      <c r="AN607" s="50">
        <v>56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605</v>
      </c>
      <c r="Z608" s="17" t="s">
        <v>2508</v>
      </c>
      <c r="AA608" s="18" t="s">
        <v>71</v>
      </c>
      <c r="AB608" s="50">
        <v>56</v>
      </c>
      <c r="AK608" s="49">
        <v>605</v>
      </c>
      <c r="AL608" s="17" t="s">
        <v>2201</v>
      </c>
      <c r="AM608" s="18" t="s">
        <v>41</v>
      </c>
      <c r="AN608" s="50">
        <v>56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607</v>
      </c>
      <c r="Z609" s="17" t="s">
        <v>1487</v>
      </c>
      <c r="AA609" s="18" t="s">
        <v>21</v>
      </c>
      <c r="AB609" s="50">
        <v>252</v>
      </c>
      <c r="AK609" s="49">
        <v>605</v>
      </c>
      <c r="AL609" s="17" t="s">
        <v>591</v>
      </c>
      <c r="AM609" s="18" t="s">
        <v>21</v>
      </c>
      <c r="AN609" s="50">
        <v>56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608</v>
      </c>
      <c r="Z610" s="17" t="s">
        <v>946</v>
      </c>
      <c r="AA610" s="18" t="s">
        <v>41</v>
      </c>
      <c r="AB610" s="50">
        <v>56</v>
      </c>
      <c r="AK610" s="49">
        <v>605</v>
      </c>
      <c r="AL610" s="17" t="s">
        <v>1557</v>
      </c>
      <c r="AM610" s="18" t="s">
        <v>21</v>
      </c>
      <c r="AN610" s="50">
        <v>-337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608</v>
      </c>
      <c r="Z611" s="17" t="s">
        <v>2509</v>
      </c>
      <c r="AA611" s="18" t="s">
        <v>71</v>
      </c>
      <c r="AB611" s="50">
        <v>56</v>
      </c>
      <c r="AK611" s="49">
        <v>605</v>
      </c>
      <c r="AL611" s="17" t="s">
        <v>194</v>
      </c>
      <c r="AM611" s="18" t="s">
        <v>21</v>
      </c>
      <c r="AN611" s="50">
        <v>-209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608</v>
      </c>
      <c r="Z612" s="17" t="s">
        <v>1177</v>
      </c>
      <c r="AA612" s="18" t="s">
        <v>104</v>
      </c>
      <c r="AB612" s="50">
        <v>56</v>
      </c>
      <c r="AK612" s="49">
        <v>605</v>
      </c>
      <c r="AL612" s="17" t="s">
        <v>1982</v>
      </c>
      <c r="AM612" s="18" t="s">
        <v>69</v>
      </c>
      <c r="AN612" s="50">
        <v>56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608</v>
      </c>
      <c r="Z613" s="17" t="s">
        <v>1062</v>
      </c>
      <c r="AA613" s="18" t="s">
        <v>21</v>
      </c>
      <c r="AB613" s="50">
        <v>228</v>
      </c>
      <c r="AK613" s="49">
        <v>605</v>
      </c>
      <c r="AL613" s="17" t="s">
        <v>1119</v>
      </c>
      <c r="AM613" s="18" t="s">
        <v>21</v>
      </c>
      <c r="AN613" s="50">
        <v>56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612</v>
      </c>
      <c r="Z614" s="17" t="s">
        <v>416</v>
      </c>
      <c r="AA614" s="18" t="s">
        <v>21</v>
      </c>
      <c r="AB614" s="50">
        <v>56</v>
      </c>
      <c r="AK614" s="49">
        <v>612</v>
      </c>
      <c r="AL614" s="17" t="s">
        <v>2879</v>
      </c>
      <c r="AM614" s="18" t="s">
        <v>21</v>
      </c>
      <c r="AN614" s="50">
        <v>158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612</v>
      </c>
      <c r="Z615" s="17" t="s">
        <v>2510</v>
      </c>
      <c r="AA615" s="18" t="s">
        <v>71</v>
      </c>
      <c r="AB615" s="50">
        <v>56</v>
      </c>
      <c r="AK615" s="49">
        <v>612</v>
      </c>
      <c r="AL615" s="17" t="s">
        <v>1612</v>
      </c>
      <c r="AM615" s="18" t="s">
        <v>21</v>
      </c>
      <c r="AN615" s="50">
        <v>129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614</v>
      </c>
      <c r="Z616" s="17" t="s">
        <v>1492</v>
      </c>
      <c r="AA616" s="18" t="s">
        <v>21</v>
      </c>
      <c r="AB616" s="50">
        <v>150</v>
      </c>
      <c r="AK616" s="49">
        <v>614</v>
      </c>
      <c r="AL616" s="17" t="s">
        <v>2799</v>
      </c>
      <c r="AM616" s="18" t="s">
        <v>1524</v>
      </c>
      <c r="AN616" s="50">
        <v>56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615</v>
      </c>
      <c r="Z617" s="17" t="s">
        <v>1026</v>
      </c>
      <c r="AA617" s="18" t="s">
        <v>26</v>
      </c>
      <c r="AB617" s="50">
        <v>55</v>
      </c>
      <c r="AK617" s="49">
        <v>614</v>
      </c>
      <c r="AL617" s="17" t="s">
        <v>607</v>
      </c>
      <c r="AM617" s="18" t="s">
        <v>21</v>
      </c>
      <c r="AN617" s="50">
        <v>56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615</v>
      </c>
      <c r="Z618" s="17" t="s">
        <v>1368</v>
      </c>
      <c r="AA618" s="18" t="s">
        <v>41</v>
      </c>
      <c r="AB618" s="50">
        <v>55</v>
      </c>
      <c r="AK618" s="49">
        <v>614</v>
      </c>
      <c r="AL618" s="17" t="s">
        <v>881</v>
      </c>
      <c r="AM618" s="18" t="s">
        <v>34</v>
      </c>
      <c r="AN618" s="50">
        <v>63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615</v>
      </c>
      <c r="Z619" s="17" t="s">
        <v>2511</v>
      </c>
      <c r="AA619" s="18" t="s">
        <v>71</v>
      </c>
      <c r="AB619" s="50">
        <v>55</v>
      </c>
      <c r="AK619" s="49">
        <v>614</v>
      </c>
      <c r="AL619" s="17" t="s">
        <v>979</v>
      </c>
      <c r="AM619" s="18" t="s">
        <v>41</v>
      </c>
      <c r="AN619" s="50">
        <v>56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618</v>
      </c>
      <c r="Z620" s="17" t="s">
        <v>2084</v>
      </c>
      <c r="AA620" s="18" t="s">
        <v>26</v>
      </c>
      <c r="AB620" s="50">
        <v>55</v>
      </c>
      <c r="AK620" s="49">
        <v>614</v>
      </c>
      <c r="AL620" s="17" t="s">
        <v>1747</v>
      </c>
      <c r="AM620" s="18" t="s">
        <v>36</v>
      </c>
      <c r="AN620" s="50">
        <v>-36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618</v>
      </c>
      <c r="Z621" s="17" t="s">
        <v>169</v>
      </c>
      <c r="AA621" s="18" t="s">
        <v>46</v>
      </c>
      <c r="AB621" s="50">
        <v>55</v>
      </c>
      <c r="AK621" s="49">
        <v>614</v>
      </c>
      <c r="AL621" s="17" t="s">
        <v>1981</v>
      </c>
      <c r="AM621" s="18" t="s">
        <v>633</v>
      </c>
      <c r="AN621" s="50">
        <v>56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618</v>
      </c>
      <c r="Z622" s="17" t="s">
        <v>928</v>
      </c>
      <c r="AA622" s="18" t="s">
        <v>46</v>
      </c>
      <c r="AB622" s="50">
        <v>55</v>
      </c>
      <c r="AK622" s="49">
        <v>620</v>
      </c>
      <c r="AL622" s="17" t="s">
        <v>2880</v>
      </c>
      <c r="AM622" s="18" t="s">
        <v>21</v>
      </c>
      <c r="AN622" s="50">
        <v>169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618</v>
      </c>
      <c r="Z623" s="17" t="s">
        <v>1580</v>
      </c>
      <c r="AA623" s="18" t="s">
        <v>71</v>
      </c>
      <c r="AB623" s="50">
        <v>55</v>
      </c>
      <c r="AK623" s="49">
        <v>621</v>
      </c>
      <c r="AL623" s="17" t="s">
        <v>2800</v>
      </c>
      <c r="AM623" s="18" t="s">
        <v>70</v>
      </c>
      <c r="AN623" s="50">
        <v>56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618</v>
      </c>
      <c r="Z624" s="17" t="s">
        <v>563</v>
      </c>
      <c r="AA624" s="18" t="s">
        <v>21</v>
      </c>
      <c r="AB624" s="50">
        <v>-257</v>
      </c>
      <c r="AK624" s="49">
        <v>621</v>
      </c>
      <c r="AL624" s="17" t="s">
        <v>786</v>
      </c>
      <c r="AM624" s="18" t="s">
        <v>21</v>
      </c>
      <c r="AN624" s="50">
        <v>56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618</v>
      </c>
      <c r="Z625" s="17" t="s">
        <v>1589</v>
      </c>
      <c r="AA625" s="18" t="s">
        <v>58</v>
      </c>
      <c r="AB625" s="50">
        <v>55</v>
      </c>
      <c r="AK625" s="49">
        <v>621</v>
      </c>
      <c r="AL625" s="17" t="s">
        <v>2763</v>
      </c>
      <c r="AM625" s="18" t="s">
        <v>41</v>
      </c>
      <c r="AN625" s="50" t="s">
        <v>4225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618</v>
      </c>
      <c r="Z626" s="17" t="s">
        <v>2023</v>
      </c>
      <c r="AA626" s="18" t="s">
        <v>41</v>
      </c>
      <c r="AB626" s="50">
        <v>55</v>
      </c>
      <c r="AK626" s="49">
        <v>621</v>
      </c>
      <c r="AL626" s="17" t="s">
        <v>1310</v>
      </c>
      <c r="AM626" s="18" t="s">
        <v>28</v>
      </c>
      <c r="AN626" s="50">
        <v>56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618</v>
      </c>
      <c r="Z627" s="17" t="s">
        <v>769</v>
      </c>
      <c r="AA627" s="18" t="s">
        <v>34</v>
      </c>
      <c r="AB627" s="50">
        <v>55</v>
      </c>
      <c r="AK627" s="49">
        <v>621</v>
      </c>
      <c r="AL627" s="17" t="s">
        <v>882</v>
      </c>
      <c r="AM627" s="18" t="s">
        <v>34</v>
      </c>
      <c r="AN627" s="50">
        <v>69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618</v>
      </c>
      <c r="Z628" s="17" t="s">
        <v>1200</v>
      </c>
      <c r="AA628" s="18" t="s">
        <v>633</v>
      </c>
      <c r="AB628" s="50">
        <v>55</v>
      </c>
      <c r="AK628" s="49">
        <v>621</v>
      </c>
      <c r="AL628" s="17" t="s">
        <v>2750</v>
      </c>
      <c r="AM628" s="18" t="s">
        <v>21</v>
      </c>
      <c r="AN628" s="50" t="s">
        <v>4225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627</v>
      </c>
      <c r="Z629" s="17" t="s">
        <v>1419</v>
      </c>
      <c r="AA629" s="18" t="s">
        <v>26</v>
      </c>
      <c r="AB629" s="50">
        <v>55</v>
      </c>
      <c r="AK629" s="49">
        <v>621</v>
      </c>
      <c r="AL629" s="17" t="s">
        <v>2881</v>
      </c>
      <c r="AM629" s="18" t="s">
        <v>102</v>
      </c>
      <c r="AN629" s="50" t="s">
        <v>4225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627</v>
      </c>
      <c r="Z630" s="17" t="s">
        <v>397</v>
      </c>
      <c r="AA630" s="18" t="s">
        <v>21</v>
      </c>
      <c r="AB630" s="50">
        <v>55</v>
      </c>
      <c r="AK630" s="49">
        <v>621</v>
      </c>
      <c r="AL630" s="17" t="s">
        <v>1426</v>
      </c>
      <c r="AM630" s="18" t="s">
        <v>36</v>
      </c>
      <c r="AN630" s="50">
        <v>56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627</v>
      </c>
      <c r="Z631" s="17" t="s">
        <v>2512</v>
      </c>
      <c r="AA631" s="18" t="s">
        <v>71</v>
      </c>
      <c r="AB631" s="50">
        <v>55</v>
      </c>
      <c r="AK631" s="49">
        <v>621</v>
      </c>
      <c r="AL631" s="17" t="s">
        <v>2316</v>
      </c>
      <c r="AM631" s="18" t="s">
        <v>32</v>
      </c>
      <c r="AN631" s="50">
        <v>56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627</v>
      </c>
      <c r="Z632" s="17" t="s">
        <v>847</v>
      </c>
      <c r="AA632" s="18" t="s">
        <v>21</v>
      </c>
      <c r="AB632" s="50">
        <v>34</v>
      </c>
      <c r="AK632" s="49">
        <v>621</v>
      </c>
      <c r="AL632" s="17" t="s">
        <v>1906</v>
      </c>
      <c r="AM632" s="18" t="s">
        <v>59</v>
      </c>
      <c r="AN632" s="50" t="s">
        <v>4225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627</v>
      </c>
      <c r="Z633" s="17" t="s">
        <v>2133</v>
      </c>
      <c r="AA633" s="18" t="s">
        <v>41</v>
      </c>
      <c r="AB633" s="50">
        <v>55</v>
      </c>
      <c r="AK633" s="49">
        <v>621</v>
      </c>
      <c r="AL633" s="17" t="s">
        <v>849</v>
      </c>
      <c r="AM633" s="18" t="s">
        <v>21</v>
      </c>
      <c r="AN633" s="50">
        <v>56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632</v>
      </c>
      <c r="Z634" s="17" t="s">
        <v>1421</v>
      </c>
      <c r="AA634" s="18" t="s">
        <v>26</v>
      </c>
      <c r="AB634" s="50">
        <v>55</v>
      </c>
      <c r="AK634" s="49">
        <v>621</v>
      </c>
      <c r="AL634" s="17" t="s">
        <v>1985</v>
      </c>
      <c r="AM634" s="18" t="s">
        <v>633</v>
      </c>
      <c r="AN634" s="50">
        <v>56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632</v>
      </c>
      <c r="Z635" s="17" t="s">
        <v>2513</v>
      </c>
      <c r="AA635" s="18" t="s">
        <v>71</v>
      </c>
      <c r="AB635" s="50">
        <v>55</v>
      </c>
      <c r="AK635" s="49">
        <v>633</v>
      </c>
      <c r="AL635" s="17" t="s">
        <v>2882</v>
      </c>
      <c r="AM635" s="18" t="s">
        <v>21</v>
      </c>
      <c r="AN635" s="50">
        <v>56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632</v>
      </c>
      <c r="Z636" s="17" t="s">
        <v>2814</v>
      </c>
      <c r="AA636" s="18" t="s">
        <v>21</v>
      </c>
      <c r="AB636" s="50">
        <v>331</v>
      </c>
      <c r="AK636" s="49">
        <v>634</v>
      </c>
      <c r="AL636" s="17" t="s">
        <v>1134</v>
      </c>
      <c r="AM636" s="18" t="s">
        <v>36</v>
      </c>
      <c r="AN636" s="50">
        <v>56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635</v>
      </c>
      <c r="Z637" s="17" t="s">
        <v>968</v>
      </c>
      <c r="AA637" s="18" t="s">
        <v>26</v>
      </c>
      <c r="AB637" s="50">
        <v>54</v>
      </c>
      <c r="AK637" s="49">
        <v>634</v>
      </c>
      <c r="AL637" s="17" t="s">
        <v>2884</v>
      </c>
      <c r="AM637" s="18" t="s">
        <v>1524</v>
      </c>
      <c r="AN637" s="50">
        <v>56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635</v>
      </c>
      <c r="Z638" s="17" t="s">
        <v>2514</v>
      </c>
      <c r="AA638" s="18" t="s">
        <v>71</v>
      </c>
      <c r="AB638" s="50">
        <v>54</v>
      </c>
      <c r="AK638" s="49">
        <v>634</v>
      </c>
      <c r="AL638" s="17" t="s">
        <v>409</v>
      </c>
      <c r="AM638" s="18" t="s">
        <v>21</v>
      </c>
      <c r="AN638" s="50">
        <v>56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637</v>
      </c>
      <c r="Z639" s="17" t="s">
        <v>2350</v>
      </c>
      <c r="AA639" s="18" t="s">
        <v>26</v>
      </c>
      <c r="AB639" s="50">
        <v>54</v>
      </c>
      <c r="AK639" s="49">
        <v>634</v>
      </c>
      <c r="AL639" s="17" t="s">
        <v>2107</v>
      </c>
      <c r="AM639" s="18" t="s">
        <v>41</v>
      </c>
      <c r="AN639" s="50">
        <v>56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637</v>
      </c>
      <c r="Z640" s="17" t="s">
        <v>2428</v>
      </c>
      <c r="AA640" s="18" t="s">
        <v>71</v>
      </c>
      <c r="AB640" s="50">
        <v>54</v>
      </c>
      <c r="AK640" s="49">
        <v>634</v>
      </c>
      <c r="AL640" s="17" t="s">
        <v>877</v>
      </c>
      <c r="AM640" s="18" t="s">
        <v>41</v>
      </c>
      <c r="AN640" s="50">
        <v>56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639</v>
      </c>
      <c r="Z641" s="17" t="s">
        <v>2288</v>
      </c>
      <c r="AA641" s="18" t="s">
        <v>26</v>
      </c>
      <c r="AB641" s="50">
        <v>54</v>
      </c>
      <c r="AK641" s="49">
        <v>634</v>
      </c>
      <c r="AL641" s="17" t="s">
        <v>2759</v>
      </c>
      <c r="AM641" s="18" t="s">
        <v>41</v>
      </c>
      <c r="AN641" s="50" t="s">
        <v>4225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639</v>
      </c>
      <c r="Z642" s="17" t="s">
        <v>2515</v>
      </c>
      <c r="AA642" s="18" t="s">
        <v>71</v>
      </c>
      <c r="AB642" s="50">
        <v>54</v>
      </c>
      <c r="AK642" s="49">
        <v>634</v>
      </c>
      <c r="AL642" s="17" t="s">
        <v>1309</v>
      </c>
      <c r="AM642" s="18" t="s">
        <v>28</v>
      </c>
      <c r="AN642" s="50">
        <v>56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639</v>
      </c>
      <c r="Z643" s="17" t="s">
        <v>1714</v>
      </c>
      <c r="AA643" s="18" t="s">
        <v>36</v>
      </c>
      <c r="AB643" s="50">
        <v>-107</v>
      </c>
      <c r="AK643" s="49">
        <v>634</v>
      </c>
      <c r="AL643" s="17" t="s">
        <v>779</v>
      </c>
      <c r="AM643" s="18" t="s">
        <v>34</v>
      </c>
      <c r="AN643" s="50">
        <v>36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642</v>
      </c>
      <c r="Z644" s="17" t="s">
        <v>2351</v>
      </c>
      <c r="AA644" s="18" t="s">
        <v>26</v>
      </c>
      <c r="AB644" s="50">
        <v>55</v>
      </c>
      <c r="AK644" s="49">
        <v>634</v>
      </c>
      <c r="AL644" s="17" t="s">
        <v>2167</v>
      </c>
      <c r="AM644" s="18" t="s">
        <v>41</v>
      </c>
      <c r="AN644" s="50">
        <v>56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642</v>
      </c>
      <c r="Z645" s="17" t="s">
        <v>259</v>
      </c>
      <c r="AA645" s="18" t="s">
        <v>47</v>
      </c>
      <c r="AB645" s="50">
        <v>55</v>
      </c>
      <c r="AK645" s="49">
        <v>634</v>
      </c>
      <c r="AL645" s="17" t="s">
        <v>2883</v>
      </c>
      <c r="AM645" s="18" t="s">
        <v>21</v>
      </c>
      <c r="AN645" s="50" t="s">
        <v>4225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642</v>
      </c>
      <c r="Z646" s="17" t="s">
        <v>451</v>
      </c>
      <c r="AA646" s="18" t="s">
        <v>52</v>
      </c>
      <c r="AB646" s="50">
        <v>55</v>
      </c>
      <c r="AK646" s="49">
        <v>634</v>
      </c>
      <c r="AL646" s="17" t="s">
        <v>1444</v>
      </c>
      <c r="AM646" s="18" t="s">
        <v>36</v>
      </c>
      <c r="AN646" s="50">
        <v>56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642</v>
      </c>
      <c r="Z647" s="17" t="s">
        <v>641</v>
      </c>
      <c r="AA647" s="18" t="s">
        <v>21</v>
      </c>
      <c r="AB647" s="50">
        <v>55</v>
      </c>
      <c r="AK647" s="49">
        <v>634</v>
      </c>
      <c r="AL647" s="17" t="s">
        <v>1907</v>
      </c>
      <c r="AM647" s="18" t="s">
        <v>59</v>
      </c>
      <c r="AN647" s="50">
        <v>56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642</v>
      </c>
      <c r="Z648" s="17" t="s">
        <v>655</v>
      </c>
      <c r="AA648" s="18" t="s">
        <v>633</v>
      </c>
      <c r="AB648" s="50">
        <v>55</v>
      </c>
      <c r="AK648" s="49">
        <v>634</v>
      </c>
      <c r="AL648" s="17" t="s">
        <v>1983</v>
      </c>
      <c r="AM648" s="18" t="s">
        <v>633</v>
      </c>
      <c r="AN648" s="50">
        <v>56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642</v>
      </c>
      <c r="Z649" s="17" t="s">
        <v>2516</v>
      </c>
      <c r="AA649" s="18" t="s">
        <v>71</v>
      </c>
      <c r="AB649" s="50">
        <v>55</v>
      </c>
      <c r="AK649" s="49">
        <v>647</v>
      </c>
      <c r="AL649" s="17" t="s">
        <v>2117</v>
      </c>
      <c r="AM649" s="18" t="s">
        <v>41</v>
      </c>
      <c r="AN649" s="50">
        <v>56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642</v>
      </c>
      <c r="Z650" s="17" t="s">
        <v>171</v>
      </c>
      <c r="AA650" s="18" t="s">
        <v>34</v>
      </c>
      <c r="AB650" s="50">
        <v>55</v>
      </c>
      <c r="AK650" s="49">
        <v>648</v>
      </c>
      <c r="AL650" s="17" t="s">
        <v>2887</v>
      </c>
      <c r="AM650" s="18" t="s">
        <v>21</v>
      </c>
      <c r="AN650" s="50">
        <v>182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642</v>
      </c>
      <c r="Z651" s="17" t="s">
        <v>1235</v>
      </c>
      <c r="AA651" s="18" t="s">
        <v>21</v>
      </c>
      <c r="AB651" s="50">
        <v>55</v>
      </c>
      <c r="AK651" s="49">
        <v>648</v>
      </c>
      <c r="AL651" s="17" t="s">
        <v>712</v>
      </c>
      <c r="AM651" s="18" t="s">
        <v>59</v>
      </c>
      <c r="AN651" s="50">
        <v>57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650</v>
      </c>
      <c r="Z652" s="17" t="s">
        <v>1573</v>
      </c>
      <c r="AA652" s="18" t="s">
        <v>71</v>
      </c>
      <c r="AB652" s="50">
        <v>59</v>
      </c>
      <c r="AK652" s="49">
        <v>648</v>
      </c>
      <c r="AL652" s="17" t="s">
        <v>2888</v>
      </c>
      <c r="AM652" s="18" t="s">
        <v>1524</v>
      </c>
      <c r="AN652" s="50">
        <v>57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650</v>
      </c>
      <c r="Z653" s="17" t="s">
        <v>2289</v>
      </c>
      <c r="AA653" s="18" t="s">
        <v>26</v>
      </c>
      <c r="AB653" s="50">
        <v>59</v>
      </c>
      <c r="AK653" s="49">
        <v>648</v>
      </c>
      <c r="AL653" s="17" t="s">
        <v>2886</v>
      </c>
      <c r="AM653" s="18" t="s">
        <v>1524</v>
      </c>
      <c r="AN653" s="50">
        <v>57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650</v>
      </c>
      <c r="Z654" s="17" t="s">
        <v>1928</v>
      </c>
      <c r="AA654" s="18" t="s">
        <v>21</v>
      </c>
      <c r="AB654" s="50">
        <v>59</v>
      </c>
      <c r="AK654" s="49">
        <v>648</v>
      </c>
      <c r="AL654" s="17" t="s">
        <v>909</v>
      </c>
      <c r="AM654" s="18" t="s">
        <v>36</v>
      </c>
      <c r="AN654" s="50">
        <v>57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653</v>
      </c>
      <c r="Z655" s="17" t="s">
        <v>2352</v>
      </c>
      <c r="AA655" s="18" t="s">
        <v>26</v>
      </c>
      <c r="AB655" s="50">
        <v>60</v>
      </c>
      <c r="AK655" s="49">
        <v>648</v>
      </c>
      <c r="AL655" s="17" t="s">
        <v>2885</v>
      </c>
      <c r="AM655" s="18" t="s">
        <v>41</v>
      </c>
      <c r="AN655" s="50" t="s">
        <v>4225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653</v>
      </c>
      <c r="Z656" s="17" t="s">
        <v>2517</v>
      </c>
      <c r="AA656" s="18" t="s">
        <v>71</v>
      </c>
      <c r="AB656" s="50">
        <v>60</v>
      </c>
      <c r="AK656" s="49">
        <v>648</v>
      </c>
      <c r="AL656" s="17" t="s">
        <v>2385</v>
      </c>
      <c r="AM656" s="18" t="s">
        <v>102</v>
      </c>
      <c r="AN656" s="50">
        <v>57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653</v>
      </c>
      <c r="Z657" s="17" t="s">
        <v>1109</v>
      </c>
      <c r="AA657" s="18" t="s">
        <v>21</v>
      </c>
      <c r="AB657" s="50">
        <v>60</v>
      </c>
      <c r="AK657" s="49">
        <v>648</v>
      </c>
      <c r="AL657" s="17" t="s">
        <v>1472</v>
      </c>
      <c r="AM657" s="18" t="s">
        <v>36</v>
      </c>
      <c r="AN657" s="50">
        <v>57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656</v>
      </c>
      <c r="Z658" s="17" t="s">
        <v>2355</v>
      </c>
      <c r="AA658" s="18" t="s">
        <v>26</v>
      </c>
      <c r="AB658" s="50">
        <v>60</v>
      </c>
      <c r="AK658" s="49">
        <v>648</v>
      </c>
      <c r="AL658" s="17" t="s">
        <v>1855</v>
      </c>
      <c r="AM658" s="18" t="s">
        <v>34</v>
      </c>
      <c r="AN658" s="50">
        <v>122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656</v>
      </c>
      <c r="Z659" s="17" t="s">
        <v>2354</v>
      </c>
      <c r="AA659" s="18" t="s">
        <v>26</v>
      </c>
      <c r="AB659" s="50">
        <v>60</v>
      </c>
      <c r="AK659" s="49">
        <v>648</v>
      </c>
      <c r="AL659" s="17" t="s">
        <v>1732</v>
      </c>
      <c r="AM659" s="18" t="s">
        <v>32</v>
      </c>
      <c r="AN659" s="50">
        <v>-182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656</v>
      </c>
      <c r="Z660" s="17" t="s">
        <v>2353</v>
      </c>
      <c r="AA660" s="18" t="s">
        <v>26</v>
      </c>
      <c r="AB660" s="50">
        <v>60</v>
      </c>
      <c r="AK660" s="49">
        <v>648</v>
      </c>
      <c r="AL660" s="17" t="s">
        <v>1986</v>
      </c>
      <c r="AM660" s="18" t="s">
        <v>633</v>
      </c>
      <c r="AN660" s="50">
        <v>57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656</v>
      </c>
      <c r="Z661" s="17" t="s">
        <v>1613</v>
      </c>
      <c r="AA661" s="18" t="s">
        <v>21</v>
      </c>
      <c r="AB661" s="50">
        <v>60</v>
      </c>
      <c r="AK661" s="49">
        <v>659</v>
      </c>
      <c r="AL661" s="17" t="s">
        <v>1104</v>
      </c>
      <c r="AM661" s="18" t="s">
        <v>21</v>
      </c>
      <c r="AN661" s="50">
        <v>223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656</v>
      </c>
      <c r="Z662" s="17" t="s">
        <v>976</v>
      </c>
      <c r="AA662" s="18" t="s">
        <v>41</v>
      </c>
      <c r="AB662" s="50">
        <v>60</v>
      </c>
      <c r="AK662" s="49">
        <v>659</v>
      </c>
      <c r="AL662" s="17" t="s">
        <v>1212</v>
      </c>
      <c r="AM662" s="18" t="s">
        <v>28</v>
      </c>
      <c r="AN662" s="50">
        <v>58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656</v>
      </c>
      <c r="Z663" s="17" t="s">
        <v>2518</v>
      </c>
      <c r="AA663" s="18" t="s">
        <v>71</v>
      </c>
      <c r="AB663" s="50">
        <v>60</v>
      </c>
      <c r="AK663" s="49">
        <v>659</v>
      </c>
      <c r="AL663" s="17" t="s">
        <v>2889</v>
      </c>
      <c r="AM663" s="18" t="s">
        <v>34</v>
      </c>
      <c r="AN663" s="50" t="s">
        <v>4225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662</v>
      </c>
      <c r="Z664" s="17" t="s">
        <v>1888</v>
      </c>
      <c r="AA664" s="18" t="s">
        <v>28</v>
      </c>
      <c r="AB664" s="50">
        <v>61</v>
      </c>
      <c r="AK664" s="49">
        <v>659</v>
      </c>
      <c r="AL664" s="17" t="s">
        <v>2766</v>
      </c>
      <c r="AM664" s="18" t="s">
        <v>41</v>
      </c>
      <c r="AN664" s="50" t="s">
        <v>4225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662</v>
      </c>
      <c r="Z665" s="17" t="s">
        <v>272</v>
      </c>
      <c r="AA665" s="18" t="s">
        <v>34</v>
      </c>
      <c r="AB665" s="50">
        <v>61</v>
      </c>
      <c r="AK665" s="49">
        <v>659</v>
      </c>
      <c r="AL665" s="17" t="s">
        <v>2772</v>
      </c>
      <c r="AM665" s="18" t="s">
        <v>59</v>
      </c>
      <c r="AN665" s="50" t="s">
        <v>4225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662</v>
      </c>
      <c r="Z666" s="17" t="s">
        <v>308</v>
      </c>
      <c r="AA666" s="18" t="s">
        <v>21</v>
      </c>
      <c r="AB666" s="50">
        <v>61</v>
      </c>
      <c r="AK666" s="49">
        <v>659</v>
      </c>
      <c r="AL666" s="17" t="s">
        <v>568</v>
      </c>
      <c r="AM666" s="18" t="s">
        <v>24</v>
      </c>
      <c r="AN666" s="50">
        <v>58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662</v>
      </c>
      <c r="Z667" s="17" t="s">
        <v>2519</v>
      </c>
      <c r="AA667" s="18" t="s">
        <v>71</v>
      </c>
      <c r="AB667" s="50">
        <v>61</v>
      </c>
      <c r="AK667" s="49">
        <v>659</v>
      </c>
      <c r="AL667" s="17" t="s">
        <v>2327</v>
      </c>
      <c r="AM667" s="18" t="s">
        <v>32</v>
      </c>
      <c r="AN667" s="50">
        <v>58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662</v>
      </c>
      <c r="Z668" s="17" t="s">
        <v>271</v>
      </c>
      <c r="AA668" s="18" t="s">
        <v>21</v>
      </c>
      <c r="AB668" s="50">
        <v>61</v>
      </c>
      <c r="AK668" s="49">
        <v>659</v>
      </c>
      <c r="AL668" s="17" t="s">
        <v>1737</v>
      </c>
      <c r="AM668" s="18" t="s">
        <v>69</v>
      </c>
      <c r="AN668" s="50">
        <v>58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662</v>
      </c>
      <c r="Z669" s="17" t="s">
        <v>1010</v>
      </c>
      <c r="AA669" s="18" t="s">
        <v>65</v>
      </c>
      <c r="AB669" s="50">
        <v>61</v>
      </c>
      <c r="AK669" s="49">
        <v>659</v>
      </c>
      <c r="AL669" s="17" t="s">
        <v>781</v>
      </c>
      <c r="AM669" s="18" t="s">
        <v>41</v>
      </c>
      <c r="AN669" s="50">
        <v>58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662</v>
      </c>
      <c r="Z670" s="17" t="s">
        <v>1967</v>
      </c>
      <c r="AA670" s="18" t="s">
        <v>24</v>
      </c>
      <c r="AB670" s="50">
        <v>61</v>
      </c>
      <c r="AK670" s="49">
        <v>659</v>
      </c>
      <c r="AL670" s="17" t="s">
        <v>2777</v>
      </c>
      <c r="AM670" s="18" t="s">
        <v>21</v>
      </c>
      <c r="AN670" s="50">
        <v>58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16" t="s">
        <v>760</v>
      </c>
      <c r="Y671" s="49">
        <v>662</v>
      </c>
      <c r="Z671" s="17" t="s">
        <v>2815</v>
      </c>
      <c r="AA671" s="18" t="s">
        <v>21</v>
      </c>
      <c r="AB671" s="50">
        <v>117</v>
      </c>
      <c r="AK671" s="49">
        <v>669</v>
      </c>
      <c r="AL671" s="17" t="s">
        <v>2112</v>
      </c>
      <c r="AM671" s="18" t="s">
        <v>41</v>
      </c>
      <c r="AN671" s="50">
        <v>60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16" t="s">
        <v>760</v>
      </c>
      <c r="Y672" s="49">
        <v>662</v>
      </c>
      <c r="Z672" s="17" t="s">
        <v>1957</v>
      </c>
      <c r="AA672" s="18" t="s">
        <v>41</v>
      </c>
      <c r="AB672" s="50">
        <v>61</v>
      </c>
      <c r="AK672" s="49">
        <v>669</v>
      </c>
      <c r="AL672" s="17" t="s">
        <v>1092</v>
      </c>
      <c r="AM672" s="18" t="s">
        <v>36</v>
      </c>
      <c r="AN672" s="50">
        <v>60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16" t="s">
        <v>760</v>
      </c>
      <c r="Y673" s="49">
        <v>662</v>
      </c>
      <c r="Z673" s="17" t="s">
        <v>634</v>
      </c>
      <c r="AA673" s="18" t="s">
        <v>633</v>
      </c>
      <c r="AB673" s="50">
        <v>61</v>
      </c>
      <c r="AK673" s="49">
        <v>669</v>
      </c>
      <c r="AL673" s="17" t="s">
        <v>1934</v>
      </c>
      <c r="AM673" s="18" t="s">
        <v>21</v>
      </c>
      <c r="AN673" s="50">
        <v>60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16" t="s">
        <v>760</v>
      </c>
      <c r="Y674" s="49">
        <v>672</v>
      </c>
      <c r="Z674" s="17" t="s">
        <v>830</v>
      </c>
      <c r="AA674" s="18" t="s">
        <v>36</v>
      </c>
      <c r="AB674" s="50">
        <v>61</v>
      </c>
      <c r="AK674" s="49">
        <v>672</v>
      </c>
      <c r="AL674" s="17" t="s">
        <v>2663</v>
      </c>
      <c r="AM674" s="18" t="s">
        <v>28</v>
      </c>
      <c r="AN674" s="50">
        <v>60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16" t="s">
        <v>760</v>
      </c>
      <c r="Y675" s="49">
        <v>672</v>
      </c>
      <c r="Z675" s="17" t="s">
        <v>2427</v>
      </c>
      <c r="AA675" s="18" t="s">
        <v>71</v>
      </c>
      <c r="AB675" s="50">
        <v>61</v>
      </c>
      <c r="AK675" s="49">
        <v>672</v>
      </c>
      <c r="AL675" s="17" t="s">
        <v>2891</v>
      </c>
      <c r="AM675" s="18" t="s">
        <v>1524</v>
      </c>
      <c r="AN675" s="50">
        <v>60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16" t="s">
        <v>760</v>
      </c>
      <c r="Y676" s="49">
        <v>672</v>
      </c>
      <c r="Z676" s="17" t="s">
        <v>2527</v>
      </c>
      <c r="AA676" s="18" t="s">
        <v>71</v>
      </c>
      <c r="AB676" s="50">
        <v>61</v>
      </c>
      <c r="AK676" s="49">
        <v>672</v>
      </c>
      <c r="AL676" s="17" t="s">
        <v>2761</v>
      </c>
      <c r="AM676" s="18" t="s">
        <v>41</v>
      </c>
      <c r="AN676" s="50" t="s">
        <v>4225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16" t="s">
        <v>760</v>
      </c>
      <c r="Y677" s="49">
        <v>672</v>
      </c>
      <c r="Z677" s="17" t="s">
        <v>2526</v>
      </c>
      <c r="AA677" s="18" t="s">
        <v>71</v>
      </c>
      <c r="AB677" s="50">
        <v>61</v>
      </c>
      <c r="AK677" s="49">
        <v>672</v>
      </c>
      <c r="AL677" s="17" t="s">
        <v>894</v>
      </c>
      <c r="AM677" s="18" t="s">
        <v>34</v>
      </c>
      <c r="AN677" s="50" t="s">
        <v>4225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16" t="s">
        <v>760</v>
      </c>
      <c r="Y678" s="49">
        <v>672</v>
      </c>
      <c r="Z678" s="17" t="s">
        <v>2525</v>
      </c>
      <c r="AA678" s="18" t="s">
        <v>71</v>
      </c>
      <c r="AB678" s="50">
        <v>61</v>
      </c>
      <c r="AK678" s="49">
        <v>672</v>
      </c>
      <c r="AL678" s="17" t="s">
        <v>2752</v>
      </c>
      <c r="AM678" s="18" t="s">
        <v>21</v>
      </c>
      <c r="AN678" s="50" t="s">
        <v>4225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16" t="s">
        <v>760</v>
      </c>
      <c r="Y679" s="49">
        <v>672</v>
      </c>
      <c r="Z679" s="17" t="s">
        <v>2524</v>
      </c>
      <c r="AA679" s="18" t="s">
        <v>71</v>
      </c>
      <c r="AB679" s="50">
        <v>61</v>
      </c>
      <c r="AK679" s="49">
        <v>672</v>
      </c>
      <c r="AL679" s="17" t="s">
        <v>2770</v>
      </c>
      <c r="AM679" s="18" t="s">
        <v>59</v>
      </c>
      <c r="AN679" s="50" t="s">
        <v>4225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16" t="s">
        <v>760</v>
      </c>
      <c r="Y680" s="49">
        <v>672</v>
      </c>
      <c r="Z680" s="17" t="s">
        <v>2523</v>
      </c>
      <c r="AA680" s="18" t="s">
        <v>71</v>
      </c>
      <c r="AB680" s="50">
        <v>61</v>
      </c>
      <c r="AK680" s="49">
        <v>672</v>
      </c>
      <c r="AL680" s="17" t="s">
        <v>2321</v>
      </c>
      <c r="AM680" s="18" t="s">
        <v>32</v>
      </c>
      <c r="AN680" s="50">
        <v>60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16" t="s">
        <v>760</v>
      </c>
      <c r="Y681" s="49">
        <v>672</v>
      </c>
      <c r="Z681" s="17" t="s">
        <v>2522</v>
      </c>
      <c r="AA681" s="18" t="s">
        <v>71</v>
      </c>
      <c r="AB681" s="50">
        <v>61</v>
      </c>
      <c r="AK681" s="49">
        <v>672</v>
      </c>
      <c r="AL681" s="17" t="s">
        <v>1643</v>
      </c>
      <c r="AM681" s="18" t="s">
        <v>21</v>
      </c>
      <c r="AN681" s="50" t="s">
        <v>4225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16" t="s">
        <v>760</v>
      </c>
      <c r="Y682" s="49">
        <v>672</v>
      </c>
      <c r="Z682" s="17" t="s">
        <v>2521</v>
      </c>
      <c r="AA682" s="18" t="s">
        <v>71</v>
      </c>
      <c r="AB682" s="50">
        <v>61</v>
      </c>
      <c r="AK682" s="49">
        <v>672</v>
      </c>
      <c r="AL682" s="17" t="s">
        <v>1636</v>
      </c>
      <c r="AM682" s="18" t="s">
        <v>28</v>
      </c>
      <c r="AN682" s="50">
        <v>-104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16" t="s">
        <v>760</v>
      </c>
      <c r="Y683" s="49">
        <v>672</v>
      </c>
      <c r="Z683" s="17" t="s">
        <v>2520</v>
      </c>
      <c r="AA683" s="18" t="s">
        <v>71</v>
      </c>
      <c r="AB683" s="50">
        <v>61</v>
      </c>
      <c r="AK683" s="49">
        <v>672</v>
      </c>
      <c r="AL683" s="17" t="s">
        <v>647</v>
      </c>
      <c r="AM683" s="18" t="s">
        <v>21</v>
      </c>
      <c r="AN683" s="50">
        <v>-179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16" t="s">
        <v>760</v>
      </c>
      <c r="Y684" s="49">
        <v>672</v>
      </c>
      <c r="Z684" s="17" t="s">
        <v>2528</v>
      </c>
      <c r="AA684" s="18" t="s">
        <v>71</v>
      </c>
      <c r="AB684" s="50">
        <v>61</v>
      </c>
      <c r="AK684" s="49">
        <v>672</v>
      </c>
      <c r="AL684" s="17" t="s">
        <v>1984</v>
      </c>
      <c r="AM684" s="18" t="s">
        <v>633</v>
      </c>
      <c r="AN684" s="50">
        <v>60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16" t="s">
        <v>760</v>
      </c>
      <c r="Y685" s="49">
        <v>683</v>
      </c>
      <c r="Z685" s="17" t="s">
        <v>1297</v>
      </c>
      <c r="AA685" s="18" t="s">
        <v>21</v>
      </c>
      <c r="AB685" s="50">
        <v>86</v>
      </c>
      <c r="AK685" s="49">
        <v>672</v>
      </c>
      <c r="AL685" s="17" t="s">
        <v>2890</v>
      </c>
      <c r="AM685" s="18" t="s">
        <v>21</v>
      </c>
      <c r="AN685" s="50">
        <v>60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Y686" s="49">
        <v>684</v>
      </c>
      <c r="Z686" s="17" t="s">
        <v>1106</v>
      </c>
      <c r="AA686" s="18" t="s">
        <v>36</v>
      </c>
      <c r="AB686" s="50">
        <v>61</v>
      </c>
      <c r="AK686" s="49">
        <v>684</v>
      </c>
      <c r="AL686" s="17" t="s">
        <v>648</v>
      </c>
      <c r="AM686" s="18" t="s">
        <v>21</v>
      </c>
      <c r="AN686" s="50">
        <v>-213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Y687" s="49">
        <v>685</v>
      </c>
      <c r="Z687" s="17" t="s">
        <v>1252</v>
      </c>
      <c r="AA687" s="18" t="s">
        <v>63</v>
      </c>
      <c r="AB687" s="50">
        <v>61</v>
      </c>
      <c r="AK687" s="49">
        <v>684</v>
      </c>
      <c r="AL687" s="17" t="s">
        <v>921</v>
      </c>
      <c r="AM687" s="18" t="s">
        <v>21</v>
      </c>
      <c r="AN687" s="50">
        <v>57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Y688" s="49">
        <v>685</v>
      </c>
      <c r="Z688" s="17" t="s">
        <v>697</v>
      </c>
      <c r="AA688" s="18" t="s">
        <v>46</v>
      </c>
      <c r="AB688" s="50">
        <v>61</v>
      </c>
      <c r="AK688" s="49">
        <v>684</v>
      </c>
      <c r="AL688" s="17" t="s">
        <v>2802</v>
      </c>
      <c r="AM688" s="18" t="s">
        <v>41</v>
      </c>
      <c r="AN688" s="50" t="s">
        <v>4225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Y689" s="49">
        <v>685</v>
      </c>
      <c r="Z689" s="17" t="s">
        <v>869</v>
      </c>
      <c r="AA689" s="18" t="s">
        <v>21</v>
      </c>
      <c r="AB689" s="50">
        <v>61</v>
      </c>
      <c r="AK689" s="49">
        <v>684</v>
      </c>
      <c r="AL689" s="17" t="s">
        <v>2892</v>
      </c>
      <c r="AM689" s="18" t="s">
        <v>21</v>
      </c>
      <c r="AN689" s="50" t="s">
        <v>4225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Y690" s="49">
        <v>685</v>
      </c>
      <c r="Z690" s="17" t="s">
        <v>2702</v>
      </c>
      <c r="AA690" s="18" t="s">
        <v>65</v>
      </c>
      <c r="AB690" s="50">
        <v>61</v>
      </c>
      <c r="AK690" s="49">
        <v>684</v>
      </c>
      <c r="AL690" s="17" t="s">
        <v>1408</v>
      </c>
      <c r="AM690" s="18" t="s">
        <v>21</v>
      </c>
      <c r="AN690" s="50">
        <v>-29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Y691" s="49">
        <v>685</v>
      </c>
      <c r="Z691" s="17" t="s">
        <v>660</v>
      </c>
      <c r="AA691" s="18" t="s">
        <v>633</v>
      </c>
      <c r="AB691" s="50">
        <v>61</v>
      </c>
      <c r="AK691" s="49">
        <v>684</v>
      </c>
      <c r="AL691" s="17" t="s">
        <v>2329</v>
      </c>
      <c r="AM691" s="18" t="s">
        <v>32</v>
      </c>
      <c r="AN691" s="50">
        <v>57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Y692" s="49">
        <v>685</v>
      </c>
      <c r="Z692" s="17" t="s">
        <v>770</v>
      </c>
      <c r="AA692" s="18" t="s">
        <v>34</v>
      </c>
      <c r="AB692" s="50">
        <v>61</v>
      </c>
      <c r="AK692" s="49">
        <v>684</v>
      </c>
      <c r="AL692" s="17" t="s">
        <v>1537</v>
      </c>
      <c r="AM692" s="18" t="s">
        <v>1524</v>
      </c>
      <c r="AN692" s="50">
        <v>57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Y693" s="49">
        <v>691</v>
      </c>
      <c r="Z693" s="17" t="s">
        <v>1255</v>
      </c>
      <c r="AA693" s="18" t="s">
        <v>41</v>
      </c>
      <c r="AB693" s="50">
        <v>63</v>
      </c>
      <c r="AK693" s="49">
        <v>684</v>
      </c>
      <c r="AL693" s="17" t="s">
        <v>2588</v>
      </c>
      <c r="AM693" s="18" t="s">
        <v>21</v>
      </c>
      <c r="AN693" s="50">
        <v>127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Y694" s="49">
        <v>691</v>
      </c>
      <c r="Z694" s="17" t="s">
        <v>1398</v>
      </c>
      <c r="AA694" s="18" t="s">
        <v>21</v>
      </c>
      <c r="AB694" s="50">
        <v>63</v>
      </c>
      <c r="AK694" s="49">
        <v>684</v>
      </c>
      <c r="AL694" s="17" t="s">
        <v>2034</v>
      </c>
      <c r="AM694" s="18" t="s">
        <v>633</v>
      </c>
      <c r="AN694" s="50">
        <v>57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Y695" s="49">
        <v>691</v>
      </c>
      <c r="Z695" s="17" t="s">
        <v>2537</v>
      </c>
      <c r="AA695" s="18" t="s">
        <v>21</v>
      </c>
      <c r="AB695" s="50">
        <v>307</v>
      </c>
      <c r="AK695" s="49">
        <v>693</v>
      </c>
      <c r="AL695" s="17" t="s">
        <v>1978</v>
      </c>
      <c r="AM695" s="18" t="s">
        <v>41</v>
      </c>
      <c r="AN695" s="50">
        <v>56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Y696" s="49">
        <v>694</v>
      </c>
      <c r="Z696" s="17" t="s">
        <v>625</v>
      </c>
      <c r="AA696" s="18" t="s">
        <v>21</v>
      </c>
      <c r="AB696" s="50">
        <v>293</v>
      </c>
      <c r="AK696" s="49">
        <v>693</v>
      </c>
      <c r="AL696" s="17" t="s">
        <v>2119</v>
      </c>
      <c r="AM696" s="18" t="s">
        <v>41</v>
      </c>
      <c r="AN696" s="50">
        <v>56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Y697" s="49">
        <v>695</v>
      </c>
      <c r="Z697" s="17" t="s">
        <v>1251</v>
      </c>
      <c r="AA697" s="18" t="s">
        <v>46</v>
      </c>
      <c r="AB697" s="50">
        <v>61</v>
      </c>
      <c r="AK697" s="49">
        <v>693</v>
      </c>
      <c r="AL697" s="17" t="s">
        <v>2893</v>
      </c>
      <c r="AM697" s="18" t="s">
        <v>21</v>
      </c>
      <c r="AN697" s="50" t="s">
        <v>4225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Y698" s="49">
        <v>695</v>
      </c>
      <c r="Z698" s="17" t="s">
        <v>1003</v>
      </c>
      <c r="AA698" s="18" t="s">
        <v>34</v>
      </c>
      <c r="AB698" s="50">
        <v>61</v>
      </c>
      <c r="AK698" s="49">
        <v>693</v>
      </c>
      <c r="AL698" s="17" t="s">
        <v>2775</v>
      </c>
      <c r="AM698" s="18" t="s">
        <v>59</v>
      </c>
      <c r="AN698" s="50" t="s">
        <v>4225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Y699" s="49">
        <v>695</v>
      </c>
      <c r="Z699" s="17" t="s">
        <v>143</v>
      </c>
      <c r="AA699" s="18" t="s">
        <v>21</v>
      </c>
      <c r="AB699" s="50">
        <v>61</v>
      </c>
      <c r="AK699" s="49">
        <v>693</v>
      </c>
      <c r="AL699" s="17" t="s">
        <v>1512</v>
      </c>
      <c r="AM699" s="18" t="s">
        <v>28</v>
      </c>
      <c r="AN699" s="50">
        <v>-129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Y700" s="49">
        <v>695</v>
      </c>
      <c r="Z700" s="17" t="s">
        <v>456</v>
      </c>
      <c r="AA700" s="18" t="s">
        <v>46</v>
      </c>
      <c r="AB700" s="50">
        <v>61</v>
      </c>
      <c r="AK700" s="49">
        <v>698</v>
      </c>
      <c r="AL700" s="17" t="s">
        <v>2035</v>
      </c>
      <c r="AM700" s="18" t="s">
        <v>41</v>
      </c>
      <c r="AN700" s="50">
        <v>54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Y701" s="49">
        <v>695</v>
      </c>
      <c r="Z701" s="17" t="s">
        <v>656</v>
      </c>
      <c r="AA701" s="18" t="s">
        <v>633</v>
      </c>
      <c r="AB701" s="50">
        <v>61</v>
      </c>
      <c r="AK701" s="49">
        <v>698</v>
      </c>
      <c r="AL701" s="17" t="s">
        <v>2872</v>
      </c>
      <c r="AM701" s="18" t="s">
        <v>21</v>
      </c>
      <c r="AN701" s="50">
        <v>174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Y702" s="49">
        <v>695</v>
      </c>
      <c r="Z702" s="17" t="s">
        <v>816</v>
      </c>
      <c r="AA702" s="18" t="s">
        <v>21</v>
      </c>
      <c r="AB702" s="50">
        <v>61</v>
      </c>
      <c r="AK702" s="49">
        <v>698</v>
      </c>
      <c r="AL702" s="17" t="s">
        <v>2896</v>
      </c>
      <c r="AM702" s="18" t="s">
        <v>1524</v>
      </c>
      <c r="AN702" s="50">
        <v>54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Y703" s="49">
        <v>695</v>
      </c>
      <c r="Z703" s="17" t="s">
        <v>839</v>
      </c>
      <c r="AA703" s="18" t="s">
        <v>21</v>
      </c>
      <c r="AB703" s="50">
        <v>-144</v>
      </c>
      <c r="AK703" s="49">
        <v>698</v>
      </c>
      <c r="AL703" s="17" t="s">
        <v>2897</v>
      </c>
      <c r="AM703" s="18" t="s">
        <v>21</v>
      </c>
      <c r="AN703" s="50">
        <v>54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Y704" s="49">
        <v>695</v>
      </c>
      <c r="Z704" s="17" t="s">
        <v>211</v>
      </c>
      <c r="AA704" s="18" t="s">
        <v>21</v>
      </c>
      <c r="AB704" s="50" t="s">
        <v>4225</v>
      </c>
      <c r="AK704" s="49">
        <v>698</v>
      </c>
      <c r="AL704" s="17" t="s">
        <v>2122</v>
      </c>
      <c r="AM704" s="18" t="s">
        <v>41</v>
      </c>
      <c r="AN704" s="50">
        <v>54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Y705" s="49">
        <v>695</v>
      </c>
      <c r="Z705" s="17" t="s">
        <v>2726</v>
      </c>
      <c r="AA705" s="18" t="s">
        <v>59</v>
      </c>
      <c r="AB705" s="50" t="s">
        <v>4225</v>
      </c>
      <c r="AK705" s="49">
        <v>698</v>
      </c>
      <c r="AL705" s="17" t="s">
        <v>2769</v>
      </c>
      <c r="AM705" s="18" t="s">
        <v>41</v>
      </c>
      <c r="AN705" s="50" t="s">
        <v>4225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Y706" s="49">
        <v>704</v>
      </c>
      <c r="Z706" s="17" t="s">
        <v>658</v>
      </c>
      <c r="AA706" s="18" t="s">
        <v>21</v>
      </c>
      <c r="AB706" s="50">
        <v>294</v>
      </c>
      <c r="AK706" s="49">
        <v>698</v>
      </c>
      <c r="AL706" s="17" t="s">
        <v>2895</v>
      </c>
      <c r="AM706" s="18" t="s">
        <v>59</v>
      </c>
      <c r="AN706" s="50" t="s">
        <v>4225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Y707" s="49">
        <v>704</v>
      </c>
      <c r="Z707" s="17" t="s">
        <v>1179</v>
      </c>
      <c r="AA707" s="18" t="s">
        <v>41</v>
      </c>
      <c r="AB707" s="50">
        <v>62</v>
      </c>
      <c r="AK707" s="49">
        <v>698</v>
      </c>
      <c r="AL707" s="17" t="s">
        <v>2166</v>
      </c>
      <c r="AM707" s="18" t="s">
        <v>21</v>
      </c>
      <c r="AN707" s="50">
        <v>54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Y708" s="49">
        <v>704</v>
      </c>
      <c r="Z708" s="17" t="s">
        <v>2097</v>
      </c>
      <c r="AA708" s="18" t="s">
        <v>41</v>
      </c>
      <c r="AB708" s="50">
        <v>62</v>
      </c>
      <c r="AK708" s="49">
        <v>698</v>
      </c>
      <c r="AL708" s="17" t="s">
        <v>2266</v>
      </c>
      <c r="AM708" s="18" t="s">
        <v>24</v>
      </c>
      <c r="AN708" s="50">
        <v>54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Y709" s="49">
        <v>707</v>
      </c>
      <c r="Z709" s="17" t="s">
        <v>2130</v>
      </c>
      <c r="AA709" s="18" t="s">
        <v>55</v>
      </c>
      <c r="AB709" s="50">
        <v>62</v>
      </c>
      <c r="AK709" s="49">
        <v>698</v>
      </c>
      <c r="AL709" s="17" t="s">
        <v>1915</v>
      </c>
      <c r="AM709" s="18" t="s">
        <v>21</v>
      </c>
      <c r="AN709" s="50">
        <v>113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Y710" s="49">
        <v>707</v>
      </c>
      <c r="Z710" s="17" t="s">
        <v>1296</v>
      </c>
      <c r="AA710" s="18" t="s">
        <v>21</v>
      </c>
      <c r="AB710" s="50">
        <v>62</v>
      </c>
      <c r="AK710" s="49">
        <v>708</v>
      </c>
      <c r="AL710" s="17" t="s">
        <v>2899</v>
      </c>
      <c r="AM710" s="18" t="s">
        <v>21</v>
      </c>
      <c r="AN710" s="50">
        <v>168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Y711" s="49">
        <v>707</v>
      </c>
      <c r="Z711" s="17" t="s">
        <v>701</v>
      </c>
      <c r="AA711" s="18" t="s">
        <v>28</v>
      </c>
      <c r="AB711" s="50">
        <v>-214</v>
      </c>
      <c r="AK711" s="49">
        <v>708</v>
      </c>
      <c r="AL711" s="17" t="s">
        <v>2900</v>
      </c>
      <c r="AM711" s="18" t="s">
        <v>21</v>
      </c>
      <c r="AN711" s="50">
        <v>53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Y712" s="49">
        <v>707</v>
      </c>
      <c r="Z712" s="17" t="s">
        <v>890</v>
      </c>
      <c r="AA712" s="18" t="s">
        <v>21</v>
      </c>
      <c r="AB712" s="50">
        <v>62</v>
      </c>
      <c r="AK712" s="49">
        <v>708</v>
      </c>
      <c r="AL712" s="17" t="s">
        <v>1943</v>
      </c>
      <c r="AM712" s="18" t="s">
        <v>28</v>
      </c>
      <c r="AN712" s="50">
        <v>53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Y713" s="49">
        <v>707</v>
      </c>
      <c r="Z713" s="17" t="s">
        <v>2536</v>
      </c>
      <c r="AA713" s="18" t="s">
        <v>21</v>
      </c>
      <c r="AB713" s="50">
        <v>62</v>
      </c>
      <c r="AK713" s="49">
        <v>708</v>
      </c>
      <c r="AL713" s="17" t="s">
        <v>2901</v>
      </c>
      <c r="AM713" s="18" t="s">
        <v>1524</v>
      </c>
      <c r="AN713" s="50">
        <v>53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Y714" s="49">
        <v>707</v>
      </c>
      <c r="Z714" s="17" t="s">
        <v>2812</v>
      </c>
      <c r="AA714" s="18" t="s">
        <v>21</v>
      </c>
      <c r="AB714" s="50">
        <v>275</v>
      </c>
      <c r="AK714" s="49">
        <v>708</v>
      </c>
      <c r="AL714" s="17" t="s">
        <v>2109</v>
      </c>
      <c r="AM714" s="18" t="s">
        <v>41</v>
      </c>
      <c r="AN714" s="50">
        <v>53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Y715" s="49">
        <v>707</v>
      </c>
      <c r="Z715" s="17" t="s">
        <v>2062</v>
      </c>
      <c r="AA715" s="18" t="s">
        <v>46</v>
      </c>
      <c r="AB715" s="50">
        <v>62</v>
      </c>
      <c r="AK715" s="49">
        <v>708</v>
      </c>
      <c r="AL715" s="17" t="s">
        <v>2121</v>
      </c>
      <c r="AM715" s="18" t="s">
        <v>41</v>
      </c>
      <c r="AN715" s="50">
        <v>53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Y716" s="49">
        <v>707</v>
      </c>
      <c r="Z716" s="17" t="s">
        <v>653</v>
      </c>
      <c r="AA716" s="18" t="s">
        <v>633</v>
      </c>
      <c r="AB716" s="50">
        <v>62</v>
      </c>
      <c r="AK716" s="49">
        <v>708</v>
      </c>
      <c r="AL716" s="17" t="s">
        <v>2052</v>
      </c>
      <c r="AM716" s="18" t="s">
        <v>28</v>
      </c>
      <c r="AN716" s="50">
        <v>53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Y717" s="49">
        <v>715</v>
      </c>
      <c r="Z717" s="17" t="s">
        <v>1549</v>
      </c>
      <c r="AA717" s="18" t="s">
        <v>21</v>
      </c>
      <c r="AB717" s="50">
        <v>253</v>
      </c>
      <c r="AK717" s="49">
        <v>708</v>
      </c>
      <c r="AL717" s="17" t="s">
        <v>2771</v>
      </c>
      <c r="AM717" s="18" t="s">
        <v>41</v>
      </c>
      <c r="AN717" s="50" t="s">
        <v>4225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Y718" s="49">
        <v>715</v>
      </c>
      <c r="Z718" s="17" t="s">
        <v>1606</v>
      </c>
      <c r="AA718" s="18" t="s">
        <v>21</v>
      </c>
      <c r="AB718" s="50">
        <v>79</v>
      </c>
      <c r="AK718" s="49">
        <v>708</v>
      </c>
      <c r="AL718" s="17" t="s">
        <v>2748</v>
      </c>
      <c r="AM718" s="18" t="s">
        <v>21</v>
      </c>
      <c r="AN718" s="50" t="s">
        <v>4225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Y719" s="49">
        <v>717</v>
      </c>
      <c r="Z719" s="17" t="s">
        <v>457</v>
      </c>
      <c r="AA719" s="18" t="s">
        <v>46</v>
      </c>
      <c r="AB719" s="50">
        <v>64</v>
      </c>
      <c r="AK719" s="49">
        <v>708</v>
      </c>
      <c r="AL719" s="17" t="s">
        <v>1474</v>
      </c>
      <c r="AM719" s="18" t="s">
        <v>36</v>
      </c>
      <c r="AN719" s="50">
        <v>-104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Y720" s="49">
        <v>717</v>
      </c>
      <c r="Z720" s="17" t="s">
        <v>392</v>
      </c>
      <c r="AA720" s="18" t="s">
        <v>24</v>
      </c>
      <c r="AB720" s="50">
        <v>64</v>
      </c>
      <c r="AK720" s="49">
        <v>708</v>
      </c>
      <c r="AL720" s="17" t="s">
        <v>1738</v>
      </c>
      <c r="AM720" s="18" t="s">
        <v>34</v>
      </c>
      <c r="AN720" s="50">
        <v>24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Y721" s="49">
        <v>717</v>
      </c>
      <c r="Z721" s="17" t="s">
        <v>388</v>
      </c>
      <c r="AA721" s="18" t="s">
        <v>21</v>
      </c>
      <c r="AB721" s="50">
        <v>-340</v>
      </c>
      <c r="AK721" s="49">
        <v>708</v>
      </c>
      <c r="AL721" s="17" t="s">
        <v>1731</v>
      </c>
      <c r="AM721" s="18" t="s">
        <v>32</v>
      </c>
      <c r="AN721" s="50">
        <v>-148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Y722" s="49">
        <v>717</v>
      </c>
      <c r="Z722" s="17" t="s">
        <v>626</v>
      </c>
      <c r="AA722" s="18" t="s">
        <v>21</v>
      </c>
      <c r="AB722" s="50">
        <v>274</v>
      </c>
      <c r="AK722" s="49">
        <v>708</v>
      </c>
      <c r="AL722" s="17" t="s">
        <v>2898</v>
      </c>
      <c r="AM722" s="18" t="s">
        <v>21</v>
      </c>
      <c r="AN722" s="50">
        <v>53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Y723" s="49">
        <v>717</v>
      </c>
      <c r="Z723" s="17" t="s">
        <v>1919</v>
      </c>
      <c r="AA723" s="18" t="s">
        <v>21</v>
      </c>
      <c r="AB723" s="50">
        <v>64</v>
      </c>
      <c r="AK723" s="49">
        <v>721</v>
      </c>
      <c r="AL723" s="17" t="s">
        <v>1131</v>
      </c>
      <c r="AM723" s="18" t="s">
        <v>21</v>
      </c>
      <c r="AN723" s="50">
        <v>49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Y724" s="49">
        <v>717</v>
      </c>
      <c r="Z724" s="17" t="s">
        <v>166</v>
      </c>
      <c r="AA724" s="18" t="s">
        <v>34</v>
      </c>
      <c r="AB724" s="50">
        <v>64</v>
      </c>
      <c r="AK724" s="49">
        <v>721</v>
      </c>
      <c r="AL724" s="17" t="s">
        <v>2805</v>
      </c>
      <c r="AM724" s="18" t="s">
        <v>21</v>
      </c>
      <c r="AN724" s="50">
        <v>172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Y725" s="49">
        <v>717</v>
      </c>
      <c r="Z725" s="17" t="s">
        <v>1806</v>
      </c>
      <c r="AA725" s="18" t="s">
        <v>34</v>
      </c>
      <c r="AB725" s="50">
        <v>94</v>
      </c>
      <c r="AK725" s="49">
        <v>721</v>
      </c>
      <c r="AL725" s="17" t="s">
        <v>2902</v>
      </c>
      <c r="AM725" s="18" t="s">
        <v>1524</v>
      </c>
      <c r="AN725" s="50">
        <v>49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Y726" s="49">
        <v>717</v>
      </c>
      <c r="Z726" s="17" t="s">
        <v>2017</v>
      </c>
      <c r="AA726" s="18" t="s">
        <v>633</v>
      </c>
      <c r="AB726" s="50">
        <v>64</v>
      </c>
      <c r="AK726" s="49">
        <v>721</v>
      </c>
      <c r="AL726" s="17" t="s">
        <v>2139</v>
      </c>
      <c r="AM726" s="18" t="s">
        <v>41</v>
      </c>
      <c r="AN726" s="50">
        <v>49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Y727" s="49">
        <v>717</v>
      </c>
      <c r="Z727" s="17" t="s">
        <v>1011</v>
      </c>
      <c r="AA727" s="18" t="s">
        <v>55</v>
      </c>
      <c r="AB727" s="50">
        <v>64</v>
      </c>
      <c r="AK727" s="49">
        <v>721</v>
      </c>
      <c r="AL727" s="17" t="s">
        <v>2768</v>
      </c>
      <c r="AM727" s="18" t="s">
        <v>41</v>
      </c>
      <c r="AN727" s="50" t="s">
        <v>4225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Y728" s="49">
        <v>717</v>
      </c>
      <c r="Z728" s="17" t="s">
        <v>1941</v>
      </c>
      <c r="AA728" s="18" t="s">
        <v>28</v>
      </c>
      <c r="AB728" s="50">
        <v>64</v>
      </c>
      <c r="AK728" s="49">
        <v>721</v>
      </c>
      <c r="AL728" s="17" t="s">
        <v>1327</v>
      </c>
      <c r="AM728" s="18" t="s">
        <v>28</v>
      </c>
      <c r="AN728" s="50">
        <v>49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Y729" s="49">
        <v>717</v>
      </c>
      <c r="Z729" s="17" t="s">
        <v>2735</v>
      </c>
      <c r="AA729" s="18" t="s">
        <v>41</v>
      </c>
      <c r="AB729" s="50" t="s">
        <v>4225</v>
      </c>
      <c r="AK729" s="49">
        <v>721</v>
      </c>
      <c r="AL729" s="17" t="s">
        <v>1853</v>
      </c>
      <c r="AM729" s="18" t="s">
        <v>34</v>
      </c>
      <c r="AN729" s="50">
        <v>31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Y730" s="49">
        <v>717</v>
      </c>
      <c r="Z730" s="17" t="s">
        <v>1690</v>
      </c>
      <c r="AA730" s="18" t="s">
        <v>32</v>
      </c>
      <c r="AB730" s="50">
        <v>64</v>
      </c>
      <c r="AK730" s="49">
        <v>721</v>
      </c>
      <c r="AL730" s="17" t="s">
        <v>629</v>
      </c>
      <c r="AM730" s="18" t="s">
        <v>21</v>
      </c>
      <c r="AN730" s="50">
        <v>-147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Y731" s="49">
        <v>729</v>
      </c>
      <c r="Z731" s="17" t="s">
        <v>2131</v>
      </c>
      <c r="AA731" s="18" t="s">
        <v>69</v>
      </c>
      <c r="AB731" s="50">
        <v>67</v>
      </c>
      <c r="AK731" s="49">
        <v>721</v>
      </c>
      <c r="AL731" s="17" t="s">
        <v>487</v>
      </c>
      <c r="AM731" s="18" t="s">
        <v>28</v>
      </c>
      <c r="AN731" s="50">
        <v>49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Y732" s="49">
        <v>729</v>
      </c>
      <c r="Z732" s="17" t="s">
        <v>699</v>
      </c>
      <c r="AA732" s="18" t="s">
        <v>46</v>
      </c>
      <c r="AB732" s="50">
        <v>67</v>
      </c>
      <c r="AK732" s="49">
        <v>730</v>
      </c>
      <c r="AL732" s="17" t="s">
        <v>2040</v>
      </c>
      <c r="AM732" s="18" t="s">
        <v>41</v>
      </c>
      <c r="AN732" s="50">
        <v>50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Y733" s="49">
        <v>729</v>
      </c>
      <c r="Z733" s="17" t="s">
        <v>393</v>
      </c>
      <c r="AA733" s="18" t="s">
        <v>24</v>
      </c>
      <c r="AB733" s="50">
        <v>67</v>
      </c>
      <c r="AK733" s="49">
        <v>730</v>
      </c>
      <c r="AL733" s="17" t="s">
        <v>2903</v>
      </c>
      <c r="AM733" s="18" t="s">
        <v>1524</v>
      </c>
      <c r="AN733" s="50">
        <v>50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Y734" s="49">
        <v>729</v>
      </c>
      <c r="Z734" s="17" t="s">
        <v>989</v>
      </c>
      <c r="AA734" s="18" t="s">
        <v>34</v>
      </c>
      <c r="AB734" s="50" t="s">
        <v>4225</v>
      </c>
      <c r="AK734" s="49">
        <v>730</v>
      </c>
      <c r="AL734" s="17" t="s">
        <v>2904</v>
      </c>
      <c r="AM734" s="18" t="s">
        <v>1524</v>
      </c>
      <c r="AN734" s="50">
        <v>50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Y735" s="49">
        <v>729</v>
      </c>
      <c r="Z735" s="17" t="s">
        <v>519</v>
      </c>
      <c r="AA735" s="18" t="s">
        <v>28</v>
      </c>
      <c r="AB735" s="50">
        <v>-411</v>
      </c>
      <c r="AK735" s="49">
        <v>730</v>
      </c>
      <c r="AL735" s="17" t="s">
        <v>2905</v>
      </c>
      <c r="AM735" s="18" t="s">
        <v>1524</v>
      </c>
      <c r="AN735" s="50">
        <v>50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Y736" s="49">
        <v>729</v>
      </c>
      <c r="Z736" s="17" t="s">
        <v>1459</v>
      </c>
      <c r="AA736" s="18" t="s">
        <v>102</v>
      </c>
      <c r="AB736" s="50" t="s">
        <v>4225</v>
      </c>
      <c r="AK736" s="49">
        <v>730</v>
      </c>
      <c r="AL736" s="17" t="s">
        <v>2123</v>
      </c>
      <c r="AM736" s="18" t="s">
        <v>41</v>
      </c>
      <c r="AN736" s="50">
        <v>50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Y737" s="49">
        <v>729</v>
      </c>
      <c r="Z737" s="17" t="s">
        <v>1529</v>
      </c>
      <c r="AA737" s="18" t="s">
        <v>1524</v>
      </c>
      <c r="AB737" s="50">
        <v>67</v>
      </c>
      <c r="AK737" s="49">
        <v>730</v>
      </c>
      <c r="AL737" s="17" t="s">
        <v>2808</v>
      </c>
      <c r="AM737" s="18" t="s">
        <v>41</v>
      </c>
      <c r="AN737" s="50" t="s">
        <v>4225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Y738" s="49">
        <v>729</v>
      </c>
      <c r="Z738" s="17" t="s">
        <v>291</v>
      </c>
      <c r="AA738" s="18" t="s">
        <v>21</v>
      </c>
      <c r="AB738" s="50">
        <v>67</v>
      </c>
      <c r="AK738" s="49">
        <v>730</v>
      </c>
      <c r="AL738" s="17" t="s">
        <v>1329</v>
      </c>
      <c r="AM738" s="18" t="s">
        <v>28</v>
      </c>
      <c r="AN738" s="50">
        <v>50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Y739" s="49">
        <v>729</v>
      </c>
      <c r="Z739" s="17" t="s">
        <v>562</v>
      </c>
      <c r="AA739" s="18" t="s">
        <v>21</v>
      </c>
      <c r="AB739" s="50" t="s">
        <v>4225</v>
      </c>
      <c r="AK739" s="49">
        <v>730</v>
      </c>
      <c r="AL739" s="17" t="s">
        <v>1735</v>
      </c>
      <c r="AM739" s="18" t="s">
        <v>34</v>
      </c>
      <c r="AN739" s="50">
        <v>11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Y740" s="49">
        <v>729</v>
      </c>
      <c r="Z740" s="17" t="s">
        <v>2817</v>
      </c>
      <c r="AA740" s="18" t="s">
        <v>21</v>
      </c>
      <c r="AB740" s="50">
        <v>67</v>
      </c>
      <c r="AK740" s="49">
        <v>738</v>
      </c>
      <c r="AL740" s="17" t="s">
        <v>2054</v>
      </c>
      <c r="AM740" s="18" t="s">
        <v>28</v>
      </c>
      <c r="AN740" s="50">
        <v>51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Y741" s="49">
        <v>729</v>
      </c>
      <c r="Z741" s="17" t="s">
        <v>1084</v>
      </c>
      <c r="AA741" s="18" t="s">
        <v>21</v>
      </c>
      <c r="AB741" s="50">
        <v>-132</v>
      </c>
      <c r="AK741" s="49">
        <v>738</v>
      </c>
      <c r="AL741" s="17" t="s">
        <v>2907</v>
      </c>
      <c r="AM741" s="18" t="s">
        <v>34</v>
      </c>
      <c r="AN741" s="50" t="s">
        <v>4225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Y742" s="49">
        <v>729</v>
      </c>
      <c r="Z742" s="17" t="s">
        <v>1176</v>
      </c>
      <c r="AA742" s="18" t="s">
        <v>41</v>
      </c>
      <c r="AB742" s="50" t="s">
        <v>4225</v>
      </c>
      <c r="AK742" s="49">
        <v>738</v>
      </c>
      <c r="AL742" s="17" t="s">
        <v>1265</v>
      </c>
      <c r="AM742" s="18" t="s">
        <v>32</v>
      </c>
      <c r="AN742" s="50">
        <v>-545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Y743" s="49">
        <v>729</v>
      </c>
      <c r="Z743" s="17" t="s">
        <v>2018</v>
      </c>
      <c r="AA743" s="18" t="s">
        <v>633</v>
      </c>
      <c r="AB743" s="50">
        <v>67</v>
      </c>
      <c r="AK743" s="49">
        <v>738</v>
      </c>
      <c r="AL743" s="17" t="s">
        <v>2906</v>
      </c>
      <c r="AM743" s="18" t="s">
        <v>41</v>
      </c>
      <c r="AN743" s="50" t="s">
        <v>4225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Y744" s="49">
        <v>729</v>
      </c>
      <c r="Z744" s="17" t="s">
        <v>2095</v>
      </c>
      <c r="AA744" s="18" t="s">
        <v>41</v>
      </c>
      <c r="AB744" s="50">
        <v>67</v>
      </c>
      <c r="AK744" s="49">
        <v>738</v>
      </c>
      <c r="AL744" s="17" t="s">
        <v>2267</v>
      </c>
      <c r="AM744" s="18" t="s">
        <v>24</v>
      </c>
      <c r="AN744" s="50">
        <v>51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Y745" s="49">
        <v>729</v>
      </c>
      <c r="Z745" s="17" t="s">
        <v>1951</v>
      </c>
      <c r="AA745" s="18" t="s">
        <v>28</v>
      </c>
      <c r="AB745" s="50">
        <v>67</v>
      </c>
      <c r="AK745" s="49">
        <v>738</v>
      </c>
      <c r="AL745" s="17" t="s">
        <v>1917</v>
      </c>
      <c r="AM745" s="18" t="s">
        <v>59</v>
      </c>
      <c r="AN745" s="50">
        <v>51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Y746" s="49">
        <v>744</v>
      </c>
      <c r="Z746" s="17" t="s">
        <v>2819</v>
      </c>
      <c r="AA746" s="18" t="s">
        <v>21</v>
      </c>
      <c r="AB746" s="50">
        <v>262</v>
      </c>
      <c r="AK746" s="49">
        <v>744</v>
      </c>
      <c r="AL746" s="17" t="s">
        <v>1188</v>
      </c>
      <c r="AM746" s="18" t="s">
        <v>41</v>
      </c>
      <c r="AN746" s="50">
        <v>50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Y747" s="49">
        <v>745</v>
      </c>
      <c r="Z747" s="17" t="s">
        <v>2132</v>
      </c>
      <c r="AA747" s="18" t="s">
        <v>55</v>
      </c>
      <c r="AB747" s="50">
        <v>66</v>
      </c>
      <c r="AK747" s="49">
        <v>744</v>
      </c>
      <c r="AL747" s="17" t="s">
        <v>2908</v>
      </c>
      <c r="AM747" s="18" t="s">
        <v>34</v>
      </c>
      <c r="AN747" s="50" t="s">
        <v>4225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Y748" s="49">
        <v>745</v>
      </c>
      <c r="Z748" s="17" t="s">
        <v>438</v>
      </c>
      <c r="AA748" s="18" t="s">
        <v>59</v>
      </c>
      <c r="AB748" s="50">
        <v>-173</v>
      </c>
      <c r="AK748" s="49">
        <v>744</v>
      </c>
      <c r="AL748" s="17" t="s">
        <v>2144</v>
      </c>
      <c r="AM748" s="18" t="s">
        <v>41</v>
      </c>
      <c r="AN748" s="50">
        <v>50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Y749" s="49">
        <v>745</v>
      </c>
      <c r="Z749" s="17" t="s">
        <v>322</v>
      </c>
      <c r="AA749" s="18" t="s">
        <v>24</v>
      </c>
      <c r="AB749" s="50">
        <v>66</v>
      </c>
      <c r="AK749" s="49">
        <v>744</v>
      </c>
      <c r="AL749" s="17" t="s">
        <v>2773</v>
      </c>
      <c r="AM749" s="18" t="s">
        <v>41</v>
      </c>
      <c r="AN749" s="50" t="s">
        <v>4225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Y750" s="49">
        <v>745</v>
      </c>
      <c r="Z750" s="17" t="s">
        <v>1414</v>
      </c>
      <c r="AA750" s="18" t="s">
        <v>21</v>
      </c>
      <c r="AB750" s="50">
        <v>77</v>
      </c>
      <c r="AK750" s="49">
        <v>744</v>
      </c>
      <c r="AL750" s="17" t="s">
        <v>2387</v>
      </c>
      <c r="AM750" s="18" t="s">
        <v>32</v>
      </c>
      <c r="AN750" s="50">
        <v>50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Y751" s="49">
        <v>745</v>
      </c>
      <c r="Z751" s="17" t="s">
        <v>654</v>
      </c>
      <c r="AA751" s="18" t="s">
        <v>633</v>
      </c>
      <c r="AB751" s="50">
        <v>66</v>
      </c>
      <c r="AK751" s="49">
        <v>744</v>
      </c>
      <c r="AL751" s="17" t="s">
        <v>1746</v>
      </c>
      <c r="AM751" s="18" t="s">
        <v>36</v>
      </c>
      <c r="AN751" s="50">
        <v>-109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Y752" s="49">
        <v>745</v>
      </c>
      <c r="Z752" s="17" t="s">
        <v>1653</v>
      </c>
      <c r="AA752" s="18" t="s">
        <v>21</v>
      </c>
      <c r="AB752" s="50" t="s">
        <v>4225</v>
      </c>
      <c r="AK752" s="49">
        <v>744</v>
      </c>
      <c r="AL752" s="17" t="s">
        <v>1912</v>
      </c>
      <c r="AM752" s="18" t="s">
        <v>21</v>
      </c>
      <c r="AN752" s="50">
        <v>67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Y753" s="49">
        <v>745</v>
      </c>
      <c r="Z753" s="17" t="s">
        <v>316</v>
      </c>
      <c r="AA753" s="18" t="s">
        <v>21</v>
      </c>
      <c r="AB753" s="50">
        <v>-173</v>
      </c>
      <c r="AK753" s="49">
        <v>751</v>
      </c>
      <c r="AL753" s="17" t="s">
        <v>1511</v>
      </c>
      <c r="AM753" s="18" t="s">
        <v>28</v>
      </c>
      <c r="AN753" s="50">
        <v>47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745</v>
      </c>
      <c r="Z754" s="17" t="s">
        <v>670</v>
      </c>
      <c r="AA754" s="18" t="s">
        <v>59</v>
      </c>
      <c r="AB754" s="50">
        <v>66</v>
      </c>
      <c r="AK754" s="49">
        <v>751</v>
      </c>
      <c r="AL754" s="17" t="s">
        <v>2909</v>
      </c>
      <c r="AM754" s="18" t="s">
        <v>1524</v>
      </c>
      <c r="AN754" s="50">
        <v>47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745</v>
      </c>
      <c r="Z755" s="17" t="s">
        <v>223</v>
      </c>
      <c r="AA755" s="18" t="s">
        <v>21</v>
      </c>
      <c r="AB755" s="50">
        <v>66</v>
      </c>
      <c r="AK755" s="49">
        <v>751</v>
      </c>
      <c r="AL755" s="17" t="s">
        <v>2910</v>
      </c>
      <c r="AM755" s="18" t="s">
        <v>1524</v>
      </c>
      <c r="AN755" s="50">
        <v>47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745</v>
      </c>
      <c r="Z756" s="17" t="s">
        <v>2820</v>
      </c>
      <c r="AA756" s="18" t="s">
        <v>21</v>
      </c>
      <c r="AB756" s="50">
        <v>264</v>
      </c>
      <c r="AK756" s="49">
        <v>751</v>
      </c>
      <c r="AL756" s="17" t="s">
        <v>2911</v>
      </c>
      <c r="AM756" s="18" t="s">
        <v>1524</v>
      </c>
      <c r="AN756" s="50">
        <v>47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745</v>
      </c>
      <c r="Z757" s="17" t="s">
        <v>2821</v>
      </c>
      <c r="AA757" s="18" t="s">
        <v>1524</v>
      </c>
      <c r="AB757" s="50">
        <v>66</v>
      </c>
      <c r="AK757" s="49">
        <v>751</v>
      </c>
      <c r="AL757" s="17" t="s">
        <v>2912</v>
      </c>
      <c r="AM757" s="18" t="s">
        <v>1524</v>
      </c>
      <c r="AN757" s="50">
        <v>47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745</v>
      </c>
      <c r="Z758" s="17" t="s">
        <v>1222</v>
      </c>
      <c r="AA758" s="18" t="s">
        <v>32</v>
      </c>
      <c r="AB758" s="50">
        <v>66</v>
      </c>
      <c r="AK758" s="49">
        <v>751</v>
      </c>
      <c r="AL758" s="17" t="s">
        <v>2913</v>
      </c>
      <c r="AM758" s="18" t="s">
        <v>1524</v>
      </c>
      <c r="AN758" s="50">
        <v>47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745</v>
      </c>
      <c r="Z759" s="17" t="s">
        <v>2783</v>
      </c>
      <c r="AA759" s="18" t="s">
        <v>102</v>
      </c>
      <c r="AB759" s="50" t="s">
        <v>4225</v>
      </c>
      <c r="AK759" s="49">
        <v>751</v>
      </c>
      <c r="AL759" s="17" t="s">
        <v>2914</v>
      </c>
      <c r="AM759" s="18" t="s">
        <v>1524</v>
      </c>
      <c r="AN759" s="50">
        <v>47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745</v>
      </c>
      <c r="Z760" s="17" t="s">
        <v>2822</v>
      </c>
      <c r="AA760" s="18" t="s">
        <v>41</v>
      </c>
      <c r="AB760" s="50" t="s">
        <v>4225</v>
      </c>
      <c r="AK760" s="49">
        <v>751</v>
      </c>
      <c r="AL760" s="17" t="s">
        <v>2915</v>
      </c>
      <c r="AM760" s="18" t="s">
        <v>1524</v>
      </c>
      <c r="AN760" s="50">
        <v>47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745</v>
      </c>
      <c r="Z761" s="17" t="s">
        <v>2069</v>
      </c>
      <c r="AA761" s="18" t="s">
        <v>46</v>
      </c>
      <c r="AB761" s="50">
        <v>66</v>
      </c>
      <c r="AK761" s="49">
        <v>751</v>
      </c>
      <c r="AL761" s="17" t="s">
        <v>2916</v>
      </c>
      <c r="AM761" s="18" t="s">
        <v>1524</v>
      </c>
      <c r="AN761" s="50">
        <v>47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745</v>
      </c>
      <c r="Z762" s="17" t="s">
        <v>2823</v>
      </c>
      <c r="AA762" s="18" t="s">
        <v>21</v>
      </c>
      <c r="AB762" s="50" t="s">
        <v>4225</v>
      </c>
      <c r="AK762" s="49">
        <v>751</v>
      </c>
      <c r="AL762" s="17" t="s">
        <v>2917</v>
      </c>
      <c r="AM762" s="18" t="s">
        <v>34</v>
      </c>
      <c r="AN762" s="50" t="s">
        <v>4225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761</v>
      </c>
      <c r="Z763" s="17" t="s">
        <v>2357</v>
      </c>
      <c r="AA763" s="18" t="s">
        <v>102</v>
      </c>
      <c r="AB763" s="50">
        <v>63</v>
      </c>
      <c r="AK763" s="49">
        <v>751</v>
      </c>
      <c r="AL763" s="17" t="s">
        <v>2801</v>
      </c>
      <c r="AM763" s="18" t="s">
        <v>41</v>
      </c>
      <c r="AN763" s="50" t="s">
        <v>4225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761</v>
      </c>
      <c r="Z764" s="17" t="s">
        <v>2358</v>
      </c>
      <c r="AA764" s="18" t="s">
        <v>32</v>
      </c>
      <c r="AB764" s="50">
        <v>63</v>
      </c>
      <c r="AK764" s="49">
        <v>751</v>
      </c>
      <c r="AL764" s="17" t="s">
        <v>2268</v>
      </c>
      <c r="AM764" s="18" t="s">
        <v>24</v>
      </c>
      <c r="AN764" s="50">
        <v>47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761</v>
      </c>
      <c r="Z765" s="17" t="s">
        <v>1528</v>
      </c>
      <c r="AA765" s="18" t="s">
        <v>1524</v>
      </c>
      <c r="AB765" s="50">
        <v>63</v>
      </c>
      <c r="AK765" s="49">
        <v>751</v>
      </c>
      <c r="AL765" s="17" t="s">
        <v>2324</v>
      </c>
      <c r="AM765" s="18" t="s">
        <v>32</v>
      </c>
      <c r="AN765" s="50">
        <v>47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761</v>
      </c>
      <c r="Z766" s="17" t="s">
        <v>522</v>
      </c>
      <c r="AA766" s="18" t="s">
        <v>28</v>
      </c>
      <c r="AB766" s="50">
        <v>-104</v>
      </c>
      <c r="AK766" s="49">
        <v>751</v>
      </c>
      <c r="AL766" s="17" t="s">
        <v>1869</v>
      </c>
      <c r="AM766" s="18" t="s">
        <v>28</v>
      </c>
      <c r="AN766" s="50">
        <v>19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761</v>
      </c>
      <c r="Z767" s="17" t="s">
        <v>822</v>
      </c>
      <c r="AA767" s="18" t="s">
        <v>61</v>
      </c>
      <c r="AB767" s="50">
        <v>63</v>
      </c>
      <c r="AK767" s="49">
        <v>765</v>
      </c>
      <c r="AL767" s="17" t="s">
        <v>1096</v>
      </c>
      <c r="AM767" s="18" t="s">
        <v>21</v>
      </c>
      <c r="AN767" s="50" t="s">
        <v>4225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761</v>
      </c>
      <c r="Z768" s="17" t="s">
        <v>1920</v>
      </c>
      <c r="AA768" s="18" t="s">
        <v>59</v>
      </c>
      <c r="AB768" s="50">
        <v>63</v>
      </c>
      <c r="AK768" s="49">
        <v>765</v>
      </c>
      <c r="AL768" s="17" t="s">
        <v>2145</v>
      </c>
      <c r="AM768" s="18" t="s">
        <v>41</v>
      </c>
      <c r="AN768" s="50">
        <v>46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761</v>
      </c>
      <c r="Z769" s="17" t="s">
        <v>1192</v>
      </c>
      <c r="AA769" s="18" t="s">
        <v>41</v>
      </c>
      <c r="AB769" s="50">
        <v>63</v>
      </c>
      <c r="AK769" s="49">
        <v>765</v>
      </c>
      <c r="AL769" s="17" t="s">
        <v>2170</v>
      </c>
      <c r="AM769" s="18" t="s">
        <v>36</v>
      </c>
      <c r="AN769" s="50">
        <v>46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761</v>
      </c>
      <c r="Z770" s="17" t="s">
        <v>1966</v>
      </c>
      <c r="AA770" s="18" t="s">
        <v>633</v>
      </c>
      <c r="AB770" s="50">
        <v>63</v>
      </c>
      <c r="AK770" s="49">
        <v>765</v>
      </c>
      <c r="AL770" s="17" t="s">
        <v>2315</v>
      </c>
      <c r="AM770" s="18" t="s">
        <v>32</v>
      </c>
      <c r="AN770" s="50">
        <v>46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761</v>
      </c>
      <c r="Z771" s="17" t="s">
        <v>2785</v>
      </c>
      <c r="AA771" s="18" t="s">
        <v>34</v>
      </c>
      <c r="AB771" s="50" t="s">
        <v>4225</v>
      </c>
      <c r="AK771" s="49">
        <v>769</v>
      </c>
      <c r="AL771" s="17" t="s">
        <v>1989</v>
      </c>
      <c r="AM771" s="18" t="s">
        <v>41</v>
      </c>
      <c r="AN771" s="50">
        <v>49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761</v>
      </c>
      <c r="Z772" s="17" t="s">
        <v>2825</v>
      </c>
      <c r="AA772" s="18" t="s">
        <v>21</v>
      </c>
      <c r="AB772" s="50" t="s">
        <v>4225</v>
      </c>
      <c r="AK772" s="49">
        <v>769</v>
      </c>
      <c r="AL772" s="17" t="s">
        <v>2049</v>
      </c>
      <c r="AM772" s="18" t="s">
        <v>28</v>
      </c>
      <c r="AN772" s="50">
        <v>49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761</v>
      </c>
      <c r="Z773" s="17" t="s">
        <v>2729</v>
      </c>
      <c r="AA773" s="18" t="s">
        <v>41</v>
      </c>
      <c r="AB773" s="50" t="s">
        <v>4225</v>
      </c>
      <c r="AK773" s="49">
        <v>769</v>
      </c>
      <c r="AL773" s="17" t="s">
        <v>2269</v>
      </c>
      <c r="AM773" s="18" t="s">
        <v>24</v>
      </c>
      <c r="AN773" s="50">
        <v>49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761</v>
      </c>
      <c r="Z774" s="17" t="s">
        <v>2063</v>
      </c>
      <c r="AA774" s="18" t="s">
        <v>46</v>
      </c>
      <c r="AB774" s="50">
        <v>63</v>
      </c>
      <c r="AK774" s="49">
        <v>769</v>
      </c>
      <c r="AL774" s="17" t="s">
        <v>1736</v>
      </c>
      <c r="AM774" s="18" t="s">
        <v>32</v>
      </c>
      <c r="AN774" s="50">
        <v>-168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761</v>
      </c>
      <c r="Z775" s="17" t="s">
        <v>2092</v>
      </c>
      <c r="AA775" s="18" t="s">
        <v>41</v>
      </c>
      <c r="AB775" s="50">
        <v>63</v>
      </c>
      <c r="AK775" s="49">
        <v>769</v>
      </c>
      <c r="AL775" s="17" t="s">
        <v>1135</v>
      </c>
      <c r="AM775" s="18" t="s">
        <v>21</v>
      </c>
      <c r="AN775" s="50">
        <v>49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761</v>
      </c>
      <c r="Z776" s="17" t="s">
        <v>423</v>
      </c>
      <c r="AA776" s="18" t="s">
        <v>59</v>
      </c>
      <c r="AB776" s="50">
        <v>63</v>
      </c>
      <c r="AK776" s="49">
        <v>774</v>
      </c>
      <c r="AL776" s="17" t="s">
        <v>2922</v>
      </c>
      <c r="AM776" s="18" t="s">
        <v>21</v>
      </c>
      <c r="AN776" s="50">
        <v>133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761</v>
      </c>
      <c r="Z777" s="17" t="s">
        <v>988</v>
      </c>
      <c r="AA777" s="18" t="s">
        <v>102</v>
      </c>
      <c r="AB777" s="50" t="s">
        <v>4225</v>
      </c>
      <c r="AK777" s="49">
        <v>774</v>
      </c>
      <c r="AL777" s="17" t="s">
        <v>2923</v>
      </c>
      <c r="AM777" s="18" t="s">
        <v>21</v>
      </c>
      <c r="AN777" s="50">
        <v>49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776</v>
      </c>
      <c r="Z778" s="17" t="s">
        <v>2731</v>
      </c>
      <c r="AA778" s="18" t="s">
        <v>32</v>
      </c>
      <c r="AB778" s="50">
        <v>60</v>
      </c>
      <c r="AK778" s="49">
        <v>774</v>
      </c>
      <c r="AL778" s="17" t="s">
        <v>2128</v>
      </c>
      <c r="AM778" s="18" t="s">
        <v>41</v>
      </c>
      <c r="AN778" s="50">
        <v>49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776</v>
      </c>
      <c r="Z779" s="17" t="s">
        <v>1538</v>
      </c>
      <c r="AA779" s="18" t="s">
        <v>1524</v>
      </c>
      <c r="AB779" s="50">
        <v>60</v>
      </c>
      <c r="AK779" s="49">
        <v>774</v>
      </c>
      <c r="AL779" s="17" t="s">
        <v>2114</v>
      </c>
      <c r="AM779" s="18" t="s">
        <v>28</v>
      </c>
      <c r="AN779" s="50">
        <v>49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776</v>
      </c>
      <c r="Z780" s="17" t="s">
        <v>1816</v>
      </c>
      <c r="AA780" s="18" t="s">
        <v>34</v>
      </c>
      <c r="AB780" s="50">
        <v>119</v>
      </c>
      <c r="AK780" s="49">
        <v>774</v>
      </c>
      <c r="AL780" s="17" t="s">
        <v>2270</v>
      </c>
      <c r="AM780" s="18" t="s">
        <v>24</v>
      </c>
      <c r="AN780" s="50">
        <v>49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776</v>
      </c>
      <c r="Z781" s="17" t="s">
        <v>578</v>
      </c>
      <c r="AA781" s="18" t="s">
        <v>21</v>
      </c>
      <c r="AB781" s="50">
        <v>3</v>
      </c>
      <c r="AK781" s="49">
        <v>774</v>
      </c>
      <c r="AL781" s="17" t="s">
        <v>1073</v>
      </c>
      <c r="AM781" s="18" t="s">
        <v>21</v>
      </c>
      <c r="AN781" s="50">
        <v>49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776</v>
      </c>
      <c r="Z782" s="17" t="s">
        <v>2792</v>
      </c>
      <c r="AA782" s="18" t="s">
        <v>61</v>
      </c>
      <c r="AB782" s="50">
        <v>60</v>
      </c>
      <c r="AK782" s="49">
        <v>774</v>
      </c>
      <c r="AL782" s="17" t="s">
        <v>2319</v>
      </c>
      <c r="AM782" s="18" t="s">
        <v>32</v>
      </c>
      <c r="AN782" s="50">
        <v>49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776</v>
      </c>
      <c r="Z783" s="17" t="s">
        <v>818</v>
      </c>
      <c r="AA783" s="18" t="s">
        <v>61</v>
      </c>
      <c r="AB783" s="50">
        <v>60</v>
      </c>
      <c r="AK783" s="49">
        <v>774</v>
      </c>
      <c r="AL783" s="17" t="s">
        <v>2590</v>
      </c>
      <c r="AM783" s="18" t="s">
        <v>21</v>
      </c>
      <c r="AN783" s="50">
        <v>49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776</v>
      </c>
      <c r="Z784" s="17" t="s">
        <v>827</v>
      </c>
      <c r="AA784" s="18" t="s">
        <v>61</v>
      </c>
      <c r="AB784" s="50">
        <v>60</v>
      </c>
      <c r="AK784" s="49">
        <v>782</v>
      </c>
      <c r="AL784" s="17" t="s">
        <v>2110</v>
      </c>
      <c r="AM784" s="18" t="s">
        <v>41</v>
      </c>
      <c r="AN784" s="50">
        <v>48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776</v>
      </c>
      <c r="Z785" s="17" t="s">
        <v>1525</v>
      </c>
      <c r="AA785" s="18" t="s">
        <v>61</v>
      </c>
      <c r="AB785" s="50">
        <v>60</v>
      </c>
      <c r="AK785" s="49">
        <v>782</v>
      </c>
      <c r="AL785" s="17" t="s">
        <v>2271</v>
      </c>
      <c r="AM785" s="18" t="s">
        <v>24</v>
      </c>
      <c r="AN785" s="50">
        <v>48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776</v>
      </c>
      <c r="Z786" s="17" t="s">
        <v>2828</v>
      </c>
      <c r="AA786" s="18" t="s">
        <v>21</v>
      </c>
      <c r="AB786" s="50">
        <v>60</v>
      </c>
      <c r="AK786" s="49">
        <v>782</v>
      </c>
      <c r="AL786" s="17" t="s">
        <v>837</v>
      </c>
      <c r="AM786" s="18" t="s">
        <v>36</v>
      </c>
      <c r="AN786" s="50">
        <v>48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776</v>
      </c>
      <c r="Z787" s="17" t="s">
        <v>1921</v>
      </c>
      <c r="AA787" s="18" t="s">
        <v>59</v>
      </c>
      <c r="AB787" s="50">
        <v>60</v>
      </c>
      <c r="AK787" s="49">
        <v>782</v>
      </c>
      <c r="AL787" s="17" t="s">
        <v>2666</v>
      </c>
      <c r="AM787" s="18" t="s">
        <v>28</v>
      </c>
      <c r="AN787" s="50">
        <v>48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776</v>
      </c>
      <c r="Z788" s="17" t="s">
        <v>2829</v>
      </c>
      <c r="AA788" s="18" t="s">
        <v>21</v>
      </c>
      <c r="AB788" s="50">
        <v>60</v>
      </c>
      <c r="AK788" s="49">
        <v>782</v>
      </c>
      <c r="AL788" s="17" t="s">
        <v>1739</v>
      </c>
      <c r="AM788" s="18" t="s">
        <v>32</v>
      </c>
      <c r="AN788" s="50">
        <v>-159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776</v>
      </c>
      <c r="Z789" s="17" t="s">
        <v>564</v>
      </c>
      <c r="AA789" s="18" t="s">
        <v>21</v>
      </c>
      <c r="AB789" s="50">
        <v>-185</v>
      </c>
      <c r="AK789" s="49">
        <v>787</v>
      </c>
      <c r="AL789" s="17" t="s">
        <v>2924</v>
      </c>
      <c r="AM789" s="18" t="s">
        <v>21</v>
      </c>
      <c r="AN789" s="50">
        <v>125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776</v>
      </c>
      <c r="Z790" s="17" t="s">
        <v>2786</v>
      </c>
      <c r="AA790" s="18" t="s">
        <v>1524</v>
      </c>
      <c r="AB790" s="50">
        <v>60</v>
      </c>
      <c r="AK790" s="49">
        <v>787</v>
      </c>
      <c r="AL790" s="17" t="s">
        <v>1189</v>
      </c>
      <c r="AM790" s="18" t="s">
        <v>21</v>
      </c>
      <c r="AN790" s="50">
        <v>-132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776</v>
      </c>
      <c r="Z791" s="17" t="s">
        <v>2790</v>
      </c>
      <c r="AA791" s="18" t="s">
        <v>70</v>
      </c>
      <c r="AB791" s="50">
        <v>60</v>
      </c>
      <c r="AK791" s="49">
        <v>787</v>
      </c>
      <c r="AL791" s="17" t="s">
        <v>2126</v>
      </c>
      <c r="AM791" s="18" t="s">
        <v>41</v>
      </c>
      <c r="AN791" s="50">
        <v>49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776</v>
      </c>
      <c r="Z792" s="17" t="s">
        <v>2830</v>
      </c>
      <c r="AA792" s="18" t="s">
        <v>1524</v>
      </c>
      <c r="AB792" s="50">
        <v>60</v>
      </c>
      <c r="AK792" s="49">
        <v>787</v>
      </c>
      <c r="AL792" s="17" t="s">
        <v>2125</v>
      </c>
      <c r="AM792" s="18" t="s">
        <v>41</v>
      </c>
      <c r="AN792" s="50">
        <v>49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776</v>
      </c>
      <c r="Z793" s="17" t="s">
        <v>2020</v>
      </c>
      <c r="AA793" s="18" t="s">
        <v>633</v>
      </c>
      <c r="AB793" s="50">
        <v>60</v>
      </c>
      <c r="AK793" s="49">
        <v>787</v>
      </c>
      <c r="AL793" s="17" t="s">
        <v>1371</v>
      </c>
      <c r="AM793" s="18" t="s">
        <v>41</v>
      </c>
      <c r="AN793" s="50">
        <v>49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776</v>
      </c>
      <c r="Z794" s="17" t="s">
        <v>1151</v>
      </c>
      <c r="AA794" s="18" t="s">
        <v>41</v>
      </c>
      <c r="AB794" s="50">
        <v>60</v>
      </c>
      <c r="AK794" s="49">
        <v>787</v>
      </c>
      <c r="AL794" s="17" t="s">
        <v>2272</v>
      </c>
      <c r="AM794" s="18" t="s">
        <v>24</v>
      </c>
      <c r="AN794" s="50">
        <v>49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776</v>
      </c>
      <c r="Z795" s="17" t="s">
        <v>2025</v>
      </c>
      <c r="AA795" s="18" t="s">
        <v>41</v>
      </c>
      <c r="AB795" s="50">
        <v>60</v>
      </c>
      <c r="AK795" s="49">
        <v>787</v>
      </c>
      <c r="AL795" s="17" t="s">
        <v>1500</v>
      </c>
      <c r="AM795" s="18" t="s">
        <v>36</v>
      </c>
      <c r="AN795" s="50">
        <v>-154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776</v>
      </c>
      <c r="Z796" s="17" t="s">
        <v>227</v>
      </c>
      <c r="AA796" s="18" t="s">
        <v>21</v>
      </c>
      <c r="AB796" s="50" t="s">
        <v>4225</v>
      </c>
      <c r="AK796" s="49">
        <v>787</v>
      </c>
      <c r="AL796" s="17" t="s">
        <v>2873</v>
      </c>
      <c r="AM796" s="18" t="s">
        <v>21</v>
      </c>
      <c r="AN796" s="50">
        <v>49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776</v>
      </c>
      <c r="Z797" s="17" t="s">
        <v>2784</v>
      </c>
      <c r="AA797" s="18" t="s">
        <v>102</v>
      </c>
      <c r="AB797" s="50" t="s">
        <v>4225</v>
      </c>
      <c r="AK797" s="49">
        <v>795</v>
      </c>
      <c r="AL797" s="17" t="s">
        <v>1133</v>
      </c>
      <c r="AM797" s="18" t="s">
        <v>36</v>
      </c>
      <c r="AN797" s="50">
        <v>48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776</v>
      </c>
      <c r="Z798" s="17" t="s">
        <v>2788</v>
      </c>
      <c r="AA798" s="18" t="s">
        <v>41</v>
      </c>
      <c r="AB798" s="50" t="s">
        <v>4225</v>
      </c>
      <c r="AK798" s="49">
        <v>795</v>
      </c>
      <c r="AL798" s="17" t="s">
        <v>2138</v>
      </c>
      <c r="AM798" s="18" t="s">
        <v>41</v>
      </c>
      <c r="AN798" s="50">
        <v>48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776</v>
      </c>
      <c r="Z799" s="17" t="s">
        <v>1201</v>
      </c>
      <c r="AA799" s="18" t="s">
        <v>59</v>
      </c>
      <c r="AB799" s="50">
        <v>60</v>
      </c>
      <c r="AK799" s="49">
        <v>795</v>
      </c>
      <c r="AL799" s="17" t="s">
        <v>2925</v>
      </c>
      <c r="AM799" s="18" t="s">
        <v>21</v>
      </c>
      <c r="AN799" s="50" t="s">
        <v>4225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798</v>
      </c>
      <c r="Z800" s="17" t="s">
        <v>1243</v>
      </c>
      <c r="AA800" s="18" t="s">
        <v>21</v>
      </c>
      <c r="AB800" s="50">
        <v>60</v>
      </c>
      <c r="AK800" s="49">
        <v>795</v>
      </c>
      <c r="AL800" s="17" t="s">
        <v>2202</v>
      </c>
      <c r="AM800" s="18" t="s">
        <v>41</v>
      </c>
      <c r="AN800" s="50">
        <v>48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799</v>
      </c>
      <c r="Z801" s="17" t="s">
        <v>422</v>
      </c>
      <c r="AA801" s="18" t="s">
        <v>28</v>
      </c>
      <c r="AB801" s="50">
        <v>60</v>
      </c>
      <c r="AK801" s="49">
        <v>795</v>
      </c>
      <c r="AL801" s="17" t="s">
        <v>1406</v>
      </c>
      <c r="AM801" s="18" t="s">
        <v>1308</v>
      </c>
      <c r="AN801" s="50">
        <v>48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799</v>
      </c>
      <c r="Z802" s="17" t="s">
        <v>336</v>
      </c>
      <c r="AA802" s="18" t="s">
        <v>41</v>
      </c>
      <c r="AB802" s="50">
        <v>60</v>
      </c>
      <c r="AK802" s="49">
        <v>795</v>
      </c>
      <c r="AL802" s="17" t="s">
        <v>1857</v>
      </c>
      <c r="AM802" s="18" t="s">
        <v>32</v>
      </c>
      <c r="AN802" s="50">
        <v>-163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799</v>
      </c>
      <c r="Z803" s="17" t="s">
        <v>898</v>
      </c>
      <c r="AA803" s="18" t="s">
        <v>633</v>
      </c>
      <c r="AB803" s="50">
        <v>60</v>
      </c>
      <c r="AK803" s="49">
        <v>801</v>
      </c>
      <c r="AL803" s="17" t="s">
        <v>2927</v>
      </c>
      <c r="AM803" s="18" t="s">
        <v>21</v>
      </c>
      <c r="AN803" s="50">
        <v>117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799</v>
      </c>
      <c r="Z804" s="17" t="s">
        <v>441</v>
      </c>
      <c r="AA804" s="18" t="s">
        <v>28</v>
      </c>
      <c r="AB804" s="50">
        <v>60</v>
      </c>
      <c r="AK804" s="49">
        <v>801</v>
      </c>
      <c r="AL804" s="17" t="s">
        <v>2037</v>
      </c>
      <c r="AM804" s="18" t="s">
        <v>41</v>
      </c>
      <c r="AN804" s="50">
        <v>46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799</v>
      </c>
      <c r="Z805" s="17" t="s">
        <v>136</v>
      </c>
      <c r="AA805" s="18" t="s">
        <v>41</v>
      </c>
      <c r="AB805" s="50">
        <v>60</v>
      </c>
      <c r="AK805" s="49">
        <v>801</v>
      </c>
      <c r="AL805" s="17" t="s">
        <v>2273</v>
      </c>
      <c r="AM805" s="18" t="s">
        <v>24</v>
      </c>
      <c r="AN805" s="50">
        <v>46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799</v>
      </c>
      <c r="Z806" s="17" t="s">
        <v>1922</v>
      </c>
      <c r="AA806" s="18" t="s">
        <v>21</v>
      </c>
      <c r="AB806" s="50">
        <v>60</v>
      </c>
      <c r="AK806" s="49">
        <v>801</v>
      </c>
      <c r="AL806" s="17" t="s">
        <v>1070</v>
      </c>
      <c r="AM806" s="18" t="s">
        <v>21</v>
      </c>
      <c r="AN806" s="50">
        <v>46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799</v>
      </c>
      <c r="Z807" s="17" t="s">
        <v>1923</v>
      </c>
      <c r="AA807" s="18" t="s">
        <v>59</v>
      </c>
      <c r="AB807" s="50">
        <v>60</v>
      </c>
      <c r="AK807" s="49">
        <v>801</v>
      </c>
      <c r="AL807" s="17" t="s">
        <v>2389</v>
      </c>
      <c r="AM807" s="18" t="s">
        <v>32</v>
      </c>
      <c r="AN807" s="50">
        <v>46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799</v>
      </c>
      <c r="Z808" s="17" t="s">
        <v>2831</v>
      </c>
      <c r="AA808" s="18" t="s">
        <v>21</v>
      </c>
      <c r="AB808" s="50">
        <v>60</v>
      </c>
      <c r="AK808" s="49">
        <v>801</v>
      </c>
      <c r="AL808" s="17" t="s">
        <v>2388</v>
      </c>
      <c r="AM808" s="18" t="s">
        <v>32</v>
      </c>
      <c r="AN808" s="50">
        <v>46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799</v>
      </c>
      <c r="Z809" s="17" t="s">
        <v>1108</v>
      </c>
      <c r="AA809" s="18" t="s">
        <v>21</v>
      </c>
      <c r="AB809" s="50">
        <v>60</v>
      </c>
      <c r="AK809" s="49">
        <v>801</v>
      </c>
      <c r="AL809" s="17" t="s">
        <v>1852</v>
      </c>
      <c r="AM809" s="18" t="s">
        <v>32</v>
      </c>
      <c r="AN809" s="50">
        <v>-178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799</v>
      </c>
      <c r="Z810" s="17" t="s">
        <v>2832</v>
      </c>
      <c r="AA810" s="18" t="s">
        <v>34</v>
      </c>
      <c r="AB810" s="50" t="s">
        <v>4225</v>
      </c>
      <c r="AK810" s="49">
        <v>801</v>
      </c>
      <c r="AL810" s="17" t="s">
        <v>1859</v>
      </c>
      <c r="AM810" s="18" t="s">
        <v>32</v>
      </c>
      <c r="AN810" s="50">
        <v>-165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799</v>
      </c>
      <c r="Z811" s="17" t="s">
        <v>2736</v>
      </c>
      <c r="AA811" s="18" t="s">
        <v>41</v>
      </c>
      <c r="AB811" s="50" t="s">
        <v>4225</v>
      </c>
      <c r="AK811" s="49">
        <v>801</v>
      </c>
      <c r="AL811" s="17" t="s">
        <v>1860</v>
      </c>
      <c r="AM811" s="18" t="s">
        <v>32</v>
      </c>
      <c r="AN811" s="50">
        <v>-157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799</v>
      </c>
      <c r="Z812" s="17" t="s">
        <v>907</v>
      </c>
      <c r="AA812" s="18" t="s">
        <v>36</v>
      </c>
      <c r="AB812" s="50">
        <v>-182</v>
      </c>
      <c r="AK812" s="49">
        <v>801</v>
      </c>
      <c r="AL812" s="17" t="s">
        <v>1863</v>
      </c>
      <c r="AM812" s="18" t="s">
        <v>32</v>
      </c>
      <c r="AN812" s="50">
        <v>-154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811</v>
      </c>
      <c r="Z813" s="17" t="s">
        <v>1331</v>
      </c>
      <c r="AA813" s="18" t="s">
        <v>28</v>
      </c>
      <c r="AB813" s="50">
        <v>67</v>
      </c>
      <c r="AK813" s="49">
        <v>801</v>
      </c>
      <c r="AL813" s="17" t="s">
        <v>1740</v>
      </c>
      <c r="AM813" s="18" t="s">
        <v>32</v>
      </c>
      <c r="AN813" s="50">
        <v>46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811</v>
      </c>
      <c r="Z814" s="17" t="s">
        <v>600</v>
      </c>
      <c r="AA814" s="18" t="s">
        <v>21</v>
      </c>
      <c r="AB814" s="50">
        <v>-194</v>
      </c>
      <c r="AK814" s="49">
        <v>812</v>
      </c>
      <c r="AL814" s="17" t="s">
        <v>2928</v>
      </c>
      <c r="AM814" s="18" t="s">
        <v>1524</v>
      </c>
      <c r="AN814" s="50">
        <v>43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811</v>
      </c>
      <c r="Z815" s="17" t="s">
        <v>1993</v>
      </c>
      <c r="AA815" s="18" t="s">
        <v>41</v>
      </c>
      <c r="AB815" s="50">
        <v>67</v>
      </c>
      <c r="AK815" s="49">
        <v>812</v>
      </c>
      <c r="AL815" s="17" t="s">
        <v>2929</v>
      </c>
      <c r="AM815" s="18" t="s">
        <v>1524</v>
      </c>
      <c r="AN815" s="50">
        <v>43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811</v>
      </c>
      <c r="Z816" s="17" t="s">
        <v>1548</v>
      </c>
      <c r="AA816" s="18" t="s">
        <v>21</v>
      </c>
      <c r="AB816" s="50">
        <v>67</v>
      </c>
      <c r="AK816" s="49">
        <v>812</v>
      </c>
      <c r="AL816" s="17" t="s">
        <v>2930</v>
      </c>
      <c r="AM816" s="18" t="s">
        <v>1524</v>
      </c>
      <c r="AN816" s="50">
        <v>43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811</v>
      </c>
      <c r="Z817" s="17" t="s">
        <v>1814</v>
      </c>
      <c r="AA817" s="18" t="s">
        <v>34</v>
      </c>
      <c r="AB817" s="50">
        <v>67</v>
      </c>
      <c r="AK817" s="49">
        <v>812</v>
      </c>
      <c r="AL817" s="17" t="s">
        <v>2931</v>
      </c>
      <c r="AM817" s="18" t="s">
        <v>1524</v>
      </c>
      <c r="AN817" s="50">
        <v>43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811</v>
      </c>
      <c r="Z818" s="17" t="s">
        <v>1924</v>
      </c>
      <c r="AA818" s="18" t="s">
        <v>59</v>
      </c>
      <c r="AB818" s="50">
        <v>67</v>
      </c>
      <c r="AK818" s="49">
        <v>812</v>
      </c>
      <c r="AL818" s="17" t="s">
        <v>2932</v>
      </c>
      <c r="AM818" s="18" t="s">
        <v>1524</v>
      </c>
      <c r="AN818" s="50">
        <v>43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811</v>
      </c>
      <c r="Z819" s="17" t="s">
        <v>2021</v>
      </c>
      <c r="AA819" s="18" t="s">
        <v>633</v>
      </c>
      <c r="AB819" s="50">
        <v>67</v>
      </c>
      <c r="AK819" s="49">
        <v>812</v>
      </c>
      <c r="AL819" s="17" t="s">
        <v>2933</v>
      </c>
      <c r="AM819" s="18" t="s">
        <v>1524</v>
      </c>
      <c r="AN819" s="50">
        <v>43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811</v>
      </c>
      <c r="Z820" s="17" t="s">
        <v>672</v>
      </c>
      <c r="AA820" s="18" t="s">
        <v>32</v>
      </c>
      <c r="AB820" s="50">
        <v>67</v>
      </c>
      <c r="AK820" s="49">
        <v>812</v>
      </c>
      <c r="AL820" s="17" t="s">
        <v>2934</v>
      </c>
      <c r="AM820" s="18" t="s">
        <v>1524</v>
      </c>
      <c r="AN820" s="50">
        <v>43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811</v>
      </c>
      <c r="Z821" s="17" t="s">
        <v>2088</v>
      </c>
      <c r="AA821" s="18" t="s">
        <v>41</v>
      </c>
      <c r="AB821" s="50">
        <v>67</v>
      </c>
      <c r="AK821" s="49">
        <v>812</v>
      </c>
      <c r="AL821" s="17" t="s">
        <v>2935</v>
      </c>
      <c r="AM821" s="18" t="s">
        <v>1524</v>
      </c>
      <c r="AN821" s="50">
        <v>43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820</v>
      </c>
      <c r="Z822" s="17" t="s">
        <v>1396</v>
      </c>
      <c r="AA822" s="18" t="s">
        <v>24</v>
      </c>
      <c r="AB822" s="50">
        <v>70</v>
      </c>
      <c r="AK822" s="49">
        <v>812</v>
      </c>
      <c r="AL822" s="17" t="s">
        <v>2936</v>
      </c>
      <c r="AM822" s="18" t="s">
        <v>1524</v>
      </c>
      <c r="AN822" s="50">
        <v>43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820</v>
      </c>
      <c r="Z823" s="17" t="s">
        <v>640</v>
      </c>
      <c r="AA823" s="18" t="s">
        <v>21</v>
      </c>
      <c r="AB823" s="50">
        <v>-104</v>
      </c>
      <c r="AK823" s="49">
        <v>812</v>
      </c>
      <c r="AL823" s="17" t="s">
        <v>1240</v>
      </c>
      <c r="AM823" s="18" t="s">
        <v>21</v>
      </c>
      <c r="AN823" s="50">
        <v>-165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820</v>
      </c>
      <c r="Z824" s="17" t="s">
        <v>789</v>
      </c>
      <c r="AA824" s="18" t="s">
        <v>21</v>
      </c>
      <c r="AB824" s="50">
        <v>70</v>
      </c>
      <c r="AK824" s="49">
        <v>812</v>
      </c>
      <c r="AL824" s="17" t="s">
        <v>2937</v>
      </c>
      <c r="AM824" s="18" t="s">
        <v>1524</v>
      </c>
      <c r="AN824" s="50">
        <v>43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820</v>
      </c>
      <c r="Z825" s="17" t="s">
        <v>2022</v>
      </c>
      <c r="AA825" s="18" t="s">
        <v>633</v>
      </c>
      <c r="AB825" s="50">
        <v>70</v>
      </c>
      <c r="AK825" s="49">
        <v>812</v>
      </c>
      <c r="AL825" s="17" t="s">
        <v>2938</v>
      </c>
      <c r="AM825" s="18" t="s">
        <v>1524</v>
      </c>
      <c r="AN825" s="50">
        <v>43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824</v>
      </c>
      <c r="Z826" s="17" t="s">
        <v>523</v>
      </c>
      <c r="AA826" s="18" t="s">
        <v>44</v>
      </c>
      <c r="AB826" s="50">
        <v>71</v>
      </c>
      <c r="AK826" s="49">
        <v>812</v>
      </c>
      <c r="AL826" s="17" t="s">
        <v>2939</v>
      </c>
      <c r="AM826" s="18" t="s">
        <v>1524</v>
      </c>
      <c r="AN826" s="50">
        <v>43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824</v>
      </c>
      <c r="Z827" s="17" t="s">
        <v>1354</v>
      </c>
      <c r="AA827" s="18" t="s">
        <v>41</v>
      </c>
      <c r="AB827" s="50">
        <v>71</v>
      </c>
      <c r="AK827" s="49">
        <v>812</v>
      </c>
      <c r="AL827" s="17" t="s">
        <v>2940</v>
      </c>
      <c r="AM827" s="18" t="s">
        <v>1524</v>
      </c>
      <c r="AN827" s="50">
        <v>43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824</v>
      </c>
      <c r="Z828" s="17" t="s">
        <v>1399</v>
      </c>
      <c r="AA828" s="18" t="s">
        <v>21</v>
      </c>
      <c r="AB828" s="50">
        <v>71</v>
      </c>
      <c r="AK828" s="49">
        <v>812</v>
      </c>
      <c r="AL828" s="17" t="s">
        <v>2941</v>
      </c>
      <c r="AM828" s="18" t="s">
        <v>1524</v>
      </c>
      <c r="AN828" s="50">
        <v>43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824</v>
      </c>
      <c r="Z829" s="17" t="s">
        <v>405</v>
      </c>
      <c r="AA829" s="18" t="s">
        <v>21</v>
      </c>
      <c r="AB829" s="50">
        <v>71</v>
      </c>
      <c r="AK829" s="49">
        <v>812</v>
      </c>
      <c r="AL829" s="17" t="s">
        <v>2274</v>
      </c>
      <c r="AM829" s="18" t="s">
        <v>24</v>
      </c>
      <c r="AN829" s="50">
        <v>43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824</v>
      </c>
      <c r="Z830" s="17" t="s">
        <v>927</v>
      </c>
      <c r="AA830" s="18" t="s">
        <v>633</v>
      </c>
      <c r="AB830" s="50">
        <v>71</v>
      </c>
      <c r="AK830" s="49">
        <v>812</v>
      </c>
      <c r="AL830" s="17" t="s">
        <v>1407</v>
      </c>
      <c r="AM830" s="18" t="s">
        <v>21</v>
      </c>
      <c r="AN830" s="50">
        <v>43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824</v>
      </c>
      <c r="Z831" s="17" t="s">
        <v>1789</v>
      </c>
      <c r="AA831" s="18" t="s">
        <v>34</v>
      </c>
      <c r="AB831" s="50">
        <v>103</v>
      </c>
      <c r="AK831" s="49">
        <v>829</v>
      </c>
      <c r="AL831" s="17" t="s">
        <v>1988</v>
      </c>
      <c r="AM831" s="18" t="s">
        <v>41</v>
      </c>
      <c r="AN831" s="50">
        <v>43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824</v>
      </c>
      <c r="Z832" s="17" t="s">
        <v>2833</v>
      </c>
      <c r="AA832" s="18" t="s">
        <v>21</v>
      </c>
      <c r="AB832" s="50">
        <v>71</v>
      </c>
      <c r="AK832" s="49">
        <v>829</v>
      </c>
      <c r="AL832" s="17" t="s">
        <v>2275</v>
      </c>
      <c r="AM832" s="18" t="s">
        <v>24</v>
      </c>
      <c r="AN832" s="50">
        <v>43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824</v>
      </c>
      <c r="Z833" s="17" t="s">
        <v>2834</v>
      </c>
      <c r="AA833" s="18" t="s">
        <v>21</v>
      </c>
      <c r="AB833" s="50">
        <v>71</v>
      </c>
      <c r="AK833" s="49">
        <v>831</v>
      </c>
      <c r="AL833" s="17" t="s">
        <v>2041</v>
      </c>
      <c r="AM833" s="18" t="s">
        <v>41</v>
      </c>
      <c r="AN833" s="50">
        <v>45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832</v>
      </c>
      <c r="Z834" s="17" t="s">
        <v>2057</v>
      </c>
      <c r="AA834" s="18" t="s">
        <v>28</v>
      </c>
      <c r="AB834" s="50">
        <v>74</v>
      </c>
      <c r="AK834" s="49">
        <v>831</v>
      </c>
      <c r="AL834" s="17" t="s">
        <v>2113</v>
      </c>
      <c r="AM834" s="18" t="s">
        <v>41</v>
      </c>
      <c r="AN834" s="50">
        <v>45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832</v>
      </c>
      <c r="Z835" s="17" t="s">
        <v>1280</v>
      </c>
      <c r="AA835" s="18" t="s">
        <v>21</v>
      </c>
      <c r="AB835" s="50">
        <v>-200</v>
      </c>
      <c r="AK835" s="49">
        <v>831</v>
      </c>
      <c r="AL835" s="17" t="s">
        <v>2874</v>
      </c>
      <c r="AM835" s="18" t="s">
        <v>21</v>
      </c>
      <c r="AN835" s="50" t="s">
        <v>4225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832</v>
      </c>
      <c r="Z836" s="17" t="s">
        <v>2257</v>
      </c>
      <c r="AA836" s="18" t="s">
        <v>24</v>
      </c>
      <c r="AB836" s="50">
        <v>74</v>
      </c>
      <c r="AK836" s="49">
        <v>831</v>
      </c>
      <c r="AL836" s="17" t="s">
        <v>2276</v>
      </c>
      <c r="AM836" s="18" t="s">
        <v>24</v>
      </c>
      <c r="AN836" s="50">
        <v>45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832</v>
      </c>
      <c r="Z837" s="17" t="s">
        <v>2296</v>
      </c>
      <c r="AA837" s="18" t="s">
        <v>32</v>
      </c>
      <c r="AB837" s="50">
        <v>74</v>
      </c>
      <c r="AK837" s="49">
        <v>835</v>
      </c>
      <c r="AL837" s="17" t="s">
        <v>2943</v>
      </c>
      <c r="AM837" s="18" t="s">
        <v>21</v>
      </c>
      <c r="AN837" s="50">
        <v>47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832</v>
      </c>
      <c r="Z838" s="17" t="s">
        <v>1530</v>
      </c>
      <c r="AA838" s="18" t="s">
        <v>1524</v>
      </c>
      <c r="AB838" s="50">
        <v>74</v>
      </c>
      <c r="AK838" s="49">
        <v>835</v>
      </c>
      <c r="AL838" s="17" t="s">
        <v>2782</v>
      </c>
      <c r="AM838" s="18" t="s">
        <v>41</v>
      </c>
      <c r="AN838" s="50">
        <v>47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832</v>
      </c>
      <c r="Z839" s="17" t="s">
        <v>821</v>
      </c>
      <c r="AA839" s="18" t="s">
        <v>21</v>
      </c>
      <c r="AB839" s="50">
        <v>83</v>
      </c>
      <c r="AK839" s="49">
        <v>835</v>
      </c>
      <c r="AL839" s="17" t="s">
        <v>2278</v>
      </c>
      <c r="AM839" s="18" t="s">
        <v>24</v>
      </c>
      <c r="AN839" s="50">
        <v>47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832</v>
      </c>
      <c r="Z840" s="17" t="s">
        <v>1711</v>
      </c>
      <c r="AA840" s="18" t="s">
        <v>34</v>
      </c>
      <c r="AB840" s="50">
        <v>83</v>
      </c>
      <c r="AK840" s="49">
        <v>835</v>
      </c>
      <c r="AL840" s="17" t="s">
        <v>2277</v>
      </c>
      <c r="AM840" s="18" t="s">
        <v>24</v>
      </c>
      <c r="AN840" s="50">
        <v>47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832</v>
      </c>
      <c r="Z841" s="17" t="s">
        <v>2789</v>
      </c>
      <c r="AA841" s="18" t="s">
        <v>70</v>
      </c>
      <c r="AB841" s="50">
        <v>74</v>
      </c>
      <c r="AK841" s="49">
        <v>839</v>
      </c>
      <c r="AL841" s="17" t="s">
        <v>2945</v>
      </c>
      <c r="AM841" s="18" t="s">
        <v>21</v>
      </c>
      <c r="AN841" s="50">
        <v>50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832</v>
      </c>
      <c r="Z842" s="17" t="s">
        <v>2791</v>
      </c>
      <c r="AA842" s="18" t="s">
        <v>1524</v>
      </c>
      <c r="AB842" s="50">
        <v>74</v>
      </c>
      <c r="AK842" s="49">
        <v>839</v>
      </c>
      <c r="AL842" s="17" t="s">
        <v>1241</v>
      </c>
      <c r="AM842" s="18" t="s">
        <v>21</v>
      </c>
      <c r="AN842" s="50">
        <v>50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832</v>
      </c>
      <c r="Z843" s="17" t="s">
        <v>2835</v>
      </c>
      <c r="AA843" s="18" t="s">
        <v>1524</v>
      </c>
      <c r="AB843" s="50">
        <v>74</v>
      </c>
      <c r="AK843" s="49">
        <v>839</v>
      </c>
      <c r="AL843" s="17" t="s">
        <v>1866</v>
      </c>
      <c r="AM843" s="18" t="s">
        <v>21</v>
      </c>
      <c r="AN843" s="50">
        <v>73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842</v>
      </c>
      <c r="Z844" s="17" t="s">
        <v>2100</v>
      </c>
      <c r="AA844" s="18" t="s">
        <v>41</v>
      </c>
      <c r="AB844" s="50">
        <v>73</v>
      </c>
      <c r="AK844" s="49">
        <v>842</v>
      </c>
      <c r="AL844" s="17" t="s">
        <v>1088</v>
      </c>
      <c r="AM844" s="18" t="s">
        <v>21</v>
      </c>
      <c r="AN844" s="50">
        <v>73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842</v>
      </c>
      <c r="Z845" s="17" t="s">
        <v>2194</v>
      </c>
      <c r="AA845" s="18" t="s">
        <v>41</v>
      </c>
      <c r="AB845" s="50">
        <v>73</v>
      </c>
      <c r="AK845" s="49">
        <v>842</v>
      </c>
      <c r="AL845" s="17" t="s">
        <v>834</v>
      </c>
      <c r="AM845" s="18" t="s">
        <v>36</v>
      </c>
      <c r="AN845" s="50">
        <v>49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842</v>
      </c>
      <c r="Z846" s="17" t="s">
        <v>2298</v>
      </c>
      <c r="AA846" s="18" t="s">
        <v>32</v>
      </c>
      <c r="AB846" s="50">
        <v>73</v>
      </c>
      <c r="AK846" s="49">
        <v>842</v>
      </c>
      <c r="AL846" s="17" t="s">
        <v>2039</v>
      </c>
      <c r="AM846" s="18" t="s">
        <v>41</v>
      </c>
      <c r="AN846" s="50">
        <v>49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842</v>
      </c>
      <c r="Z847" s="17" t="s">
        <v>1409</v>
      </c>
      <c r="AA847" s="18" t="s">
        <v>1308</v>
      </c>
      <c r="AB847" s="50">
        <v>73</v>
      </c>
      <c r="AK847" s="49">
        <v>842</v>
      </c>
      <c r="AL847" s="17" t="s">
        <v>631</v>
      </c>
      <c r="AM847" s="18" t="s">
        <v>21</v>
      </c>
      <c r="AN847" s="50">
        <v>-62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842</v>
      </c>
      <c r="Z848" s="17" t="s">
        <v>2734</v>
      </c>
      <c r="AA848" s="18" t="s">
        <v>21</v>
      </c>
      <c r="AB848" s="50">
        <v>73</v>
      </c>
      <c r="AK848" s="49">
        <v>846</v>
      </c>
      <c r="AL848" s="17" t="s">
        <v>2172</v>
      </c>
      <c r="AM848" s="18" t="s">
        <v>41</v>
      </c>
      <c r="AN848" s="50">
        <v>47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842</v>
      </c>
      <c r="Z849" s="17" t="s">
        <v>1925</v>
      </c>
      <c r="AA849" s="18" t="s">
        <v>21</v>
      </c>
      <c r="AB849" s="50">
        <v>73</v>
      </c>
      <c r="AK849" s="49">
        <v>846</v>
      </c>
      <c r="AL849" s="17" t="s">
        <v>1416</v>
      </c>
      <c r="AM849" s="18" t="s">
        <v>41</v>
      </c>
      <c r="AN849" s="50">
        <v>47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842</v>
      </c>
      <c r="Z850" s="17" t="s">
        <v>2837</v>
      </c>
      <c r="AA850" s="18" t="s">
        <v>21</v>
      </c>
      <c r="AB850" s="50">
        <v>73</v>
      </c>
      <c r="AK850" s="49">
        <v>846</v>
      </c>
      <c r="AL850" s="17" t="s">
        <v>2592</v>
      </c>
      <c r="AM850" s="18" t="s">
        <v>36</v>
      </c>
      <c r="AN850" s="50">
        <v>47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842</v>
      </c>
      <c r="Z851" s="17" t="s">
        <v>1110</v>
      </c>
      <c r="AA851" s="18" t="s">
        <v>21</v>
      </c>
      <c r="AB851" s="50">
        <v>73</v>
      </c>
      <c r="AK851" s="49">
        <v>849</v>
      </c>
      <c r="AL851" s="17" t="s">
        <v>2948</v>
      </c>
      <c r="AM851" s="18" t="s">
        <v>21</v>
      </c>
      <c r="AN851" s="50">
        <v>48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842</v>
      </c>
      <c r="Z852" s="17" t="s">
        <v>2787</v>
      </c>
      <c r="AA852" s="18" t="s">
        <v>41</v>
      </c>
      <c r="AB852" s="50" t="s">
        <v>4225</v>
      </c>
      <c r="AK852" s="49">
        <v>849</v>
      </c>
      <c r="AL852" s="17" t="s">
        <v>2949</v>
      </c>
      <c r="AM852" s="18" t="s">
        <v>69</v>
      </c>
      <c r="AN852" s="50">
        <v>48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842</v>
      </c>
      <c r="Z853" s="17" t="s">
        <v>2024</v>
      </c>
      <c r="AA853" s="18" t="s">
        <v>41</v>
      </c>
      <c r="AB853" s="50">
        <v>73</v>
      </c>
      <c r="AK853" s="49">
        <v>849</v>
      </c>
      <c r="AL853" s="17" t="s">
        <v>1372</v>
      </c>
      <c r="AM853" s="18" t="s">
        <v>41</v>
      </c>
      <c r="AN853" s="50">
        <v>48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842</v>
      </c>
      <c r="Z854" s="17" t="s">
        <v>2135</v>
      </c>
      <c r="AA854" s="18" t="s">
        <v>41</v>
      </c>
      <c r="AB854" s="50">
        <v>73</v>
      </c>
      <c r="AK854" s="49">
        <v>849</v>
      </c>
      <c r="AL854" s="17" t="s">
        <v>1651</v>
      </c>
      <c r="AM854" s="18" t="s">
        <v>36</v>
      </c>
      <c r="AN854" s="50">
        <v>48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853</v>
      </c>
      <c r="Z855" s="17" t="s">
        <v>2141</v>
      </c>
      <c r="AA855" s="18" t="s">
        <v>41</v>
      </c>
      <c r="AB855" s="50">
        <v>74</v>
      </c>
      <c r="AK855" s="49">
        <v>853</v>
      </c>
      <c r="AL855" s="17" t="s">
        <v>1087</v>
      </c>
      <c r="AM855" s="18" t="s">
        <v>21</v>
      </c>
      <c r="AN855" s="50">
        <v>-35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853</v>
      </c>
      <c r="Z856" s="17" t="s">
        <v>2258</v>
      </c>
      <c r="AA856" s="18" t="s">
        <v>24</v>
      </c>
      <c r="AB856" s="50">
        <v>74</v>
      </c>
      <c r="AK856" s="49">
        <v>853</v>
      </c>
      <c r="AL856" s="17" t="s">
        <v>1987</v>
      </c>
      <c r="AM856" s="18" t="s">
        <v>41</v>
      </c>
      <c r="AN856" s="50">
        <v>49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853</v>
      </c>
      <c r="Z857" s="17" t="s">
        <v>2302</v>
      </c>
      <c r="AA857" s="18" t="s">
        <v>32</v>
      </c>
      <c r="AB857" s="50">
        <v>74</v>
      </c>
      <c r="AK857" s="49">
        <v>853</v>
      </c>
      <c r="AL857" s="17" t="s">
        <v>2950</v>
      </c>
      <c r="AM857" s="18" t="s">
        <v>21</v>
      </c>
      <c r="AN857" s="50">
        <v>49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853</v>
      </c>
      <c r="Z858" s="17" t="s">
        <v>887</v>
      </c>
      <c r="AA858" s="18" t="s">
        <v>21</v>
      </c>
      <c r="AB858" s="50">
        <v>-87</v>
      </c>
      <c r="AK858" s="49">
        <v>853</v>
      </c>
      <c r="AL858" s="17" t="s">
        <v>2176</v>
      </c>
      <c r="AM858" s="18" t="s">
        <v>41</v>
      </c>
      <c r="AN858" s="50">
        <v>49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853</v>
      </c>
      <c r="Z859" s="17" t="s">
        <v>2838</v>
      </c>
      <c r="AA859" s="18" t="s">
        <v>21</v>
      </c>
      <c r="AB859" s="50">
        <v>74</v>
      </c>
      <c r="AK859" s="49">
        <v>857</v>
      </c>
      <c r="AL859" s="17" t="s">
        <v>2952</v>
      </c>
      <c r="AM859" s="18" t="s">
        <v>21</v>
      </c>
      <c r="AN859" s="50">
        <v>48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853</v>
      </c>
      <c r="Z860" s="17" t="s">
        <v>2839</v>
      </c>
      <c r="AA860" s="18" t="s">
        <v>21</v>
      </c>
      <c r="AB860" s="50">
        <v>74</v>
      </c>
      <c r="AK860" s="49">
        <v>857</v>
      </c>
      <c r="AL860" s="17" t="s">
        <v>2894</v>
      </c>
      <c r="AM860" s="18" t="s">
        <v>21</v>
      </c>
      <c r="AN860" s="50">
        <v>48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853</v>
      </c>
      <c r="Z861" s="17" t="s">
        <v>2840</v>
      </c>
      <c r="AA861" s="18" t="s">
        <v>21</v>
      </c>
      <c r="AB861" s="50">
        <v>74</v>
      </c>
      <c r="AK861" s="49">
        <v>857</v>
      </c>
      <c r="AL861" s="17" t="s">
        <v>2953</v>
      </c>
      <c r="AM861" s="18" t="s">
        <v>21</v>
      </c>
      <c r="AN861" s="50" t="s">
        <v>4225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853</v>
      </c>
      <c r="Z862" s="17" t="s">
        <v>651</v>
      </c>
      <c r="AA862" s="18" t="s">
        <v>41</v>
      </c>
      <c r="AB862" s="50">
        <v>74</v>
      </c>
      <c r="AK862" s="49">
        <v>857</v>
      </c>
      <c r="AL862" s="17" t="s">
        <v>2951</v>
      </c>
      <c r="AM862" s="18" t="s">
        <v>21</v>
      </c>
      <c r="AN862" s="50" t="s">
        <v>4225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853</v>
      </c>
      <c r="Z863" s="17" t="s">
        <v>411</v>
      </c>
      <c r="AA863" s="18" t="s">
        <v>34</v>
      </c>
      <c r="AB863" s="50" t="s">
        <v>4225</v>
      </c>
      <c r="AK863" s="49">
        <v>857</v>
      </c>
      <c r="AL863" s="17" t="s">
        <v>1868</v>
      </c>
      <c r="AM863" s="18" t="s">
        <v>21</v>
      </c>
      <c r="AN863" s="50">
        <v>61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853</v>
      </c>
      <c r="Z864" s="17" t="s">
        <v>2048</v>
      </c>
      <c r="AA864" s="18" t="s">
        <v>28</v>
      </c>
      <c r="AB864" s="50">
        <v>74</v>
      </c>
      <c r="AK864" s="49">
        <v>862</v>
      </c>
      <c r="AL864" s="17" t="s">
        <v>2038</v>
      </c>
      <c r="AM864" s="18" t="s">
        <v>41</v>
      </c>
      <c r="AN864" s="50">
        <v>45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863</v>
      </c>
      <c r="Z865" s="17" t="s">
        <v>2361</v>
      </c>
      <c r="AA865" s="18" t="s">
        <v>32</v>
      </c>
      <c r="AB865" s="50">
        <v>74</v>
      </c>
      <c r="AK865" s="49">
        <v>862</v>
      </c>
      <c r="AL865" s="17" t="s">
        <v>2807</v>
      </c>
      <c r="AM865" s="18" t="s">
        <v>21</v>
      </c>
      <c r="AN865" s="50">
        <v>45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863</v>
      </c>
      <c r="Z866" s="17" t="s">
        <v>414</v>
      </c>
      <c r="AA866" s="18" t="s">
        <v>21</v>
      </c>
      <c r="AB866" s="50">
        <v>74</v>
      </c>
      <c r="AK866" s="49">
        <v>864</v>
      </c>
      <c r="AL866" s="17" t="s">
        <v>2954</v>
      </c>
      <c r="AM866" s="18" t="s">
        <v>21</v>
      </c>
      <c r="AN866" s="50">
        <v>46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863</v>
      </c>
      <c r="Z867" s="17" t="s">
        <v>2841</v>
      </c>
      <c r="AA867" s="18" t="s">
        <v>21</v>
      </c>
      <c r="AB867" s="50">
        <v>74</v>
      </c>
      <c r="AK867" s="49">
        <v>864</v>
      </c>
      <c r="AL867" s="17" t="s">
        <v>1373</v>
      </c>
      <c r="AM867" s="18" t="s">
        <v>41</v>
      </c>
      <c r="AN867" s="50">
        <v>46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863</v>
      </c>
      <c r="Z868" s="17" t="s">
        <v>2842</v>
      </c>
      <c r="AA868" s="18" t="s">
        <v>34</v>
      </c>
      <c r="AB868" s="50" t="s">
        <v>4225</v>
      </c>
      <c r="AK868" s="49">
        <v>866</v>
      </c>
      <c r="AL868" s="17" t="s">
        <v>1141</v>
      </c>
      <c r="AM868" s="18" t="s">
        <v>28</v>
      </c>
      <c r="AN868" s="50">
        <v>-11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867</v>
      </c>
      <c r="Z869" s="17" t="s">
        <v>2362</v>
      </c>
      <c r="AA869" s="18" t="s">
        <v>32</v>
      </c>
      <c r="AB869" s="50">
        <v>76</v>
      </c>
      <c r="AK869" s="49">
        <v>866</v>
      </c>
      <c r="AL869" s="17" t="s">
        <v>2203</v>
      </c>
      <c r="AM869" s="18" t="s">
        <v>41</v>
      </c>
      <c r="AN869" s="50">
        <v>46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867</v>
      </c>
      <c r="Z870" s="17" t="s">
        <v>2601</v>
      </c>
      <c r="AA870" s="18" t="s">
        <v>41</v>
      </c>
      <c r="AB870" s="50">
        <v>76</v>
      </c>
      <c r="AK870" s="49">
        <v>868</v>
      </c>
      <c r="AL870" s="17" t="s">
        <v>2955</v>
      </c>
      <c r="AM870" s="18" t="s">
        <v>21</v>
      </c>
      <c r="AN870" s="50">
        <v>47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867</v>
      </c>
      <c r="Z871" s="17" t="s">
        <v>2810</v>
      </c>
      <c r="AA871" s="18" t="s">
        <v>21</v>
      </c>
      <c r="AB871" s="50">
        <v>76</v>
      </c>
      <c r="AK871" s="49">
        <v>868</v>
      </c>
      <c r="AL871" s="17" t="s">
        <v>2204</v>
      </c>
      <c r="AM871" s="18" t="s">
        <v>41</v>
      </c>
      <c r="AN871" s="50">
        <v>47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867</v>
      </c>
      <c r="Z872" s="17" t="s">
        <v>2844</v>
      </c>
      <c r="AA872" s="18" t="s">
        <v>21</v>
      </c>
      <c r="AB872" s="50">
        <v>76</v>
      </c>
      <c r="AK872" s="49">
        <v>870</v>
      </c>
      <c r="AL872" s="17" t="s">
        <v>2118</v>
      </c>
      <c r="AM872" s="18" t="s">
        <v>41</v>
      </c>
      <c r="AN872" s="50">
        <v>48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867</v>
      </c>
      <c r="Z873" s="17" t="s">
        <v>2845</v>
      </c>
      <c r="AA873" s="18" t="s">
        <v>21</v>
      </c>
      <c r="AB873" s="50" t="s">
        <v>4225</v>
      </c>
      <c r="AK873" s="49">
        <v>870</v>
      </c>
      <c r="AL873" s="17" t="s">
        <v>2956</v>
      </c>
      <c r="AM873" s="18" t="s">
        <v>21</v>
      </c>
      <c r="AN873" s="50">
        <v>48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867</v>
      </c>
      <c r="Z874" s="17" t="s">
        <v>2846</v>
      </c>
      <c r="AA874" s="18" t="s">
        <v>1524</v>
      </c>
      <c r="AB874" s="50">
        <v>76</v>
      </c>
      <c r="AK874" s="49">
        <v>872</v>
      </c>
      <c r="AL874" s="17" t="s">
        <v>2205</v>
      </c>
      <c r="AM874" s="18" t="s">
        <v>41</v>
      </c>
      <c r="AN874" s="50">
        <v>50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867</v>
      </c>
      <c r="Z875" s="17" t="s">
        <v>2847</v>
      </c>
      <c r="AA875" s="18" t="s">
        <v>21</v>
      </c>
      <c r="AB875" s="50" t="s">
        <v>4225</v>
      </c>
      <c r="AK875" s="49">
        <v>873</v>
      </c>
      <c r="AL875" s="17" t="s">
        <v>2957</v>
      </c>
      <c r="AM875" s="18" t="s">
        <v>21</v>
      </c>
      <c r="AN875" s="50">
        <v>51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867</v>
      </c>
      <c r="Z876" s="17" t="s">
        <v>2042</v>
      </c>
      <c r="AA876" s="18" t="s">
        <v>41</v>
      </c>
      <c r="AB876" s="50">
        <v>76</v>
      </c>
      <c r="AK876" s="49">
        <v>873</v>
      </c>
      <c r="AL876" s="17" t="s">
        <v>2173</v>
      </c>
      <c r="AM876" s="18" t="s">
        <v>41</v>
      </c>
      <c r="AN876" s="50">
        <v>51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867</v>
      </c>
      <c r="Z877" s="17" t="s">
        <v>1225</v>
      </c>
      <c r="AA877" s="18" t="s">
        <v>32</v>
      </c>
      <c r="AB877" s="50">
        <v>76</v>
      </c>
      <c r="AK877" s="49">
        <v>875</v>
      </c>
      <c r="AL877" s="17" t="s">
        <v>2206</v>
      </c>
      <c r="AM877" s="18" t="s">
        <v>41</v>
      </c>
      <c r="AN877" s="50">
        <v>52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867</v>
      </c>
      <c r="Z878" s="17" t="s">
        <v>1230</v>
      </c>
      <c r="AA878" s="18" t="s">
        <v>32</v>
      </c>
      <c r="AB878" s="50">
        <v>-308</v>
      </c>
      <c r="AK878" s="49">
        <v>876</v>
      </c>
      <c r="AL878" s="17" t="s">
        <v>2174</v>
      </c>
      <c r="AM878" s="18" t="s">
        <v>41</v>
      </c>
      <c r="AN878" s="50">
        <v>53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877</v>
      </c>
      <c r="Z879" s="17" t="s">
        <v>2662</v>
      </c>
      <c r="AA879" s="18" t="s">
        <v>28</v>
      </c>
      <c r="AB879" s="50">
        <v>77</v>
      </c>
      <c r="AK879" s="49">
        <v>877</v>
      </c>
      <c r="AL879" s="17" t="s">
        <v>2207</v>
      </c>
      <c r="AM879" s="18" t="s">
        <v>41</v>
      </c>
      <c r="AN879" s="50">
        <v>54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877</v>
      </c>
      <c r="Z880" s="17" t="s">
        <v>2811</v>
      </c>
      <c r="AA880" s="18" t="s">
        <v>21</v>
      </c>
      <c r="AB880" s="50">
        <v>77</v>
      </c>
      <c r="AK880" s="49">
        <v>877</v>
      </c>
      <c r="AL880" s="17" t="s">
        <v>2958</v>
      </c>
      <c r="AM880" s="18" t="s">
        <v>21</v>
      </c>
      <c r="AN880" s="50" t="s">
        <v>4225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877</v>
      </c>
      <c r="Z881" s="17" t="s">
        <v>2848</v>
      </c>
      <c r="AA881" s="18" t="s">
        <v>21</v>
      </c>
      <c r="AB881" s="50">
        <v>77</v>
      </c>
      <c r="AK881" s="49">
        <v>879</v>
      </c>
      <c r="AL881" s="17" t="s">
        <v>2926</v>
      </c>
      <c r="AM881" s="18" t="s">
        <v>21</v>
      </c>
      <c r="AN881" s="50" t="s">
        <v>4225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877</v>
      </c>
      <c r="Z882" s="17" t="s">
        <v>2793</v>
      </c>
      <c r="AA882" s="18" t="s">
        <v>1524</v>
      </c>
      <c r="AB882" s="50">
        <v>77</v>
      </c>
      <c r="AK882" s="49">
        <v>880</v>
      </c>
      <c r="AL882" s="17" t="s">
        <v>2918</v>
      </c>
      <c r="AM882" s="18" t="s">
        <v>21</v>
      </c>
      <c r="AN882" s="50" t="s">
        <v>4225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877</v>
      </c>
      <c r="Z883" s="17" t="s">
        <v>2849</v>
      </c>
      <c r="AA883" s="18" t="s">
        <v>1524</v>
      </c>
      <c r="AB883" s="50">
        <v>77</v>
      </c>
      <c r="AK883" s="49">
        <v>880</v>
      </c>
      <c r="AL883" s="17" t="s">
        <v>2175</v>
      </c>
      <c r="AM883" s="18" t="s">
        <v>41</v>
      </c>
      <c r="AN883" s="50">
        <v>53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877</v>
      </c>
      <c r="Z884" s="17" t="s">
        <v>2850</v>
      </c>
      <c r="AA884" s="18" t="s">
        <v>21</v>
      </c>
      <c r="AB884" s="50" t="s">
        <v>4225</v>
      </c>
      <c r="AK884" s="49">
        <v>880</v>
      </c>
      <c r="AL884" s="17" t="s">
        <v>2395</v>
      </c>
      <c r="AM884" s="18" t="s">
        <v>21</v>
      </c>
      <c r="AN884" s="50" t="s">
        <v>4225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883</v>
      </c>
      <c r="Z885" s="17" t="s">
        <v>2595</v>
      </c>
      <c r="AA885" s="18" t="s">
        <v>21</v>
      </c>
      <c r="AB885" s="50" t="s">
        <v>4225</v>
      </c>
      <c r="AK885" s="49">
        <v>883</v>
      </c>
      <c r="AL885" s="17" t="s">
        <v>2209</v>
      </c>
      <c r="AM885" s="18" t="s">
        <v>41</v>
      </c>
      <c r="AN885" s="50">
        <v>52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883</v>
      </c>
      <c r="Z886" s="17" t="s">
        <v>1926</v>
      </c>
      <c r="AA886" s="18" t="s">
        <v>21</v>
      </c>
      <c r="AB886" s="50">
        <v>80</v>
      </c>
      <c r="AK886" s="49">
        <v>883</v>
      </c>
      <c r="AL886" s="17" t="s">
        <v>2208</v>
      </c>
      <c r="AM886" s="18" t="s">
        <v>41</v>
      </c>
      <c r="AN886" s="50">
        <v>52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883</v>
      </c>
      <c r="Z887" s="17" t="s">
        <v>2851</v>
      </c>
      <c r="AA887" s="18" t="s">
        <v>21</v>
      </c>
      <c r="AB887" s="50">
        <v>80</v>
      </c>
      <c r="AK887" s="49">
        <v>883</v>
      </c>
      <c r="AL887" s="17" t="s">
        <v>994</v>
      </c>
      <c r="AM887" s="18" t="s">
        <v>41</v>
      </c>
      <c r="AN887" s="50">
        <v>52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883</v>
      </c>
      <c r="Z888" s="17" t="s">
        <v>1086</v>
      </c>
      <c r="AA888" s="18" t="s">
        <v>21</v>
      </c>
      <c r="AB888" s="50">
        <v>80</v>
      </c>
      <c r="AK888" s="49" t="s">
        <v>760</v>
      </c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887</v>
      </c>
      <c r="Z889" s="17" t="s">
        <v>2596</v>
      </c>
      <c r="AA889" s="18" t="s">
        <v>21</v>
      </c>
      <c r="AB889" s="50" t="s">
        <v>4225</v>
      </c>
      <c r="AK889" s="49" t="s">
        <v>760</v>
      </c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887</v>
      </c>
      <c r="Z890" s="17" t="s">
        <v>1787</v>
      </c>
      <c r="AA890" s="18" t="s">
        <v>21</v>
      </c>
      <c r="AB890" s="50">
        <v>-190</v>
      </c>
      <c r="AK890" s="49" t="s">
        <v>760</v>
      </c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887</v>
      </c>
      <c r="Z891" s="17" t="s">
        <v>2532</v>
      </c>
      <c r="AA891" s="18" t="s">
        <v>36</v>
      </c>
      <c r="AB891" s="50">
        <v>81</v>
      </c>
      <c r="AK891" s="49" t="s">
        <v>760</v>
      </c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887</v>
      </c>
      <c r="Z892" s="17" t="s">
        <v>1107</v>
      </c>
      <c r="AA892" s="18" t="s">
        <v>21</v>
      </c>
      <c r="AB892" s="50">
        <v>86</v>
      </c>
      <c r="AK892" s="49" t="s">
        <v>760</v>
      </c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887</v>
      </c>
      <c r="Z893" s="17" t="s">
        <v>2852</v>
      </c>
      <c r="AA893" s="18" t="s">
        <v>21</v>
      </c>
      <c r="AB893" s="50">
        <v>81</v>
      </c>
      <c r="AK893" s="49" t="s">
        <v>760</v>
      </c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887</v>
      </c>
      <c r="Z894" s="17" t="s">
        <v>2853</v>
      </c>
      <c r="AA894" s="18" t="s">
        <v>1524</v>
      </c>
      <c r="AB894" s="50">
        <v>81</v>
      </c>
      <c r="AK894" s="49" t="s">
        <v>760</v>
      </c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893</v>
      </c>
      <c r="Z895" s="17" t="s">
        <v>1411</v>
      </c>
      <c r="AA895" s="18" t="s">
        <v>21</v>
      </c>
      <c r="AB895" s="50">
        <v>80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893</v>
      </c>
      <c r="Z896" s="17" t="s">
        <v>936</v>
      </c>
      <c r="AA896" s="18" t="s">
        <v>21</v>
      </c>
      <c r="AB896" s="50">
        <v>80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893</v>
      </c>
      <c r="Z897" s="17" t="s">
        <v>1927</v>
      </c>
      <c r="AA897" s="18" t="s">
        <v>21</v>
      </c>
      <c r="AB897" s="50">
        <v>80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893</v>
      </c>
      <c r="Z898" s="17" t="s">
        <v>2794</v>
      </c>
      <c r="AA898" s="18" t="s">
        <v>1524</v>
      </c>
      <c r="AB898" s="50">
        <v>80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893</v>
      </c>
      <c r="Z899" s="17" t="s">
        <v>1068</v>
      </c>
      <c r="AA899" s="18" t="s">
        <v>21</v>
      </c>
      <c r="AB899" s="50">
        <v>105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893</v>
      </c>
      <c r="Z900" s="17" t="s">
        <v>2855</v>
      </c>
      <c r="AA900" s="18" t="s">
        <v>21</v>
      </c>
      <c r="AB900" s="50" t="s">
        <v>4225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893</v>
      </c>
      <c r="Z901" s="17" t="s">
        <v>2053</v>
      </c>
      <c r="AA901" s="18" t="s">
        <v>28</v>
      </c>
      <c r="AB901" s="50">
        <v>80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900</v>
      </c>
      <c r="Z902" s="17" t="s">
        <v>1929</v>
      </c>
      <c r="AA902" s="18" t="s">
        <v>21</v>
      </c>
      <c r="AB902" s="50">
        <v>82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900</v>
      </c>
      <c r="Z903" s="17" t="s">
        <v>2856</v>
      </c>
      <c r="AA903" s="18" t="s">
        <v>1524</v>
      </c>
      <c r="AB903" s="50">
        <v>82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900</v>
      </c>
      <c r="Z904" s="17" t="s">
        <v>2857</v>
      </c>
      <c r="AA904" s="18" t="s">
        <v>1524</v>
      </c>
      <c r="AB904" s="50">
        <v>82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900</v>
      </c>
      <c r="Z905" s="17" t="s">
        <v>2858</v>
      </c>
      <c r="AA905" s="18" t="s">
        <v>21</v>
      </c>
      <c r="AB905" s="50" t="s">
        <v>4225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904</v>
      </c>
      <c r="Z906" s="17" t="s">
        <v>2534</v>
      </c>
      <c r="AA906" s="18" t="s">
        <v>36</v>
      </c>
      <c r="AB906" s="50">
        <v>83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904</v>
      </c>
      <c r="Z907" s="17" t="s">
        <v>1231</v>
      </c>
      <c r="AA907" s="18" t="s">
        <v>32</v>
      </c>
      <c r="AB907" s="50">
        <v>83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906</v>
      </c>
      <c r="Z908" s="17" t="s">
        <v>2602</v>
      </c>
      <c r="AA908" s="18" t="s">
        <v>41</v>
      </c>
      <c r="AB908" s="50">
        <v>85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906</v>
      </c>
      <c r="Z909" s="17" t="s">
        <v>2295</v>
      </c>
      <c r="AA909" s="18" t="s">
        <v>32</v>
      </c>
      <c r="AB909" s="50">
        <v>85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906</v>
      </c>
      <c r="Z910" s="17" t="s">
        <v>1509</v>
      </c>
      <c r="AA910" s="18" t="s">
        <v>28</v>
      </c>
      <c r="AB910" s="50">
        <v>-28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909</v>
      </c>
      <c r="Z911" s="17" t="s">
        <v>2363</v>
      </c>
      <c r="AA911" s="18" t="s">
        <v>32</v>
      </c>
      <c r="AB911" s="50">
        <v>85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909</v>
      </c>
      <c r="Z912" s="17" t="s">
        <v>2859</v>
      </c>
      <c r="AA912" s="18" t="s">
        <v>21</v>
      </c>
      <c r="AB912" s="50">
        <v>85</v>
      </c>
    </row>
    <row r="913" spans="1:28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911</v>
      </c>
      <c r="Z913" s="17" t="s">
        <v>1254</v>
      </c>
      <c r="AA913" s="18" t="s">
        <v>32</v>
      </c>
      <c r="AB913" s="50">
        <v>-117</v>
      </c>
    </row>
    <row r="914" spans="1:28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911</v>
      </c>
      <c r="Z914" s="17" t="s">
        <v>1397</v>
      </c>
      <c r="AA914" s="18" t="s">
        <v>21</v>
      </c>
      <c r="AB914" s="50">
        <v>87</v>
      </c>
    </row>
    <row r="915" spans="1:28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911</v>
      </c>
      <c r="Z915" s="17" t="s">
        <v>1413</v>
      </c>
      <c r="AA915" s="18" t="s">
        <v>21</v>
      </c>
      <c r="AB915" s="50">
        <v>87</v>
      </c>
    </row>
    <row r="916" spans="1:28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911</v>
      </c>
      <c r="Z916" s="17" t="s">
        <v>937</v>
      </c>
      <c r="AA916" s="18" t="s">
        <v>21</v>
      </c>
      <c r="AB916" s="50">
        <v>87</v>
      </c>
    </row>
    <row r="917" spans="1:28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911</v>
      </c>
      <c r="Z917" s="17" t="s">
        <v>2860</v>
      </c>
      <c r="AA917" s="18" t="s">
        <v>21</v>
      </c>
      <c r="AB917" s="50">
        <v>87</v>
      </c>
    </row>
    <row r="918" spans="1:28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916</v>
      </c>
      <c r="Z918" s="17" t="s">
        <v>1930</v>
      </c>
      <c r="AA918" s="18" t="s">
        <v>21</v>
      </c>
      <c r="AB918" s="50">
        <v>93</v>
      </c>
    </row>
    <row r="919" spans="1:28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916</v>
      </c>
      <c r="Z919" s="17" t="s">
        <v>1067</v>
      </c>
      <c r="AA919" s="18" t="s">
        <v>21</v>
      </c>
      <c r="AB919" s="50">
        <v>90</v>
      </c>
    </row>
    <row r="920" spans="1:28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918</v>
      </c>
      <c r="Z920" s="17" t="s">
        <v>2297</v>
      </c>
      <c r="AA920" s="18" t="s">
        <v>32</v>
      </c>
      <c r="AB920" s="50">
        <v>91</v>
      </c>
    </row>
    <row r="921" spans="1:28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918</v>
      </c>
      <c r="Z921" s="17" t="s">
        <v>1415</v>
      </c>
      <c r="AA921" s="18" t="s">
        <v>21</v>
      </c>
      <c r="AB921" s="50">
        <v>91</v>
      </c>
    </row>
    <row r="922" spans="1:28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918</v>
      </c>
      <c r="Z922" s="17" t="s">
        <v>1931</v>
      </c>
      <c r="AA922" s="18" t="s">
        <v>21</v>
      </c>
      <c r="AB922" s="50">
        <v>96</v>
      </c>
    </row>
    <row r="923" spans="1:28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921</v>
      </c>
      <c r="Z923" s="17" t="s">
        <v>1932</v>
      </c>
      <c r="AA923" s="18" t="s">
        <v>21</v>
      </c>
      <c r="AB923" s="50">
        <v>97</v>
      </c>
    </row>
    <row r="924" spans="1:28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>
        <v>921</v>
      </c>
      <c r="Z924" s="17" t="s">
        <v>1099</v>
      </c>
      <c r="AA924" s="18" t="s">
        <v>21</v>
      </c>
      <c r="AB924" s="50">
        <v>-239</v>
      </c>
    </row>
    <row r="925" spans="1:28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>
        <v>921</v>
      </c>
      <c r="Z925" s="17" t="s">
        <v>2861</v>
      </c>
      <c r="AA925" s="18" t="s">
        <v>21</v>
      </c>
      <c r="AB925" s="50">
        <v>93</v>
      </c>
    </row>
    <row r="926" spans="1:28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>
        <v>924</v>
      </c>
      <c r="Z926" s="17" t="s">
        <v>2301</v>
      </c>
      <c r="AA926" s="18" t="s">
        <v>32</v>
      </c>
      <c r="AB926" s="50">
        <v>94</v>
      </c>
    </row>
    <row r="927" spans="1:28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>
        <v>924</v>
      </c>
      <c r="Z927" s="17" t="s">
        <v>2535</v>
      </c>
      <c r="AA927" s="18" t="s">
        <v>21</v>
      </c>
      <c r="AB927" s="50">
        <v>94</v>
      </c>
    </row>
    <row r="928" spans="1:28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>
        <v>924</v>
      </c>
      <c r="Z928" s="17" t="s">
        <v>1933</v>
      </c>
      <c r="AA928" s="18" t="s">
        <v>21</v>
      </c>
      <c r="AB928" s="50">
        <v>94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>
        <v>924</v>
      </c>
      <c r="Z929" s="17" t="s">
        <v>2862</v>
      </c>
      <c r="AA929" s="18" t="s">
        <v>21</v>
      </c>
      <c r="AB929" s="50">
        <v>94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>
        <v>924</v>
      </c>
      <c r="Z930" s="17" t="s">
        <v>1965</v>
      </c>
      <c r="AA930" s="18" t="s">
        <v>41</v>
      </c>
      <c r="AB930" s="50">
        <v>94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>
        <v>929</v>
      </c>
      <c r="Z931" s="17" t="s">
        <v>2161</v>
      </c>
      <c r="AA931" s="18" t="s">
        <v>41</v>
      </c>
      <c r="AB931" s="50">
        <v>96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>
        <v>929</v>
      </c>
      <c r="Z932" s="17" t="s">
        <v>1707</v>
      </c>
      <c r="AA932" s="18" t="s">
        <v>32</v>
      </c>
      <c r="AB932" s="50">
        <v>-70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>
        <v>929</v>
      </c>
      <c r="Z933" s="17" t="s">
        <v>2863</v>
      </c>
      <c r="AA933" s="18" t="s">
        <v>21</v>
      </c>
      <c r="AB933" s="50">
        <v>96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>
        <v>929</v>
      </c>
      <c r="Z934" s="17" t="s">
        <v>2134</v>
      </c>
      <c r="AA934" s="18" t="s">
        <v>41</v>
      </c>
      <c r="AB934" s="50">
        <v>96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>
        <v>933</v>
      </c>
      <c r="Z935" s="17" t="s">
        <v>2300</v>
      </c>
      <c r="AA935" s="18" t="s">
        <v>32</v>
      </c>
      <c r="AB935" s="50">
        <v>96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>
        <v>934</v>
      </c>
      <c r="Z936" s="17" t="s">
        <v>2160</v>
      </c>
      <c r="AA936" s="18" t="s">
        <v>41</v>
      </c>
      <c r="AB936" s="50">
        <v>98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>
        <v>934</v>
      </c>
      <c r="Z937" s="17" t="s">
        <v>2299</v>
      </c>
      <c r="AA937" s="18" t="s">
        <v>32</v>
      </c>
      <c r="AB937" s="50">
        <v>98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>
        <v>934</v>
      </c>
      <c r="Z938" s="17" t="s">
        <v>2364</v>
      </c>
      <c r="AA938" s="18" t="s">
        <v>32</v>
      </c>
      <c r="AB938" s="50">
        <v>98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>
        <v>934</v>
      </c>
      <c r="Z939" s="17" t="s">
        <v>1798</v>
      </c>
      <c r="AA939" s="18" t="s">
        <v>32</v>
      </c>
      <c r="AB939" s="50">
        <v>-112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>
        <v>934</v>
      </c>
      <c r="Z940" s="17" t="s">
        <v>2864</v>
      </c>
      <c r="AA940" s="18" t="s">
        <v>21</v>
      </c>
      <c r="AB940" s="50">
        <v>98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>
        <v>934</v>
      </c>
      <c r="Z941" s="17" t="s">
        <v>1226</v>
      </c>
      <c r="AA941" s="18" t="s">
        <v>32</v>
      </c>
      <c r="AB941" s="50">
        <v>98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>
        <v>940</v>
      </c>
      <c r="Z942" s="17" t="s">
        <v>1355</v>
      </c>
      <c r="AA942" s="18" t="s">
        <v>41</v>
      </c>
      <c r="AB942" s="50">
        <v>98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>
        <v>941</v>
      </c>
      <c r="Z943" s="17" t="s">
        <v>2195</v>
      </c>
      <c r="AA943" s="18" t="s">
        <v>41</v>
      </c>
      <c r="AB943" s="50">
        <v>98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>
        <v>941</v>
      </c>
      <c r="Z944" s="17" t="s">
        <v>2096</v>
      </c>
      <c r="AA944" s="18" t="s">
        <v>41</v>
      </c>
      <c r="AB944" s="50">
        <v>98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>
        <v>943</v>
      </c>
      <c r="Z945" s="17" t="s">
        <v>1488</v>
      </c>
      <c r="AA945" s="18" t="s">
        <v>21</v>
      </c>
      <c r="AB945" s="50">
        <v>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>
        <v>944</v>
      </c>
      <c r="Z946" s="17" t="s">
        <v>1489</v>
      </c>
      <c r="AA946" s="18" t="s">
        <v>21</v>
      </c>
      <c r="AB946" s="50">
        <v>-7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>
        <v>944</v>
      </c>
      <c r="Z947" s="17" t="s">
        <v>1543</v>
      </c>
      <c r="AA947" s="18" t="s">
        <v>21</v>
      </c>
      <c r="AB947" s="50">
        <v>99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>
        <v>946</v>
      </c>
      <c r="Z948" s="17" t="s">
        <v>888</v>
      </c>
      <c r="AA948" s="18" t="s">
        <v>21</v>
      </c>
      <c r="AB948" s="50">
        <v>99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>
        <v>947</v>
      </c>
      <c r="Z949" s="17" t="s">
        <v>1173</v>
      </c>
      <c r="AA949" s="18" t="s">
        <v>21</v>
      </c>
      <c r="AB949" s="50">
        <v>-20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>
        <v>948</v>
      </c>
      <c r="Z950" s="17" t="s">
        <v>2360</v>
      </c>
      <c r="AA950" s="18" t="s">
        <v>21</v>
      </c>
      <c r="AB950" s="50" t="s">
        <v>4225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>
        <v>949</v>
      </c>
      <c r="Z951" s="17" t="s">
        <v>1569</v>
      </c>
      <c r="AA951" s="18" t="s">
        <v>21</v>
      </c>
      <c r="AB951" s="50">
        <v>97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>
        <v>950</v>
      </c>
      <c r="Z952" s="17" t="s">
        <v>2392</v>
      </c>
      <c r="AA952" s="18" t="s">
        <v>21</v>
      </c>
      <c r="AB952" s="50" t="s">
        <v>4225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>
        <v>950</v>
      </c>
      <c r="Z953" s="17" t="s">
        <v>2867</v>
      </c>
      <c r="AA953" s="18" t="s">
        <v>21</v>
      </c>
      <c r="AB953" s="50">
        <v>97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>
        <v>952</v>
      </c>
      <c r="Z954" s="17" t="s">
        <v>935</v>
      </c>
      <c r="AA954" s="18" t="s">
        <v>21</v>
      </c>
      <c r="AB954" s="50" t="s">
        <v>4225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>
        <v>952</v>
      </c>
      <c r="Z955" s="17" t="s">
        <v>2044</v>
      </c>
      <c r="AA955" s="18" t="s">
        <v>21</v>
      </c>
      <c r="AB955" s="50" t="s">
        <v>4225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>
        <v>952</v>
      </c>
      <c r="Z956" s="17" t="s">
        <v>1233</v>
      </c>
      <c r="AA956" s="18" t="s">
        <v>21</v>
      </c>
      <c r="AB956" s="50">
        <v>96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>
        <v>952</v>
      </c>
      <c r="Z957" s="17" t="s">
        <v>1234</v>
      </c>
      <c r="AA957" s="18" t="s">
        <v>21</v>
      </c>
      <c r="AB957" s="50">
        <v>96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A1100" s="49" t="s">
        <v>760</v>
      </c>
      <c r="B1100" s="17" t="s">
        <v>760</v>
      </c>
      <c r="C1100" s="18" t="s">
        <v>760</v>
      </c>
      <c r="D1100" s="50" t="s">
        <v>760</v>
      </c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20" t="s">
        <v>760</v>
      </c>
    </row>
    <row r="1222" spans="25:28" x14ac:dyDescent="0.2">
      <c r="Y1222" s="20" t="s">
        <v>760</v>
      </c>
    </row>
    <row r="1223" spans="25:28" x14ac:dyDescent="0.2">
      <c r="Y1223" s="20" t="s">
        <v>760</v>
      </c>
    </row>
    <row r="1224" spans="25:28" x14ac:dyDescent="0.2">
      <c r="Y1224" s="20" t="s">
        <v>760</v>
      </c>
    </row>
    <row r="1225" spans="25:28" x14ac:dyDescent="0.2">
      <c r="Y1225" s="20" t="s">
        <v>760</v>
      </c>
    </row>
    <row r="1226" spans="25:28" x14ac:dyDescent="0.2">
      <c r="Y1226" s="20" t="s">
        <v>760</v>
      </c>
    </row>
    <row r="1227" spans="25:28" x14ac:dyDescent="0.2">
      <c r="Y1227" s="20" t="s">
        <v>760</v>
      </c>
    </row>
    <row r="1228" spans="25:28" x14ac:dyDescent="0.2">
      <c r="Y1228" s="20" t="s">
        <v>760</v>
      </c>
    </row>
    <row r="1229" spans="25:28" x14ac:dyDescent="0.2">
      <c r="Y1229" s="20" t="s">
        <v>760</v>
      </c>
    </row>
    <row r="1230" spans="25:28" x14ac:dyDescent="0.2">
      <c r="Y1230" s="20" t="s">
        <v>760</v>
      </c>
    </row>
    <row r="1231" spans="25:28" x14ac:dyDescent="0.2">
      <c r="Y1231" s="20" t="s">
        <v>760</v>
      </c>
    </row>
    <row r="1232" spans="25:28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59:BX193">
    <sortCondition descending="1" ref="BX159:BX193"/>
  </sortState>
  <mergeCells count="113">
    <mergeCell ref="CC62:CD63"/>
    <mergeCell ref="CE62:CF63"/>
    <mergeCell ref="CG62:CY63"/>
    <mergeCell ref="CZ62:DB63"/>
    <mergeCell ref="CC64:CD65"/>
    <mergeCell ref="CE64:CF65"/>
    <mergeCell ref="CG64:CY65"/>
    <mergeCell ref="CZ64:DB65"/>
    <mergeCell ref="CC58:CD59"/>
    <mergeCell ref="CE58:CF59"/>
    <mergeCell ref="CG58:CY59"/>
    <mergeCell ref="CZ58:DB59"/>
    <mergeCell ref="CC60:CD61"/>
    <mergeCell ref="CE60:CF61"/>
    <mergeCell ref="CG60:CY61"/>
    <mergeCell ref="CZ60:DB61"/>
    <mergeCell ref="CC54:CD55"/>
    <mergeCell ref="CE54:CF55"/>
    <mergeCell ref="CG54:CY55"/>
    <mergeCell ref="CZ54:DB55"/>
    <mergeCell ref="CC56:CD57"/>
    <mergeCell ref="CE56:CF57"/>
    <mergeCell ref="CG56:CY57"/>
    <mergeCell ref="CZ56:DB57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53">
    <cfRule type="duplicateValues" dxfId="2749" priority="494"/>
  </conditionalFormatting>
  <conditionalFormatting sqref="AX109:AX153">
    <cfRule type="duplicateValues" dxfId="2748" priority="493"/>
  </conditionalFormatting>
  <conditionalFormatting sqref="AX59:AX103">
    <cfRule type="duplicateValues" dxfId="2747" priority="492"/>
  </conditionalFormatting>
  <conditionalFormatting sqref="AX159:AX203">
    <cfRule type="duplicateValues" dxfId="2746" priority="491"/>
  </conditionalFormatting>
  <conditionalFormatting sqref="C3:C999">
    <cfRule type="cellIs" dxfId="2745" priority="331" stopIfTrue="1" operator="equal">
      <formula>""</formula>
    </cfRule>
  </conditionalFormatting>
  <conditionalFormatting sqref="C3:C999">
    <cfRule type="cellIs" dxfId="2744" priority="321" stopIfTrue="1" operator="equal">
      <formula>$CD$13</formula>
    </cfRule>
    <cfRule type="cellIs" dxfId="2743" priority="322" stopIfTrue="1" operator="equal">
      <formula>$CD$12</formula>
    </cfRule>
    <cfRule type="cellIs" dxfId="2742" priority="323" stopIfTrue="1" operator="equal">
      <formula>$CD$11</formula>
    </cfRule>
    <cfRule type="cellIs" dxfId="2741" priority="324" stopIfTrue="1" operator="equal">
      <formula>$CD$10</formula>
    </cfRule>
    <cfRule type="cellIs" dxfId="2740" priority="325" stopIfTrue="1" operator="equal">
      <formula>$CD$9</formula>
    </cfRule>
    <cfRule type="cellIs" dxfId="2739" priority="326" stopIfTrue="1" operator="equal">
      <formula>$CD$8</formula>
    </cfRule>
    <cfRule type="cellIs" dxfId="2738" priority="327" stopIfTrue="1" operator="equal">
      <formula>$CD$7</formula>
    </cfRule>
    <cfRule type="cellIs" dxfId="2737" priority="328" stopIfTrue="1" operator="equal">
      <formula>$CD$6</formula>
    </cfRule>
    <cfRule type="cellIs" dxfId="2736" priority="329" stopIfTrue="1" operator="equal">
      <formula>$CD$5</formula>
    </cfRule>
    <cfRule type="cellIs" dxfId="2735" priority="330" stopIfTrue="1" operator="equal">
      <formula>$CD$4</formula>
    </cfRule>
  </conditionalFormatting>
  <conditionalFormatting sqref="O3:O549">
    <cfRule type="cellIs" dxfId="2734" priority="320" stopIfTrue="1" operator="equal">
      <formula>""</formula>
    </cfRule>
  </conditionalFormatting>
  <conditionalFormatting sqref="AA3:AA999">
    <cfRule type="cellIs" dxfId="2733" priority="309" stopIfTrue="1" operator="equal">
      <formula>""</formula>
    </cfRule>
  </conditionalFormatting>
  <conditionalFormatting sqref="CE22:CF23">
    <cfRule type="expression" dxfId="2732" priority="252">
      <formula>$CB22=0</formula>
    </cfRule>
  </conditionalFormatting>
  <conditionalFormatting sqref="CE18:CF19">
    <cfRule type="expression" dxfId="2731" priority="251">
      <formula>$CB18=0</formula>
    </cfRule>
  </conditionalFormatting>
  <conditionalFormatting sqref="CE20:CF21">
    <cfRule type="expression" dxfId="2730" priority="250">
      <formula>$CB20=0</formula>
    </cfRule>
  </conditionalFormatting>
  <conditionalFormatting sqref="CE24:CF25">
    <cfRule type="expression" dxfId="2729" priority="249">
      <formula>$CB24=0</formula>
    </cfRule>
  </conditionalFormatting>
  <conditionalFormatting sqref="CE26:CF27">
    <cfRule type="expression" dxfId="2728" priority="248">
      <formula>$CB26=0</formula>
    </cfRule>
  </conditionalFormatting>
  <conditionalFormatting sqref="CE28:CF29">
    <cfRule type="expression" dxfId="2727" priority="247">
      <formula>$CB28=0</formula>
    </cfRule>
  </conditionalFormatting>
  <conditionalFormatting sqref="CE30:CF31">
    <cfRule type="expression" dxfId="2726" priority="246">
      <formula>$CB30=0</formula>
    </cfRule>
  </conditionalFormatting>
  <conditionalFormatting sqref="CE32:CF33">
    <cfRule type="expression" dxfId="2725" priority="245">
      <formula>$CB32=0</formula>
    </cfRule>
  </conditionalFormatting>
  <conditionalFormatting sqref="CE34:CF35">
    <cfRule type="expression" dxfId="2724" priority="244">
      <formula>$CB34=0</formula>
    </cfRule>
  </conditionalFormatting>
  <conditionalFormatting sqref="CE36:CF37">
    <cfRule type="expression" dxfId="2723" priority="243">
      <formula>$CB36=0</formula>
    </cfRule>
  </conditionalFormatting>
  <conditionalFormatting sqref="CE38:CF39">
    <cfRule type="expression" dxfId="2722" priority="242">
      <formula>$CB38=0</formula>
    </cfRule>
  </conditionalFormatting>
  <conditionalFormatting sqref="AA3:AA999">
    <cfRule type="cellIs" dxfId="2721" priority="959" stopIfTrue="1" operator="equal">
      <formula>$CD$118</formula>
    </cfRule>
    <cfRule type="cellIs" dxfId="2720" priority="960" stopIfTrue="1" operator="equal">
      <formula>$CD$117</formula>
    </cfRule>
    <cfRule type="cellIs" dxfId="2719" priority="961" stopIfTrue="1" operator="equal">
      <formula>$CD$116</formula>
    </cfRule>
    <cfRule type="cellIs" dxfId="2718" priority="962" stopIfTrue="1" operator="equal">
      <formula>$CD$115</formula>
    </cfRule>
    <cfRule type="cellIs" dxfId="2717" priority="963" stopIfTrue="1" operator="equal">
      <formula>$CD$114</formula>
    </cfRule>
    <cfRule type="cellIs" dxfId="2716" priority="964" stopIfTrue="1" operator="equal">
      <formula>$CD$113</formula>
    </cfRule>
    <cfRule type="cellIs" dxfId="2715" priority="965" stopIfTrue="1" operator="equal">
      <formula>$CD$112</formula>
    </cfRule>
    <cfRule type="cellIs" dxfId="2714" priority="966" stopIfTrue="1" operator="equal">
      <formula>$CD$111</formula>
    </cfRule>
    <cfRule type="cellIs" dxfId="2713" priority="967" stopIfTrue="1" operator="equal">
      <formula>$CD$110</formula>
    </cfRule>
    <cfRule type="cellIs" dxfId="2712" priority="968" stopIfTrue="1" operator="equal">
      <formula>$CD$109</formula>
    </cfRule>
  </conditionalFormatting>
  <conditionalFormatting sqref="AM3:AM538">
    <cfRule type="cellIs" dxfId="2711" priority="969" stopIfTrue="1" operator="equal">
      <formula>""</formula>
    </cfRule>
    <cfRule type="cellIs" dxfId="2710" priority="970" stopIfTrue="1" operator="equal">
      <formula>$CD$166</formula>
    </cfRule>
    <cfRule type="cellIs" dxfId="2709" priority="971" stopIfTrue="1" operator="equal">
      <formula>$CD$165</formula>
    </cfRule>
    <cfRule type="cellIs" dxfId="2708" priority="972" stopIfTrue="1" operator="equal">
      <formula>$CD$164</formula>
    </cfRule>
    <cfRule type="cellIs" dxfId="2707" priority="973" stopIfTrue="1" operator="equal">
      <formula>$CD$163</formula>
    </cfRule>
    <cfRule type="cellIs" dxfId="2706" priority="974" stopIfTrue="1" operator="equal">
      <formula>$CD$162</formula>
    </cfRule>
    <cfRule type="cellIs" dxfId="2705" priority="975" stopIfTrue="1" operator="equal">
      <formula>$CD$161</formula>
    </cfRule>
    <cfRule type="cellIs" dxfId="2704" priority="976" stopIfTrue="1" operator="equal">
      <formula>$CD$160</formula>
    </cfRule>
    <cfRule type="cellIs" dxfId="2703" priority="977" stopIfTrue="1" operator="equal">
      <formula>$CD$159</formula>
    </cfRule>
  </conditionalFormatting>
  <conditionalFormatting sqref="AM3:AM538">
    <cfRule type="cellIs" dxfId="2702" priority="978" stopIfTrue="1" operator="equal">
      <formula>$CD$168</formula>
    </cfRule>
    <cfRule type="cellIs" dxfId="2701" priority="979" stopIfTrue="1" operator="equal">
      <formula>$CD$167</formula>
    </cfRule>
  </conditionalFormatting>
  <conditionalFormatting sqref="BY4:BY48 BY59:BY103 BY105:BY153 BY155:BY203">
    <cfRule type="cellIs" dxfId="2700" priority="235" stopIfTrue="1" operator="greaterThan">
      <formula>1</formula>
    </cfRule>
  </conditionalFormatting>
  <conditionalFormatting sqref="BY59:BY103 BY159:BY203">
    <cfRule type="cellIs" dxfId="2699" priority="236" stopIfTrue="1" operator="greaterThan">
      <formula>1.5</formula>
    </cfRule>
  </conditionalFormatting>
  <conditionalFormatting sqref="BY49:BY53">
    <cfRule type="cellIs" dxfId="2698" priority="234" stopIfTrue="1" operator="greaterThan">
      <formula>1</formula>
    </cfRule>
  </conditionalFormatting>
  <conditionalFormatting sqref="CE40:CF41">
    <cfRule type="expression" dxfId="2697" priority="233">
      <formula>$CB40=0</formula>
    </cfRule>
  </conditionalFormatting>
  <conditionalFormatting sqref="CE42:CF43">
    <cfRule type="expression" dxfId="2696" priority="232">
      <formula>$CB42=0</formula>
    </cfRule>
  </conditionalFormatting>
  <conditionalFormatting sqref="CE44:CF45">
    <cfRule type="expression" dxfId="2695" priority="231">
      <formula>$CB44=0</formula>
    </cfRule>
  </conditionalFormatting>
  <conditionalFormatting sqref="CE46:CF47">
    <cfRule type="expression" dxfId="2694" priority="230">
      <formula>$CB46=0</formula>
    </cfRule>
  </conditionalFormatting>
  <conditionalFormatting sqref="CE48:CF49">
    <cfRule type="expression" dxfId="2693" priority="229">
      <formula>$CB48=0</formula>
    </cfRule>
  </conditionalFormatting>
  <conditionalFormatting sqref="C1000:C1100">
    <cfRule type="cellIs" dxfId="2692" priority="228" stopIfTrue="1" operator="equal">
      <formula>""</formula>
    </cfRule>
  </conditionalFormatting>
  <conditionalFormatting sqref="C1000:C1100">
    <cfRule type="cellIs" dxfId="2691" priority="218" stopIfTrue="1" operator="equal">
      <formula>$CD$13</formula>
    </cfRule>
    <cfRule type="cellIs" dxfId="2690" priority="219" stopIfTrue="1" operator="equal">
      <formula>$CD$12</formula>
    </cfRule>
    <cfRule type="cellIs" dxfId="2689" priority="220" stopIfTrue="1" operator="equal">
      <formula>$CD$11</formula>
    </cfRule>
    <cfRule type="cellIs" dxfId="2688" priority="221" stopIfTrue="1" operator="equal">
      <formula>$CD$10</formula>
    </cfRule>
    <cfRule type="cellIs" dxfId="2687" priority="222" stopIfTrue="1" operator="equal">
      <formula>$CD$9</formula>
    </cfRule>
    <cfRule type="cellIs" dxfId="2686" priority="223" stopIfTrue="1" operator="equal">
      <formula>$CD$8</formula>
    </cfRule>
    <cfRule type="cellIs" dxfId="2685" priority="224" stopIfTrue="1" operator="equal">
      <formula>$CD$7</formula>
    </cfRule>
    <cfRule type="cellIs" dxfId="2684" priority="225" stopIfTrue="1" operator="equal">
      <formula>$CD$6</formula>
    </cfRule>
    <cfRule type="cellIs" dxfId="2683" priority="226" stopIfTrue="1" operator="equal">
      <formula>$CD$5</formula>
    </cfRule>
    <cfRule type="cellIs" dxfId="2682" priority="227" stopIfTrue="1" operator="equal">
      <formula>$CD$4</formula>
    </cfRule>
  </conditionalFormatting>
  <conditionalFormatting sqref="O550:O589">
    <cfRule type="cellIs" dxfId="2681" priority="207" stopIfTrue="1" operator="equal">
      <formula>""</formula>
    </cfRule>
  </conditionalFormatting>
  <conditionalFormatting sqref="O590:O629">
    <cfRule type="cellIs" dxfId="2680" priority="196" stopIfTrue="1" operator="equal">
      <formula>""</formula>
    </cfRule>
  </conditionalFormatting>
  <conditionalFormatting sqref="O630">
    <cfRule type="cellIs" dxfId="2679" priority="185" stopIfTrue="1" operator="equal">
      <formula>""</formula>
    </cfRule>
  </conditionalFormatting>
  <conditionalFormatting sqref="O631:O670">
    <cfRule type="cellIs" dxfId="2678" priority="174" stopIfTrue="1" operator="equal">
      <formula>""</formula>
    </cfRule>
  </conditionalFormatting>
  <conditionalFormatting sqref="AA1000:AA1100">
    <cfRule type="cellIs" dxfId="2677" priority="163" stopIfTrue="1" operator="equal">
      <formula>""</formula>
    </cfRule>
  </conditionalFormatting>
  <conditionalFormatting sqref="AA1000:AA1100">
    <cfRule type="cellIs" dxfId="2676" priority="164" stopIfTrue="1" operator="equal">
      <formula>$CD$118</formula>
    </cfRule>
    <cfRule type="cellIs" dxfId="2675" priority="165" stopIfTrue="1" operator="equal">
      <formula>$CD$117</formula>
    </cfRule>
    <cfRule type="cellIs" dxfId="2674" priority="166" stopIfTrue="1" operator="equal">
      <formula>$CD$116</formula>
    </cfRule>
    <cfRule type="cellIs" dxfId="2673" priority="167" stopIfTrue="1" operator="equal">
      <formula>$CD$115</formula>
    </cfRule>
    <cfRule type="cellIs" dxfId="2672" priority="168" stopIfTrue="1" operator="equal">
      <formula>$CD$114</formula>
    </cfRule>
    <cfRule type="cellIs" dxfId="2671" priority="169" stopIfTrue="1" operator="equal">
      <formula>$CD$113</formula>
    </cfRule>
    <cfRule type="cellIs" dxfId="2670" priority="170" stopIfTrue="1" operator="equal">
      <formula>$CD$112</formula>
    </cfRule>
    <cfRule type="cellIs" dxfId="2669" priority="171" stopIfTrue="1" operator="equal">
      <formula>$CD$111</formula>
    </cfRule>
    <cfRule type="cellIs" dxfId="2668" priority="172" stopIfTrue="1" operator="equal">
      <formula>$CD$110</formula>
    </cfRule>
    <cfRule type="cellIs" dxfId="2667" priority="173" stopIfTrue="1" operator="equal">
      <formula>$CD$109</formula>
    </cfRule>
  </conditionalFormatting>
  <conditionalFormatting sqref="AA1101">
    <cfRule type="cellIs" dxfId="2666" priority="152" stopIfTrue="1" operator="equal">
      <formula>""</formula>
    </cfRule>
  </conditionalFormatting>
  <conditionalFormatting sqref="AA1101">
    <cfRule type="cellIs" dxfId="2665" priority="153" stopIfTrue="1" operator="equal">
      <formula>$CD$118</formula>
    </cfRule>
    <cfRule type="cellIs" dxfId="2664" priority="154" stopIfTrue="1" operator="equal">
      <formula>$CD$117</formula>
    </cfRule>
    <cfRule type="cellIs" dxfId="2663" priority="155" stopIfTrue="1" operator="equal">
      <formula>$CD$116</formula>
    </cfRule>
    <cfRule type="cellIs" dxfId="2662" priority="156" stopIfTrue="1" operator="equal">
      <formula>$CD$115</formula>
    </cfRule>
    <cfRule type="cellIs" dxfId="2661" priority="157" stopIfTrue="1" operator="equal">
      <formula>$CD$114</formula>
    </cfRule>
    <cfRule type="cellIs" dxfId="2660" priority="158" stopIfTrue="1" operator="equal">
      <formula>$CD$113</formula>
    </cfRule>
    <cfRule type="cellIs" dxfId="2659" priority="159" stopIfTrue="1" operator="equal">
      <formula>$CD$112</formula>
    </cfRule>
    <cfRule type="cellIs" dxfId="2658" priority="160" stopIfTrue="1" operator="equal">
      <formula>$CD$111</formula>
    </cfRule>
    <cfRule type="cellIs" dxfId="2657" priority="161" stopIfTrue="1" operator="equal">
      <formula>$CD$110</formula>
    </cfRule>
    <cfRule type="cellIs" dxfId="2656" priority="162" stopIfTrue="1" operator="equal">
      <formula>$CD$109</formula>
    </cfRule>
  </conditionalFormatting>
  <conditionalFormatting sqref="AA1102:AA1141">
    <cfRule type="cellIs" dxfId="2655" priority="141" stopIfTrue="1" operator="equal">
      <formula>""</formula>
    </cfRule>
  </conditionalFormatting>
  <conditionalFormatting sqref="AA1102:AA1141">
    <cfRule type="cellIs" dxfId="2654" priority="142" stopIfTrue="1" operator="equal">
      <formula>$CD$118</formula>
    </cfRule>
    <cfRule type="cellIs" dxfId="2653" priority="143" stopIfTrue="1" operator="equal">
      <formula>$CD$117</formula>
    </cfRule>
    <cfRule type="cellIs" dxfId="2652" priority="144" stopIfTrue="1" operator="equal">
      <formula>$CD$116</formula>
    </cfRule>
    <cfRule type="cellIs" dxfId="2651" priority="145" stopIfTrue="1" operator="equal">
      <formula>$CD$115</formula>
    </cfRule>
    <cfRule type="cellIs" dxfId="2650" priority="146" stopIfTrue="1" operator="equal">
      <formula>$CD$114</formula>
    </cfRule>
    <cfRule type="cellIs" dxfId="2649" priority="147" stopIfTrue="1" operator="equal">
      <formula>$CD$113</formula>
    </cfRule>
    <cfRule type="cellIs" dxfId="2648" priority="148" stopIfTrue="1" operator="equal">
      <formula>$CD$112</formula>
    </cfRule>
    <cfRule type="cellIs" dxfId="2647" priority="149" stopIfTrue="1" operator="equal">
      <formula>$CD$111</formula>
    </cfRule>
    <cfRule type="cellIs" dxfId="2646" priority="150" stopIfTrue="1" operator="equal">
      <formula>$CD$110</formula>
    </cfRule>
    <cfRule type="cellIs" dxfId="2645" priority="151" stopIfTrue="1" operator="equal">
      <formula>$CD$109</formula>
    </cfRule>
  </conditionalFormatting>
  <conditionalFormatting sqref="AA1142:AA1220">
    <cfRule type="cellIs" dxfId="2644" priority="130" stopIfTrue="1" operator="equal">
      <formula>""</formula>
    </cfRule>
  </conditionalFormatting>
  <conditionalFormatting sqref="AA1142:AA1220">
    <cfRule type="cellIs" dxfId="2643" priority="131" stopIfTrue="1" operator="equal">
      <formula>$CD$118</formula>
    </cfRule>
    <cfRule type="cellIs" dxfId="2642" priority="132" stopIfTrue="1" operator="equal">
      <formula>$CD$117</formula>
    </cfRule>
    <cfRule type="cellIs" dxfId="2641" priority="133" stopIfTrue="1" operator="equal">
      <formula>$CD$116</formula>
    </cfRule>
    <cfRule type="cellIs" dxfId="2640" priority="134" stopIfTrue="1" operator="equal">
      <formula>$CD$115</formula>
    </cfRule>
    <cfRule type="cellIs" dxfId="2639" priority="135" stopIfTrue="1" operator="equal">
      <formula>$CD$114</formula>
    </cfRule>
    <cfRule type="cellIs" dxfId="2638" priority="136" stopIfTrue="1" operator="equal">
      <formula>$CD$113</formula>
    </cfRule>
    <cfRule type="cellIs" dxfId="2637" priority="137" stopIfTrue="1" operator="equal">
      <formula>$CD$112</formula>
    </cfRule>
    <cfRule type="cellIs" dxfId="2636" priority="138" stopIfTrue="1" operator="equal">
      <formula>$CD$111</formula>
    </cfRule>
    <cfRule type="cellIs" dxfId="2635" priority="139" stopIfTrue="1" operator="equal">
      <formula>$CD$110</formula>
    </cfRule>
    <cfRule type="cellIs" dxfId="2634" priority="140" stopIfTrue="1" operator="equal">
      <formula>$CD$109</formula>
    </cfRule>
  </conditionalFormatting>
  <conditionalFormatting sqref="AM539:AM578">
    <cfRule type="cellIs" dxfId="2633" priority="119" stopIfTrue="1" operator="equal">
      <formula>""</formula>
    </cfRule>
    <cfRule type="cellIs" dxfId="2632" priority="120" stopIfTrue="1" operator="equal">
      <formula>$CD$166</formula>
    </cfRule>
    <cfRule type="cellIs" dxfId="2631" priority="121" stopIfTrue="1" operator="equal">
      <formula>$CD$165</formula>
    </cfRule>
    <cfRule type="cellIs" dxfId="2630" priority="122" stopIfTrue="1" operator="equal">
      <formula>$CD$164</formula>
    </cfRule>
    <cfRule type="cellIs" dxfId="2629" priority="123" stopIfTrue="1" operator="equal">
      <formula>$CD$163</formula>
    </cfRule>
    <cfRule type="cellIs" dxfId="2628" priority="124" stopIfTrue="1" operator="equal">
      <formula>$CD$162</formula>
    </cfRule>
    <cfRule type="cellIs" dxfId="2627" priority="125" stopIfTrue="1" operator="equal">
      <formula>$CD$161</formula>
    </cfRule>
    <cfRule type="cellIs" dxfId="2626" priority="126" stopIfTrue="1" operator="equal">
      <formula>$CD$160</formula>
    </cfRule>
    <cfRule type="cellIs" dxfId="2625" priority="127" stopIfTrue="1" operator="equal">
      <formula>$CD$159</formula>
    </cfRule>
  </conditionalFormatting>
  <conditionalFormatting sqref="AM539:AM578">
    <cfRule type="cellIs" dxfId="2624" priority="128" stopIfTrue="1" operator="equal">
      <formula>$CD$168</formula>
    </cfRule>
    <cfRule type="cellIs" dxfId="2623" priority="129" stopIfTrue="1" operator="equal">
      <formula>$CD$167</formula>
    </cfRule>
  </conditionalFormatting>
  <conditionalFormatting sqref="AM579:AM618">
    <cfRule type="cellIs" dxfId="2622" priority="108" stopIfTrue="1" operator="equal">
      <formula>""</formula>
    </cfRule>
    <cfRule type="cellIs" dxfId="2621" priority="109" stopIfTrue="1" operator="equal">
      <formula>$CD$166</formula>
    </cfRule>
    <cfRule type="cellIs" dxfId="2620" priority="110" stopIfTrue="1" operator="equal">
      <formula>$CD$165</formula>
    </cfRule>
    <cfRule type="cellIs" dxfId="2619" priority="111" stopIfTrue="1" operator="equal">
      <formula>$CD$164</formula>
    </cfRule>
    <cfRule type="cellIs" dxfId="2618" priority="112" stopIfTrue="1" operator="equal">
      <formula>$CD$163</formula>
    </cfRule>
    <cfRule type="cellIs" dxfId="2617" priority="113" stopIfTrue="1" operator="equal">
      <formula>$CD$162</formula>
    </cfRule>
    <cfRule type="cellIs" dxfId="2616" priority="114" stopIfTrue="1" operator="equal">
      <formula>$CD$161</formula>
    </cfRule>
    <cfRule type="cellIs" dxfId="2615" priority="115" stopIfTrue="1" operator="equal">
      <formula>$CD$160</formula>
    </cfRule>
    <cfRule type="cellIs" dxfId="2614" priority="116" stopIfTrue="1" operator="equal">
      <formula>$CD$159</formula>
    </cfRule>
  </conditionalFormatting>
  <conditionalFormatting sqref="AM579:AM618">
    <cfRule type="cellIs" dxfId="2613" priority="117" stopIfTrue="1" operator="equal">
      <formula>$CD$168</formula>
    </cfRule>
    <cfRule type="cellIs" dxfId="2612" priority="118" stopIfTrue="1" operator="equal">
      <formula>$CD$167</formula>
    </cfRule>
  </conditionalFormatting>
  <conditionalFormatting sqref="AM619:AM658">
    <cfRule type="cellIs" dxfId="2611" priority="97" stopIfTrue="1" operator="equal">
      <formula>""</formula>
    </cfRule>
    <cfRule type="cellIs" dxfId="2610" priority="98" stopIfTrue="1" operator="equal">
      <formula>$CD$166</formula>
    </cfRule>
    <cfRule type="cellIs" dxfId="2609" priority="99" stopIfTrue="1" operator="equal">
      <formula>$CD$165</formula>
    </cfRule>
    <cfRule type="cellIs" dxfId="2608" priority="100" stopIfTrue="1" operator="equal">
      <formula>$CD$164</formula>
    </cfRule>
    <cfRule type="cellIs" dxfId="2607" priority="101" stopIfTrue="1" operator="equal">
      <formula>$CD$163</formula>
    </cfRule>
    <cfRule type="cellIs" dxfId="2606" priority="102" stopIfTrue="1" operator="equal">
      <formula>$CD$162</formula>
    </cfRule>
    <cfRule type="cellIs" dxfId="2605" priority="103" stopIfTrue="1" operator="equal">
      <formula>$CD$161</formula>
    </cfRule>
    <cfRule type="cellIs" dxfId="2604" priority="104" stopIfTrue="1" operator="equal">
      <formula>$CD$160</formula>
    </cfRule>
    <cfRule type="cellIs" dxfId="2603" priority="105" stopIfTrue="1" operator="equal">
      <formula>$CD$159</formula>
    </cfRule>
  </conditionalFormatting>
  <conditionalFormatting sqref="AM619:AM658">
    <cfRule type="cellIs" dxfId="2602" priority="106" stopIfTrue="1" operator="equal">
      <formula>$CD$168</formula>
    </cfRule>
    <cfRule type="cellIs" dxfId="2601" priority="107" stopIfTrue="1" operator="equal">
      <formula>$CD$167</formula>
    </cfRule>
  </conditionalFormatting>
  <conditionalFormatting sqref="AM659:AM698">
    <cfRule type="cellIs" dxfId="2600" priority="86" stopIfTrue="1" operator="equal">
      <formula>""</formula>
    </cfRule>
    <cfRule type="cellIs" dxfId="2599" priority="87" stopIfTrue="1" operator="equal">
      <formula>$CD$166</formula>
    </cfRule>
    <cfRule type="cellIs" dxfId="2598" priority="88" stopIfTrue="1" operator="equal">
      <formula>$CD$165</formula>
    </cfRule>
    <cfRule type="cellIs" dxfId="2597" priority="89" stopIfTrue="1" operator="equal">
      <formula>$CD$164</formula>
    </cfRule>
    <cfRule type="cellIs" dxfId="2596" priority="90" stopIfTrue="1" operator="equal">
      <formula>$CD$163</formula>
    </cfRule>
    <cfRule type="cellIs" dxfId="2595" priority="91" stopIfTrue="1" operator="equal">
      <formula>$CD$162</formula>
    </cfRule>
    <cfRule type="cellIs" dxfId="2594" priority="92" stopIfTrue="1" operator="equal">
      <formula>$CD$161</formula>
    </cfRule>
    <cfRule type="cellIs" dxfId="2593" priority="93" stopIfTrue="1" operator="equal">
      <formula>$CD$160</formula>
    </cfRule>
    <cfRule type="cellIs" dxfId="2592" priority="94" stopIfTrue="1" operator="equal">
      <formula>$CD$159</formula>
    </cfRule>
  </conditionalFormatting>
  <conditionalFormatting sqref="AM659:AM698">
    <cfRule type="cellIs" dxfId="2591" priority="95" stopIfTrue="1" operator="equal">
      <formula>$CD$168</formula>
    </cfRule>
    <cfRule type="cellIs" dxfId="2590" priority="96" stopIfTrue="1" operator="equal">
      <formula>$CD$167</formula>
    </cfRule>
  </conditionalFormatting>
  <conditionalFormatting sqref="AM699:AM738">
    <cfRule type="cellIs" dxfId="2589" priority="75" stopIfTrue="1" operator="equal">
      <formula>""</formula>
    </cfRule>
    <cfRule type="cellIs" dxfId="2588" priority="76" stopIfTrue="1" operator="equal">
      <formula>$CD$166</formula>
    </cfRule>
    <cfRule type="cellIs" dxfId="2587" priority="77" stopIfTrue="1" operator="equal">
      <formula>$CD$165</formula>
    </cfRule>
    <cfRule type="cellIs" dxfId="2586" priority="78" stopIfTrue="1" operator="equal">
      <formula>$CD$164</formula>
    </cfRule>
    <cfRule type="cellIs" dxfId="2585" priority="79" stopIfTrue="1" operator="equal">
      <formula>$CD$163</formula>
    </cfRule>
    <cfRule type="cellIs" dxfId="2584" priority="80" stopIfTrue="1" operator="equal">
      <formula>$CD$162</formula>
    </cfRule>
    <cfRule type="cellIs" dxfId="2583" priority="81" stopIfTrue="1" operator="equal">
      <formula>$CD$161</formula>
    </cfRule>
    <cfRule type="cellIs" dxfId="2582" priority="82" stopIfTrue="1" operator="equal">
      <formula>$CD$160</formula>
    </cfRule>
    <cfRule type="cellIs" dxfId="2581" priority="83" stopIfTrue="1" operator="equal">
      <formula>$CD$159</formula>
    </cfRule>
  </conditionalFormatting>
  <conditionalFormatting sqref="AM699:AM738">
    <cfRule type="cellIs" dxfId="2580" priority="84" stopIfTrue="1" operator="equal">
      <formula>$CD$168</formula>
    </cfRule>
    <cfRule type="cellIs" dxfId="2579" priority="85" stopIfTrue="1" operator="equal">
      <formula>$CD$167</formula>
    </cfRule>
  </conditionalFormatting>
  <conditionalFormatting sqref="CE50:CF51">
    <cfRule type="expression" dxfId="2578" priority="74">
      <formula>$CB50=0</formula>
    </cfRule>
  </conditionalFormatting>
  <conditionalFormatting sqref="CE52:CF53">
    <cfRule type="expression" dxfId="2577" priority="73">
      <formula>$CB52=0</formula>
    </cfRule>
  </conditionalFormatting>
  <conditionalFormatting sqref="CE54:CF55">
    <cfRule type="expression" dxfId="2576" priority="72">
      <formula>$CB54=0</formula>
    </cfRule>
  </conditionalFormatting>
  <conditionalFormatting sqref="CE56:CF57">
    <cfRule type="expression" dxfId="2575" priority="71">
      <formula>$CB56=0</formula>
    </cfRule>
  </conditionalFormatting>
  <conditionalFormatting sqref="O3:O670">
    <cfRule type="cellIs" dxfId="2574" priority="1404" stopIfTrue="1" operator="equal">
      <formula>$CD$78</formula>
    </cfRule>
    <cfRule type="cellIs" dxfId="2573" priority="1405" stopIfTrue="1" operator="equal">
      <formula>$CD$77</formula>
    </cfRule>
    <cfRule type="cellIs" dxfId="2572" priority="1406" stopIfTrue="1" operator="equal">
      <formula>$CD$76</formula>
    </cfRule>
    <cfRule type="cellIs" dxfId="2571" priority="1407" stopIfTrue="1" operator="equal">
      <formula>$CD$75</formula>
    </cfRule>
    <cfRule type="cellIs" dxfId="2570" priority="1408" stopIfTrue="1" operator="equal">
      <formula>$CD$74</formula>
    </cfRule>
    <cfRule type="cellIs" dxfId="2569" priority="1409" stopIfTrue="1" operator="equal">
      <formula>$CD$73</formula>
    </cfRule>
    <cfRule type="cellIs" dxfId="2568" priority="1410" stopIfTrue="1" operator="equal">
      <formula>$CD$72</formula>
    </cfRule>
    <cfRule type="cellIs" dxfId="2567" priority="1411" stopIfTrue="1" operator="equal">
      <formula>$CD$71</formula>
    </cfRule>
    <cfRule type="cellIs" dxfId="2566" priority="1412" stopIfTrue="1" operator="equal">
      <formula>$CD$70</formula>
    </cfRule>
    <cfRule type="cellIs" dxfId="2565" priority="1413" stopIfTrue="1" operator="equal">
      <formula>$CD$69</formula>
    </cfRule>
  </conditionalFormatting>
  <conditionalFormatting sqref="CE58:CF59">
    <cfRule type="expression" dxfId="2564" priority="70">
      <formula>$CB58=0</formula>
    </cfRule>
  </conditionalFormatting>
  <conditionalFormatting sqref="CE60:CF61">
    <cfRule type="expression" dxfId="2563" priority="69">
      <formula>$CB60=0</formula>
    </cfRule>
  </conditionalFormatting>
  <conditionalFormatting sqref="CE62:CF63">
    <cfRule type="expression" dxfId="2562" priority="68">
      <formula>$CB62=0</formula>
    </cfRule>
  </conditionalFormatting>
  <conditionalFormatting sqref="CE64:CF65">
    <cfRule type="expression" dxfId="2561" priority="67">
      <formula>$CB64=0</formula>
    </cfRule>
  </conditionalFormatting>
  <conditionalFormatting sqref="AM739:AM810">
    <cfRule type="cellIs" dxfId="2560" priority="56" stopIfTrue="1" operator="equal">
      <formula>""</formula>
    </cfRule>
    <cfRule type="cellIs" dxfId="2559" priority="57" stopIfTrue="1" operator="equal">
      <formula>$CD$166</formula>
    </cfRule>
    <cfRule type="cellIs" dxfId="2558" priority="58" stopIfTrue="1" operator="equal">
      <formula>$CD$165</formula>
    </cfRule>
    <cfRule type="cellIs" dxfId="2557" priority="59" stopIfTrue="1" operator="equal">
      <formula>$CD$164</formula>
    </cfRule>
    <cfRule type="cellIs" dxfId="2556" priority="60" stopIfTrue="1" operator="equal">
      <formula>$CD$163</formula>
    </cfRule>
    <cfRule type="cellIs" dxfId="2555" priority="61" stopIfTrue="1" operator="equal">
      <formula>$CD$162</formula>
    </cfRule>
    <cfRule type="cellIs" dxfId="2554" priority="62" stopIfTrue="1" operator="equal">
      <formula>$CD$161</formula>
    </cfRule>
    <cfRule type="cellIs" dxfId="2553" priority="63" stopIfTrue="1" operator="equal">
      <formula>$CD$160</formula>
    </cfRule>
    <cfRule type="cellIs" dxfId="2552" priority="64" stopIfTrue="1" operator="equal">
      <formula>$CD$159</formula>
    </cfRule>
  </conditionalFormatting>
  <conditionalFormatting sqref="AM739:AM810">
    <cfRule type="cellIs" dxfId="2551" priority="65" stopIfTrue="1" operator="equal">
      <formula>$CD$168</formula>
    </cfRule>
    <cfRule type="cellIs" dxfId="2550" priority="66" stopIfTrue="1" operator="equal">
      <formula>$CD$167</formula>
    </cfRule>
  </conditionalFormatting>
  <conditionalFormatting sqref="AM811:AM826">
    <cfRule type="cellIs" dxfId="2549" priority="45" stopIfTrue="1" operator="equal">
      <formula>""</formula>
    </cfRule>
    <cfRule type="cellIs" dxfId="2548" priority="46" stopIfTrue="1" operator="equal">
      <formula>$CD$166</formula>
    </cfRule>
    <cfRule type="cellIs" dxfId="2547" priority="47" stopIfTrue="1" operator="equal">
      <formula>$CD$165</formula>
    </cfRule>
    <cfRule type="cellIs" dxfId="2546" priority="48" stopIfTrue="1" operator="equal">
      <formula>$CD$164</formula>
    </cfRule>
    <cfRule type="cellIs" dxfId="2545" priority="49" stopIfTrue="1" operator="equal">
      <formula>$CD$163</formula>
    </cfRule>
    <cfRule type="cellIs" dxfId="2544" priority="50" stopIfTrue="1" operator="equal">
      <formula>$CD$162</formula>
    </cfRule>
    <cfRule type="cellIs" dxfId="2543" priority="51" stopIfTrue="1" operator="equal">
      <formula>$CD$161</formula>
    </cfRule>
    <cfRule type="cellIs" dxfId="2542" priority="52" stopIfTrue="1" operator="equal">
      <formula>$CD$160</formula>
    </cfRule>
    <cfRule type="cellIs" dxfId="2541" priority="53" stopIfTrue="1" operator="equal">
      <formula>$CD$159</formula>
    </cfRule>
  </conditionalFormatting>
  <conditionalFormatting sqref="AM811:AM826">
    <cfRule type="cellIs" dxfId="2540" priority="54" stopIfTrue="1" operator="equal">
      <formula>$CD$168</formula>
    </cfRule>
    <cfRule type="cellIs" dxfId="2539" priority="55" stopIfTrue="1" operator="equal">
      <formula>$CD$167</formula>
    </cfRule>
  </conditionalFormatting>
  <conditionalFormatting sqref="AM827:AM840">
    <cfRule type="cellIs" dxfId="2538" priority="34" stopIfTrue="1" operator="equal">
      <formula>""</formula>
    </cfRule>
    <cfRule type="cellIs" dxfId="2537" priority="35" stopIfTrue="1" operator="equal">
      <formula>$CD$166</formula>
    </cfRule>
    <cfRule type="cellIs" dxfId="2536" priority="36" stopIfTrue="1" operator="equal">
      <formula>$CD$165</formula>
    </cfRule>
    <cfRule type="cellIs" dxfId="2535" priority="37" stopIfTrue="1" operator="equal">
      <formula>$CD$164</formula>
    </cfRule>
    <cfRule type="cellIs" dxfId="2534" priority="38" stopIfTrue="1" operator="equal">
      <formula>$CD$163</formula>
    </cfRule>
    <cfRule type="cellIs" dxfId="2533" priority="39" stopIfTrue="1" operator="equal">
      <formula>$CD$162</formula>
    </cfRule>
    <cfRule type="cellIs" dxfId="2532" priority="40" stopIfTrue="1" operator="equal">
      <formula>$CD$161</formula>
    </cfRule>
    <cfRule type="cellIs" dxfId="2531" priority="41" stopIfTrue="1" operator="equal">
      <formula>$CD$160</formula>
    </cfRule>
    <cfRule type="cellIs" dxfId="2530" priority="42" stopIfTrue="1" operator="equal">
      <formula>$CD$159</formula>
    </cfRule>
  </conditionalFormatting>
  <conditionalFormatting sqref="AM827:AM840">
    <cfRule type="cellIs" dxfId="2529" priority="43" stopIfTrue="1" operator="equal">
      <formula>$CD$168</formula>
    </cfRule>
    <cfRule type="cellIs" dxfId="2528" priority="44" stopIfTrue="1" operator="equal">
      <formula>$CD$167</formula>
    </cfRule>
  </conditionalFormatting>
  <conditionalFormatting sqref="AM841:AM860">
    <cfRule type="cellIs" dxfId="2527" priority="23" stopIfTrue="1" operator="equal">
      <formula>""</formula>
    </cfRule>
    <cfRule type="cellIs" dxfId="2526" priority="24" stopIfTrue="1" operator="equal">
      <formula>$CD$166</formula>
    </cfRule>
    <cfRule type="cellIs" dxfId="2525" priority="25" stopIfTrue="1" operator="equal">
      <formula>$CD$165</formula>
    </cfRule>
    <cfRule type="cellIs" dxfId="2524" priority="26" stopIfTrue="1" operator="equal">
      <formula>$CD$164</formula>
    </cfRule>
    <cfRule type="cellIs" dxfId="2523" priority="27" stopIfTrue="1" operator="equal">
      <formula>$CD$163</formula>
    </cfRule>
    <cfRule type="cellIs" dxfId="2522" priority="28" stopIfTrue="1" operator="equal">
      <formula>$CD$162</formula>
    </cfRule>
    <cfRule type="cellIs" dxfId="2521" priority="29" stopIfTrue="1" operator="equal">
      <formula>$CD$161</formula>
    </cfRule>
    <cfRule type="cellIs" dxfId="2520" priority="30" stopIfTrue="1" operator="equal">
      <formula>$CD$160</formula>
    </cfRule>
    <cfRule type="cellIs" dxfId="2519" priority="31" stopIfTrue="1" operator="equal">
      <formula>$CD$159</formula>
    </cfRule>
  </conditionalFormatting>
  <conditionalFormatting sqref="AM841:AM860">
    <cfRule type="cellIs" dxfId="2518" priority="32" stopIfTrue="1" operator="equal">
      <formula>$CD$168</formula>
    </cfRule>
    <cfRule type="cellIs" dxfId="2517" priority="33" stopIfTrue="1" operator="equal">
      <formula>$CD$167</formula>
    </cfRule>
  </conditionalFormatting>
  <conditionalFormatting sqref="AM861:AM881">
    <cfRule type="cellIs" dxfId="2516" priority="12" stopIfTrue="1" operator="equal">
      <formula>""</formula>
    </cfRule>
    <cfRule type="cellIs" dxfId="2515" priority="13" stopIfTrue="1" operator="equal">
      <formula>$CD$166</formula>
    </cfRule>
    <cfRule type="cellIs" dxfId="2514" priority="14" stopIfTrue="1" operator="equal">
      <formula>$CD$165</formula>
    </cfRule>
    <cfRule type="cellIs" dxfId="2513" priority="15" stopIfTrue="1" operator="equal">
      <formula>$CD$164</formula>
    </cfRule>
    <cfRule type="cellIs" dxfId="2512" priority="16" stopIfTrue="1" operator="equal">
      <formula>$CD$163</formula>
    </cfRule>
    <cfRule type="cellIs" dxfId="2511" priority="17" stopIfTrue="1" operator="equal">
      <formula>$CD$162</formula>
    </cfRule>
    <cfRule type="cellIs" dxfId="2510" priority="18" stopIfTrue="1" operator="equal">
      <formula>$CD$161</formula>
    </cfRule>
    <cfRule type="cellIs" dxfId="2509" priority="19" stopIfTrue="1" operator="equal">
      <formula>$CD$160</formula>
    </cfRule>
    <cfRule type="cellIs" dxfId="2508" priority="20" stopIfTrue="1" operator="equal">
      <formula>$CD$159</formula>
    </cfRule>
  </conditionalFormatting>
  <conditionalFormatting sqref="AM861:AM881">
    <cfRule type="cellIs" dxfId="2507" priority="21" stopIfTrue="1" operator="equal">
      <formula>$CD$168</formula>
    </cfRule>
    <cfRule type="cellIs" dxfId="2506" priority="22" stopIfTrue="1" operator="equal">
      <formula>$CD$167</formula>
    </cfRule>
  </conditionalFormatting>
  <conditionalFormatting sqref="AM882:AM897">
    <cfRule type="cellIs" dxfId="2505" priority="1" stopIfTrue="1" operator="equal">
      <formula>""</formula>
    </cfRule>
    <cfRule type="cellIs" dxfId="2504" priority="2" stopIfTrue="1" operator="equal">
      <formula>$CD$166</formula>
    </cfRule>
    <cfRule type="cellIs" dxfId="2503" priority="3" stopIfTrue="1" operator="equal">
      <formula>$CD$165</formula>
    </cfRule>
    <cfRule type="cellIs" dxfId="2502" priority="4" stopIfTrue="1" operator="equal">
      <formula>$CD$164</formula>
    </cfRule>
    <cfRule type="cellIs" dxfId="2501" priority="5" stopIfTrue="1" operator="equal">
      <formula>$CD$163</formula>
    </cfRule>
    <cfRule type="cellIs" dxfId="2500" priority="6" stopIfTrue="1" operator="equal">
      <formula>$CD$162</formula>
    </cfRule>
    <cfRule type="cellIs" dxfId="2499" priority="7" stopIfTrue="1" operator="equal">
      <formula>$CD$161</formula>
    </cfRule>
    <cfRule type="cellIs" dxfId="2498" priority="8" stopIfTrue="1" operator="equal">
      <formula>$CD$160</formula>
    </cfRule>
    <cfRule type="cellIs" dxfId="2497" priority="9" stopIfTrue="1" operator="equal">
      <formula>$CD$159</formula>
    </cfRule>
  </conditionalFormatting>
  <conditionalFormatting sqref="AM882:AM897">
    <cfRule type="cellIs" dxfId="2496" priority="10" stopIfTrue="1" operator="equal">
      <formula>$CD$168</formula>
    </cfRule>
    <cfRule type="cellIs" dxfId="2495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259"/>
  <sheetViews>
    <sheetView zoomScale="70" zoomScaleNormal="70" workbookViewId="0">
      <selection activeCell="B7" sqref="B7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6384" width="12.83203125" style="20"/>
  </cols>
  <sheetData>
    <row r="1" spans="1:106" ht="350.25" customHeight="1" x14ac:dyDescent="0.25">
      <c r="A1" s="320" t="s">
        <v>4554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4555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4556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4557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113</v>
      </c>
      <c r="AY2" s="146" t="s">
        <v>4558</v>
      </c>
      <c r="AZ2" s="146" t="s">
        <v>4559</v>
      </c>
      <c r="BA2" s="146" t="s">
        <v>4560</v>
      </c>
      <c r="BB2" s="146" t="s">
        <v>4561</v>
      </c>
      <c r="BC2" s="146" t="s">
        <v>4562</v>
      </c>
      <c r="BD2" s="146" t="s">
        <v>4563</v>
      </c>
      <c r="BE2" s="146" t="s">
        <v>4564</v>
      </c>
      <c r="BF2" s="146" t="s">
        <v>4565</v>
      </c>
      <c r="BG2" s="146" t="s">
        <v>4566</v>
      </c>
      <c r="BH2" s="146" t="s">
        <v>4567</v>
      </c>
      <c r="BI2" s="146" t="s">
        <v>4568</v>
      </c>
      <c r="BJ2" s="146" t="s">
        <v>4569</v>
      </c>
      <c r="BK2" s="146" t="s">
        <v>4570</v>
      </c>
      <c r="BL2" s="146" t="s">
        <v>4571</v>
      </c>
      <c r="BM2" s="146" t="s">
        <v>4572</v>
      </c>
      <c r="BN2" s="146" t="s">
        <v>4573</v>
      </c>
      <c r="BO2" s="146" t="s">
        <v>4574</v>
      </c>
      <c r="BP2" s="146" t="s">
        <v>4575</v>
      </c>
      <c r="BQ2" s="146" t="s">
        <v>4576</v>
      </c>
      <c r="BR2" s="146" t="s">
        <v>4577</v>
      </c>
      <c r="BS2" s="146" t="s">
        <v>4578</v>
      </c>
      <c r="BT2" s="146" t="s">
        <v>4578</v>
      </c>
      <c r="BU2" s="146" t="s">
        <v>4578</v>
      </c>
      <c r="BV2" s="146" t="s">
        <v>4578</v>
      </c>
      <c r="BW2" s="18">
        <v>416</v>
      </c>
      <c r="BX2" s="147" t="s">
        <v>4579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>
        <v>1980820000569</v>
      </c>
      <c r="G3" s="17" t="s">
        <v>191</v>
      </c>
      <c r="H3" s="46" t="s">
        <v>45</v>
      </c>
      <c r="I3" s="45">
        <v>1020930006136</v>
      </c>
      <c r="J3" s="17" t="s">
        <v>2714</v>
      </c>
      <c r="K3" s="46" t="s">
        <v>59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>
        <v>2021810003261</v>
      </c>
      <c r="S3" s="17" t="s">
        <v>446</v>
      </c>
      <c r="T3" s="46" t="s">
        <v>32</v>
      </c>
      <c r="U3" s="45">
        <v>2060930002298</v>
      </c>
      <c r="V3" s="17" t="s">
        <v>923</v>
      </c>
      <c r="W3" s="46" t="s">
        <v>59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1990820000574</v>
      </c>
      <c r="AE3" s="17" t="s">
        <v>175</v>
      </c>
      <c r="AF3" s="46" t="s">
        <v>45</v>
      </c>
      <c r="AG3" s="45">
        <v>1020930006136</v>
      </c>
      <c r="AH3" s="17" t="s">
        <v>2714</v>
      </c>
      <c r="AI3" s="46" t="s">
        <v>59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2891640000488</v>
      </c>
      <c r="AQ3" s="17" t="s">
        <v>235</v>
      </c>
      <c r="AR3" s="46" t="s">
        <v>40</v>
      </c>
      <c r="AS3" s="45">
        <v>2060930002298</v>
      </c>
      <c r="AT3" s="17" t="s">
        <v>923</v>
      </c>
      <c r="AU3" s="46" t="s">
        <v>59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122</v>
      </c>
      <c r="C4" s="18" t="s">
        <v>21</v>
      </c>
      <c r="D4" s="50">
        <v>0</v>
      </c>
      <c r="E4" s="32"/>
      <c r="F4" s="45">
        <v>1990820000574</v>
      </c>
      <c r="G4" s="17" t="s">
        <v>175</v>
      </c>
      <c r="H4" s="46" t="s">
        <v>45</v>
      </c>
      <c r="I4" s="45">
        <v>1080930003152</v>
      </c>
      <c r="J4" s="17" t="s">
        <v>2716</v>
      </c>
      <c r="K4" s="46" t="s">
        <v>59</v>
      </c>
      <c r="L4" s="33"/>
      <c r="M4" s="49">
        <v>2</v>
      </c>
      <c r="N4" s="17" t="s">
        <v>123</v>
      </c>
      <c r="O4" s="18" t="s">
        <v>28</v>
      </c>
      <c r="P4" s="50">
        <v>0</v>
      </c>
      <c r="Q4" s="51"/>
      <c r="R4" s="45">
        <v>2021810001447</v>
      </c>
      <c r="S4" s="17" t="s">
        <v>168</v>
      </c>
      <c r="T4" s="46" t="s">
        <v>32</v>
      </c>
      <c r="U4" s="45">
        <v>2060180005048</v>
      </c>
      <c r="V4" s="17" t="s">
        <v>1947</v>
      </c>
      <c r="W4" s="46" t="s">
        <v>48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1980820000569</v>
      </c>
      <c r="AE4" s="17" t="s">
        <v>191</v>
      </c>
      <c r="AF4" s="46" t="s">
        <v>45</v>
      </c>
      <c r="AG4" s="45">
        <v>1911700001473</v>
      </c>
      <c r="AH4" s="17" t="s">
        <v>774</v>
      </c>
      <c r="AI4" s="46" t="s">
        <v>41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2951130004922</v>
      </c>
      <c r="AQ4" s="17" t="s">
        <v>2026</v>
      </c>
      <c r="AR4" s="46" t="s">
        <v>47</v>
      </c>
      <c r="AS4" s="45">
        <v>2030930006128</v>
      </c>
      <c r="AT4" s="17" t="s">
        <v>2742</v>
      </c>
      <c r="AU4" s="46" t="s">
        <v>59</v>
      </c>
      <c r="AW4" s="52" t="s">
        <v>23</v>
      </c>
      <c r="AX4" s="153" t="s">
        <v>28</v>
      </c>
      <c r="AY4" s="46">
        <v>3</v>
      </c>
      <c r="AZ4" s="49">
        <v>1</v>
      </c>
      <c r="BA4" s="49">
        <v>3</v>
      </c>
      <c r="BB4" s="49">
        <v>3</v>
      </c>
      <c r="BC4" s="49">
        <v>4</v>
      </c>
      <c r="BD4" s="49">
        <v>2</v>
      </c>
      <c r="BE4" s="49">
        <v>3</v>
      </c>
      <c r="BF4" s="49">
        <v>4</v>
      </c>
      <c r="BG4" s="49">
        <v>2</v>
      </c>
      <c r="BH4" s="46">
        <v>1</v>
      </c>
      <c r="BI4" s="46">
        <v>5</v>
      </c>
      <c r="BJ4" s="46">
        <v>2</v>
      </c>
      <c r="BK4" s="46">
        <v>1</v>
      </c>
      <c r="BL4" s="46">
        <v>0</v>
      </c>
      <c r="BM4" s="46">
        <v>1</v>
      </c>
      <c r="BN4" s="46">
        <v>7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42</v>
      </c>
      <c r="BX4" s="170">
        <v>89.133927524084427</v>
      </c>
      <c r="BY4" s="162">
        <v>2.1222363696210578</v>
      </c>
      <c r="BZ4" s="163">
        <v>2</v>
      </c>
      <c r="CA4" s="164">
        <v>2</v>
      </c>
      <c r="CC4" s="174" t="s">
        <v>23</v>
      </c>
      <c r="CD4" s="175" t="s">
        <v>28</v>
      </c>
      <c r="CE4" s="46">
        <v>3</v>
      </c>
      <c r="CF4" s="49">
        <v>4</v>
      </c>
      <c r="CG4" s="49">
        <v>7</v>
      </c>
      <c r="CH4" s="49">
        <v>10</v>
      </c>
      <c r="CI4" s="49">
        <v>14</v>
      </c>
      <c r="CJ4" s="49">
        <v>16</v>
      </c>
      <c r="CK4" s="49">
        <v>19</v>
      </c>
      <c r="CL4" s="49">
        <v>23</v>
      </c>
      <c r="CM4" s="49">
        <v>25</v>
      </c>
      <c r="CN4" s="46">
        <v>26</v>
      </c>
      <c r="CO4" s="46">
        <v>31</v>
      </c>
      <c r="CP4" s="46">
        <v>33</v>
      </c>
      <c r="CQ4" s="46">
        <v>34</v>
      </c>
      <c r="CR4" s="46">
        <v>34</v>
      </c>
      <c r="CS4" s="46">
        <v>35</v>
      </c>
      <c r="CT4" s="46">
        <v>42</v>
      </c>
      <c r="CU4" s="46">
        <v>42</v>
      </c>
      <c r="CV4" s="46">
        <v>42</v>
      </c>
      <c r="CW4" s="46">
        <v>42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472</v>
      </c>
      <c r="C5" s="18" t="s">
        <v>24</v>
      </c>
      <c r="D5" s="50">
        <v>0</v>
      </c>
      <c r="E5" s="32"/>
      <c r="F5" s="45">
        <v>1961810001476</v>
      </c>
      <c r="G5" s="17" t="s">
        <v>163</v>
      </c>
      <c r="H5" s="46" t="s">
        <v>32</v>
      </c>
      <c r="I5" s="45">
        <v>1010930006135</v>
      </c>
      <c r="J5" s="17" t="s">
        <v>2718</v>
      </c>
      <c r="K5" s="46" t="s">
        <v>59</v>
      </c>
      <c r="L5" s="33"/>
      <c r="M5" s="49">
        <v>3</v>
      </c>
      <c r="N5" s="17" t="s">
        <v>2599</v>
      </c>
      <c r="O5" s="18" t="s">
        <v>48</v>
      </c>
      <c r="P5" s="50">
        <v>0</v>
      </c>
      <c r="Q5" s="51"/>
      <c r="R5" s="45">
        <v>2041810003298</v>
      </c>
      <c r="S5" s="17" t="s">
        <v>3400</v>
      </c>
      <c r="T5" s="46" t="s">
        <v>32</v>
      </c>
      <c r="U5" s="45">
        <v>2071460004388</v>
      </c>
      <c r="V5" s="17" t="s">
        <v>1473</v>
      </c>
      <c r="W5" s="46" t="s">
        <v>36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1980820002005</v>
      </c>
      <c r="AE5" s="17" t="s">
        <v>275</v>
      </c>
      <c r="AF5" s="46" t="s">
        <v>45</v>
      </c>
      <c r="AG5" s="45">
        <v>1080930003152</v>
      </c>
      <c r="AH5" s="17" t="s">
        <v>2716</v>
      </c>
      <c r="AI5" s="46" t="s">
        <v>59</v>
      </c>
      <c r="AJ5" s="48"/>
      <c r="AK5" s="49">
        <v>3</v>
      </c>
      <c r="AL5" s="17" t="s">
        <v>229</v>
      </c>
      <c r="AM5" s="18" t="s">
        <v>28</v>
      </c>
      <c r="AN5" s="50">
        <v>0</v>
      </c>
      <c r="AO5" s="32"/>
      <c r="AP5" s="45">
        <v>2000670000169</v>
      </c>
      <c r="AQ5" s="17" t="s">
        <v>408</v>
      </c>
      <c r="AR5" s="46" t="s">
        <v>21</v>
      </c>
      <c r="AS5" s="45">
        <v>2980710006165</v>
      </c>
      <c r="AT5" s="17" t="s">
        <v>2870</v>
      </c>
      <c r="AU5" s="46" t="s">
        <v>34</v>
      </c>
      <c r="AW5" s="52" t="s">
        <v>25</v>
      </c>
      <c r="AX5" s="153" t="s">
        <v>24</v>
      </c>
      <c r="AY5" s="46">
        <v>4</v>
      </c>
      <c r="AZ5" s="49">
        <v>2</v>
      </c>
      <c r="BA5" s="49">
        <v>2</v>
      </c>
      <c r="BB5" s="49">
        <v>2</v>
      </c>
      <c r="BC5" s="49">
        <v>2</v>
      </c>
      <c r="BD5" s="49">
        <v>1</v>
      </c>
      <c r="BE5" s="49">
        <v>0</v>
      </c>
      <c r="BF5" s="49">
        <v>0</v>
      </c>
      <c r="BG5" s="49">
        <v>0</v>
      </c>
      <c r="BH5" s="46">
        <v>1</v>
      </c>
      <c r="BI5" s="46">
        <v>1</v>
      </c>
      <c r="BJ5" s="46">
        <v>1</v>
      </c>
      <c r="BK5" s="46">
        <v>5</v>
      </c>
      <c r="BL5" s="46">
        <v>1</v>
      </c>
      <c r="BM5" s="46">
        <v>1</v>
      </c>
      <c r="BN5" s="46">
        <v>7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30</v>
      </c>
      <c r="BX5" s="171">
        <v>79.942821559281128</v>
      </c>
      <c r="BY5" s="53">
        <v>2.6647607186427043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3</v>
      </c>
      <c r="CH5" s="49">
        <v>6</v>
      </c>
      <c r="CI5" s="49">
        <v>7</v>
      </c>
      <c r="CJ5" s="49">
        <v>9</v>
      </c>
      <c r="CK5" s="49">
        <v>10</v>
      </c>
      <c r="CL5" s="49">
        <v>10</v>
      </c>
      <c r="CM5" s="49">
        <v>11</v>
      </c>
      <c r="CN5" s="46">
        <v>12</v>
      </c>
      <c r="CO5" s="46">
        <v>18</v>
      </c>
      <c r="CP5" s="46">
        <v>23</v>
      </c>
      <c r="CQ5" s="46">
        <v>25</v>
      </c>
      <c r="CR5" s="46">
        <v>28</v>
      </c>
      <c r="CS5" s="46">
        <v>43</v>
      </c>
      <c r="CT5" s="46">
        <v>48</v>
      </c>
      <c r="CU5" s="46">
        <v>49</v>
      </c>
      <c r="CV5" s="46">
        <v>49</v>
      </c>
      <c r="CW5" s="46">
        <v>49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454</v>
      </c>
      <c r="C6" s="18" t="s">
        <v>21</v>
      </c>
      <c r="D6" s="50">
        <v>0</v>
      </c>
      <c r="E6" s="32"/>
      <c r="F6" s="45">
        <v>1981970004914</v>
      </c>
      <c r="G6" s="17" t="s">
        <v>1955</v>
      </c>
      <c r="H6" s="46" t="s">
        <v>60</v>
      </c>
      <c r="I6" s="45">
        <v>1840930003150</v>
      </c>
      <c r="J6" s="17" t="s">
        <v>2719</v>
      </c>
      <c r="K6" s="46" t="s">
        <v>59</v>
      </c>
      <c r="L6" s="33"/>
      <c r="M6" s="49">
        <v>4</v>
      </c>
      <c r="N6" s="17" t="s">
        <v>156</v>
      </c>
      <c r="O6" s="18" t="s">
        <v>28</v>
      </c>
      <c r="P6" s="50">
        <v>0</v>
      </c>
      <c r="Q6" s="51"/>
      <c r="R6" s="45">
        <v>2030860000789</v>
      </c>
      <c r="S6" s="17" t="s">
        <v>751</v>
      </c>
      <c r="T6" s="46" t="s">
        <v>54</v>
      </c>
      <c r="U6" s="45">
        <v>2031460004384</v>
      </c>
      <c r="V6" s="17" t="s">
        <v>1472</v>
      </c>
      <c r="W6" s="46" t="s">
        <v>36</v>
      </c>
      <c r="X6" s="48"/>
      <c r="Y6" s="49">
        <v>4</v>
      </c>
      <c r="Z6" s="17" t="s">
        <v>515</v>
      </c>
      <c r="AA6" s="18" t="s">
        <v>24</v>
      </c>
      <c r="AB6" s="50">
        <v>0</v>
      </c>
      <c r="AC6" s="32"/>
      <c r="AD6" s="45">
        <v>1030670000232</v>
      </c>
      <c r="AE6" s="17" t="s">
        <v>402</v>
      </c>
      <c r="AF6" s="46" t="s">
        <v>21</v>
      </c>
      <c r="AG6" s="45">
        <v>1980520001653</v>
      </c>
      <c r="AH6" s="17" t="s">
        <v>1012</v>
      </c>
      <c r="AI6" s="46" t="s">
        <v>65</v>
      </c>
      <c r="AJ6" s="48"/>
      <c r="AK6" s="49">
        <v>4</v>
      </c>
      <c r="AL6" s="17" t="s">
        <v>226</v>
      </c>
      <c r="AM6" s="18" t="s">
        <v>21</v>
      </c>
      <c r="AN6" s="50">
        <v>0</v>
      </c>
      <c r="AO6" s="32"/>
      <c r="AP6" s="45">
        <v>2990670000251</v>
      </c>
      <c r="AQ6" s="17" t="s">
        <v>278</v>
      </c>
      <c r="AR6" s="46" t="s">
        <v>21</v>
      </c>
      <c r="AS6" s="45">
        <v>2060830006028</v>
      </c>
      <c r="AT6" s="17" t="s">
        <v>2972</v>
      </c>
      <c r="AU6" s="46" t="s">
        <v>69</v>
      </c>
      <c r="AW6" s="52" t="s">
        <v>22</v>
      </c>
      <c r="AX6" s="153" t="s">
        <v>21</v>
      </c>
      <c r="AY6" s="46">
        <v>2</v>
      </c>
      <c r="AZ6" s="49">
        <v>0</v>
      </c>
      <c r="BA6" s="49">
        <v>1</v>
      </c>
      <c r="BB6" s="49">
        <v>3</v>
      </c>
      <c r="BC6" s="49">
        <v>1</v>
      </c>
      <c r="BD6" s="49">
        <v>2</v>
      </c>
      <c r="BE6" s="49">
        <v>1</v>
      </c>
      <c r="BF6" s="49">
        <v>0</v>
      </c>
      <c r="BG6" s="49">
        <v>1</v>
      </c>
      <c r="BH6" s="46">
        <v>1</v>
      </c>
      <c r="BI6" s="46">
        <v>6</v>
      </c>
      <c r="BJ6" s="46">
        <v>5</v>
      </c>
      <c r="BK6" s="46">
        <v>2</v>
      </c>
      <c r="BL6" s="46">
        <v>3</v>
      </c>
      <c r="BM6" s="46">
        <v>15</v>
      </c>
      <c r="BN6" s="46">
        <v>5</v>
      </c>
      <c r="BO6" s="46">
        <v>1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49</v>
      </c>
      <c r="BX6" s="171">
        <v>57.346409068151807</v>
      </c>
      <c r="BY6" s="53">
        <v>1.1703348789418737</v>
      </c>
      <c r="BZ6" s="54">
        <v>0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5</v>
      </c>
      <c r="CL6" s="49">
        <v>5</v>
      </c>
      <c r="CM6" s="49">
        <v>6</v>
      </c>
      <c r="CN6" s="46">
        <v>7</v>
      </c>
      <c r="CO6" s="46">
        <v>15</v>
      </c>
      <c r="CP6" s="46">
        <v>25</v>
      </c>
      <c r="CQ6" s="46">
        <v>42</v>
      </c>
      <c r="CR6" s="46">
        <v>56</v>
      </c>
      <c r="CS6" s="46">
        <v>57</v>
      </c>
      <c r="CT6" s="46">
        <v>57</v>
      </c>
      <c r="CU6" s="46">
        <v>57</v>
      </c>
      <c r="CV6" s="46">
        <v>57</v>
      </c>
      <c r="CW6" s="46">
        <v>57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153</v>
      </c>
      <c r="C7" s="18" t="s">
        <v>24</v>
      </c>
      <c r="D7" s="50">
        <v>0</v>
      </c>
      <c r="E7" s="32"/>
      <c r="F7" s="45">
        <v>1980820002005</v>
      </c>
      <c r="G7" s="17" t="s">
        <v>275</v>
      </c>
      <c r="H7" s="46" t="s">
        <v>45</v>
      </c>
      <c r="I7" s="45">
        <v>1060930006137</v>
      </c>
      <c r="J7" s="17" t="s">
        <v>2722</v>
      </c>
      <c r="K7" s="46" t="s">
        <v>59</v>
      </c>
      <c r="L7" s="33"/>
      <c r="M7" s="49">
        <v>5</v>
      </c>
      <c r="N7" s="17" t="s">
        <v>125</v>
      </c>
      <c r="O7" s="18" t="s">
        <v>36</v>
      </c>
      <c r="P7" s="50">
        <v>0</v>
      </c>
      <c r="Q7" s="51"/>
      <c r="R7" s="45">
        <v>2030850004937</v>
      </c>
      <c r="S7" s="17" t="s">
        <v>1972</v>
      </c>
      <c r="T7" s="46" t="s">
        <v>62</v>
      </c>
      <c r="U7" s="45">
        <v>2091460004814</v>
      </c>
      <c r="V7" s="17" t="s">
        <v>1748</v>
      </c>
      <c r="W7" s="46" t="s">
        <v>36</v>
      </c>
      <c r="X7" s="48"/>
      <c r="Y7" s="49">
        <v>5</v>
      </c>
      <c r="Z7" s="17" t="s">
        <v>153</v>
      </c>
      <c r="AA7" s="18" t="s">
        <v>24</v>
      </c>
      <c r="AB7" s="50">
        <v>0</v>
      </c>
      <c r="AC7" s="32"/>
      <c r="AD7" s="45">
        <v>1951130003380</v>
      </c>
      <c r="AE7" s="17" t="s">
        <v>1220</v>
      </c>
      <c r="AF7" s="46" t="s">
        <v>47</v>
      </c>
      <c r="AG7" s="45">
        <v>1000930001441</v>
      </c>
      <c r="AH7" s="17" t="s">
        <v>425</v>
      </c>
      <c r="AI7" s="46" t="s">
        <v>59</v>
      </c>
      <c r="AJ7" s="48"/>
      <c r="AK7" s="49">
        <v>5</v>
      </c>
      <c r="AL7" s="17" t="s">
        <v>139</v>
      </c>
      <c r="AM7" s="18" t="s">
        <v>36</v>
      </c>
      <c r="AN7" s="50">
        <v>0</v>
      </c>
      <c r="AO7" s="32"/>
      <c r="AP7" s="45">
        <v>2980850000610</v>
      </c>
      <c r="AQ7" s="17" t="s">
        <v>1973</v>
      </c>
      <c r="AR7" s="46" t="s">
        <v>62</v>
      </c>
      <c r="AS7" s="45">
        <v>2061460006182</v>
      </c>
      <c r="AT7" s="17" t="s">
        <v>2700</v>
      </c>
      <c r="AU7" s="46" t="s">
        <v>36</v>
      </c>
      <c r="AW7" s="52" t="s">
        <v>27</v>
      </c>
      <c r="AX7" s="153" t="s">
        <v>26</v>
      </c>
      <c r="AY7" s="46">
        <v>0</v>
      </c>
      <c r="AZ7" s="49">
        <v>2</v>
      </c>
      <c r="BA7" s="49">
        <v>0</v>
      </c>
      <c r="BB7" s="49">
        <v>0</v>
      </c>
      <c r="BC7" s="49">
        <v>0</v>
      </c>
      <c r="BD7" s="49">
        <v>0</v>
      </c>
      <c r="BE7" s="49">
        <v>3</v>
      </c>
      <c r="BF7" s="49">
        <v>0</v>
      </c>
      <c r="BG7" s="49">
        <v>1</v>
      </c>
      <c r="BH7" s="46">
        <v>1</v>
      </c>
      <c r="BI7" s="46">
        <v>8</v>
      </c>
      <c r="BJ7" s="46">
        <v>10</v>
      </c>
      <c r="BK7" s="46">
        <v>17</v>
      </c>
      <c r="BL7" s="46">
        <v>14</v>
      </c>
      <c r="BM7" s="46">
        <v>1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57</v>
      </c>
      <c r="BX7" s="171">
        <v>42.907186643951448</v>
      </c>
      <c r="BY7" s="53">
        <v>0.75275766042020087</v>
      </c>
      <c r="BZ7" s="54">
        <v>1</v>
      </c>
      <c r="CA7" s="165">
        <v>0</v>
      </c>
      <c r="CC7" s="174" t="s">
        <v>25</v>
      </c>
      <c r="CD7" s="178" t="s">
        <v>24</v>
      </c>
      <c r="CE7" s="46">
        <v>4</v>
      </c>
      <c r="CF7" s="49">
        <v>6</v>
      </c>
      <c r="CG7" s="49">
        <v>8</v>
      </c>
      <c r="CH7" s="49">
        <v>10</v>
      </c>
      <c r="CI7" s="49">
        <v>12</v>
      </c>
      <c r="CJ7" s="49">
        <v>13</v>
      </c>
      <c r="CK7" s="49">
        <v>13</v>
      </c>
      <c r="CL7" s="49">
        <v>13</v>
      </c>
      <c r="CM7" s="49">
        <v>13</v>
      </c>
      <c r="CN7" s="46">
        <v>14</v>
      </c>
      <c r="CO7" s="46">
        <v>15</v>
      </c>
      <c r="CP7" s="46">
        <v>16</v>
      </c>
      <c r="CQ7" s="46">
        <v>21</v>
      </c>
      <c r="CR7" s="46">
        <v>22</v>
      </c>
      <c r="CS7" s="46">
        <v>23</v>
      </c>
      <c r="CT7" s="46">
        <v>30</v>
      </c>
      <c r="CU7" s="46">
        <v>30</v>
      </c>
      <c r="CV7" s="46">
        <v>30</v>
      </c>
      <c r="CW7" s="46">
        <v>30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455</v>
      </c>
      <c r="C8" s="18" t="s">
        <v>24</v>
      </c>
      <c r="D8" s="50">
        <v>0</v>
      </c>
      <c r="E8" s="32"/>
      <c r="F8" s="45">
        <v>1850860003390</v>
      </c>
      <c r="G8" s="17" t="s">
        <v>1196</v>
      </c>
      <c r="H8" s="46" t="s">
        <v>54</v>
      </c>
      <c r="I8" s="45">
        <v>1740930000088</v>
      </c>
      <c r="J8" s="17" t="s">
        <v>906</v>
      </c>
      <c r="K8" s="46" t="s">
        <v>59</v>
      </c>
      <c r="L8" s="33"/>
      <c r="M8" s="49">
        <v>6</v>
      </c>
      <c r="N8" s="17" t="s">
        <v>2083</v>
      </c>
      <c r="O8" s="18" t="s">
        <v>48</v>
      </c>
      <c r="P8" s="50">
        <v>0</v>
      </c>
      <c r="Q8" s="51"/>
      <c r="R8" s="45">
        <v>2980850000610</v>
      </c>
      <c r="S8" s="17" t="s">
        <v>1973</v>
      </c>
      <c r="T8" s="46" t="s">
        <v>62</v>
      </c>
      <c r="U8" s="45">
        <v>2030930006128</v>
      </c>
      <c r="V8" s="17" t="s">
        <v>2742</v>
      </c>
      <c r="W8" s="46" t="s">
        <v>59</v>
      </c>
      <c r="X8" s="48"/>
      <c r="Y8" s="49">
        <v>6</v>
      </c>
      <c r="Z8" s="17" t="s">
        <v>256</v>
      </c>
      <c r="AA8" s="18" t="s">
        <v>24</v>
      </c>
      <c r="AB8" s="50">
        <v>0</v>
      </c>
      <c r="AC8" s="32"/>
      <c r="AD8" s="45">
        <v>1020670002212</v>
      </c>
      <c r="AE8" s="17" t="s">
        <v>323</v>
      </c>
      <c r="AF8" s="46" t="s">
        <v>21</v>
      </c>
      <c r="AG8" s="45">
        <v>1961700003171</v>
      </c>
      <c r="AH8" s="17" t="s">
        <v>1175</v>
      </c>
      <c r="AI8" s="46" t="s">
        <v>41</v>
      </c>
      <c r="AJ8" s="48"/>
      <c r="AK8" s="49">
        <v>6</v>
      </c>
      <c r="AL8" s="17" t="s">
        <v>300</v>
      </c>
      <c r="AM8" s="18" t="s">
        <v>24</v>
      </c>
      <c r="AN8" s="50">
        <v>0</v>
      </c>
      <c r="AO8" s="32"/>
      <c r="AP8" s="45">
        <v>2981130004923</v>
      </c>
      <c r="AQ8" s="17" t="s">
        <v>202</v>
      </c>
      <c r="AR8" s="46" t="s">
        <v>47</v>
      </c>
      <c r="AS8" s="45">
        <v>2960710006162</v>
      </c>
      <c r="AT8" s="17" t="s">
        <v>2795</v>
      </c>
      <c r="AU8" s="46" t="s">
        <v>34</v>
      </c>
      <c r="AW8" s="52" t="s">
        <v>37</v>
      </c>
      <c r="AX8" s="153" t="s">
        <v>41</v>
      </c>
      <c r="AY8" s="46">
        <v>0</v>
      </c>
      <c r="AZ8" s="49">
        <v>1</v>
      </c>
      <c r="BA8" s="49">
        <v>1</v>
      </c>
      <c r="BB8" s="49">
        <v>1</v>
      </c>
      <c r="BC8" s="49">
        <v>1</v>
      </c>
      <c r="BD8" s="49">
        <v>1</v>
      </c>
      <c r="BE8" s="49">
        <v>1</v>
      </c>
      <c r="BF8" s="49">
        <v>0</v>
      </c>
      <c r="BG8" s="49">
        <v>2</v>
      </c>
      <c r="BH8" s="46">
        <v>0</v>
      </c>
      <c r="BI8" s="46">
        <v>5</v>
      </c>
      <c r="BJ8" s="46">
        <v>6</v>
      </c>
      <c r="BK8" s="46">
        <v>1</v>
      </c>
      <c r="BL8" s="46">
        <v>4</v>
      </c>
      <c r="BM8" s="46">
        <v>8</v>
      </c>
      <c r="BN8" s="46">
        <v>9</v>
      </c>
      <c r="BO8" s="46">
        <v>5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46</v>
      </c>
      <c r="BX8" s="171">
        <v>35.672172035237089</v>
      </c>
      <c r="BY8" s="53">
        <v>0.77548200076602369</v>
      </c>
      <c r="BZ8" s="54">
        <v>2</v>
      </c>
      <c r="CA8" s="165">
        <v>2</v>
      </c>
      <c r="CC8" s="174" t="s">
        <v>31</v>
      </c>
      <c r="CD8" s="179" t="s">
        <v>36</v>
      </c>
      <c r="CE8" s="46">
        <v>1</v>
      </c>
      <c r="CF8" s="49">
        <v>2</v>
      </c>
      <c r="CG8" s="49">
        <v>3</v>
      </c>
      <c r="CH8" s="49">
        <v>3</v>
      </c>
      <c r="CI8" s="49">
        <v>3</v>
      </c>
      <c r="CJ8" s="49">
        <v>3</v>
      </c>
      <c r="CK8" s="49">
        <v>3</v>
      </c>
      <c r="CL8" s="49">
        <v>5</v>
      </c>
      <c r="CM8" s="49">
        <v>6</v>
      </c>
      <c r="CN8" s="46">
        <v>7</v>
      </c>
      <c r="CO8" s="46">
        <v>9</v>
      </c>
      <c r="CP8" s="46">
        <v>9</v>
      </c>
      <c r="CQ8" s="46">
        <v>9</v>
      </c>
      <c r="CR8" s="46">
        <v>9</v>
      </c>
      <c r="CS8" s="46">
        <v>12</v>
      </c>
      <c r="CT8" s="46">
        <v>12</v>
      </c>
      <c r="CU8" s="46">
        <v>12</v>
      </c>
      <c r="CV8" s="46">
        <v>12</v>
      </c>
      <c r="CW8" s="46">
        <v>12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134</v>
      </c>
      <c r="C9" s="18" t="s">
        <v>28</v>
      </c>
      <c r="D9" s="50">
        <v>0</v>
      </c>
      <c r="E9" s="32"/>
      <c r="F9" s="45">
        <v>1941130004942</v>
      </c>
      <c r="G9" s="17" t="s">
        <v>1959</v>
      </c>
      <c r="H9" s="46" t="s">
        <v>47</v>
      </c>
      <c r="I9" s="45">
        <v>1080930006138</v>
      </c>
      <c r="J9" s="17" t="s">
        <v>2728</v>
      </c>
      <c r="K9" s="46" t="s">
        <v>59</v>
      </c>
      <c r="L9" s="33"/>
      <c r="M9" s="49">
        <v>7</v>
      </c>
      <c r="N9" s="17" t="s">
        <v>185</v>
      </c>
      <c r="O9" s="18" t="s">
        <v>28</v>
      </c>
      <c r="P9" s="50">
        <v>0</v>
      </c>
      <c r="Q9" s="51"/>
      <c r="R9" s="45">
        <v>2981130004923</v>
      </c>
      <c r="S9" s="17" t="s">
        <v>202</v>
      </c>
      <c r="T9" s="46" t="s">
        <v>47</v>
      </c>
      <c r="U9" s="45">
        <v>2090930006129</v>
      </c>
      <c r="V9" s="17" t="s">
        <v>2745</v>
      </c>
      <c r="W9" s="46" t="s">
        <v>59</v>
      </c>
      <c r="X9" s="48"/>
      <c r="Y9" s="49">
        <v>7</v>
      </c>
      <c r="Z9" s="17" t="s">
        <v>141</v>
      </c>
      <c r="AA9" s="18" t="s">
        <v>28</v>
      </c>
      <c r="AB9" s="50">
        <v>0</v>
      </c>
      <c r="AC9" s="32"/>
      <c r="AD9" s="45">
        <v>1981970004914</v>
      </c>
      <c r="AE9" s="17" t="s">
        <v>1955</v>
      </c>
      <c r="AF9" s="46" t="s">
        <v>60</v>
      </c>
      <c r="AG9" s="45">
        <v>1740930000088</v>
      </c>
      <c r="AH9" s="17" t="s">
        <v>906</v>
      </c>
      <c r="AI9" s="46" t="s">
        <v>59</v>
      </c>
      <c r="AJ9" s="48"/>
      <c r="AK9" s="49">
        <v>7</v>
      </c>
      <c r="AL9" s="17" t="s">
        <v>2083</v>
      </c>
      <c r="AM9" s="18" t="s">
        <v>48</v>
      </c>
      <c r="AN9" s="50">
        <v>0</v>
      </c>
      <c r="AO9" s="32"/>
      <c r="AP9" s="45">
        <v>2021810001447</v>
      </c>
      <c r="AQ9" s="17" t="s">
        <v>168</v>
      </c>
      <c r="AR9" s="46" t="s">
        <v>32</v>
      </c>
      <c r="AS9" s="45">
        <v>2050930001428</v>
      </c>
      <c r="AT9" s="17" t="s">
        <v>1041</v>
      </c>
      <c r="AU9" s="46" t="s">
        <v>59</v>
      </c>
      <c r="AW9" s="52" t="s">
        <v>31</v>
      </c>
      <c r="AX9" s="153" t="s">
        <v>36</v>
      </c>
      <c r="AY9" s="46">
        <v>1</v>
      </c>
      <c r="AZ9" s="49">
        <v>1</v>
      </c>
      <c r="BA9" s="49">
        <v>1</v>
      </c>
      <c r="BB9" s="49">
        <v>0</v>
      </c>
      <c r="BC9" s="49">
        <v>0</v>
      </c>
      <c r="BD9" s="49">
        <v>0</v>
      </c>
      <c r="BE9" s="49">
        <v>0</v>
      </c>
      <c r="BF9" s="49">
        <v>2</v>
      </c>
      <c r="BG9" s="49">
        <v>1</v>
      </c>
      <c r="BH9" s="46">
        <v>1</v>
      </c>
      <c r="BI9" s="46">
        <v>2</v>
      </c>
      <c r="BJ9" s="46">
        <v>0</v>
      </c>
      <c r="BK9" s="46">
        <v>0</v>
      </c>
      <c r="BL9" s="46">
        <v>0</v>
      </c>
      <c r="BM9" s="46">
        <v>3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12</v>
      </c>
      <c r="BX9" s="171">
        <v>28.233215877011848</v>
      </c>
      <c r="BY9" s="53">
        <v>2.3527679897509874</v>
      </c>
      <c r="BZ9" s="54">
        <v>0</v>
      </c>
      <c r="CA9" s="165">
        <v>0</v>
      </c>
      <c r="CC9" s="174" t="s">
        <v>30</v>
      </c>
      <c r="CD9" s="180" t="s">
        <v>38</v>
      </c>
      <c r="CE9" s="46">
        <v>0</v>
      </c>
      <c r="CF9" s="49">
        <v>1</v>
      </c>
      <c r="CG9" s="49">
        <v>2</v>
      </c>
      <c r="CH9" s="49">
        <v>2</v>
      </c>
      <c r="CI9" s="49">
        <v>2</v>
      </c>
      <c r="CJ9" s="49">
        <v>2</v>
      </c>
      <c r="CK9" s="49">
        <v>2</v>
      </c>
      <c r="CL9" s="49">
        <v>2</v>
      </c>
      <c r="CM9" s="49">
        <v>2</v>
      </c>
      <c r="CN9" s="46">
        <v>2</v>
      </c>
      <c r="CO9" s="46">
        <v>3</v>
      </c>
      <c r="CP9" s="46">
        <v>5</v>
      </c>
      <c r="CQ9" s="46">
        <v>6</v>
      </c>
      <c r="CR9" s="46">
        <v>6</v>
      </c>
      <c r="CS9" s="46">
        <v>6</v>
      </c>
      <c r="CT9" s="46">
        <v>6</v>
      </c>
      <c r="CU9" s="46">
        <v>6</v>
      </c>
      <c r="CV9" s="46">
        <v>6</v>
      </c>
      <c r="CW9" s="46">
        <v>6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2646</v>
      </c>
      <c r="C10" s="18" t="s">
        <v>28</v>
      </c>
      <c r="D10" s="50">
        <v>1</v>
      </c>
      <c r="E10" s="32"/>
      <c r="F10" s="45">
        <v>1930860000944</v>
      </c>
      <c r="G10" s="17" t="s">
        <v>1960</v>
      </c>
      <c r="H10" s="46" t="s">
        <v>54</v>
      </c>
      <c r="I10" s="45">
        <v>1001700000528</v>
      </c>
      <c r="J10" s="17" t="s">
        <v>2732</v>
      </c>
      <c r="K10" s="46" t="s">
        <v>41</v>
      </c>
      <c r="L10" s="33"/>
      <c r="M10" s="49">
        <v>8</v>
      </c>
      <c r="N10" s="17" t="s">
        <v>1077</v>
      </c>
      <c r="O10" s="18" t="s">
        <v>28</v>
      </c>
      <c r="P10" s="50">
        <v>0</v>
      </c>
      <c r="Q10" s="51"/>
      <c r="R10" s="45">
        <v>2080410004676</v>
      </c>
      <c r="S10" s="17" t="s">
        <v>1685</v>
      </c>
      <c r="T10" s="46" t="s">
        <v>26</v>
      </c>
      <c r="U10" s="45">
        <v>2070930006130</v>
      </c>
      <c r="V10" s="17" t="s">
        <v>2753</v>
      </c>
      <c r="W10" s="46" t="s">
        <v>59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1911130003383</v>
      </c>
      <c r="AE10" s="17" t="s">
        <v>689</v>
      </c>
      <c r="AF10" s="46" t="s">
        <v>47</v>
      </c>
      <c r="AG10" s="45">
        <v>1970710001937</v>
      </c>
      <c r="AH10" s="17" t="s">
        <v>986</v>
      </c>
      <c r="AI10" s="46" t="s">
        <v>34</v>
      </c>
      <c r="AJ10" s="48"/>
      <c r="AK10" s="49">
        <v>8</v>
      </c>
      <c r="AL10" s="17" t="s">
        <v>185</v>
      </c>
      <c r="AM10" s="18" t="s">
        <v>28</v>
      </c>
      <c r="AN10" s="50">
        <v>0</v>
      </c>
      <c r="AO10" s="32"/>
      <c r="AP10" s="45">
        <v>2021810003261</v>
      </c>
      <c r="AQ10" s="17" t="s">
        <v>446</v>
      </c>
      <c r="AR10" s="46" t="s">
        <v>32</v>
      </c>
      <c r="AS10" s="45">
        <v>2941080005764</v>
      </c>
      <c r="AT10" s="17" t="s">
        <v>2478</v>
      </c>
      <c r="AU10" s="46" t="s">
        <v>67</v>
      </c>
      <c r="AW10" s="52" t="s">
        <v>35</v>
      </c>
      <c r="AX10" s="153" t="s">
        <v>71</v>
      </c>
      <c r="AY10" s="46"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1</v>
      </c>
      <c r="BF10" s="49">
        <v>1</v>
      </c>
      <c r="BG10" s="49">
        <v>0</v>
      </c>
      <c r="BH10" s="46">
        <v>1</v>
      </c>
      <c r="BI10" s="46">
        <v>0</v>
      </c>
      <c r="BJ10" s="46">
        <v>5</v>
      </c>
      <c r="BK10" s="46">
        <v>7</v>
      </c>
      <c r="BL10" s="46">
        <v>23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38</v>
      </c>
      <c r="BX10" s="171">
        <v>18.262605495705817</v>
      </c>
      <c r="BY10" s="53">
        <v>0.48059488146594254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0</v>
      </c>
      <c r="CK10" s="49">
        <v>1</v>
      </c>
      <c r="CL10" s="49">
        <v>2</v>
      </c>
      <c r="CM10" s="49">
        <v>2</v>
      </c>
      <c r="CN10" s="46">
        <v>3</v>
      </c>
      <c r="CO10" s="46">
        <v>3</v>
      </c>
      <c r="CP10" s="46">
        <v>8</v>
      </c>
      <c r="CQ10" s="46">
        <v>15</v>
      </c>
      <c r="CR10" s="46">
        <v>38</v>
      </c>
      <c r="CS10" s="46">
        <v>38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389</v>
      </c>
      <c r="C11" s="18" t="s">
        <v>24</v>
      </c>
      <c r="D11" s="50">
        <v>-1</v>
      </c>
      <c r="E11" s="32"/>
      <c r="F11" s="45">
        <v>1951130003380</v>
      </c>
      <c r="G11" s="17" t="s">
        <v>1220</v>
      </c>
      <c r="H11" s="46" t="s">
        <v>47</v>
      </c>
      <c r="I11" s="45">
        <v>1001700006170</v>
      </c>
      <c r="J11" s="17" t="s">
        <v>2738</v>
      </c>
      <c r="K11" s="46" t="s">
        <v>41</v>
      </c>
      <c r="L11" s="33"/>
      <c r="M11" s="49">
        <v>9</v>
      </c>
      <c r="N11" s="17" t="s">
        <v>127</v>
      </c>
      <c r="O11" s="18" t="s">
        <v>44</v>
      </c>
      <c r="P11" s="50">
        <v>0</v>
      </c>
      <c r="Q11" s="51"/>
      <c r="R11" s="45">
        <v>2120410004944</v>
      </c>
      <c r="S11" s="17" t="s">
        <v>1975</v>
      </c>
      <c r="T11" s="46" t="s">
        <v>26</v>
      </c>
      <c r="U11" s="45">
        <v>2090930006131</v>
      </c>
      <c r="V11" s="17" t="s">
        <v>2755</v>
      </c>
      <c r="W11" s="46" t="s">
        <v>59</v>
      </c>
      <c r="X11" s="48"/>
      <c r="Y11" s="49">
        <v>9</v>
      </c>
      <c r="Z11" s="17" t="s">
        <v>472</v>
      </c>
      <c r="AA11" s="18" t="s">
        <v>24</v>
      </c>
      <c r="AB11" s="50">
        <v>0</v>
      </c>
      <c r="AC11" s="32"/>
      <c r="AD11" s="45">
        <v>1840670004867</v>
      </c>
      <c r="AE11" s="17" t="s">
        <v>1901</v>
      </c>
      <c r="AF11" s="46" t="s">
        <v>21</v>
      </c>
      <c r="AG11" s="45">
        <v>1991770005029</v>
      </c>
      <c r="AH11" s="17" t="s">
        <v>2055</v>
      </c>
      <c r="AI11" s="46" t="s">
        <v>2056</v>
      </c>
      <c r="AJ11" s="48"/>
      <c r="AK11" s="49">
        <v>9</v>
      </c>
      <c r="AL11" s="17" t="s">
        <v>1183</v>
      </c>
      <c r="AM11" s="18" t="s">
        <v>38</v>
      </c>
      <c r="AN11" s="50">
        <v>39</v>
      </c>
      <c r="AO11" s="32"/>
      <c r="AP11" s="45">
        <v>2030850004937</v>
      </c>
      <c r="AQ11" s="17" t="s">
        <v>1972</v>
      </c>
      <c r="AR11" s="46" t="s">
        <v>62</v>
      </c>
      <c r="AS11" s="45">
        <v>2090930006129</v>
      </c>
      <c r="AT11" s="17" t="s">
        <v>2745</v>
      </c>
      <c r="AU11" s="46" t="s">
        <v>59</v>
      </c>
      <c r="AW11" s="52" t="s">
        <v>39</v>
      </c>
      <c r="AX11" s="153" t="s">
        <v>48</v>
      </c>
      <c r="AY11" s="46">
        <v>0</v>
      </c>
      <c r="AZ11" s="49">
        <v>2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1</v>
      </c>
      <c r="BG11" s="49">
        <v>0</v>
      </c>
      <c r="BH11" s="46">
        <v>0</v>
      </c>
      <c r="BI11" s="46">
        <v>0</v>
      </c>
      <c r="BJ11" s="46">
        <v>0</v>
      </c>
      <c r="BK11" s="46">
        <v>1</v>
      </c>
      <c r="BL11" s="46">
        <v>0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4</v>
      </c>
      <c r="BX11" s="171">
        <v>17.677247451343838</v>
      </c>
      <c r="BY11" s="53">
        <v>4.4193118628359596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1</v>
      </c>
      <c r="CG11" s="49">
        <v>2</v>
      </c>
      <c r="CH11" s="49">
        <v>3</v>
      </c>
      <c r="CI11" s="49">
        <v>4</v>
      </c>
      <c r="CJ11" s="49">
        <v>5</v>
      </c>
      <c r="CK11" s="49">
        <v>6</v>
      </c>
      <c r="CL11" s="49">
        <v>6</v>
      </c>
      <c r="CM11" s="49">
        <v>8</v>
      </c>
      <c r="CN11" s="46">
        <v>8</v>
      </c>
      <c r="CO11" s="46">
        <v>13</v>
      </c>
      <c r="CP11" s="46">
        <v>19</v>
      </c>
      <c r="CQ11" s="46">
        <v>20</v>
      </c>
      <c r="CR11" s="46">
        <v>24</v>
      </c>
      <c r="CS11" s="46">
        <v>32</v>
      </c>
      <c r="CT11" s="46">
        <v>41</v>
      </c>
      <c r="CU11" s="46">
        <v>46</v>
      </c>
      <c r="CV11" s="46">
        <v>46</v>
      </c>
      <c r="CW11" s="46">
        <v>46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725</v>
      </c>
      <c r="C12" s="57" t="s">
        <v>36</v>
      </c>
      <c r="D12" s="58">
        <v>0</v>
      </c>
      <c r="E12" s="32"/>
      <c r="F12" s="45">
        <v>1961990004943</v>
      </c>
      <c r="G12" s="17" t="s">
        <v>1961</v>
      </c>
      <c r="H12" s="46" t="s">
        <v>498</v>
      </c>
      <c r="I12" s="45">
        <v>1101510004707</v>
      </c>
      <c r="J12" s="17" t="s">
        <v>2637</v>
      </c>
      <c r="K12" s="46" t="s">
        <v>28</v>
      </c>
      <c r="L12" s="33"/>
      <c r="M12" s="55">
        <v>10</v>
      </c>
      <c r="N12" s="56" t="s">
        <v>300</v>
      </c>
      <c r="O12" s="57" t="s">
        <v>24</v>
      </c>
      <c r="P12" s="58">
        <v>0</v>
      </c>
      <c r="Q12" s="51"/>
      <c r="R12" s="45">
        <v>2901700005195</v>
      </c>
      <c r="S12" s="17" t="s">
        <v>2122</v>
      </c>
      <c r="T12" s="46" t="s">
        <v>41</v>
      </c>
      <c r="U12" s="45">
        <v>2100930006132</v>
      </c>
      <c r="V12" s="17" t="s">
        <v>2757</v>
      </c>
      <c r="W12" s="46" t="s">
        <v>59</v>
      </c>
      <c r="X12" s="48"/>
      <c r="Y12" s="55">
        <v>10</v>
      </c>
      <c r="Z12" s="56" t="s">
        <v>473</v>
      </c>
      <c r="AA12" s="57" t="s">
        <v>24</v>
      </c>
      <c r="AB12" s="58">
        <v>1</v>
      </c>
      <c r="AC12" s="32"/>
      <c r="AD12" s="45">
        <v>1931130003379</v>
      </c>
      <c r="AE12" s="17" t="s">
        <v>280</v>
      </c>
      <c r="AF12" s="46" t="s">
        <v>47</v>
      </c>
      <c r="AG12" s="45">
        <v>1060930006137</v>
      </c>
      <c r="AH12" s="17" t="s">
        <v>2722</v>
      </c>
      <c r="AI12" s="46" t="s">
        <v>59</v>
      </c>
      <c r="AJ12" s="48"/>
      <c r="AK12" s="55">
        <v>10</v>
      </c>
      <c r="AL12" s="56" t="s">
        <v>642</v>
      </c>
      <c r="AM12" s="57" t="s">
        <v>24</v>
      </c>
      <c r="AN12" s="58">
        <v>0</v>
      </c>
      <c r="AO12" s="32"/>
      <c r="AP12" s="45">
        <v>2010860000764</v>
      </c>
      <c r="AQ12" s="17" t="s">
        <v>182</v>
      </c>
      <c r="AR12" s="46" t="s">
        <v>54</v>
      </c>
      <c r="AS12" s="45">
        <v>2010710006164</v>
      </c>
      <c r="AT12" s="17" t="s">
        <v>2796</v>
      </c>
      <c r="AU12" s="46" t="s">
        <v>34</v>
      </c>
      <c r="AW12" s="52" t="s">
        <v>33</v>
      </c>
      <c r="AX12" s="153" t="s">
        <v>50</v>
      </c>
      <c r="AY12" s="46">
        <v>0</v>
      </c>
      <c r="AZ12" s="49">
        <v>0</v>
      </c>
      <c r="BA12" s="49">
        <v>0</v>
      </c>
      <c r="BB12" s="49">
        <v>0</v>
      </c>
      <c r="BC12" s="49">
        <v>1</v>
      </c>
      <c r="BD12" s="49">
        <v>2</v>
      </c>
      <c r="BE12" s="49">
        <v>0</v>
      </c>
      <c r="BF12" s="49">
        <v>0</v>
      </c>
      <c r="BG12" s="49">
        <v>1</v>
      </c>
      <c r="BH12" s="46">
        <v>0</v>
      </c>
      <c r="BI12" s="46">
        <v>9</v>
      </c>
      <c r="BJ12" s="46">
        <v>1</v>
      </c>
      <c r="BK12" s="46">
        <v>2</v>
      </c>
      <c r="BL12" s="46">
        <v>3</v>
      </c>
      <c r="BM12" s="46">
        <v>3</v>
      </c>
      <c r="BN12" s="46">
        <v>1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17.593439259333092</v>
      </c>
      <c r="BY12" s="53">
        <v>0.76493214171013446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0</v>
      </c>
      <c r="CF12" s="49">
        <v>2</v>
      </c>
      <c r="CG12" s="49">
        <v>2</v>
      </c>
      <c r="CH12" s="49">
        <v>2</v>
      </c>
      <c r="CI12" s="49">
        <v>2</v>
      </c>
      <c r="CJ12" s="49">
        <v>2</v>
      </c>
      <c r="CK12" s="49">
        <v>2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4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2674</v>
      </c>
      <c r="C13" s="18" t="s">
        <v>38</v>
      </c>
      <c r="D13" s="50">
        <v>16</v>
      </c>
      <c r="E13" s="32"/>
      <c r="F13" s="45">
        <v>1011810002004</v>
      </c>
      <c r="G13" s="17" t="s">
        <v>1690</v>
      </c>
      <c r="H13" s="46" t="s">
        <v>32</v>
      </c>
      <c r="I13" s="45">
        <v>1101510005129</v>
      </c>
      <c r="J13" s="17" t="s">
        <v>2058</v>
      </c>
      <c r="K13" s="46" t="s">
        <v>28</v>
      </c>
      <c r="L13" s="33"/>
      <c r="M13" s="49">
        <v>11</v>
      </c>
      <c r="N13" s="17" t="s">
        <v>434</v>
      </c>
      <c r="O13" s="18" t="s">
        <v>28</v>
      </c>
      <c r="P13" s="50">
        <v>0</v>
      </c>
      <c r="Q13" s="51"/>
      <c r="R13" s="45">
        <v>2041510000295</v>
      </c>
      <c r="S13" s="17" t="s">
        <v>674</v>
      </c>
      <c r="T13" s="46" t="s">
        <v>28</v>
      </c>
      <c r="U13" s="45">
        <v>2090930006133</v>
      </c>
      <c r="V13" s="17" t="s">
        <v>2758</v>
      </c>
      <c r="W13" s="46" t="s">
        <v>59</v>
      </c>
      <c r="X13" s="48"/>
      <c r="Y13" s="49">
        <v>11</v>
      </c>
      <c r="Z13" s="17" t="s">
        <v>2674</v>
      </c>
      <c r="AA13" s="18" t="s">
        <v>38</v>
      </c>
      <c r="AB13" s="50">
        <v>30</v>
      </c>
      <c r="AC13" s="32"/>
      <c r="AD13" s="45">
        <v>1960820004915</v>
      </c>
      <c r="AE13" s="17" t="s">
        <v>2001</v>
      </c>
      <c r="AF13" s="46" t="s">
        <v>45</v>
      </c>
      <c r="AG13" s="45">
        <v>1050930006139</v>
      </c>
      <c r="AH13" s="17" t="s">
        <v>2809</v>
      </c>
      <c r="AI13" s="46" t="s">
        <v>59</v>
      </c>
      <c r="AJ13" s="48"/>
      <c r="AK13" s="49">
        <v>11</v>
      </c>
      <c r="AL13" s="17" t="s">
        <v>146</v>
      </c>
      <c r="AM13" s="18" t="s">
        <v>36</v>
      </c>
      <c r="AN13" s="50">
        <v>5</v>
      </c>
      <c r="AO13" s="32"/>
      <c r="AP13" s="45">
        <v>2031130004938</v>
      </c>
      <c r="AQ13" s="17" t="s">
        <v>2027</v>
      </c>
      <c r="AR13" s="46" t="s">
        <v>47</v>
      </c>
      <c r="AS13" s="45">
        <v>2060930004864</v>
      </c>
      <c r="AT13" s="17" t="s">
        <v>1909</v>
      </c>
      <c r="AU13" s="46" t="s">
        <v>59</v>
      </c>
      <c r="AW13" s="52" t="s">
        <v>30</v>
      </c>
      <c r="AX13" s="153" t="s">
        <v>38</v>
      </c>
      <c r="AY13" s="46">
        <v>0</v>
      </c>
      <c r="AZ13" s="49">
        <v>1</v>
      </c>
      <c r="BA13" s="49">
        <v>1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0</v>
      </c>
      <c r="BI13" s="46">
        <v>1</v>
      </c>
      <c r="BJ13" s="46">
        <v>2</v>
      </c>
      <c r="BK13" s="46">
        <v>1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6</v>
      </c>
      <c r="BX13" s="171">
        <v>16.354943292601586</v>
      </c>
      <c r="BY13" s="53">
        <v>2.7258238821002645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0</v>
      </c>
      <c r="CH13" s="187">
        <v>0</v>
      </c>
      <c r="CI13" s="187">
        <v>1</v>
      </c>
      <c r="CJ13" s="187">
        <v>3</v>
      </c>
      <c r="CK13" s="187">
        <v>3</v>
      </c>
      <c r="CL13" s="187">
        <v>3</v>
      </c>
      <c r="CM13" s="187">
        <v>4</v>
      </c>
      <c r="CN13" s="186">
        <v>4</v>
      </c>
      <c r="CO13" s="186">
        <v>13</v>
      </c>
      <c r="CP13" s="186">
        <v>14</v>
      </c>
      <c r="CQ13" s="186">
        <v>16</v>
      </c>
      <c r="CR13" s="186">
        <v>19</v>
      </c>
      <c r="CS13" s="186">
        <v>22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2962</v>
      </c>
      <c r="C14" s="18" t="s">
        <v>48</v>
      </c>
      <c r="D14" s="50">
        <v>-1</v>
      </c>
      <c r="E14" s="32"/>
      <c r="F14" s="45">
        <v>1010820000581</v>
      </c>
      <c r="G14" s="17" t="s">
        <v>197</v>
      </c>
      <c r="H14" s="46" t="s">
        <v>45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183</v>
      </c>
      <c r="O14" s="18" t="s">
        <v>38</v>
      </c>
      <c r="P14" s="50">
        <v>0</v>
      </c>
      <c r="Q14" s="51"/>
      <c r="R14" s="45">
        <v>2901700005198</v>
      </c>
      <c r="S14" s="17" t="s">
        <v>2121</v>
      </c>
      <c r="T14" s="46" t="s">
        <v>41</v>
      </c>
      <c r="U14" s="45">
        <v>2090930006134</v>
      </c>
      <c r="V14" s="17" t="s">
        <v>2760</v>
      </c>
      <c r="W14" s="46" t="s">
        <v>59</v>
      </c>
      <c r="X14" s="48"/>
      <c r="Y14" s="49">
        <v>12</v>
      </c>
      <c r="Z14" s="17" t="s">
        <v>455</v>
      </c>
      <c r="AA14" s="18" t="s">
        <v>24</v>
      </c>
      <c r="AB14" s="50">
        <v>0</v>
      </c>
      <c r="AC14" s="32"/>
      <c r="AD14" s="45">
        <v>1961130004916</v>
      </c>
      <c r="AE14" s="17" t="s">
        <v>2002</v>
      </c>
      <c r="AF14" s="46" t="s">
        <v>47</v>
      </c>
      <c r="AG14" s="45">
        <v>1070930004861</v>
      </c>
      <c r="AH14" s="17" t="s">
        <v>1904</v>
      </c>
      <c r="AI14" s="46" t="s">
        <v>59</v>
      </c>
      <c r="AJ14" s="48"/>
      <c r="AK14" s="49">
        <v>12</v>
      </c>
      <c r="AL14" s="17" t="s">
        <v>165</v>
      </c>
      <c r="AM14" s="18" t="s">
        <v>21</v>
      </c>
      <c r="AN14" s="50">
        <v>-3</v>
      </c>
      <c r="AO14" s="32"/>
      <c r="AP14" s="45">
        <v>2030860000789</v>
      </c>
      <c r="AQ14" s="17" t="s">
        <v>751</v>
      </c>
      <c r="AR14" s="46" t="s">
        <v>54</v>
      </c>
      <c r="AS14" s="45">
        <v>2740930006144</v>
      </c>
      <c r="AT14" s="17" t="s">
        <v>2875</v>
      </c>
      <c r="AU14" s="46" t="s">
        <v>59</v>
      </c>
      <c r="AW14" s="52"/>
      <c r="AX14" s="153" t="s">
        <v>59</v>
      </c>
      <c r="AY14" s="46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1</v>
      </c>
      <c r="BE14" s="49">
        <v>0</v>
      </c>
      <c r="BF14" s="49">
        <v>1</v>
      </c>
      <c r="BG14" s="49">
        <v>1</v>
      </c>
      <c r="BH14" s="46">
        <v>2</v>
      </c>
      <c r="BI14" s="46">
        <v>2</v>
      </c>
      <c r="BJ14" s="46">
        <v>4</v>
      </c>
      <c r="BK14" s="46">
        <v>2</v>
      </c>
      <c r="BL14" s="46">
        <v>0</v>
      </c>
      <c r="BM14" s="46">
        <v>6</v>
      </c>
      <c r="BN14" s="46">
        <v>2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21</v>
      </c>
      <c r="BX14" s="171">
        <v>13.551280001078425</v>
      </c>
      <c r="BY14" s="53">
        <v>0.64529904767040114</v>
      </c>
      <c r="BZ14" s="54">
        <v>5</v>
      </c>
      <c r="CA14" s="165">
        <v>7</v>
      </c>
    </row>
    <row r="15" spans="1:106" ht="14.85" customHeight="1" x14ac:dyDescent="0.2">
      <c r="A15" s="49">
        <v>12</v>
      </c>
      <c r="B15" s="17" t="s">
        <v>3281</v>
      </c>
      <c r="C15" s="18" t="s">
        <v>48</v>
      </c>
      <c r="D15" s="50">
        <v>-1</v>
      </c>
      <c r="E15" s="32"/>
      <c r="F15" s="45">
        <v>1010860000845</v>
      </c>
      <c r="G15" s="17" t="s">
        <v>485</v>
      </c>
      <c r="H15" s="46" t="s">
        <v>54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146</v>
      </c>
      <c r="O15" s="18" t="s">
        <v>36</v>
      </c>
      <c r="P15" s="50">
        <v>5</v>
      </c>
      <c r="Q15" s="51"/>
      <c r="R15" s="45">
        <v>2901700005190</v>
      </c>
      <c r="S15" s="17" t="s">
        <v>2123</v>
      </c>
      <c r="T15" s="46" t="s">
        <v>41</v>
      </c>
      <c r="U15" s="45">
        <v>2991510003307</v>
      </c>
      <c r="V15" s="17" t="s">
        <v>1209</v>
      </c>
      <c r="W15" s="46" t="s">
        <v>28</v>
      </c>
      <c r="X15" s="48"/>
      <c r="Y15" s="49">
        <v>13</v>
      </c>
      <c r="Z15" s="17" t="s">
        <v>389</v>
      </c>
      <c r="AA15" s="18" t="s">
        <v>24</v>
      </c>
      <c r="AB15" s="50">
        <v>0</v>
      </c>
      <c r="AC15" s="32"/>
      <c r="AD15" s="45">
        <v>1990820004917</v>
      </c>
      <c r="AE15" s="17" t="s">
        <v>2003</v>
      </c>
      <c r="AF15" s="46" t="s">
        <v>45</v>
      </c>
      <c r="AG15" s="45">
        <v>1060930006140</v>
      </c>
      <c r="AH15" s="17" t="s">
        <v>2813</v>
      </c>
      <c r="AI15" s="46" t="s">
        <v>59</v>
      </c>
      <c r="AJ15" s="48"/>
      <c r="AK15" s="49">
        <v>13</v>
      </c>
      <c r="AL15" s="17" t="s">
        <v>274</v>
      </c>
      <c r="AM15" s="18" t="s">
        <v>21</v>
      </c>
      <c r="AN15" s="50">
        <v>0</v>
      </c>
      <c r="AO15" s="32"/>
      <c r="AP15" s="45">
        <v>2080410004676</v>
      </c>
      <c r="AQ15" s="17" t="s">
        <v>1685</v>
      </c>
      <c r="AR15" s="46" t="s">
        <v>26</v>
      </c>
      <c r="AS15" s="45">
        <v>2030930006145</v>
      </c>
      <c r="AT15" s="17" t="s">
        <v>2876</v>
      </c>
      <c r="AU15" s="46" t="s">
        <v>59</v>
      </c>
      <c r="AW15" s="52"/>
      <c r="AX15" s="153" t="s">
        <v>102</v>
      </c>
      <c r="AY15" s="46">
        <v>0</v>
      </c>
      <c r="AZ15" s="49">
        <v>0</v>
      </c>
      <c r="BA15" s="49">
        <v>1</v>
      </c>
      <c r="BB15" s="49">
        <v>1</v>
      </c>
      <c r="BC15" s="49">
        <v>1</v>
      </c>
      <c r="BD15" s="49">
        <v>0</v>
      </c>
      <c r="BE15" s="49">
        <v>0</v>
      </c>
      <c r="BF15" s="49">
        <v>0</v>
      </c>
      <c r="BG15" s="49">
        <v>0</v>
      </c>
      <c r="BH15" s="46">
        <v>1</v>
      </c>
      <c r="BI15" s="46">
        <v>3</v>
      </c>
      <c r="BJ15" s="46">
        <v>0</v>
      </c>
      <c r="BK15" s="46">
        <v>0</v>
      </c>
      <c r="BL15" s="46">
        <v>0</v>
      </c>
      <c r="BM15" s="46">
        <v>2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9</v>
      </c>
      <c r="BX15" s="171">
        <v>13.287280281099342</v>
      </c>
      <c r="BY15" s="53">
        <v>1.4763644756777046</v>
      </c>
      <c r="BZ15" s="54">
        <v>0</v>
      </c>
      <c r="CA15" s="165">
        <v>0</v>
      </c>
    </row>
    <row r="16" spans="1:106" ht="14.85" customHeight="1" thickBot="1" x14ac:dyDescent="0.25">
      <c r="A16" s="49">
        <v>14</v>
      </c>
      <c r="B16" s="17" t="s">
        <v>473</v>
      </c>
      <c r="C16" s="18" t="s">
        <v>24</v>
      </c>
      <c r="D16" s="50">
        <v>-1</v>
      </c>
      <c r="E16" s="32"/>
      <c r="F16" s="45">
        <v>1040820000614</v>
      </c>
      <c r="G16" s="17" t="s">
        <v>709</v>
      </c>
      <c r="H16" s="46" t="s">
        <v>45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679</v>
      </c>
      <c r="O16" s="18" t="s">
        <v>28</v>
      </c>
      <c r="P16" s="50">
        <v>-1</v>
      </c>
      <c r="Q16" s="51"/>
      <c r="R16" s="45">
        <v>2080930004910</v>
      </c>
      <c r="S16" s="17" t="s">
        <v>1917</v>
      </c>
      <c r="T16" s="46" t="s">
        <v>59</v>
      </c>
      <c r="U16" s="45">
        <v>2861510006183</v>
      </c>
      <c r="V16" s="17" t="s">
        <v>2686</v>
      </c>
      <c r="W16" s="46" t="s">
        <v>28</v>
      </c>
      <c r="X16" s="48"/>
      <c r="Y16" s="49">
        <v>14</v>
      </c>
      <c r="Z16" s="17" t="s">
        <v>3281</v>
      </c>
      <c r="AA16" s="18" t="s">
        <v>48</v>
      </c>
      <c r="AB16" s="50">
        <v>0</v>
      </c>
      <c r="AC16" s="32"/>
      <c r="AD16" s="45">
        <v>1961130004918</v>
      </c>
      <c r="AE16" s="17" t="s">
        <v>1958</v>
      </c>
      <c r="AF16" s="46" t="s">
        <v>47</v>
      </c>
      <c r="AG16" s="45">
        <v>1951510000283</v>
      </c>
      <c r="AH16" s="17" t="s">
        <v>2654</v>
      </c>
      <c r="AI16" s="46" t="s">
        <v>28</v>
      </c>
      <c r="AJ16" s="48"/>
      <c r="AK16" s="49">
        <v>14</v>
      </c>
      <c r="AL16" s="17" t="s">
        <v>157</v>
      </c>
      <c r="AM16" s="18" t="s">
        <v>24</v>
      </c>
      <c r="AN16" s="50">
        <v>-3</v>
      </c>
      <c r="AO16" s="32"/>
      <c r="AP16" s="45">
        <v>2071130004939</v>
      </c>
      <c r="AQ16" s="17" t="s">
        <v>2028</v>
      </c>
      <c r="AR16" s="46" t="s">
        <v>47</v>
      </c>
      <c r="AS16" s="45">
        <v>2090930006146</v>
      </c>
      <c r="AT16" s="17" t="s">
        <v>2877</v>
      </c>
      <c r="AU16" s="46" t="s">
        <v>59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1</v>
      </c>
      <c r="BG16" s="49">
        <v>0</v>
      </c>
      <c r="BH16" s="46">
        <v>0</v>
      </c>
      <c r="BI16" s="46">
        <v>3</v>
      </c>
      <c r="BJ16" s="46">
        <v>1</v>
      </c>
      <c r="BK16" s="46">
        <v>1</v>
      </c>
      <c r="BL16" s="46">
        <v>0</v>
      </c>
      <c r="BM16" s="46">
        <v>2</v>
      </c>
      <c r="BN16" s="46">
        <v>5</v>
      </c>
      <c r="BO16" s="46">
        <v>8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8.9291805494388257</v>
      </c>
      <c r="BY16" s="53">
        <v>0.4251990737828012</v>
      </c>
      <c r="BZ16" s="54">
        <v>2</v>
      </c>
      <c r="CA16" s="165">
        <v>0</v>
      </c>
    </row>
    <row r="17" spans="1:106" ht="14.85" customHeight="1" thickBot="1" x14ac:dyDescent="0.25">
      <c r="A17" s="49">
        <v>15</v>
      </c>
      <c r="B17" s="17" t="s">
        <v>129</v>
      </c>
      <c r="C17" s="18" t="s">
        <v>26</v>
      </c>
      <c r="D17" s="50">
        <v>-1</v>
      </c>
      <c r="E17" s="32"/>
      <c r="F17" s="45">
        <v>1060410004932</v>
      </c>
      <c r="G17" s="17" t="s">
        <v>1962</v>
      </c>
      <c r="H17" s="46" t="s">
        <v>26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274</v>
      </c>
      <c r="O17" s="18" t="s">
        <v>21</v>
      </c>
      <c r="P17" s="50">
        <v>0</v>
      </c>
      <c r="Q17" s="51"/>
      <c r="R17" s="45">
        <v>2901700005201</v>
      </c>
      <c r="S17" s="17" t="s">
        <v>2124</v>
      </c>
      <c r="T17" s="46" t="s">
        <v>41</v>
      </c>
      <c r="U17" s="45">
        <v>2011510006184</v>
      </c>
      <c r="V17" s="17" t="s">
        <v>2667</v>
      </c>
      <c r="W17" s="46" t="s">
        <v>28</v>
      </c>
      <c r="X17" s="48"/>
      <c r="Y17" s="49">
        <v>15</v>
      </c>
      <c r="Z17" s="17" t="s">
        <v>236</v>
      </c>
      <c r="AA17" s="18" t="s">
        <v>21</v>
      </c>
      <c r="AB17" s="50">
        <v>-5</v>
      </c>
      <c r="AC17" s="32"/>
      <c r="AD17" s="45">
        <v>1960820004919</v>
      </c>
      <c r="AE17" s="17" t="s">
        <v>2004</v>
      </c>
      <c r="AF17" s="46" t="s">
        <v>45</v>
      </c>
      <c r="AG17" s="45">
        <v>1980670000368</v>
      </c>
      <c r="AH17" s="17" t="s">
        <v>315</v>
      </c>
      <c r="AI17" s="46" t="s">
        <v>21</v>
      </c>
      <c r="AJ17" s="48"/>
      <c r="AK17" s="49">
        <v>14</v>
      </c>
      <c r="AL17" s="17" t="s">
        <v>258</v>
      </c>
      <c r="AM17" s="18" t="s">
        <v>38</v>
      </c>
      <c r="AN17" s="50">
        <v>-3</v>
      </c>
      <c r="AO17" s="32"/>
      <c r="AP17" s="45">
        <v>2051130004940</v>
      </c>
      <c r="AQ17" s="17" t="s">
        <v>2029</v>
      </c>
      <c r="AR17" s="46" t="s">
        <v>47</v>
      </c>
      <c r="AS17" s="45">
        <v>2090930006134</v>
      </c>
      <c r="AT17" s="17" t="s">
        <v>2760</v>
      </c>
      <c r="AU17" s="46" t="s">
        <v>59</v>
      </c>
      <c r="AW17" s="52"/>
      <c r="AX17" s="153" t="s">
        <v>56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1</v>
      </c>
      <c r="BN17" s="46">
        <v>13</v>
      </c>
      <c r="BO17" s="46">
        <v>2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16</v>
      </c>
      <c r="BX17" s="171">
        <v>4.2270465958835368</v>
      </c>
      <c r="BY17" s="53">
        <v>0.26419041224272105</v>
      </c>
      <c r="BZ17" s="54">
        <v>0</v>
      </c>
      <c r="CA17" s="165">
        <v>0</v>
      </c>
      <c r="CB17" s="210" t="s">
        <v>359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</row>
    <row r="18" spans="1:106" ht="14.85" customHeight="1" x14ac:dyDescent="0.2">
      <c r="A18" s="49">
        <v>16</v>
      </c>
      <c r="B18" s="17" t="s">
        <v>208</v>
      </c>
      <c r="C18" s="18" t="s">
        <v>36</v>
      </c>
      <c r="D18" s="50">
        <v>21</v>
      </c>
      <c r="E18" s="32"/>
      <c r="F18" s="45">
        <v>1010860000859</v>
      </c>
      <c r="G18" s="17" t="s">
        <v>745</v>
      </c>
      <c r="H18" s="46" t="s">
        <v>54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683</v>
      </c>
      <c r="O18" s="18" t="s">
        <v>28</v>
      </c>
      <c r="P18" s="50">
        <v>-2</v>
      </c>
      <c r="Q18" s="51"/>
      <c r="R18" s="45">
        <v>2901700005194</v>
      </c>
      <c r="S18" s="17" t="s">
        <v>2115</v>
      </c>
      <c r="T18" s="46" t="s">
        <v>41</v>
      </c>
      <c r="U18" s="45">
        <v>2061510003310</v>
      </c>
      <c r="V18" s="17" t="s">
        <v>682</v>
      </c>
      <c r="W18" s="46" t="s">
        <v>28</v>
      </c>
      <c r="X18" s="48"/>
      <c r="Y18" s="49">
        <v>16</v>
      </c>
      <c r="Z18" s="17" t="s">
        <v>2962</v>
      </c>
      <c r="AA18" s="18" t="s">
        <v>48</v>
      </c>
      <c r="AB18" s="50">
        <v>-1</v>
      </c>
      <c r="AC18" s="32"/>
      <c r="AD18" s="45">
        <v>1961810001476</v>
      </c>
      <c r="AE18" s="17" t="s">
        <v>163</v>
      </c>
      <c r="AF18" s="46" t="s">
        <v>32</v>
      </c>
      <c r="AG18" s="45">
        <v>1060930006141</v>
      </c>
      <c r="AH18" s="17" t="s">
        <v>2816</v>
      </c>
      <c r="AI18" s="46" t="s">
        <v>59</v>
      </c>
      <c r="AJ18" s="48"/>
      <c r="AK18" s="49">
        <v>16</v>
      </c>
      <c r="AL18" s="17" t="s">
        <v>2640</v>
      </c>
      <c r="AM18" s="18" t="s">
        <v>28</v>
      </c>
      <c r="AN18" s="50">
        <v>-2</v>
      </c>
      <c r="AO18" s="32"/>
      <c r="AP18" s="45">
        <v>2891510000043</v>
      </c>
      <c r="AQ18" s="17" t="s">
        <v>2643</v>
      </c>
      <c r="AR18" s="46" t="s">
        <v>28</v>
      </c>
      <c r="AS18" s="45">
        <v>2110930004839</v>
      </c>
      <c r="AT18" s="17" t="s">
        <v>1876</v>
      </c>
      <c r="AU18" s="46" t="s">
        <v>59</v>
      </c>
      <c r="AW18" s="52"/>
      <c r="AX18" s="153" t="s">
        <v>29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3</v>
      </c>
      <c r="BJ18" s="46">
        <v>1</v>
      </c>
      <c r="BK18" s="46">
        <v>2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6</v>
      </c>
      <c r="BX18" s="171">
        <v>3.898824443234914</v>
      </c>
      <c r="BY18" s="53">
        <v>0.64980407387248562</v>
      </c>
      <c r="BZ18" s="54">
        <v>0</v>
      </c>
      <c r="CA18" s="165">
        <v>0</v>
      </c>
      <c r="CB18" s="210">
        <v>0</v>
      </c>
      <c r="CC18" s="324">
        <v>43221</v>
      </c>
      <c r="CD18" s="324"/>
      <c r="CE18" s="345" t="s">
        <v>367</v>
      </c>
      <c r="CF18" s="346"/>
      <c r="CG18" s="330" t="s">
        <v>4580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347</v>
      </c>
      <c r="DA18" s="335"/>
      <c r="DB18" s="336"/>
    </row>
    <row r="19" spans="1:106" ht="14.85" customHeight="1" thickBot="1" x14ac:dyDescent="0.25">
      <c r="A19" s="49">
        <v>17</v>
      </c>
      <c r="B19" s="17" t="s">
        <v>2662</v>
      </c>
      <c r="C19" s="18" t="s">
        <v>28</v>
      </c>
      <c r="D19" s="50">
        <v>-2</v>
      </c>
      <c r="E19" s="32"/>
      <c r="F19" s="45">
        <v>1040850004925</v>
      </c>
      <c r="G19" s="17" t="s">
        <v>2605</v>
      </c>
      <c r="H19" s="46" t="s">
        <v>62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458</v>
      </c>
      <c r="O19" s="18" t="s">
        <v>55</v>
      </c>
      <c r="P19" s="50">
        <v>17</v>
      </c>
      <c r="Q19" s="51"/>
      <c r="R19" s="45">
        <v>2901700005199</v>
      </c>
      <c r="S19" s="17" t="s">
        <v>2125</v>
      </c>
      <c r="T19" s="46" t="s">
        <v>41</v>
      </c>
      <c r="U19" s="45">
        <v>2061700003957</v>
      </c>
      <c r="V19" s="17" t="s">
        <v>1361</v>
      </c>
      <c r="W19" s="46" t="s">
        <v>41</v>
      </c>
      <c r="X19" s="48"/>
      <c r="Y19" s="49">
        <v>17</v>
      </c>
      <c r="Z19" s="17" t="s">
        <v>618</v>
      </c>
      <c r="AA19" s="18" t="s">
        <v>41</v>
      </c>
      <c r="AB19" s="50">
        <v>-1</v>
      </c>
      <c r="AC19" s="32"/>
      <c r="AD19" s="45">
        <v>1930860000944</v>
      </c>
      <c r="AE19" s="17" t="s">
        <v>1960</v>
      </c>
      <c r="AF19" s="46" t="s">
        <v>54</v>
      </c>
      <c r="AG19" s="45">
        <v>1110930004837</v>
      </c>
      <c r="AH19" s="17" t="s">
        <v>1791</v>
      </c>
      <c r="AI19" s="46" t="s">
        <v>59</v>
      </c>
      <c r="AJ19" s="48"/>
      <c r="AK19" s="49">
        <v>17</v>
      </c>
      <c r="AL19" s="17" t="s">
        <v>458</v>
      </c>
      <c r="AM19" s="18" t="s">
        <v>55</v>
      </c>
      <c r="AN19" s="50">
        <v>4</v>
      </c>
      <c r="AO19" s="32"/>
      <c r="AP19" s="45">
        <v>2030670003042</v>
      </c>
      <c r="AQ19" s="17" t="s">
        <v>1116</v>
      </c>
      <c r="AR19" s="46" t="s">
        <v>21</v>
      </c>
      <c r="AS19" s="45">
        <v>2021700005023</v>
      </c>
      <c r="AT19" s="17" t="s">
        <v>2043</v>
      </c>
      <c r="AU19" s="46" t="s">
        <v>41</v>
      </c>
      <c r="AW19" s="52"/>
      <c r="AX19" s="153" t="s">
        <v>34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1</v>
      </c>
      <c r="BF19" s="49">
        <v>0</v>
      </c>
      <c r="BG19" s="49">
        <v>0</v>
      </c>
      <c r="BH19" s="46">
        <v>0</v>
      </c>
      <c r="BI19" s="46">
        <v>1</v>
      </c>
      <c r="BJ19" s="46">
        <v>1</v>
      </c>
      <c r="BK19" s="46">
        <v>0</v>
      </c>
      <c r="BL19" s="46">
        <v>0</v>
      </c>
      <c r="BM19" s="46">
        <v>0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3</v>
      </c>
      <c r="BX19" s="171">
        <v>2.8515206737501027</v>
      </c>
      <c r="BY19" s="53">
        <v>0.95050689125003418</v>
      </c>
      <c r="BZ19" s="54">
        <v>0</v>
      </c>
      <c r="CA19" s="165">
        <v>0</v>
      </c>
      <c r="CB19" s="210" t="s">
        <v>3847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</row>
    <row r="20" spans="1:106" ht="14.85" customHeight="1" x14ac:dyDescent="0.2">
      <c r="A20" s="49">
        <v>18</v>
      </c>
      <c r="B20" s="17" t="s">
        <v>475</v>
      </c>
      <c r="C20" s="18" t="s">
        <v>24</v>
      </c>
      <c r="D20" s="50">
        <v>-2</v>
      </c>
      <c r="E20" s="32"/>
      <c r="F20" s="45">
        <v>1040850004926</v>
      </c>
      <c r="G20" s="17" t="s">
        <v>2607</v>
      </c>
      <c r="H20" s="46" t="s">
        <v>62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2640</v>
      </c>
      <c r="O20" s="18" t="s">
        <v>28</v>
      </c>
      <c r="P20" s="50">
        <v>1</v>
      </c>
      <c r="Q20" s="51"/>
      <c r="R20" s="45">
        <v>2901700005183</v>
      </c>
      <c r="S20" s="17" t="s">
        <v>2126</v>
      </c>
      <c r="T20" s="46" t="s">
        <v>41</v>
      </c>
      <c r="U20" s="45">
        <v>2051700001900</v>
      </c>
      <c r="V20" s="17" t="s">
        <v>2778</v>
      </c>
      <c r="W20" s="46" t="s">
        <v>41</v>
      </c>
      <c r="X20" s="48"/>
      <c r="Y20" s="49">
        <v>18</v>
      </c>
      <c r="Z20" s="17" t="s">
        <v>2604</v>
      </c>
      <c r="AA20" s="18" t="s">
        <v>21</v>
      </c>
      <c r="AB20" s="50">
        <v>-1</v>
      </c>
      <c r="AC20" s="32"/>
      <c r="AD20" s="45">
        <v>1850860003390</v>
      </c>
      <c r="AE20" s="17" t="s">
        <v>1196</v>
      </c>
      <c r="AF20" s="46" t="s">
        <v>54</v>
      </c>
      <c r="AG20" s="45">
        <v>1070930006147</v>
      </c>
      <c r="AH20" s="17" t="s">
        <v>2818</v>
      </c>
      <c r="AI20" s="46" t="s">
        <v>59</v>
      </c>
      <c r="AJ20" s="48"/>
      <c r="AK20" s="49">
        <v>18</v>
      </c>
      <c r="AL20" s="17" t="s">
        <v>679</v>
      </c>
      <c r="AM20" s="18" t="s">
        <v>28</v>
      </c>
      <c r="AN20" s="50">
        <v>-3</v>
      </c>
      <c r="AO20" s="32"/>
      <c r="AP20" s="45">
        <v>2871510004716</v>
      </c>
      <c r="AQ20" s="17" t="s">
        <v>2639</v>
      </c>
      <c r="AR20" s="46" t="s">
        <v>28</v>
      </c>
      <c r="AS20" s="45">
        <v>2070670006148</v>
      </c>
      <c r="AT20" s="17" t="s">
        <v>2803</v>
      </c>
      <c r="AU20" s="46" t="s">
        <v>21</v>
      </c>
      <c r="AW20" s="52"/>
      <c r="AX20" s="154" t="s">
        <v>65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1</v>
      </c>
      <c r="BH20" s="46">
        <v>0</v>
      </c>
      <c r="BI20" s="46">
        <v>0</v>
      </c>
      <c r="BJ20" s="46">
        <v>1</v>
      </c>
      <c r="BK20" s="46">
        <v>0</v>
      </c>
      <c r="BL20" s="46">
        <v>0</v>
      </c>
      <c r="BM20" s="46">
        <v>3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5</v>
      </c>
      <c r="BX20" s="171">
        <v>2.7493952250205269</v>
      </c>
      <c r="BY20" s="53">
        <v>0.54987904500410534</v>
      </c>
      <c r="BZ20" s="54">
        <v>0</v>
      </c>
      <c r="CA20" s="165">
        <v>0</v>
      </c>
      <c r="CB20" s="210">
        <v>1</v>
      </c>
      <c r="CC20" s="324">
        <v>43225</v>
      </c>
      <c r="CD20" s="324"/>
      <c r="CE20" s="345" t="s">
        <v>367</v>
      </c>
      <c r="CF20" s="346"/>
      <c r="CG20" s="330" t="s">
        <v>4581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351</v>
      </c>
      <c r="DA20" s="335"/>
      <c r="DB20" s="336"/>
    </row>
    <row r="21" spans="1:106" ht="14.85" customHeight="1" thickBot="1" x14ac:dyDescent="0.25">
      <c r="A21" s="49">
        <v>19</v>
      </c>
      <c r="B21" s="17" t="s">
        <v>774</v>
      </c>
      <c r="C21" s="18" t="s">
        <v>41</v>
      </c>
      <c r="D21" s="50">
        <v>23</v>
      </c>
      <c r="E21" s="32"/>
      <c r="F21" s="45">
        <v>1010850004924</v>
      </c>
      <c r="G21" s="17" t="s">
        <v>2606</v>
      </c>
      <c r="H21" s="46" t="s">
        <v>62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139</v>
      </c>
      <c r="O21" s="18" t="s">
        <v>36</v>
      </c>
      <c r="P21" s="50">
        <v>1</v>
      </c>
      <c r="Q21" s="51"/>
      <c r="R21" s="45">
        <v>2031510004890</v>
      </c>
      <c r="S21" s="17" t="s">
        <v>1892</v>
      </c>
      <c r="T21" s="46" t="s">
        <v>28</v>
      </c>
      <c r="U21" s="45">
        <v>2061700002491</v>
      </c>
      <c r="V21" s="17" t="s">
        <v>2779</v>
      </c>
      <c r="W21" s="46" t="s">
        <v>41</v>
      </c>
      <c r="X21" s="48"/>
      <c r="Y21" s="49">
        <v>19</v>
      </c>
      <c r="Z21" s="17" t="s">
        <v>554</v>
      </c>
      <c r="AA21" s="18" t="s">
        <v>50</v>
      </c>
      <c r="AB21" s="50">
        <v>0</v>
      </c>
      <c r="AC21" s="32"/>
      <c r="AD21" s="45">
        <v>1951130004920</v>
      </c>
      <c r="AE21" s="17" t="s">
        <v>2005</v>
      </c>
      <c r="AF21" s="46" t="s">
        <v>47</v>
      </c>
      <c r="AG21" s="45">
        <v>1961510006192</v>
      </c>
      <c r="AH21" s="17" t="s">
        <v>2687</v>
      </c>
      <c r="AI21" s="46" t="s">
        <v>28</v>
      </c>
      <c r="AJ21" s="48"/>
      <c r="AK21" s="49">
        <v>19</v>
      </c>
      <c r="AL21" s="17" t="s">
        <v>123</v>
      </c>
      <c r="AM21" s="18" t="s">
        <v>28</v>
      </c>
      <c r="AN21" s="50">
        <v>-2</v>
      </c>
      <c r="AO21" s="32"/>
      <c r="AP21" s="45">
        <v>2060670002937</v>
      </c>
      <c r="AQ21" s="17" t="s">
        <v>1119</v>
      </c>
      <c r="AR21" s="46" t="s">
        <v>21</v>
      </c>
      <c r="AS21" s="45">
        <v>2070670006149</v>
      </c>
      <c r="AT21" s="17" t="s">
        <v>2804</v>
      </c>
      <c r="AU21" s="46" t="s">
        <v>21</v>
      </c>
      <c r="AW21" s="52"/>
      <c r="AX21" s="153" t="s">
        <v>70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2</v>
      </c>
      <c r="BK21" s="46">
        <v>2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2.0696145005681221</v>
      </c>
      <c r="BY21" s="53">
        <v>0.51740362514203053</v>
      </c>
      <c r="BZ21" s="54">
        <v>0</v>
      </c>
      <c r="CA21" s="165">
        <v>0</v>
      </c>
      <c r="CB21" s="210" t="s">
        <v>3848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</row>
    <row r="22" spans="1:106" ht="14.85" customHeight="1" x14ac:dyDescent="0.2">
      <c r="A22" s="55">
        <v>20</v>
      </c>
      <c r="B22" s="56" t="s">
        <v>328</v>
      </c>
      <c r="C22" s="57" t="s">
        <v>26</v>
      </c>
      <c r="D22" s="58">
        <v>-3</v>
      </c>
      <c r="E22" s="32"/>
      <c r="F22" s="45">
        <v>1740930002287</v>
      </c>
      <c r="G22" s="17" t="s">
        <v>198</v>
      </c>
      <c r="H22" s="46" t="s">
        <v>59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1052</v>
      </c>
      <c r="O22" s="57" t="s">
        <v>32</v>
      </c>
      <c r="P22" s="58">
        <v>1</v>
      </c>
      <c r="Q22" s="51"/>
      <c r="R22" s="45">
        <v>2901700005200</v>
      </c>
      <c r="S22" s="17" t="s">
        <v>2127</v>
      </c>
      <c r="T22" s="46" t="s">
        <v>41</v>
      </c>
      <c r="U22" s="45">
        <v>2061700006171</v>
      </c>
      <c r="V22" s="17" t="s">
        <v>2780</v>
      </c>
      <c r="W22" s="46" t="s">
        <v>41</v>
      </c>
      <c r="X22" s="48"/>
      <c r="Y22" s="55">
        <v>20</v>
      </c>
      <c r="Z22" s="56" t="s">
        <v>2626</v>
      </c>
      <c r="AA22" s="57" t="s">
        <v>28</v>
      </c>
      <c r="AB22" s="58">
        <v>-2</v>
      </c>
      <c r="AC22" s="32"/>
      <c r="AD22" s="45">
        <v>1001130004921</v>
      </c>
      <c r="AE22" s="17" t="s">
        <v>690</v>
      </c>
      <c r="AF22" s="46" t="s">
        <v>47</v>
      </c>
      <c r="AG22" s="45">
        <v>1090930006142</v>
      </c>
      <c r="AH22" s="17" t="s">
        <v>2824</v>
      </c>
      <c r="AI22" s="46" t="s">
        <v>59</v>
      </c>
      <c r="AJ22" s="48"/>
      <c r="AK22" s="55">
        <v>20</v>
      </c>
      <c r="AL22" s="56" t="s">
        <v>780</v>
      </c>
      <c r="AM22" s="57" t="s">
        <v>44</v>
      </c>
      <c r="AN22" s="58">
        <v>-2</v>
      </c>
      <c r="AO22" s="32"/>
      <c r="AP22" s="45">
        <v>2850670000444</v>
      </c>
      <c r="AQ22" s="17" t="s">
        <v>607</v>
      </c>
      <c r="AR22" s="46" t="s">
        <v>21</v>
      </c>
      <c r="AS22" s="45">
        <v>2081510003511</v>
      </c>
      <c r="AT22" s="17" t="s">
        <v>1269</v>
      </c>
      <c r="AU22" s="46" t="s">
        <v>28</v>
      </c>
      <c r="AW22" s="52"/>
      <c r="AX22" s="153" t="s">
        <v>61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4</v>
      </c>
      <c r="BX22" s="171">
        <v>2.0353452275430457</v>
      </c>
      <c r="BY22" s="53">
        <v>0.50883630688576142</v>
      </c>
      <c r="BZ22" s="54">
        <v>0</v>
      </c>
      <c r="CA22" s="165">
        <v>0</v>
      </c>
      <c r="CB22" s="210">
        <v>1</v>
      </c>
      <c r="CC22" s="324">
        <v>43225</v>
      </c>
      <c r="CD22" s="324"/>
      <c r="CE22" s="345" t="s">
        <v>367</v>
      </c>
      <c r="CF22" s="346"/>
      <c r="CG22" s="330" t="s">
        <v>4581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347</v>
      </c>
      <c r="DA22" s="335"/>
      <c r="DB22" s="336"/>
    </row>
    <row r="23" spans="1:106" ht="14.85" customHeight="1" thickBot="1" x14ac:dyDescent="0.25">
      <c r="A23" s="49">
        <v>21</v>
      </c>
      <c r="B23" s="17" t="s">
        <v>217</v>
      </c>
      <c r="C23" s="18" t="s">
        <v>38</v>
      </c>
      <c r="D23" s="50">
        <v>29</v>
      </c>
      <c r="E23" s="32"/>
      <c r="F23" s="45">
        <v>1891510000303</v>
      </c>
      <c r="G23" s="17" t="s">
        <v>131</v>
      </c>
      <c r="H23" s="46" t="s">
        <v>28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2643</v>
      </c>
      <c r="O23" s="18" t="s">
        <v>28</v>
      </c>
      <c r="P23" s="50">
        <v>-4</v>
      </c>
      <c r="Q23" s="51"/>
      <c r="R23" s="45">
        <v>2901700005186</v>
      </c>
      <c r="S23" s="17" t="s">
        <v>2128</v>
      </c>
      <c r="T23" s="46" t="s">
        <v>41</v>
      </c>
      <c r="U23" s="45">
        <v>2061510006185</v>
      </c>
      <c r="V23" s="17" t="s">
        <v>2684</v>
      </c>
      <c r="W23" s="46" t="s">
        <v>28</v>
      </c>
      <c r="X23" s="48"/>
      <c r="Y23" s="49">
        <v>21</v>
      </c>
      <c r="Z23" s="17" t="s">
        <v>2629</v>
      </c>
      <c r="AA23" s="18" t="s">
        <v>28</v>
      </c>
      <c r="AB23" s="50">
        <v>9</v>
      </c>
      <c r="AC23" s="32"/>
      <c r="AD23" s="45">
        <v>1010820000581</v>
      </c>
      <c r="AE23" s="17" t="s">
        <v>197</v>
      </c>
      <c r="AF23" s="46" t="s">
        <v>45</v>
      </c>
      <c r="AG23" s="45">
        <v>1870670003141</v>
      </c>
      <c r="AH23" s="17" t="s">
        <v>1194</v>
      </c>
      <c r="AI23" s="46" t="s">
        <v>21</v>
      </c>
      <c r="AJ23" s="48"/>
      <c r="AK23" s="49">
        <v>21</v>
      </c>
      <c r="AL23" s="17" t="s">
        <v>675</v>
      </c>
      <c r="AM23" s="18" t="s">
        <v>24</v>
      </c>
      <c r="AN23" s="50">
        <v>-2</v>
      </c>
      <c r="AO23" s="32"/>
      <c r="AP23" s="45">
        <v>2900670000392</v>
      </c>
      <c r="AQ23" s="17" t="s">
        <v>786</v>
      </c>
      <c r="AR23" s="46" t="s">
        <v>21</v>
      </c>
      <c r="AS23" s="45">
        <v>2080670006150</v>
      </c>
      <c r="AT23" s="17" t="s">
        <v>2919</v>
      </c>
      <c r="AU23" s="46" t="s">
        <v>21</v>
      </c>
      <c r="AW23" s="52"/>
      <c r="AX23" s="153" t="s">
        <v>51</v>
      </c>
      <c r="AY23" s="46"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1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</v>
      </c>
      <c r="BX23" s="171">
        <v>1.7857142857142858</v>
      </c>
      <c r="BY23" s="53">
        <v>1.7857142857142858</v>
      </c>
      <c r="BZ23" s="54">
        <v>0</v>
      </c>
      <c r="CA23" s="165">
        <v>0</v>
      </c>
      <c r="CB23" s="210" t="s">
        <v>3849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06" ht="14.85" customHeight="1" x14ac:dyDescent="0.2">
      <c r="A24" s="49">
        <v>22</v>
      </c>
      <c r="B24" s="17" t="s">
        <v>277</v>
      </c>
      <c r="C24" s="18" t="s">
        <v>28</v>
      </c>
      <c r="D24" s="50">
        <v>-4</v>
      </c>
      <c r="E24" s="32"/>
      <c r="F24" s="45">
        <v>1891700005094</v>
      </c>
      <c r="G24" s="17" t="s">
        <v>2092</v>
      </c>
      <c r="H24" s="46" t="s">
        <v>41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237</v>
      </c>
      <c r="O24" s="18" t="s">
        <v>24</v>
      </c>
      <c r="P24" s="50">
        <v>0</v>
      </c>
      <c r="Q24" s="51"/>
      <c r="R24" s="45">
        <v>2041510004891</v>
      </c>
      <c r="S24" s="17" t="s">
        <v>1898</v>
      </c>
      <c r="T24" s="46" t="s">
        <v>28</v>
      </c>
      <c r="U24" s="45">
        <v>2061700003188</v>
      </c>
      <c r="V24" s="17" t="s">
        <v>1171</v>
      </c>
      <c r="W24" s="46" t="s">
        <v>41</v>
      </c>
      <c r="X24" s="48"/>
      <c r="Y24" s="49">
        <v>22</v>
      </c>
      <c r="Z24" s="17" t="s">
        <v>480</v>
      </c>
      <c r="AA24" s="18" t="s">
        <v>24</v>
      </c>
      <c r="AB24" s="50">
        <v>-1</v>
      </c>
      <c r="AC24" s="32"/>
      <c r="AD24" s="45">
        <v>1011810002004</v>
      </c>
      <c r="AE24" s="17" t="s">
        <v>1690</v>
      </c>
      <c r="AF24" s="46" t="s">
        <v>32</v>
      </c>
      <c r="AG24" s="45">
        <v>1090930006143</v>
      </c>
      <c r="AH24" s="17" t="s">
        <v>2826</v>
      </c>
      <c r="AI24" s="46" t="s">
        <v>59</v>
      </c>
      <c r="AJ24" s="48"/>
      <c r="AK24" s="49">
        <v>22</v>
      </c>
      <c r="AL24" s="17" t="s">
        <v>938</v>
      </c>
      <c r="AM24" s="18" t="s">
        <v>24</v>
      </c>
      <c r="AN24" s="50">
        <v>-2</v>
      </c>
      <c r="AO24" s="32"/>
      <c r="AP24" s="45">
        <v>2990670000442</v>
      </c>
      <c r="AQ24" s="17" t="s">
        <v>409</v>
      </c>
      <c r="AR24" s="46" t="s">
        <v>21</v>
      </c>
      <c r="AS24" s="45">
        <v>2070670006151</v>
      </c>
      <c r="AT24" s="17" t="s">
        <v>2920</v>
      </c>
      <c r="AU24" s="46" t="s">
        <v>21</v>
      </c>
      <c r="AW24" s="52"/>
      <c r="AX24" s="153" t="s">
        <v>55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1</v>
      </c>
      <c r="BI24" s="46">
        <v>1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1.7253722794959907</v>
      </c>
      <c r="BY24" s="53">
        <v>0.86268613974799535</v>
      </c>
      <c r="BZ24" s="54">
        <v>0</v>
      </c>
      <c r="CA24" s="165">
        <v>0</v>
      </c>
      <c r="CB24" s="210">
        <v>1</v>
      </c>
      <c r="CC24" s="324">
        <v>43225</v>
      </c>
      <c r="CD24" s="324"/>
      <c r="CE24" s="345" t="s">
        <v>367</v>
      </c>
      <c r="CF24" s="346"/>
      <c r="CG24" s="330" t="s">
        <v>4582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06" ht="14.85" customHeight="1" thickBot="1" x14ac:dyDescent="0.25">
      <c r="A25" s="49">
        <v>23</v>
      </c>
      <c r="B25" s="17" t="s">
        <v>1040</v>
      </c>
      <c r="C25" s="18" t="s">
        <v>36</v>
      </c>
      <c r="D25" s="50">
        <v>-4</v>
      </c>
      <c r="E25" s="32"/>
      <c r="F25" s="45">
        <v>1720930002544</v>
      </c>
      <c r="G25" s="17" t="s">
        <v>670</v>
      </c>
      <c r="H25" s="46" t="s">
        <v>59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2635</v>
      </c>
      <c r="O25" s="18" t="s">
        <v>28</v>
      </c>
      <c r="P25" s="50">
        <v>0</v>
      </c>
      <c r="Q25" s="51"/>
      <c r="R25" s="45">
        <v>2021510003305</v>
      </c>
      <c r="S25" s="17" t="s">
        <v>1212</v>
      </c>
      <c r="T25" s="46" t="s">
        <v>28</v>
      </c>
      <c r="U25" s="45">
        <v>2061700006172</v>
      </c>
      <c r="V25" s="17" t="s">
        <v>2781</v>
      </c>
      <c r="W25" s="46" t="s">
        <v>41</v>
      </c>
      <c r="X25" s="48"/>
      <c r="Y25" s="49">
        <v>23</v>
      </c>
      <c r="Z25" s="17" t="s">
        <v>800</v>
      </c>
      <c r="AA25" s="18" t="s">
        <v>71</v>
      </c>
      <c r="AB25" s="50">
        <v>-1</v>
      </c>
      <c r="AC25" s="32"/>
      <c r="AD25" s="45">
        <v>1040820000614</v>
      </c>
      <c r="AE25" s="17" t="s">
        <v>709</v>
      </c>
      <c r="AF25" s="46" t="s">
        <v>45</v>
      </c>
      <c r="AG25" s="45">
        <v>1020670006158</v>
      </c>
      <c r="AH25" s="17" t="s">
        <v>2827</v>
      </c>
      <c r="AI25" s="46" t="s">
        <v>21</v>
      </c>
      <c r="AJ25" s="48"/>
      <c r="AK25" s="49">
        <v>23</v>
      </c>
      <c r="AL25" s="17" t="s">
        <v>1211</v>
      </c>
      <c r="AM25" s="18" t="s">
        <v>28</v>
      </c>
      <c r="AN25" s="50">
        <v>-1</v>
      </c>
      <c r="AO25" s="32"/>
      <c r="AP25" s="45">
        <v>2050930004863</v>
      </c>
      <c r="AQ25" s="17" t="s">
        <v>1907</v>
      </c>
      <c r="AR25" s="46" t="s">
        <v>59</v>
      </c>
      <c r="AS25" s="45">
        <v>2070670006152</v>
      </c>
      <c r="AT25" s="17" t="s">
        <v>2921</v>
      </c>
      <c r="AU25" s="46" t="s">
        <v>21</v>
      </c>
      <c r="AW25" s="52"/>
      <c r="AX25" s="153" t="s">
        <v>45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2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3</v>
      </c>
      <c r="BX25" s="171">
        <v>1.5982623241122971</v>
      </c>
      <c r="BY25" s="53">
        <v>0.53275410803743239</v>
      </c>
      <c r="BZ25" s="54">
        <v>5</v>
      </c>
      <c r="CA25" s="165">
        <v>0</v>
      </c>
      <c r="CB25" s="210" t="s">
        <v>3850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06" ht="14.85" customHeight="1" x14ac:dyDescent="0.2">
      <c r="A26" s="49">
        <v>24</v>
      </c>
      <c r="B26" s="17" t="s">
        <v>479</v>
      </c>
      <c r="C26" s="18" t="s">
        <v>24</v>
      </c>
      <c r="D26" s="50">
        <v>-4</v>
      </c>
      <c r="E26" s="32"/>
      <c r="F26" s="45">
        <v>1700930003335</v>
      </c>
      <c r="G26" s="17" t="s">
        <v>1201</v>
      </c>
      <c r="H26" s="46" t="s">
        <v>59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1271</v>
      </c>
      <c r="O26" s="18" t="s">
        <v>24</v>
      </c>
      <c r="P26" s="50">
        <v>0</v>
      </c>
      <c r="Q26" s="51"/>
      <c r="R26" s="45">
        <v>2061510004893</v>
      </c>
      <c r="S26" s="17" t="s">
        <v>1899</v>
      </c>
      <c r="T26" s="46" t="s">
        <v>28</v>
      </c>
      <c r="U26" s="45">
        <v>2081510006186</v>
      </c>
      <c r="V26" s="17" t="s">
        <v>2683</v>
      </c>
      <c r="W26" s="46" t="s">
        <v>28</v>
      </c>
      <c r="X26" s="48"/>
      <c r="Y26" s="49">
        <v>24</v>
      </c>
      <c r="Z26" s="17" t="s">
        <v>188</v>
      </c>
      <c r="AA26" s="18" t="s">
        <v>50</v>
      </c>
      <c r="AB26" s="50">
        <v>-1</v>
      </c>
      <c r="AC26" s="32"/>
      <c r="AD26" s="45">
        <v>1040670004866</v>
      </c>
      <c r="AE26" s="17" t="s">
        <v>1902</v>
      </c>
      <c r="AF26" s="46" t="s">
        <v>21</v>
      </c>
      <c r="AG26" s="45">
        <v>1790670004116</v>
      </c>
      <c r="AH26" s="17" t="s">
        <v>1410</v>
      </c>
      <c r="AI26" s="46" t="s">
        <v>21</v>
      </c>
      <c r="AJ26" s="48"/>
      <c r="AK26" s="49">
        <v>24</v>
      </c>
      <c r="AL26" s="17" t="s">
        <v>2635</v>
      </c>
      <c r="AM26" s="18" t="s">
        <v>28</v>
      </c>
      <c r="AN26" s="50">
        <v>-1</v>
      </c>
      <c r="AO26" s="32"/>
      <c r="AP26" s="45">
        <v>2021510003305</v>
      </c>
      <c r="AQ26" s="17" t="s">
        <v>1212</v>
      </c>
      <c r="AR26" s="46" t="s">
        <v>28</v>
      </c>
      <c r="AS26" s="45">
        <v>2061700006171</v>
      </c>
      <c r="AT26" s="17" t="s">
        <v>2780</v>
      </c>
      <c r="AU26" s="46" t="s">
        <v>41</v>
      </c>
      <c r="AW26" s="52"/>
      <c r="AX26" s="153" t="s">
        <v>43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2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1.0797631487286661</v>
      </c>
      <c r="BY26" s="53">
        <v>0.53988157436433304</v>
      </c>
      <c r="BZ26" s="54">
        <v>0</v>
      </c>
      <c r="CA26" s="165">
        <v>0</v>
      </c>
      <c r="CB26" s="210">
        <v>1</v>
      </c>
      <c r="CC26" s="324">
        <v>43232</v>
      </c>
      <c r="CD26" s="324"/>
      <c r="CE26" s="345" t="s">
        <v>367</v>
      </c>
      <c r="CF26" s="346"/>
      <c r="CG26" s="330" t="s">
        <v>4583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3728</v>
      </c>
      <c r="DA26" s="335"/>
      <c r="DB26" s="336"/>
    </row>
    <row r="27" spans="1:106" ht="14.85" customHeight="1" thickBot="1" x14ac:dyDescent="0.25">
      <c r="A27" s="49">
        <v>25</v>
      </c>
      <c r="B27" s="17" t="s">
        <v>775</v>
      </c>
      <c r="C27" s="18" t="s">
        <v>41</v>
      </c>
      <c r="D27" s="50">
        <v>-1</v>
      </c>
      <c r="E27" s="32"/>
      <c r="F27" s="45">
        <v>1901700001924</v>
      </c>
      <c r="G27" s="17" t="s">
        <v>2093</v>
      </c>
      <c r="H27" s="46" t="s">
        <v>104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741</v>
      </c>
      <c r="O27" s="18" t="s">
        <v>36</v>
      </c>
      <c r="P27" s="50">
        <v>0</v>
      </c>
      <c r="Q27" s="51"/>
      <c r="R27" s="45">
        <v>2081510004698</v>
      </c>
      <c r="S27" s="17" t="s">
        <v>1623</v>
      </c>
      <c r="T27" s="46" t="s">
        <v>28</v>
      </c>
      <c r="U27" s="45">
        <v>2051510004989</v>
      </c>
      <c r="V27" s="17" t="s">
        <v>2663</v>
      </c>
      <c r="W27" s="46" t="s">
        <v>28</v>
      </c>
      <c r="X27" s="48"/>
      <c r="Y27" s="49">
        <v>25</v>
      </c>
      <c r="Z27" s="17" t="s">
        <v>282</v>
      </c>
      <c r="AA27" s="18" t="s">
        <v>28</v>
      </c>
      <c r="AB27" s="50">
        <v>-1</v>
      </c>
      <c r="AC27" s="32"/>
      <c r="AD27" s="45">
        <v>1010850004924</v>
      </c>
      <c r="AE27" s="17" t="s">
        <v>2606</v>
      </c>
      <c r="AF27" s="46" t="s">
        <v>62</v>
      </c>
      <c r="AG27" s="45">
        <v>1900670000365</v>
      </c>
      <c r="AH27" s="17" t="s">
        <v>396</v>
      </c>
      <c r="AI27" s="46" t="s">
        <v>21</v>
      </c>
      <c r="AJ27" s="48"/>
      <c r="AK27" s="49">
        <v>25</v>
      </c>
      <c r="AL27" s="17" t="s">
        <v>732</v>
      </c>
      <c r="AM27" s="18" t="s">
        <v>36</v>
      </c>
      <c r="AN27" s="50">
        <v>15</v>
      </c>
      <c r="AO27" s="32"/>
      <c r="AP27" s="45">
        <v>2990670002195</v>
      </c>
      <c r="AQ27" s="17" t="s">
        <v>647</v>
      </c>
      <c r="AR27" s="46" t="s">
        <v>21</v>
      </c>
      <c r="AS27" s="45">
        <v>2100670006155</v>
      </c>
      <c r="AT27" s="17" t="s">
        <v>2942</v>
      </c>
      <c r="AU27" s="46" t="s">
        <v>21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1.0733503256867742</v>
      </c>
      <c r="BY27" s="53">
        <v>0.53667516284338712</v>
      </c>
      <c r="BZ27" s="54">
        <v>1</v>
      </c>
      <c r="CA27" s="165">
        <v>0</v>
      </c>
      <c r="CB27" s="210" t="s">
        <v>3851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06" ht="14.85" customHeight="1" x14ac:dyDescent="0.2">
      <c r="A28" s="49">
        <v>26</v>
      </c>
      <c r="B28" s="17" t="s">
        <v>176</v>
      </c>
      <c r="C28" s="18" t="s">
        <v>24</v>
      </c>
      <c r="D28" s="50">
        <v>-5</v>
      </c>
      <c r="E28" s="32"/>
      <c r="F28" s="45">
        <v>1820930002014</v>
      </c>
      <c r="G28" s="17" t="s">
        <v>669</v>
      </c>
      <c r="H28" s="46" t="s">
        <v>59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487</v>
      </c>
      <c r="O28" s="18" t="s">
        <v>28</v>
      </c>
      <c r="P28" s="50">
        <v>2</v>
      </c>
      <c r="Q28" s="51"/>
      <c r="R28" s="45">
        <v>2081510004894</v>
      </c>
      <c r="S28" s="17" t="s">
        <v>1897</v>
      </c>
      <c r="T28" s="46" t="s">
        <v>28</v>
      </c>
      <c r="U28" s="45">
        <v>2061700003187</v>
      </c>
      <c r="V28" s="17" t="s">
        <v>1172</v>
      </c>
      <c r="W28" s="46" t="s">
        <v>41</v>
      </c>
      <c r="X28" s="48"/>
      <c r="Y28" s="49">
        <v>26</v>
      </c>
      <c r="Z28" s="17" t="s">
        <v>129</v>
      </c>
      <c r="AA28" s="18" t="s">
        <v>26</v>
      </c>
      <c r="AB28" s="50">
        <v>-1</v>
      </c>
      <c r="AC28" s="32"/>
      <c r="AD28" s="45">
        <v>1040850004925</v>
      </c>
      <c r="AE28" s="17" t="s">
        <v>2605</v>
      </c>
      <c r="AF28" s="46" t="s">
        <v>62</v>
      </c>
      <c r="AG28" s="45">
        <v>1001700006173</v>
      </c>
      <c r="AH28" s="17" t="s">
        <v>2836</v>
      </c>
      <c r="AI28" s="46" t="s">
        <v>41</v>
      </c>
      <c r="AJ28" s="48"/>
      <c r="AK28" s="49">
        <v>26</v>
      </c>
      <c r="AL28" s="17" t="s">
        <v>233</v>
      </c>
      <c r="AM28" s="18" t="s">
        <v>24</v>
      </c>
      <c r="AN28" s="50">
        <v>-2</v>
      </c>
      <c r="AO28" s="32"/>
      <c r="AP28" s="45">
        <v>2051510004740</v>
      </c>
      <c r="AQ28" s="17" t="s">
        <v>1512</v>
      </c>
      <c r="AR28" s="46" t="s">
        <v>28</v>
      </c>
      <c r="AS28" s="45">
        <v>2061700006172</v>
      </c>
      <c r="AT28" s="17" t="s">
        <v>2781</v>
      </c>
      <c r="AU28" s="46" t="s">
        <v>41</v>
      </c>
      <c r="AW28" s="52"/>
      <c r="AX28" s="153" t="s">
        <v>52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3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0.9647366248432474</v>
      </c>
      <c r="BY28" s="53">
        <v>0.32157887494774912</v>
      </c>
      <c r="BZ28" s="54">
        <v>0</v>
      </c>
      <c r="CA28" s="165">
        <v>0</v>
      </c>
      <c r="CB28" s="210">
        <v>1</v>
      </c>
      <c r="CC28" s="324">
        <v>43233</v>
      </c>
      <c r="CD28" s="324"/>
      <c r="CE28" s="345" t="s">
        <v>367</v>
      </c>
      <c r="CF28" s="346"/>
      <c r="CG28" s="330" t="s">
        <v>4584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06" ht="14.85" customHeight="1" thickBot="1" x14ac:dyDescent="0.25">
      <c r="A29" s="49">
        <v>27</v>
      </c>
      <c r="B29" s="17" t="s">
        <v>2626</v>
      </c>
      <c r="C29" s="18" t="s">
        <v>28</v>
      </c>
      <c r="D29" s="50">
        <v>-5</v>
      </c>
      <c r="E29" s="32"/>
      <c r="F29" s="45">
        <v>1041510002375</v>
      </c>
      <c r="G29" s="17" t="s">
        <v>441</v>
      </c>
      <c r="H29" s="46" t="s">
        <v>28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856</v>
      </c>
      <c r="O29" s="18" t="s">
        <v>28</v>
      </c>
      <c r="P29" s="50">
        <v>9</v>
      </c>
      <c r="Q29" s="51"/>
      <c r="R29" s="45" t="e">
        <v>#N/A</v>
      </c>
      <c r="S29" s="17" t="s">
        <v>760</v>
      </c>
      <c r="T29" s="46" t="s">
        <v>760</v>
      </c>
      <c r="U29" s="45">
        <v>2051510006187</v>
      </c>
      <c r="V29" s="17" t="s">
        <v>2668</v>
      </c>
      <c r="W29" s="46" t="s">
        <v>28</v>
      </c>
      <c r="X29" s="48"/>
      <c r="Y29" s="49">
        <v>27</v>
      </c>
      <c r="Z29" s="17" t="s">
        <v>333</v>
      </c>
      <c r="AA29" s="18" t="s">
        <v>50</v>
      </c>
      <c r="AB29" s="50">
        <v>-1</v>
      </c>
      <c r="AC29" s="32"/>
      <c r="AD29" s="45">
        <v>1040850004926</v>
      </c>
      <c r="AE29" s="17" t="s">
        <v>2607</v>
      </c>
      <c r="AF29" s="46" t="s">
        <v>62</v>
      </c>
      <c r="AG29" s="45">
        <v>1041510006193</v>
      </c>
      <c r="AH29" s="17" t="s">
        <v>2685</v>
      </c>
      <c r="AI29" s="46" t="s">
        <v>28</v>
      </c>
      <c r="AJ29" s="48"/>
      <c r="AK29" s="49">
        <v>27</v>
      </c>
      <c r="AL29" s="17" t="s">
        <v>1271</v>
      </c>
      <c r="AM29" s="18" t="s">
        <v>24</v>
      </c>
      <c r="AN29" s="50">
        <v>-2</v>
      </c>
      <c r="AO29" s="32"/>
      <c r="AP29" s="45">
        <v>2901700005195</v>
      </c>
      <c r="AQ29" s="17" t="s">
        <v>2122</v>
      </c>
      <c r="AR29" s="46" t="s">
        <v>41</v>
      </c>
      <c r="AS29" s="45">
        <v>2071510006189</v>
      </c>
      <c r="AT29" s="17" t="s">
        <v>2669</v>
      </c>
      <c r="AU29" s="46" t="s">
        <v>28</v>
      </c>
      <c r="AW29" s="52"/>
      <c r="AX29" s="153" t="s">
        <v>2056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0.63291139240506333</v>
      </c>
      <c r="BY29" s="53">
        <v>0.63291139240506333</v>
      </c>
      <c r="BZ29" s="54">
        <v>0</v>
      </c>
      <c r="CA29" s="165">
        <v>0</v>
      </c>
      <c r="CB29" s="210" t="s">
        <v>3852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06" ht="14.85" customHeight="1" x14ac:dyDescent="0.2">
      <c r="A30" s="49">
        <v>28</v>
      </c>
      <c r="B30" s="17" t="s">
        <v>723</v>
      </c>
      <c r="C30" s="18" t="s">
        <v>102</v>
      </c>
      <c r="D30" s="50">
        <v>-5</v>
      </c>
      <c r="E30" s="32"/>
      <c r="F30" s="45">
        <v>1901700005160</v>
      </c>
      <c r="G30" s="17" t="s">
        <v>2100</v>
      </c>
      <c r="H30" s="46" t="s">
        <v>41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616</v>
      </c>
      <c r="O30" s="18" t="s">
        <v>102</v>
      </c>
      <c r="P30" s="50">
        <v>-2</v>
      </c>
      <c r="Q30" s="51"/>
      <c r="R30" s="45" t="e">
        <v>#N/A</v>
      </c>
      <c r="S30" s="17" t="s">
        <v>760</v>
      </c>
      <c r="T30" s="46" t="s">
        <v>760</v>
      </c>
      <c r="U30" s="45">
        <v>2061510006188</v>
      </c>
      <c r="V30" s="17" t="s">
        <v>2618</v>
      </c>
      <c r="W30" s="46" t="s">
        <v>28</v>
      </c>
      <c r="X30" s="48"/>
      <c r="Y30" s="49">
        <v>28</v>
      </c>
      <c r="Z30" s="17" t="s">
        <v>725</v>
      </c>
      <c r="AA30" s="18" t="s">
        <v>36</v>
      </c>
      <c r="AB30" s="50">
        <v>9</v>
      </c>
      <c r="AC30" s="32"/>
      <c r="AD30" s="45">
        <v>1740930002287</v>
      </c>
      <c r="AE30" s="17" t="s">
        <v>198</v>
      </c>
      <c r="AF30" s="46" t="s">
        <v>59</v>
      </c>
      <c r="AG30" s="45">
        <v>1001700006174</v>
      </c>
      <c r="AH30" s="17" t="s">
        <v>2843</v>
      </c>
      <c r="AI30" s="46" t="s">
        <v>41</v>
      </c>
      <c r="AJ30" s="48"/>
      <c r="AK30" s="49">
        <v>28</v>
      </c>
      <c r="AL30" s="17" t="s">
        <v>692</v>
      </c>
      <c r="AM30" s="18" t="s">
        <v>24</v>
      </c>
      <c r="AN30" s="50">
        <v>-2</v>
      </c>
      <c r="AO30" s="32"/>
      <c r="AP30" s="45">
        <v>2901700005198</v>
      </c>
      <c r="AQ30" s="17" t="s">
        <v>2121</v>
      </c>
      <c r="AR30" s="46" t="s">
        <v>41</v>
      </c>
      <c r="AS30" s="45">
        <v>2130670006154</v>
      </c>
      <c r="AT30" s="17" t="s">
        <v>2944</v>
      </c>
      <c r="AU30" s="46" t="s">
        <v>21</v>
      </c>
      <c r="AW30" s="52"/>
      <c r="AX30" s="153" t="s">
        <v>491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0.58823529411764708</v>
      </c>
      <c r="BY30" s="53">
        <v>0.58823529411764708</v>
      </c>
      <c r="BZ30" s="54">
        <v>0</v>
      </c>
      <c r="CA30" s="165">
        <v>0</v>
      </c>
      <c r="CB30" s="210">
        <v>1</v>
      </c>
      <c r="CC30" s="324">
        <v>43239</v>
      </c>
      <c r="CD30" s="324"/>
      <c r="CE30" s="345" t="s">
        <v>367</v>
      </c>
      <c r="CF30" s="346"/>
      <c r="CG30" s="330" t="s">
        <v>4585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351</v>
      </c>
      <c r="DA30" s="335"/>
      <c r="DB30" s="336"/>
    </row>
    <row r="31" spans="1:106" ht="14.85" customHeight="1" thickBot="1" x14ac:dyDescent="0.25">
      <c r="A31" s="49">
        <v>29</v>
      </c>
      <c r="B31" s="17" t="s">
        <v>310</v>
      </c>
      <c r="C31" s="18" t="s">
        <v>21</v>
      </c>
      <c r="D31" s="50">
        <v>-4</v>
      </c>
      <c r="E31" s="32"/>
      <c r="F31" s="45">
        <v>1030930004862</v>
      </c>
      <c r="G31" s="17" t="s">
        <v>1903</v>
      </c>
      <c r="H31" s="46" t="s">
        <v>59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1998</v>
      </c>
      <c r="O31" s="18" t="s">
        <v>28</v>
      </c>
      <c r="P31" s="50">
        <v>-13</v>
      </c>
      <c r="Q31" s="51"/>
      <c r="R31" s="45" t="e">
        <v>#N/A</v>
      </c>
      <c r="S31" s="17" t="s">
        <v>760</v>
      </c>
      <c r="T31" s="46" t="s">
        <v>760</v>
      </c>
      <c r="U31" s="18">
        <v>2071510006189</v>
      </c>
      <c r="V31" s="17" t="s">
        <v>2669</v>
      </c>
      <c r="W31" s="46" t="s">
        <v>28</v>
      </c>
      <c r="X31" s="48"/>
      <c r="Y31" s="49">
        <v>29</v>
      </c>
      <c r="Z31" s="17" t="s">
        <v>723</v>
      </c>
      <c r="AA31" s="18" t="s">
        <v>102</v>
      </c>
      <c r="AB31" s="50">
        <v>-1</v>
      </c>
      <c r="AC31" s="32"/>
      <c r="AD31" s="45">
        <v>1010860000845</v>
      </c>
      <c r="AE31" s="17" t="s">
        <v>485</v>
      </c>
      <c r="AF31" s="18" t="s">
        <v>54</v>
      </c>
      <c r="AG31" s="45">
        <v>1060670004124</v>
      </c>
      <c r="AH31" s="17" t="s">
        <v>1412</v>
      </c>
      <c r="AI31" s="46" t="s">
        <v>21</v>
      </c>
      <c r="AJ31" s="48"/>
      <c r="AK31" s="49">
        <v>29</v>
      </c>
      <c r="AL31" s="17" t="s">
        <v>1351</v>
      </c>
      <c r="AM31" s="18" t="s">
        <v>102</v>
      </c>
      <c r="AN31" s="50">
        <v>-2</v>
      </c>
      <c r="AO31" s="32"/>
      <c r="AP31" s="45">
        <v>2901700005190</v>
      </c>
      <c r="AQ31" s="17" t="s">
        <v>2123</v>
      </c>
      <c r="AR31" s="46" t="s">
        <v>41</v>
      </c>
      <c r="AS31" s="45">
        <v>2130670006156</v>
      </c>
      <c r="AT31" s="17" t="s">
        <v>2946</v>
      </c>
      <c r="AU31" s="46" t="s">
        <v>21</v>
      </c>
      <c r="AW31" s="52"/>
      <c r="AX31" s="153" t="s">
        <v>67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1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0.51813471502590669</v>
      </c>
      <c r="BY31" s="53">
        <v>0.51813471502590669</v>
      </c>
      <c r="BZ31" s="54">
        <v>0</v>
      </c>
      <c r="CA31" s="165">
        <v>0</v>
      </c>
      <c r="CB31" s="210" t="s">
        <v>3853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06" ht="14.85" customHeight="1" x14ac:dyDescent="0.2">
      <c r="A32" s="55">
        <v>30</v>
      </c>
      <c r="B32" s="56" t="s">
        <v>521</v>
      </c>
      <c r="C32" s="57" t="s">
        <v>28</v>
      </c>
      <c r="D32" s="58">
        <v>-4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913</v>
      </c>
      <c r="O32" s="57" t="s">
        <v>28</v>
      </c>
      <c r="P32" s="58">
        <v>-3</v>
      </c>
      <c r="Q32" s="51"/>
      <c r="R32" s="45" t="e">
        <v>#N/A</v>
      </c>
      <c r="S32" s="17" t="s">
        <v>760</v>
      </c>
      <c r="T32" s="46" t="s">
        <v>760</v>
      </c>
      <c r="U32" s="18">
        <v>2091510006190</v>
      </c>
      <c r="V32" s="17" t="s">
        <v>2679</v>
      </c>
      <c r="W32" s="46" t="s">
        <v>28</v>
      </c>
      <c r="X32" s="48"/>
      <c r="Y32" s="55">
        <v>30</v>
      </c>
      <c r="Z32" s="56" t="s">
        <v>217</v>
      </c>
      <c r="AA32" s="57" t="s">
        <v>38</v>
      </c>
      <c r="AB32" s="50">
        <v>31</v>
      </c>
      <c r="AC32" s="32"/>
      <c r="AD32" s="45">
        <v>1021130004927</v>
      </c>
      <c r="AE32" s="17" t="s">
        <v>2007</v>
      </c>
      <c r="AF32" s="18" t="s">
        <v>47</v>
      </c>
      <c r="AG32" s="45">
        <v>1011500006175</v>
      </c>
      <c r="AH32" s="17" t="s">
        <v>2854</v>
      </c>
      <c r="AI32" s="46" t="s">
        <v>104</v>
      </c>
      <c r="AJ32" s="48"/>
      <c r="AK32" s="55">
        <v>30</v>
      </c>
      <c r="AL32" s="56" t="s">
        <v>856</v>
      </c>
      <c r="AM32" s="57" t="s">
        <v>28</v>
      </c>
      <c r="AN32" s="58">
        <v>16</v>
      </c>
      <c r="AO32" s="32"/>
      <c r="AP32" s="45">
        <v>2080930004910</v>
      </c>
      <c r="AQ32" s="17" t="s">
        <v>1917</v>
      </c>
      <c r="AR32" s="46" t="s">
        <v>59</v>
      </c>
      <c r="AS32" s="45">
        <v>2110670006157</v>
      </c>
      <c r="AT32" s="17" t="s">
        <v>2947</v>
      </c>
      <c r="AU32" s="46" t="s">
        <v>21</v>
      </c>
      <c r="AW32" s="52"/>
      <c r="AX32" s="153" t="s">
        <v>1197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v>1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0.38461538461538464</v>
      </c>
      <c r="BY32" s="53">
        <v>0.38461538461538464</v>
      </c>
      <c r="BZ32" s="54">
        <v>0</v>
      </c>
      <c r="CA32" s="165">
        <v>0</v>
      </c>
      <c r="CB32" s="210">
        <v>1</v>
      </c>
      <c r="CC32" s="324">
        <v>43240</v>
      </c>
      <c r="CD32" s="324"/>
      <c r="CE32" s="345" t="s">
        <v>367</v>
      </c>
      <c r="CF32" s="346"/>
      <c r="CG32" s="330" t="s">
        <v>4585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351</v>
      </c>
      <c r="DA32" s="335"/>
      <c r="DB32" s="336"/>
    </row>
    <row r="33" spans="1:106" ht="14.85" customHeight="1" thickBot="1" x14ac:dyDescent="0.25">
      <c r="A33" s="49">
        <v>31</v>
      </c>
      <c r="B33" s="17" t="s">
        <v>384</v>
      </c>
      <c r="C33" s="18" t="s">
        <v>102</v>
      </c>
      <c r="D33" s="50">
        <v>-3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157</v>
      </c>
      <c r="O33" s="18" t="s">
        <v>24</v>
      </c>
      <c r="P33" s="50">
        <v>-2</v>
      </c>
      <c r="Q33" s="51"/>
      <c r="R33" s="45" t="e">
        <v>#N/A</v>
      </c>
      <c r="S33" s="17" t="s">
        <v>760</v>
      </c>
      <c r="T33" s="46" t="s">
        <v>760</v>
      </c>
      <c r="U33" s="18" t="e">
        <v>#N/A</v>
      </c>
      <c r="V33" s="17" t="s">
        <v>760</v>
      </c>
      <c r="W33" s="46" t="s">
        <v>760</v>
      </c>
      <c r="X33" s="48"/>
      <c r="Y33" s="49">
        <v>31</v>
      </c>
      <c r="Z33" s="17" t="s">
        <v>479</v>
      </c>
      <c r="AA33" s="18" t="s">
        <v>24</v>
      </c>
      <c r="AB33" s="50">
        <v>0</v>
      </c>
      <c r="AC33" s="32"/>
      <c r="AD33" s="45">
        <v>1021130004928</v>
      </c>
      <c r="AE33" s="17" t="s">
        <v>2008</v>
      </c>
      <c r="AF33" s="18" t="s">
        <v>47</v>
      </c>
      <c r="AG33" s="45">
        <v>1071510006194</v>
      </c>
      <c r="AH33" s="17" t="s">
        <v>2680</v>
      </c>
      <c r="AI33" s="46" t="s">
        <v>28</v>
      </c>
      <c r="AJ33" s="48"/>
      <c r="AK33" s="49">
        <v>31</v>
      </c>
      <c r="AL33" s="17" t="s">
        <v>1288</v>
      </c>
      <c r="AM33" s="18" t="s">
        <v>24</v>
      </c>
      <c r="AN33" s="50">
        <v>-3</v>
      </c>
      <c r="AO33" s="32"/>
      <c r="AP33" s="45">
        <v>2901700005196</v>
      </c>
      <c r="AQ33" s="17" t="s">
        <v>2144</v>
      </c>
      <c r="AR33" s="46" t="s">
        <v>41</v>
      </c>
      <c r="AS33" s="45">
        <v>2061510006185</v>
      </c>
      <c r="AT33" s="17" t="s">
        <v>2684</v>
      </c>
      <c r="AU33" s="46" t="s">
        <v>28</v>
      </c>
      <c r="AW33" s="52"/>
      <c r="AX33" s="153" t="s">
        <v>2407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0.36496350364963503</v>
      </c>
      <c r="BY33" s="53">
        <v>0.36496350364963503</v>
      </c>
      <c r="BZ33" s="54">
        <v>0</v>
      </c>
      <c r="CA33" s="165">
        <v>0</v>
      </c>
      <c r="CB33" s="210" t="s">
        <v>3854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2604</v>
      </c>
      <c r="C34" s="18" t="s">
        <v>21</v>
      </c>
      <c r="D34" s="50">
        <v>-3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571</v>
      </c>
      <c r="O34" s="18" t="s">
        <v>24</v>
      </c>
      <c r="P34" s="50">
        <v>-2</v>
      </c>
      <c r="Q34" s="51"/>
      <c r="R34" s="45" t="e">
        <v>#N/A</v>
      </c>
      <c r="S34" s="17" t="s">
        <v>760</v>
      </c>
      <c r="T34" s="46" t="s">
        <v>760</v>
      </c>
      <c r="U34" s="18" t="e">
        <v>#N/A</v>
      </c>
      <c r="V34" s="17" t="s">
        <v>760</v>
      </c>
      <c r="W34" s="46" t="s">
        <v>760</v>
      </c>
      <c r="X34" s="48"/>
      <c r="Y34" s="49">
        <v>32</v>
      </c>
      <c r="Z34" s="17" t="s">
        <v>475</v>
      </c>
      <c r="AA34" s="18" t="s">
        <v>24</v>
      </c>
      <c r="AB34" s="50">
        <v>0</v>
      </c>
      <c r="AC34" s="32"/>
      <c r="AD34" s="45">
        <v>1031130004929</v>
      </c>
      <c r="AE34" s="17" t="s">
        <v>2009</v>
      </c>
      <c r="AF34" s="18" t="s">
        <v>47</v>
      </c>
      <c r="AG34" s="45">
        <v>1071510006195</v>
      </c>
      <c r="AH34" s="17" t="s">
        <v>2681</v>
      </c>
      <c r="AI34" s="46" t="s">
        <v>28</v>
      </c>
      <c r="AJ34" s="48"/>
      <c r="AK34" s="49">
        <v>32</v>
      </c>
      <c r="AL34" s="17" t="s">
        <v>2644</v>
      </c>
      <c r="AM34" s="18" t="s">
        <v>28</v>
      </c>
      <c r="AN34" s="50">
        <v>1</v>
      </c>
      <c r="AO34" s="32"/>
      <c r="AP34" s="45">
        <v>2901700005193</v>
      </c>
      <c r="AQ34" s="17" t="s">
        <v>2145</v>
      </c>
      <c r="AR34" s="46" t="s">
        <v>41</v>
      </c>
      <c r="AS34" s="45">
        <v>2101510006191</v>
      </c>
      <c r="AT34" s="17" t="s">
        <v>2677</v>
      </c>
      <c r="AU34" s="46" t="s">
        <v>28</v>
      </c>
      <c r="AW34" s="52"/>
      <c r="AX34" s="153" t="s">
        <v>58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0</v>
      </c>
      <c r="BM34" s="46">
        <v>1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0.31347962382445144</v>
      </c>
      <c r="BY34" s="53">
        <v>0.31347962382445144</v>
      </c>
      <c r="BZ34" s="54">
        <v>0</v>
      </c>
      <c r="CA34" s="165">
        <v>0</v>
      </c>
      <c r="CB34" s="210">
        <v>2</v>
      </c>
      <c r="CC34" s="324">
        <v>43239</v>
      </c>
      <c r="CD34" s="324"/>
      <c r="CE34" s="345" t="s">
        <v>368</v>
      </c>
      <c r="CF34" s="346"/>
      <c r="CG34" s="330" t="s">
        <v>4586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351</v>
      </c>
      <c r="DA34" s="335"/>
      <c r="DB34" s="336"/>
    </row>
    <row r="35" spans="1:106" ht="14.85" customHeight="1" thickBot="1" x14ac:dyDescent="0.25">
      <c r="A35" s="49">
        <v>33</v>
      </c>
      <c r="B35" s="17" t="s">
        <v>150</v>
      </c>
      <c r="C35" s="18" t="s">
        <v>28</v>
      </c>
      <c r="D35" s="50">
        <v>-1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675</v>
      </c>
      <c r="O35" s="18" t="s">
        <v>24</v>
      </c>
      <c r="P35" s="50">
        <v>-2</v>
      </c>
      <c r="Q35" s="51"/>
      <c r="R35" s="45" t="e">
        <v>#N/A</v>
      </c>
      <c r="S35" s="17" t="s">
        <v>760</v>
      </c>
      <c r="T35" s="46" t="s">
        <v>760</v>
      </c>
      <c r="U35" s="18" t="e">
        <v>#N/A</v>
      </c>
      <c r="V35" s="17" t="s">
        <v>760</v>
      </c>
      <c r="W35" s="46" t="s">
        <v>760</v>
      </c>
      <c r="X35" s="48"/>
      <c r="Y35" s="49">
        <v>33</v>
      </c>
      <c r="Z35" s="17" t="s">
        <v>277</v>
      </c>
      <c r="AA35" s="18" t="s">
        <v>28</v>
      </c>
      <c r="AB35" s="50">
        <v>-4</v>
      </c>
      <c r="AC35" s="32"/>
      <c r="AD35" s="45">
        <v>1020860004930</v>
      </c>
      <c r="AE35" s="17" t="s">
        <v>673</v>
      </c>
      <c r="AF35" s="18" t="s">
        <v>54</v>
      </c>
      <c r="AG35" s="45">
        <v>1091510004708</v>
      </c>
      <c r="AH35" s="17" t="s">
        <v>1520</v>
      </c>
      <c r="AI35" s="46" t="s">
        <v>28</v>
      </c>
      <c r="AJ35" s="48"/>
      <c r="AK35" s="49">
        <v>33</v>
      </c>
      <c r="AL35" s="17" t="s">
        <v>2965</v>
      </c>
      <c r="AM35" s="18" t="s">
        <v>28</v>
      </c>
      <c r="AN35" s="50">
        <v>10</v>
      </c>
      <c r="AO35" s="32"/>
      <c r="AP35" s="45">
        <v>2901700005186</v>
      </c>
      <c r="AQ35" s="17" t="s">
        <v>2128</v>
      </c>
      <c r="AR35" s="46" t="s">
        <v>41</v>
      </c>
      <c r="AS35" s="45">
        <v>2091510004695</v>
      </c>
      <c r="AT35" s="17" t="s">
        <v>1772</v>
      </c>
      <c r="AU35" s="46" t="s">
        <v>28</v>
      </c>
      <c r="AW35" s="52"/>
      <c r="AX35" s="153" t="s">
        <v>1308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0</v>
      </c>
      <c r="BN35" s="46">
        <v>1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0.26041666666666669</v>
      </c>
      <c r="BY35" s="53">
        <v>0.26041666666666669</v>
      </c>
      <c r="BZ35" s="54">
        <v>0</v>
      </c>
      <c r="CA35" s="165">
        <v>0</v>
      </c>
      <c r="CB35" s="210" t="s">
        <v>3855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1079</v>
      </c>
      <c r="C36" s="18" t="s">
        <v>41</v>
      </c>
      <c r="D36" s="50">
        <v>-4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1517</v>
      </c>
      <c r="O36" s="18" t="s">
        <v>28</v>
      </c>
      <c r="P36" s="50">
        <v>-2</v>
      </c>
      <c r="Q36" s="51"/>
      <c r="R36" s="45" t="e">
        <v>#N/A</v>
      </c>
      <c r="S36" s="17" t="s">
        <v>760</v>
      </c>
      <c r="T36" s="46" t="s">
        <v>760</v>
      </c>
      <c r="U36" s="18" t="e">
        <v>#N/A</v>
      </c>
      <c r="V36" s="17" t="s">
        <v>760</v>
      </c>
      <c r="W36" s="46" t="s">
        <v>760</v>
      </c>
      <c r="X36" s="48"/>
      <c r="Y36" s="49">
        <v>34</v>
      </c>
      <c r="Z36" s="17" t="s">
        <v>328</v>
      </c>
      <c r="AA36" s="18" t="s">
        <v>26</v>
      </c>
      <c r="AB36" s="50">
        <v>-1</v>
      </c>
      <c r="AC36" s="32"/>
      <c r="AD36" s="45">
        <v>1010860000859</v>
      </c>
      <c r="AE36" s="17" t="s">
        <v>745</v>
      </c>
      <c r="AF36" s="18" t="s">
        <v>54</v>
      </c>
      <c r="AG36" s="45">
        <v>1120670006159</v>
      </c>
      <c r="AH36" s="17" t="s">
        <v>2865</v>
      </c>
      <c r="AI36" s="46" t="s">
        <v>21</v>
      </c>
      <c r="AJ36" s="48"/>
      <c r="AK36" s="49">
        <v>34</v>
      </c>
      <c r="AL36" s="17" t="s">
        <v>183</v>
      </c>
      <c r="AM36" s="18" t="s">
        <v>38</v>
      </c>
      <c r="AN36" s="50">
        <v>-5</v>
      </c>
      <c r="AO36" s="32"/>
      <c r="AP36" s="45">
        <v>2901700005183</v>
      </c>
      <c r="AQ36" s="17" t="s">
        <v>2126</v>
      </c>
      <c r="AR36" s="46" t="s">
        <v>41</v>
      </c>
      <c r="AS36" s="45" t="e">
        <v>#N/A</v>
      </c>
      <c r="AT36" s="17" t="s">
        <v>760</v>
      </c>
      <c r="AU36" s="46" t="s">
        <v>760</v>
      </c>
      <c r="AW36" s="52"/>
      <c r="AX36" s="153" t="s">
        <v>54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0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0</v>
      </c>
      <c r="BX36" s="171">
        <v>0</v>
      </c>
      <c r="BY36" s="53">
        <v>0</v>
      </c>
      <c r="BZ36" s="54">
        <v>4</v>
      </c>
      <c r="CA36" s="165">
        <v>0</v>
      </c>
      <c r="CB36" s="210">
        <v>2</v>
      </c>
      <c r="CC36" s="324">
        <v>43240</v>
      </c>
      <c r="CD36" s="324"/>
      <c r="CE36" s="345" t="s">
        <v>368</v>
      </c>
      <c r="CF36" s="346"/>
      <c r="CG36" s="330" t="s">
        <v>4586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347</v>
      </c>
      <c r="DA36" s="335"/>
      <c r="DB36" s="336"/>
    </row>
    <row r="37" spans="1:106" ht="14.85" customHeight="1" thickBot="1" x14ac:dyDescent="0.25">
      <c r="A37" s="49">
        <v>35</v>
      </c>
      <c r="B37" s="17" t="s">
        <v>184</v>
      </c>
      <c r="C37" s="18" t="s">
        <v>28</v>
      </c>
      <c r="D37" s="50">
        <v>-4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2600</v>
      </c>
      <c r="O37" s="18" t="s">
        <v>41</v>
      </c>
      <c r="P37" s="50">
        <v>4</v>
      </c>
      <c r="Q37" s="51"/>
      <c r="R37" s="45" t="e">
        <v>#N/A</v>
      </c>
      <c r="S37" s="17" t="s">
        <v>760</v>
      </c>
      <c r="T37" s="46" t="s">
        <v>760</v>
      </c>
      <c r="U37" s="18" t="e">
        <v>#N/A</v>
      </c>
      <c r="V37" s="17" t="s">
        <v>760</v>
      </c>
      <c r="W37" s="46" t="s">
        <v>760</v>
      </c>
      <c r="X37" s="48"/>
      <c r="Y37" s="49">
        <v>35</v>
      </c>
      <c r="Z37" s="17" t="s">
        <v>467</v>
      </c>
      <c r="AA37" s="18" t="s">
        <v>28</v>
      </c>
      <c r="AB37" s="50">
        <v>-1</v>
      </c>
      <c r="AC37" s="32"/>
      <c r="AD37" s="45">
        <v>1060820004931</v>
      </c>
      <c r="AE37" s="17" t="s">
        <v>2010</v>
      </c>
      <c r="AF37" s="18" t="s">
        <v>45</v>
      </c>
      <c r="AG37" s="45">
        <v>1130670006160</v>
      </c>
      <c r="AH37" s="17" t="s">
        <v>2866</v>
      </c>
      <c r="AI37" s="46" t="s">
        <v>21</v>
      </c>
      <c r="AJ37" s="48"/>
      <c r="AK37" s="49">
        <v>35</v>
      </c>
      <c r="AL37" s="17" t="s">
        <v>693</v>
      </c>
      <c r="AM37" s="18" t="s">
        <v>24</v>
      </c>
      <c r="AN37" s="50">
        <v>-5</v>
      </c>
      <c r="AO37" s="32"/>
      <c r="AP37" s="45">
        <v>2901700005199</v>
      </c>
      <c r="AQ37" s="17" t="s">
        <v>2125</v>
      </c>
      <c r="AR37" s="46" t="s">
        <v>41</v>
      </c>
      <c r="AS37" s="45" t="e">
        <v>#N/A</v>
      </c>
      <c r="AT37" s="17" t="s">
        <v>760</v>
      </c>
      <c r="AU37" s="46" t="s">
        <v>760</v>
      </c>
      <c r="AW37" s="52"/>
      <c r="AX37" s="153" t="s">
        <v>62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3</v>
      </c>
      <c r="CA37" s="165">
        <v>0</v>
      </c>
      <c r="CB37" s="210" t="s">
        <v>3856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1956</v>
      </c>
      <c r="C38" s="18" t="s">
        <v>24</v>
      </c>
      <c r="D38" s="50">
        <v>-4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206</v>
      </c>
      <c r="O38" s="18" t="s">
        <v>59</v>
      </c>
      <c r="P38" s="50">
        <v>10</v>
      </c>
      <c r="Q38" s="51"/>
      <c r="R38" s="45" t="e">
        <v>#N/A</v>
      </c>
      <c r="S38" s="17" t="s">
        <v>760</v>
      </c>
      <c r="T38" s="46" t="s">
        <v>760</v>
      </c>
      <c r="U38" s="18" t="e">
        <v>#N/A</v>
      </c>
      <c r="V38" s="17" t="s">
        <v>760</v>
      </c>
      <c r="W38" s="46" t="s">
        <v>760</v>
      </c>
      <c r="X38" s="48"/>
      <c r="Y38" s="49">
        <v>36</v>
      </c>
      <c r="Z38" s="17" t="s">
        <v>477</v>
      </c>
      <c r="AA38" s="18" t="s">
        <v>24</v>
      </c>
      <c r="AB38" s="50">
        <v>-9</v>
      </c>
      <c r="AC38" s="32"/>
      <c r="AD38" s="45">
        <v>1060410004932</v>
      </c>
      <c r="AE38" s="17" t="s">
        <v>1962</v>
      </c>
      <c r="AF38" s="18" t="s">
        <v>26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616</v>
      </c>
      <c r="AM38" s="18" t="s">
        <v>102</v>
      </c>
      <c r="AN38" s="50">
        <v>-5</v>
      </c>
      <c r="AO38" s="32"/>
      <c r="AP38" s="45">
        <v>2040670001010</v>
      </c>
      <c r="AQ38" s="17" t="s">
        <v>1070</v>
      </c>
      <c r="AR38" s="46" t="s">
        <v>21</v>
      </c>
      <c r="AS38" s="45" t="e">
        <v>#N/A</v>
      </c>
      <c r="AT38" s="17" t="s">
        <v>760</v>
      </c>
      <c r="AU38" s="46" t="s">
        <v>760</v>
      </c>
      <c r="AW38" s="52"/>
      <c r="AX38" s="153" t="s">
        <v>47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2</v>
      </c>
      <c r="CA38" s="165">
        <v>0</v>
      </c>
      <c r="CB38" s="210">
        <v>0</v>
      </c>
      <c r="CC38" s="324">
        <v>43246</v>
      </c>
      <c r="CD38" s="324"/>
      <c r="CE38" s="345" t="s">
        <v>367</v>
      </c>
      <c r="CF38" s="346"/>
      <c r="CG38" s="330" t="s">
        <v>4587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347</v>
      </c>
      <c r="DA38" s="335"/>
      <c r="DB38" s="336"/>
    </row>
    <row r="39" spans="1:106" ht="13.5" thickBot="1" x14ac:dyDescent="0.25">
      <c r="A39" s="49">
        <v>37</v>
      </c>
      <c r="B39" s="17" t="s">
        <v>684</v>
      </c>
      <c r="C39" s="18" t="s">
        <v>24</v>
      </c>
      <c r="D39" s="50">
        <v>-2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1288</v>
      </c>
      <c r="O39" s="18" t="s">
        <v>24</v>
      </c>
      <c r="P39" s="50">
        <v>-4</v>
      </c>
      <c r="Q39" s="51"/>
      <c r="R39" s="45" t="e">
        <v>#N/A</v>
      </c>
      <c r="S39" s="17" t="s">
        <v>760</v>
      </c>
      <c r="T39" s="46" t="s">
        <v>760</v>
      </c>
      <c r="U39" s="18" t="e">
        <v>#N/A</v>
      </c>
      <c r="V39" s="17" t="s">
        <v>760</v>
      </c>
      <c r="W39" s="46" t="s">
        <v>760</v>
      </c>
      <c r="X39" s="48"/>
      <c r="Y39" s="49">
        <v>36</v>
      </c>
      <c r="Z39" s="17" t="s">
        <v>514</v>
      </c>
      <c r="AA39" s="18" t="s">
        <v>69</v>
      </c>
      <c r="AB39" s="50">
        <v>55</v>
      </c>
      <c r="AC39" s="32"/>
      <c r="AD39" s="45">
        <v>1061130004933</v>
      </c>
      <c r="AE39" s="17" t="s">
        <v>2011</v>
      </c>
      <c r="AF39" s="18" t="s">
        <v>47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127</v>
      </c>
      <c r="AM39" s="18" t="s">
        <v>44</v>
      </c>
      <c r="AN39" s="50">
        <v>-5</v>
      </c>
      <c r="AO39" s="32"/>
      <c r="AP39" s="45">
        <v>2060670003349</v>
      </c>
      <c r="AQ39" s="17" t="s">
        <v>1240</v>
      </c>
      <c r="AR39" s="46" t="s">
        <v>21</v>
      </c>
      <c r="AS39" s="45" t="e">
        <v>#N/A</v>
      </c>
      <c r="AT39" s="17" t="s">
        <v>760</v>
      </c>
      <c r="AU39" s="46" t="s">
        <v>760</v>
      </c>
      <c r="AW39" s="52"/>
      <c r="AX39" s="153" t="s">
        <v>498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1</v>
      </c>
      <c r="CA39" s="165">
        <v>0</v>
      </c>
      <c r="CB39" s="210" t="s">
        <v>3857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x14ac:dyDescent="0.2">
      <c r="A40" s="49">
        <v>38</v>
      </c>
      <c r="B40" s="17" t="s">
        <v>2658</v>
      </c>
      <c r="C40" s="18" t="s">
        <v>28</v>
      </c>
      <c r="D40" s="50">
        <v>-2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2964</v>
      </c>
      <c r="O40" s="18" t="s">
        <v>36</v>
      </c>
      <c r="P40" s="50">
        <v>13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390</v>
      </c>
      <c r="AA40" s="18" t="s">
        <v>24</v>
      </c>
      <c r="AB40" s="50">
        <v>-3</v>
      </c>
      <c r="AC40" s="32"/>
      <c r="AD40" s="45">
        <v>1071130004934</v>
      </c>
      <c r="AE40" s="17" t="s">
        <v>2012</v>
      </c>
      <c r="AF40" s="18" t="s">
        <v>47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939</v>
      </c>
      <c r="AM40" s="18" t="s">
        <v>24</v>
      </c>
      <c r="AN40" s="50">
        <v>-4</v>
      </c>
      <c r="AO40" s="32"/>
      <c r="AP40" s="45">
        <v>2080670003350</v>
      </c>
      <c r="AQ40" s="17" t="s">
        <v>1241</v>
      </c>
      <c r="AR40" s="46" t="s">
        <v>21</v>
      </c>
      <c r="AS40" s="45" t="e">
        <v>#N/A</v>
      </c>
      <c r="AT40" s="17" t="s">
        <v>760</v>
      </c>
      <c r="AU40" s="46" t="s">
        <v>760</v>
      </c>
      <c r="AW40" s="52"/>
      <c r="AX40" s="153" t="s">
        <v>104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1</v>
      </c>
      <c r="CA40" s="165">
        <v>0</v>
      </c>
      <c r="CB40" s="210">
        <v>1</v>
      </c>
      <c r="CC40" s="324">
        <v>43246</v>
      </c>
      <c r="CD40" s="324"/>
      <c r="CE40" s="345" t="s">
        <v>367</v>
      </c>
      <c r="CF40" s="346"/>
      <c r="CG40" s="330" t="s">
        <v>4588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351</v>
      </c>
      <c r="DA40" s="335"/>
      <c r="DB40" s="336"/>
    </row>
    <row r="41" spans="1:106" ht="13.5" thickBot="1" x14ac:dyDescent="0.25">
      <c r="A41" s="49">
        <v>39</v>
      </c>
      <c r="B41" s="17" t="s">
        <v>143</v>
      </c>
      <c r="C41" s="18" t="s">
        <v>21</v>
      </c>
      <c r="D41" s="50">
        <v>-1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911</v>
      </c>
      <c r="O41" s="18" t="s">
        <v>28</v>
      </c>
      <c r="P41" s="50">
        <v>-4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418</v>
      </c>
      <c r="AA41" s="18" t="s">
        <v>21</v>
      </c>
      <c r="AB41" s="50">
        <v>1</v>
      </c>
      <c r="AC41" s="32"/>
      <c r="AD41" s="45">
        <v>1100410004935</v>
      </c>
      <c r="AE41" s="17" t="s">
        <v>2014</v>
      </c>
      <c r="AF41" s="18" t="s">
        <v>26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1999</v>
      </c>
      <c r="AM41" s="18" t="s">
        <v>69</v>
      </c>
      <c r="AN41" s="50">
        <v>31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44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3858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x14ac:dyDescent="0.2">
      <c r="A42" s="55">
        <v>40</v>
      </c>
      <c r="B42" s="56" t="s">
        <v>418</v>
      </c>
      <c r="C42" s="57" t="s">
        <v>21</v>
      </c>
      <c r="D42" s="58">
        <v>-1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2642</v>
      </c>
      <c r="O42" s="57" t="s">
        <v>28</v>
      </c>
      <c r="P42" s="58">
        <v>-3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2609</v>
      </c>
      <c r="AA42" s="57" t="s">
        <v>71</v>
      </c>
      <c r="AB42" s="58">
        <v>-4</v>
      </c>
      <c r="AC42" s="32"/>
      <c r="AD42" s="45">
        <v>1101130004936</v>
      </c>
      <c r="AE42" s="17" t="s">
        <v>2015</v>
      </c>
      <c r="AF42" s="18" t="s">
        <v>47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1052</v>
      </c>
      <c r="AM42" s="57" t="s">
        <v>32</v>
      </c>
      <c r="AN42" s="58">
        <v>-5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4">
        <v>43247</v>
      </c>
      <c r="CD42" s="324"/>
      <c r="CE42" s="345" t="s">
        <v>367</v>
      </c>
      <c r="CF42" s="346"/>
      <c r="CG42" s="330" t="s">
        <v>4588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347</v>
      </c>
      <c r="DA42" s="335"/>
      <c r="DB42" s="336"/>
    </row>
    <row r="43" spans="1:106" ht="13.5" thickBot="1" x14ac:dyDescent="0.25">
      <c r="A43" s="49">
        <v>41</v>
      </c>
      <c r="B43" s="17" t="s">
        <v>765</v>
      </c>
      <c r="C43" s="18" t="s">
        <v>102</v>
      </c>
      <c r="D43" s="50">
        <v>-1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1647</v>
      </c>
      <c r="O43" s="18" t="s">
        <v>36</v>
      </c>
      <c r="P43" s="50">
        <v>13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691</v>
      </c>
      <c r="AA43" s="18" t="s">
        <v>21</v>
      </c>
      <c r="AB43" s="50">
        <v>-2</v>
      </c>
      <c r="AC43" s="32"/>
      <c r="AD43" s="45">
        <v>1820930003333</v>
      </c>
      <c r="AE43" s="17" t="s">
        <v>249</v>
      </c>
      <c r="AF43" s="18" t="s">
        <v>59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1517</v>
      </c>
      <c r="AM43" s="18" t="s">
        <v>28</v>
      </c>
      <c r="AN43" s="50">
        <v>-5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3859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ht="12.75" customHeight="1" x14ac:dyDescent="0.2">
      <c r="A44" s="49">
        <v>42</v>
      </c>
      <c r="B44" s="17" t="s">
        <v>1205</v>
      </c>
      <c r="C44" s="18" t="s">
        <v>28</v>
      </c>
      <c r="D44" s="50">
        <v>-1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2965</v>
      </c>
      <c r="O44" s="18" t="s">
        <v>28</v>
      </c>
      <c r="P44" s="50">
        <v>13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2661</v>
      </c>
      <c r="AA44" s="18" t="s">
        <v>28</v>
      </c>
      <c r="AB44" s="50">
        <v>-22</v>
      </c>
      <c r="AC44" s="32"/>
      <c r="AD44" s="45">
        <v>1030670002938</v>
      </c>
      <c r="AE44" s="17" t="s">
        <v>1109</v>
      </c>
      <c r="AF44" s="18" t="s">
        <v>21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2613</v>
      </c>
      <c r="AM44" s="18" t="s">
        <v>36</v>
      </c>
      <c r="AN44" s="50">
        <v>-5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</row>
    <row r="45" spans="1:106" ht="13.5" customHeight="1" x14ac:dyDescent="0.2">
      <c r="A45" s="49">
        <v>43</v>
      </c>
      <c r="B45" s="17" t="s">
        <v>691</v>
      </c>
      <c r="C45" s="18" t="s">
        <v>21</v>
      </c>
      <c r="D45" s="50">
        <v>1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2059</v>
      </c>
      <c r="O45" s="18" t="s">
        <v>28</v>
      </c>
      <c r="P45" s="50">
        <v>66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160</v>
      </c>
      <c r="AA45" s="18" t="s">
        <v>36</v>
      </c>
      <c r="AB45" s="50">
        <v>19</v>
      </c>
      <c r="AC45" s="32"/>
      <c r="AD45" s="45">
        <v>1920670004418</v>
      </c>
      <c r="AE45" s="17" t="s">
        <v>308</v>
      </c>
      <c r="AF45" s="18" t="s">
        <v>21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1647</v>
      </c>
      <c r="AM45" s="18" t="s">
        <v>36</v>
      </c>
      <c r="AN45" s="50">
        <v>6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</row>
    <row r="46" spans="1:106" x14ac:dyDescent="0.2">
      <c r="A46" s="49">
        <v>44</v>
      </c>
      <c r="B46" s="17" t="s">
        <v>2657</v>
      </c>
      <c r="C46" s="18" t="s">
        <v>28</v>
      </c>
      <c r="D46" s="50">
        <v>1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44</v>
      </c>
      <c r="N46" s="17" t="s">
        <v>778</v>
      </c>
      <c r="O46" s="18" t="s">
        <v>21</v>
      </c>
      <c r="P46" s="50">
        <v>-5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702</v>
      </c>
      <c r="AA46" s="18" t="s">
        <v>24</v>
      </c>
      <c r="AB46" s="50">
        <v>-7</v>
      </c>
      <c r="AC46" s="32"/>
      <c r="AD46" s="45">
        <v>1000670002220</v>
      </c>
      <c r="AE46" s="17" t="s">
        <v>890</v>
      </c>
      <c r="AF46" s="18" t="s">
        <v>21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301</v>
      </c>
      <c r="AM46" s="18" t="s">
        <v>24</v>
      </c>
      <c r="AN46" s="50">
        <v>-5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</row>
    <row r="47" spans="1:106" x14ac:dyDescent="0.2">
      <c r="A47" s="49">
        <v>45</v>
      </c>
      <c r="B47" s="17" t="s">
        <v>565</v>
      </c>
      <c r="C47" s="18" t="s">
        <v>24</v>
      </c>
      <c r="D47" s="50">
        <v>1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44</v>
      </c>
      <c r="N47" s="17" t="s">
        <v>195</v>
      </c>
      <c r="O47" s="18" t="s">
        <v>28</v>
      </c>
      <c r="P47" s="50">
        <v>-6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657</v>
      </c>
      <c r="AA47" s="18" t="s">
        <v>21</v>
      </c>
      <c r="AB47" s="50">
        <v>0</v>
      </c>
      <c r="AC47" s="32"/>
      <c r="AD47" s="45">
        <v>1920670004849</v>
      </c>
      <c r="AE47" s="17" t="s">
        <v>1919</v>
      </c>
      <c r="AF47" s="18" t="s">
        <v>21</v>
      </c>
      <c r="AG47" s="45" t="e">
        <v>#N/A</v>
      </c>
      <c r="AH47" s="17" t="s">
        <v>760</v>
      </c>
      <c r="AI47" s="46" t="s">
        <v>760</v>
      </c>
      <c r="AJ47" s="48"/>
      <c r="AK47" s="49">
        <v>45</v>
      </c>
      <c r="AL47" s="17" t="s">
        <v>195</v>
      </c>
      <c r="AM47" s="18" t="s">
        <v>28</v>
      </c>
      <c r="AN47" s="50">
        <v>-7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</row>
    <row r="48" spans="1:106" x14ac:dyDescent="0.2">
      <c r="A48" s="49">
        <v>46</v>
      </c>
      <c r="B48" s="17" t="s">
        <v>474</v>
      </c>
      <c r="C48" s="18" t="s">
        <v>24</v>
      </c>
      <c r="D48" s="50">
        <v>1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137</v>
      </c>
      <c r="O48" s="18" t="s">
        <v>36</v>
      </c>
      <c r="P48" s="50">
        <v>-5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295</v>
      </c>
      <c r="AA48" s="18" t="s">
        <v>24</v>
      </c>
      <c r="AB48" s="50">
        <v>-4</v>
      </c>
      <c r="AC48" s="32"/>
      <c r="AD48" s="45">
        <v>1860670002441</v>
      </c>
      <c r="AE48" s="17" t="s">
        <v>291</v>
      </c>
      <c r="AF48" s="18" t="s">
        <v>21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1427</v>
      </c>
      <c r="AM48" s="18" t="s">
        <v>36</v>
      </c>
      <c r="AN48" s="50">
        <v>-5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</row>
    <row r="49" spans="1:106" x14ac:dyDescent="0.2">
      <c r="A49" s="49">
        <v>47</v>
      </c>
      <c r="B49" s="17" t="s">
        <v>932</v>
      </c>
      <c r="C49" s="18" t="s">
        <v>28</v>
      </c>
      <c r="D49" s="50">
        <v>1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46</v>
      </c>
      <c r="N49" s="17" t="s">
        <v>299</v>
      </c>
      <c r="O49" s="18" t="s">
        <v>24</v>
      </c>
      <c r="P49" s="50">
        <v>-5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875</v>
      </c>
      <c r="AA49" s="18" t="s">
        <v>41</v>
      </c>
      <c r="AB49" s="50">
        <v>-4</v>
      </c>
      <c r="AC49" s="32"/>
      <c r="AD49" s="45">
        <v>1720930002544</v>
      </c>
      <c r="AE49" s="17" t="s">
        <v>670</v>
      </c>
      <c r="AF49" s="18" t="s">
        <v>59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299</v>
      </c>
      <c r="AM49" s="18" t="s">
        <v>24</v>
      </c>
      <c r="AN49" s="50">
        <v>-5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</row>
    <row r="50" spans="1:106" x14ac:dyDescent="0.2">
      <c r="A50" s="49">
        <v>48</v>
      </c>
      <c r="B50" s="17" t="s">
        <v>1993</v>
      </c>
      <c r="C50" s="18" t="s">
        <v>41</v>
      </c>
      <c r="D50" s="50">
        <v>3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1895</v>
      </c>
      <c r="O50" s="18" t="s">
        <v>28</v>
      </c>
      <c r="P50" s="50">
        <v>2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429</v>
      </c>
      <c r="AA50" s="18" t="s">
        <v>36</v>
      </c>
      <c r="AB50" s="50">
        <v>-4</v>
      </c>
      <c r="AC50" s="32"/>
      <c r="AD50" s="45">
        <v>1710930004902</v>
      </c>
      <c r="AE50" s="17" t="s">
        <v>1920</v>
      </c>
      <c r="AF50" s="18" t="s">
        <v>59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488</v>
      </c>
      <c r="AM50" s="18" t="s">
        <v>71</v>
      </c>
      <c r="AN50" s="50">
        <v>-4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</row>
    <row r="51" spans="1:106" x14ac:dyDescent="0.2">
      <c r="A51" s="49">
        <v>49</v>
      </c>
      <c r="B51" s="17" t="s">
        <v>333</v>
      </c>
      <c r="C51" s="18" t="s">
        <v>50</v>
      </c>
      <c r="D51" s="50">
        <v>0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48</v>
      </c>
      <c r="N51" s="17" t="s">
        <v>147</v>
      </c>
      <c r="O51" s="18" t="s">
        <v>26</v>
      </c>
      <c r="P51" s="50">
        <v>-5</v>
      </c>
      <c r="Q51" s="51"/>
      <c r="R51" s="45" t="e">
        <v>#N/A</v>
      </c>
      <c r="S51" s="17" t="s">
        <v>760</v>
      </c>
      <c r="T51" s="46" t="s">
        <v>760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565</v>
      </c>
      <c r="AA51" s="18" t="s">
        <v>24</v>
      </c>
      <c r="AB51" s="50">
        <v>-3</v>
      </c>
      <c r="AC51" s="32"/>
      <c r="AD51" s="45">
        <v>1891700005094</v>
      </c>
      <c r="AE51" s="17" t="s">
        <v>2092</v>
      </c>
      <c r="AF51" s="18" t="s">
        <v>41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518</v>
      </c>
      <c r="AM51" s="18" t="s">
        <v>41</v>
      </c>
      <c r="AN51" s="50">
        <v>8</v>
      </c>
      <c r="AO51" s="32"/>
      <c r="AP51" s="45" t="e">
        <v>#N/A</v>
      </c>
      <c r="AQ51" s="17" t="s">
        <v>760</v>
      </c>
      <c r="AR51" s="46" t="s">
        <v>760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</row>
    <row r="52" spans="1:106" ht="15.95" customHeight="1" x14ac:dyDescent="0.2">
      <c r="A52" s="55">
        <v>50</v>
      </c>
      <c r="B52" s="56" t="s">
        <v>135</v>
      </c>
      <c r="C52" s="57" t="s">
        <v>28</v>
      </c>
      <c r="D52" s="58">
        <v>-7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2644</v>
      </c>
      <c r="O52" s="57" t="s">
        <v>28</v>
      </c>
      <c r="P52" s="58">
        <v>-6</v>
      </c>
      <c r="Q52" s="51"/>
      <c r="R52" s="45" t="e">
        <v>#N/A</v>
      </c>
      <c r="S52" s="17" t="s">
        <v>760</v>
      </c>
      <c r="T52" s="46" t="s">
        <v>760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289</v>
      </c>
      <c r="AA52" s="57" t="s">
        <v>24</v>
      </c>
      <c r="AB52" s="58">
        <v>-3</v>
      </c>
      <c r="AC52" s="32"/>
      <c r="AD52" s="45">
        <v>1670930004903</v>
      </c>
      <c r="AE52" s="17" t="s">
        <v>1921</v>
      </c>
      <c r="AF52" s="18" t="s">
        <v>59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517</v>
      </c>
      <c r="AM52" s="57" t="s">
        <v>41</v>
      </c>
      <c r="AN52" s="58">
        <v>17</v>
      </c>
      <c r="AP52" s="45" t="e">
        <v>#N/A</v>
      </c>
      <c r="AQ52" s="17" t="s">
        <v>760</v>
      </c>
      <c r="AR52" s="46" t="s">
        <v>760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</row>
    <row r="53" spans="1:106" ht="13.5" thickBot="1" x14ac:dyDescent="0.25">
      <c r="A53" s="49">
        <v>51</v>
      </c>
      <c r="B53" s="17" t="s">
        <v>554</v>
      </c>
      <c r="C53" s="18" t="s">
        <v>50</v>
      </c>
      <c r="D53" s="50">
        <v>1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1949</v>
      </c>
      <c r="O53" s="18" t="s">
        <v>36</v>
      </c>
      <c r="P53" s="50">
        <v>2</v>
      </c>
      <c r="Q53" s="51"/>
      <c r="R53" s="45" t="e">
        <v>#N/A</v>
      </c>
      <c r="S53" s="17" t="s">
        <v>760</v>
      </c>
      <c r="T53" s="46" t="s">
        <v>760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466</v>
      </c>
      <c r="AA53" s="18" t="s">
        <v>41</v>
      </c>
      <c r="AB53" s="50">
        <v>-2</v>
      </c>
      <c r="AC53" s="32"/>
      <c r="AD53" s="45">
        <v>1700930003335</v>
      </c>
      <c r="AE53" s="17" t="s">
        <v>1201</v>
      </c>
      <c r="AF53" s="18" t="s">
        <v>59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2636</v>
      </c>
      <c r="AM53" s="18" t="s">
        <v>28</v>
      </c>
      <c r="AN53" s="50">
        <v>-1</v>
      </c>
      <c r="AP53" s="45" t="e">
        <v>#N/A</v>
      </c>
      <c r="AQ53" s="17" t="s">
        <v>760</v>
      </c>
      <c r="AR53" s="46" t="s">
        <v>760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</row>
    <row r="54" spans="1:106" ht="13.5" thickBot="1" x14ac:dyDescent="0.25">
      <c r="A54" s="49">
        <v>52</v>
      </c>
      <c r="B54" s="17" t="s">
        <v>188</v>
      </c>
      <c r="C54" s="18" t="s">
        <v>50</v>
      </c>
      <c r="D54" s="50">
        <v>4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693</v>
      </c>
      <c r="O54" s="18" t="s">
        <v>24</v>
      </c>
      <c r="P54" s="50">
        <v>-7</v>
      </c>
      <c r="Q54" s="51"/>
      <c r="R54" s="45" t="e">
        <v>#N/A</v>
      </c>
      <c r="S54" s="17" t="s">
        <v>760</v>
      </c>
      <c r="T54" s="46" t="s">
        <v>760</v>
      </c>
      <c r="U54" s="18" t="e">
        <v>#N/A</v>
      </c>
      <c r="V54" s="17" t="s">
        <v>760</v>
      </c>
      <c r="W54" s="46" t="s">
        <v>760</v>
      </c>
      <c r="X54" s="48"/>
      <c r="Y54" s="49">
        <v>52</v>
      </c>
      <c r="Z54" s="17" t="s">
        <v>1479</v>
      </c>
      <c r="AA54" s="18" t="s">
        <v>24</v>
      </c>
      <c r="AB54" s="50">
        <v>-4</v>
      </c>
      <c r="AC54" s="32"/>
      <c r="AD54" s="45">
        <v>1050670003300</v>
      </c>
      <c r="AE54" s="17" t="s">
        <v>1243</v>
      </c>
      <c r="AF54" s="18" t="s">
        <v>21</v>
      </c>
      <c r="AG54" s="45" t="e">
        <v>#N/A</v>
      </c>
      <c r="AH54" s="17" t="s">
        <v>760</v>
      </c>
      <c r="AI54" s="46" t="s">
        <v>760</v>
      </c>
      <c r="AJ54" s="48"/>
      <c r="AK54" s="49">
        <v>52</v>
      </c>
      <c r="AL54" s="17" t="s">
        <v>918</v>
      </c>
      <c r="AM54" s="18" t="s">
        <v>41</v>
      </c>
      <c r="AN54" s="50">
        <v>2</v>
      </c>
      <c r="AP54" s="45" t="e">
        <v>#N/A</v>
      </c>
      <c r="AQ54" s="17" t="s">
        <v>760</v>
      </c>
      <c r="AR54" s="46" t="s">
        <v>760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4589</v>
      </c>
      <c r="BY54" s="253"/>
      <c r="BZ54" s="254">
        <v>29</v>
      </c>
      <c r="CA54" s="249">
        <v>11</v>
      </c>
    </row>
    <row r="55" spans="1:106" x14ac:dyDescent="0.2">
      <c r="A55" s="49">
        <v>53</v>
      </c>
      <c r="B55" s="17" t="s">
        <v>702</v>
      </c>
      <c r="C55" s="18" t="s">
        <v>24</v>
      </c>
      <c r="D55" s="50">
        <v>0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459</v>
      </c>
      <c r="O55" s="18" t="s">
        <v>36</v>
      </c>
      <c r="P55" s="50">
        <v>-6</v>
      </c>
      <c r="Q55" s="51"/>
      <c r="R55" s="45" t="e">
        <v>#N/A</v>
      </c>
      <c r="S55" s="17" t="s">
        <v>760</v>
      </c>
      <c r="T55" s="46" t="s">
        <v>760</v>
      </c>
      <c r="U55" s="18" t="e">
        <v>#N/A</v>
      </c>
      <c r="V55" s="17" t="s">
        <v>760</v>
      </c>
      <c r="W55" s="46" t="s">
        <v>760</v>
      </c>
      <c r="X55" s="48"/>
      <c r="Y55" s="49">
        <v>53</v>
      </c>
      <c r="Z55" s="17" t="s">
        <v>297</v>
      </c>
      <c r="AA55" s="18" t="s">
        <v>57</v>
      </c>
      <c r="AB55" s="50">
        <v>47</v>
      </c>
      <c r="AC55" s="32"/>
      <c r="AD55" s="45">
        <v>1911700001784</v>
      </c>
      <c r="AE55" s="17" t="s">
        <v>336</v>
      </c>
      <c r="AF55" s="18" t="s">
        <v>41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1287</v>
      </c>
      <c r="AM55" s="18" t="s">
        <v>24</v>
      </c>
      <c r="AN55" s="50">
        <v>-2</v>
      </c>
      <c r="AP55" s="45" t="e">
        <v>#N/A</v>
      </c>
      <c r="AQ55" s="17" t="s">
        <v>760</v>
      </c>
      <c r="AR55" s="46" t="s">
        <v>760</v>
      </c>
      <c r="AS55" s="45" t="e">
        <v>#N/A</v>
      </c>
      <c r="AT55" s="17" t="s">
        <v>760</v>
      </c>
      <c r="AU55" s="46" t="s">
        <v>760</v>
      </c>
    </row>
    <row r="56" spans="1:106" x14ac:dyDescent="0.2">
      <c r="A56" s="49">
        <v>54</v>
      </c>
      <c r="B56" s="17" t="s">
        <v>531</v>
      </c>
      <c r="C56" s="18" t="s">
        <v>21</v>
      </c>
      <c r="D56" s="50">
        <v>0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692</v>
      </c>
      <c r="O56" s="18" t="s">
        <v>24</v>
      </c>
      <c r="P56" s="50">
        <v>-6</v>
      </c>
      <c r="Q56" s="51"/>
      <c r="R56" s="45" t="e">
        <v>#N/A</v>
      </c>
      <c r="S56" s="17" t="s">
        <v>760</v>
      </c>
      <c r="T56" s="46" t="s">
        <v>760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815</v>
      </c>
      <c r="AA56" s="18" t="s">
        <v>36</v>
      </c>
      <c r="AB56" s="50">
        <v>20</v>
      </c>
      <c r="AC56" s="32"/>
      <c r="AD56" s="45">
        <v>1041510002375</v>
      </c>
      <c r="AE56" s="17" t="s">
        <v>441</v>
      </c>
      <c r="AF56" s="18" t="s">
        <v>28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911</v>
      </c>
      <c r="AM56" s="18" t="s">
        <v>28</v>
      </c>
      <c r="AN56" s="50">
        <v>-2</v>
      </c>
      <c r="AP56" s="45" t="e">
        <v>#N/A</v>
      </c>
      <c r="AQ56" s="17" t="s">
        <v>760</v>
      </c>
      <c r="AR56" s="46" t="s">
        <v>760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55</v>
      </c>
      <c r="B57" s="17" t="s">
        <v>405</v>
      </c>
      <c r="C57" s="18" t="s">
        <v>21</v>
      </c>
      <c r="D57" s="50">
        <v>0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1260</v>
      </c>
      <c r="O57" s="18" t="s">
        <v>28</v>
      </c>
      <c r="P57" s="50">
        <v>-6</v>
      </c>
      <c r="Q57" s="51"/>
      <c r="R57" s="45" t="e">
        <v>#N/A</v>
      </c>
      <c r="S57" s="17" t="s">
        <v>760</v>
      </c>
      <c r="T57" s="46" t="s">
        <v>760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208</v>
      </c>
      <c r="AA57" s="18" t="s">
        <v>36</v>
      </c>
      <c r="AB57" s="50">
        <v>44</v>
      </c>
      <c r="AC57" s="32"/>
      <c r="AD57" s="45">
        <v>1020670004850</v>
      </c>
      <c r="AE57" s="17" t="s">
        <v>1922</v>
      </c>
      <c r="AF57" s="18" t="s">
        <v>21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811</v>
      </c>
      <c r="AM57" s="18" t="s">
        <v>71</v>
      </c>
      <c r="AN57" s="50">
        <v>-2</v>
      </c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4590</v>
      </c>
      <c r="AZ57" s="146" t="s">
        <v>4591</v>
      </c>
      <c r="BA57" s="146" t="s">
        <v>4592</v>
      </c>
      <c r="BB57" s="146" t="s">
        <v>4593</v>
      </c>
      <c r="BC57" s="146" t="s">
        <v>4594</v>
      </c>
      <c r="BD57" s="146" t="s">
        <v>4595</v>
      </c>
      <c r="BE57" s="146" t="s">
        <v>4596</v>
      </c>
      <c r="BF57" s="146" t="s">
        <v>4597</v>
      </c>
      <c r="BG57" s="146" t="s">
        <v>4598</v>
      </c>
      <c r="BH57" s="146" t="s">
        <v>4599</v>
      </c>
      <c r="BI57" s="146" t="s">
        <v>4600</v>
      </c>
      <c r="BJ57" s="146" t="s">
        <v>4601</v>
      </c>
      <c r="BK57" s="146" t="s">
        <v>4602</v>
      </c>
      <c r="BL57" s="146" t="s">
        <v>4603</v>
      </c>
      <c r="BM57" s="146" t="s">
        <v>4604</v>
      </c>
      <c r="BN57" s="146" t="s">
        <v>4605</v>
      </c>
      <c r="BO57" s="146" t="s">
        <v>4606</v>
      </c>
      <c r="BP57" s="146" t="s">
        <v>4607</v>
      </c>
      <c r="BQ57" s="146" t="s">
        <v>4608</v>
      </c>
      <c r="BR57" s="146" t="s">
        <v>4609</v>
      </c>
      <c r="BS57" s="146" t="s">
        <v>4610</v>
      </c>
      <c r="BT57" s="146" t="s">
        <v>4610</v>
      </c>
      <c r="BU57" s="146" t="s">
        <v>4610</v>
      </c>
      <c r="BV57" s="146" t="s">
        <v>4610</v>
      </c>
      <c r="BW57" s="18">
        <v>480</v>
      </c>
      <c r="BX57" s="147" t="s">
        <v>4611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319</v>
      </c>
      <c r="C58" s="18" t="s">
        <v>51</v>
      </c>
      <c r="D58" s="50">
        <v>1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2120</v>
      </c>
      <c r="O58" s="18" t="s">
        <v>55</v>
      </c>
      <c r="P58" s="50">
        <v>50</v>
      </c>
      <c r="Q58" s="51"/>
      <c r="R58" s="45" t="e">
        <v>#N/A</v>
      </c>
      <c r="S58" s="17" t="s">
        <v>760</v>
      </c>
      <c r="T58" s="46" t="s">
        <v>760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736</v>
      </c>
      <c r="AA58" s="18" t="s">
        <v>36</v>
      </c>
      <c r="AB58" s="50">
        <v>-5</v>
      </c>
      <c r="AC58" s="32"/>
      <c r="AD58" s="45">
        <v>1670930004904</v>
      </c>
      <c r="AE58" s="17" t="s">
        <v>1923</v>
      </c>
      <c r="AF58" s="18" t="s">
        <v>59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2964</v>
      </c>
      <c r="AM58" s="18" t="s">
        <v>36</v>
      </c>
      <c r="AN58" s="50">
        <v>27</v>
      </c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425</v>
      </c>
      <c r="C59" s="18" t="s">
        <v>59</v>
      </c>
      <c r="D59" s="50">
        <v>30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57</v>
      </c>
      <c r="N59" s="17" t="s">
        <v>2701</v>
      </c>
      <c r="O59" s="18" t="s">
        <v>65</v>
      </c>
      <c r="P59" s="50">
        <v>52</v>
      </c>
      <c r="Q59" s="51"/>
      <c r="R59" s="45" t="e">
        <v>#N/A</v>
      </c>
      <c r="S59" s="17" t="s">
        <v>760</v>
      </c>
      <c r="T59" s="46" t="s">
        <v>760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310</v>
      </c>
      <c r="AA59" s="18" t="s">
        <v>21</v>
      </c>
      <c r="AB59" s="50">
        <v>10</v>
      </c>
      <c r="AC59" s="32"/>
      <c r="AD59" s="45">
        <v>1931700002130</v>
      </c>
      <c r="AE59" s="17" t="s">
        <v>1993</v>
      </c>
      <c r="AF59" s="18" t="s">
        <v>41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832</v>
      </c>
      <c r="AM59" s="18" t="s">
        <v>36</v>
      </c>
      <c r="AN59" s="50">
        <v>-2</v>
      </c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4</v>
      </c>
      <c r="AZ59" s="49">
        <v>4</v>
      </c>
      <c r="BA59" s="49">
        <v>6</v>
      </c>
      <c r="BB59" s="49">
        <v>3</v>
      </c>
      <c r="BC59" s="49">
        <v>5</v>
      </c>
      <c r="BD59" s="49">
        <v>2</v>
      </c>
      <c r="BE59" s="49">
        <v>5</v>
      </c>
      <c r="BF59" s="49">
        <v>3</v>
      </c>
      <c r="BG59" s="49">
        <v>5</v>
      </c>
      <c r="BH59" s="46">
        <v>5</v>
      </c>
      <c r="BI59" s="46">
        <v>12</v>
      </c>
      <c r="BJ59" s="46">
        <v>5</v>
      </c>
      <c r="BK59" s="46">
        <v>7</v>
      </c>
      <c r="BL59" s="46">
        <v>7</v>
      </c>
      <c r="BM59" s="46">
        <v>6</v>
      </c>
      <c r="BN59" s="46">
        <v>5</v>
      </c>
      <c r="BO59" s="46">
        <v>6</v>
      </c>
      <c r="BP59" s="46">
        <v>11</v>
      </c>
      <c r="BQ59" s="46">
        <v>0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101</v>
      </c>
      <c r="BX59" s="170">
        <v>161.89866006255579</v>
      </c>
      <c r="BY59" s="162">
        <v>1.6029570303223346</v>
      </c>
      <c r="BZ59" s="163">
        <v>7</v>
      </c>
      <c r="CA59" s="164">
        <v>11</v>
      </c>
      <c r="CC59" s="174" t="s">
        <v>23</v>
      </c>
      <c r="CD59" s="175" t="s">
        <v>28</v>
      </c>
      <c r="CE59" s="46">
        <v>4</v>
      </c>
      <c r="CF59" s="49">
        <v>8</v>
      </c>
      <c r="CG59" s="49">
        <v>14</v>
      </c>
      <c r="CH59" s="49">
        <v>17</v>
      </c>
      <c r="CI59" s="49">
        <v>22</v>
      </c>
      <c r="CJ59" s="49">
        <v>24</v>
      </c>
      <c r="CK59" s="49">
        <v>29</v>
      </c>
      <c r="CL59" s="49">
        <v>32</v>
      </c>
      <c r="CM59" s="49">
        <v>37</v>
      </c>
      <c r="CN59" s="46">
        <v>42</v>
      </c>
      <c r="CO59" s="46">
        <v>54</v>
      </c>
      <c r="CP59" s="46">
        <v>59</v>
      </c>
      <c r="CQ59" s="46">
        <v>66</v>
      </c>
      <c r="CR59" s="46">
        <v>73</v>
      </c>
      <c r="CS59" s="46">
        <v>79</v>
      </c>
      <c r="CT59" s="46">
        <v>84</v>
      </c>
      <c r="CU59" s="46">
        <v>90</v>
      </c>
      <c r="CV59" s="46">
        <v>101</v>
      </c>
      <c r="CW59" s="46">
        <v>101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777</v>
      </c>
      <c r="C60" s="18" t="s">
        <v>41</v>
      </c>
      <c r="D60" s="50">
        <v>7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1030</v>
      </c>
      <c r="O60" s="18" t="s">
        <v>36</v>
      </c>
      <c r="P60" s="50">
        <v>-1</v>
      </c>
      <c r="Q60" s="51"/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684</v>
      </c>
      <c r="AA60" s="18" t="s">
        <v>24</v>
      </c>
      <c r="AB60" s="50">
        <v>-6</v>
      </c>
      <c r="AC60" s="32"/>
      <c r="AD60" s="45">
        <v>1720930004905</v>
      </c>
      <c r="AE60" s="17" t="s">
        <v>1924</v>
      </c>
      <c r="AF60" s="18" t="s">
        <v>59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1553</v>
      </c>
      <c r="AM60" s="18" t="s">
        <v>24</v>
      </c>
      <c r="AN60" s="50">
        <v>-2</v>
      </c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1</v>
      </c>
      <c r="AZ60" s="49">
        <v>2</v>
      </c>
      <c r="BA60" s="49">
        <v>1</v>
      </c>
      <c r="BB60" s="49">
        <v>1</v>
      </c>
      <c r="BC60" s="49">
        <v>2</v>
      </c>
      <c r="BD60" s="49">
        <v>3</v>
      </c>
      <c r="BE60" s="49">
        <v>3</v>
      </c>
      <c r="BF60" s="49">
        <v>1</v>
      </c>
      <c r="BG60" s="49">
        <v>0</v>
      </c>
      <c r="BH60" s="46">
        <v>1</v>
      </c>
      <c r="BI60" s="46">
        <v>7</v>
      </c>
      <c r="BJ60" s="46">
        <v>2</v>
      </c>
      <c r="BK60" s="46">
        <v>0</v>
      </c>
      <c r="BL60" s="46">
        <v>3</v>
      </c>
      <c r="BM60" s="46">
        <v>1</v>
      </c>
      <c r="BN60" s="46">
        <v>1</v>
      </c>
      <c r="BO60" s="46">
        <v>1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30</v>
      </c>
      <c r="BX60" s="171">
        <v>55.786368105759351</v>
      </c>
      <c r="BY60" s="53">
        <v>1.8595456035253117</v>
      </c>
      <c r="BZ60" s="54">
        <v>0</v>
      </c>
      <c r="CA60" s="165">
        <v>3</v>
      </c>
      <c r="CC60" s="174" t="s">
        <v>22</v>
      </c>
      <c r="CD60" s="176" t="s">
        <v>21</v>
      </c>
      <c r="CE60" s="46">
        <v>1</v>
      </c>
      <c r="CF60" s="49">
        <v>2</v>
      </c>
      <c r="CG60" s="49">
        <v>2</v>
      </c>
      <c r="CH60" s="49">
        <v>2</v>
      </c>
      <c r="CI60" s="49">
        <v>3</v>
      </c>
      <c r="CJ60" s="49">
        <v>3</v>
      </c>
      <c r="CK60" s="49">
        <v>4</v>
      </c>
      <c r="CL60" s="49">
        <v>6</v>
      </c>
      <c r="CM60" s="49">
        <v>6</v>
      </c>
      <c r="CN60" s="46">
        <v>7</v>
      </c>
      <c r="CO60" s="46">
        <v>13</v>
      </c>
      <c r="CP60" s="46">
        <v>17</v>
      </c>
      <c r="CQ60" s="46">
        <v>20</v>
      </c>
      <c r="CR60" s="46">
        <v>24</v>
      </c>
      <c r="CS60" s="46">
        <v>30</v>
      </c>
      <c r="CT60" s="46">
        <v>41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685</v>
      </c>
      <c r="C61" s="18" t="s">
        <v>28</v>
      </c>
      <c r="D61" s="50">
        <v>-1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1263</v>
      </c>
      <c r="O61" s="18" t="s">
        <v>59</v>
      </c>
      <c r="P61" s="50">
        <v>16</v>
      </c>
      <c r="Q61" s="51"/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521</v>
      </c>
      <c r="AA61" s="18" t="s">
        <v>28</v>
      </c>
      <c r="AB61" s="50">
        <v>-6</v>
      </c>
      <c r="AC61" s="32"/>
      <c r="AD61" s="45">
        <v>1901700005160</v>
      </c>
      <c r="AE61" s="17" t="s">
        <v>2100</v>
      </c>
      <c r="AF61" s="18" t="s">
        <v>41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1626</v>
      </c>
      <c r="AM61" s="18" t="s">
        <v>28</v>
      </c>
      <c r="AN61" s="50">
        <v>22</v>
      </c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25</v>
      </c>
      <c r="AX61" s="153" t="s">
        <v>24</v>
      </c>
      <c r="AY61" s="46">
        <v>1</v>
      </c>
      <c r="AZ61" s="49">
        <v>0</v>
      </c>
      <c r="BA61" s="49">
        <v>2</v>
      </c>
      <c r="BB61" s="49">
        <v>4</v>
      </c>
      <c r="BC61" s="49">
        <v>1</v>
      </c>
      <c r="BD61" s="49">
        <v>2</v>
      </c>
      <c r="BE61" s="49">
        <v>0</v>
      </c>
      <c r="BF61" s="49">
        <v>0</v>
      </c>
      <c r="BG61" s="49">
        <v>1</v>
      </c>
      <c r="BH61" s="46">
        <v>0</v>
      </c>
      <c r="BI61" s="46">
        <v>1</v>
      </c>
      <c r="BJ61" s="46">
        <v>1</v>
      </c>
      <c r="BK61" s="46">
        <v>5</v>
      </c>
      <c r="BL61" s="46">
        <v>4</v>
      </c>
      <c r="BM61" s="46">
        <v>0</v>
      </c>
      <c r="BN61" s="46">
        <v>0</v>
      </c>
      <c r="BO61" s="46">
        <v>12</v>
      </c>
      <c r="BP61" s="46">
        <v>2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36</v>
      </c>
      <c r="BX61" s="171">
        <v>46.071204919493994</v>
      </c>
      <c r="BY61" s="53">
        <v>1.2797556922081665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0</v>
      </c>
      <c r="CI61" s="49">
        <v>1</v>
      </c>
      <c r="CJ61" s="49">
        <v>1</v>
      </c>
      <c r="CK61" s="49">
        <v>2</v>
      </c>
      <c r="CL61" s="49">
        <v>3</v>
      </c>
      <c r="CM61" s="49">
        <v>5</v>
      </c>
      <c r="CN61" s="46">
        <v>5</v>
      </c>
      <c r="CO61" s="46">
        <v>7</v>
      </c>
      <c r="CP61" s="46">
        <v>20</v>
      </c>
      <c r="CQ61" s="46">
        <v>29</v>
      </c>
      <c r="CR61" s="46">
        <v>36</v>
      </c>
      <c r="CS61" s="46">
        <v>36</v>
      </c>
      <c r="CT61" s="46">
        <v>36</v>
      </c>
      <c r="CU61" s="46">
        <v>36</v>
      </c>
      <c r="CV61" s="46">
        <v>36</v>
      </c>
      <c r="CW61" s="46">
        <v>36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897</v>
      </c>
      <c r="C62" s="57" t="s">
        <v>28</v>
      </c>
      <c r="D62" s="58">
        <v>-1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2638</v>
      </c>
      <c r="O62" s="57" t="s">
        <v>28</v>
      </c>
      <c r="P62" s="58">
        <v>-8</v>
      </c>
      <c r="Q62" s="51"/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1040</v>
      </c>
      <c r="AA62" s="57" t="s">
        <v>36</v>
      </c>
      <c r="AB62" s="58">
        <v>-6</v>
      </c>
      <c r="AC62" s="32"/>
      <c r="AD62" s="45">
        <v>1050670003021</v>
      </c>
      <c r="AE62" s="17" t="s">
        <v>1110</v>
      </c>
      <c r="AF62" s="18" t="s">
        <v>21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1260</v>
      </c>
      <c r="AM62" s="57" t="s">
        <v>28</v>
      </c>
      <c r="AN62" s="58">
        <v>-2</v>
      </c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22</v>
      </c>
      <c r="AX62" s="153" t="s">
        <v>21</v>
      </c>
      <c r="AY62" s="46">
        <v>1</v>
      </c>
      <c r="AZ62" s="49">
        <v>1</v>
      </c>
      <c r="BA62" s="49">
        <v>0</v>
      </c>
      <c r="BB62" s="49">
        <v>0</v>
      </c>
      <c r="BC62" s="49">
        <v>1</v>
      </c>
      <c r="BD62" s="49">
        <v>0</v>
      </c>
      <c r="BE62" s="49">
        <v>1</v>
      </c>
      <c r="BF62" s="49">
        <v>2</v>
      </c>
      <c r="BG62" s="49">
        <v>0</v>
      </c>
      <c r="BH62" s="46">
        <v>1</v>
      </c>
      <c r="BI62" s="46">
        <v>6</v>
      </c>
      <c r="BJ62" s="46">
        <v>4</v>
      </c>
      <c r="BK62" s="46">
        <v>3</v>
      </c>
      <c r="BL62" s="46">
        <v>4</v>
      </c>
      <c r="BM62" s="46">
        <v>6</v>
      </c>
      <c r="BN62" s="46">
        <v>11</v>
      </c>
      <c r="BO62" s="46">
        <v>4</v>
      </c>
      <c r="BP62" s="46">
        <v>0</v>
      </c>
      <c r="BQ62" s="46">
        <v>0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45</v>
      </c>
      <c r="BX62" s="171">
        <v>39.815949548518162</v>
      </c>
      <c r="BY62" s="53">
        <v>0.8847988788559592</v>
      </c>
      <c r="BZ62" s="54">
        <v>0</v>
      </c>
      <c r="CA62" s="165">
        <v>0</v>
      </c>
      <c r="CC62" s="174" t="s">
        <v>25</v>
      </c>
      <c r="CD62" s="178" t="s">
        <v>24</v>
      </c>
      <c r="CE62" s="46">
        <v>1</v>
      </c>
      <c r="CF62" s="49">
        <v>1</v>
      </c>
      <c r="CG62" s="49">
        <v>3</v>
      </c>
      <c r="CH62" s="49">
        <v>7</v>
      </c>
      <c r="CI62" s="49">
        <v>8</v>
      </c>
      <c r="CJ62" s="49">
        <v>10</v>
      </c>
      <c r="CK62" s="49">
        <v>10</v>
      </c>
      <c r="CL62" s="49">
        <v>10</v>
      </c>
      <c r="CM62" s="49">
        <v>11</v>
      </c>
      <c r="CN62" s="46">
        <v>11</v>
      </c>
      <c r="CO62" s="46">
        <v>12</v>
      </c>
      <c r="CP62" s="46">
        <v>13</v>
      </c>
      <c r="CQ62" s="46">
        <v>18</v>
      </c>
      <c r="CR62" s="46">
        <v>22</v>
      </c>
      <c r="CS62" s="46">
        <v>22</v>
      </c>
      <c r="CT62" s="46">
        <v>22</v>
      </c>
      <c r="CU62" s="46">
        <v>34</v>
      </c>
      <c r="CV62" s="46">
        <v>36</v>
      </c>
      <c r="CW62" s="46">
        <v>36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852</v>
      </c>
      <c r="C63" s="18" t="s">
        <v>71</v>
      </c>
      <c r="D63" s="50">
        <v>-1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1261</v>
      </c>
      <c r="O63" s="18" t="s">
        <v>28</v>
      </c>
      <c r="P63" s="50">
        <v>-2</v>
      </c>
      <c r="Q63" s="51"/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319</v>
      </c>
      <c r="AA63" s="18" t="s">
        <v>51</v>
      </c>
      <c r="AB63" s="50">
        <v>-6</v>
      </c>
      <c r="AC63" s="32"/>
      <c r="AD63" s="45">
        <v>1901700005163</v>
      </c>
      <c r="AE63" s="17" t="s">
        <v>2141</v>
      </c>
      <c r="AF63" s="18" t="s">
        <v>41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1949</v>
      </c>
      <c r="AM63" s="18" t="s">
        <v>36</v>
      </c>
      <c r="AN63" s="50">
        <v>27</v>
      </c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37</v>
      </c>
      <c r="AX63" s="153" t="s">
        <v>41</v>
      </c>
      <c r="AY63" s="46">
        <v>0</v>
      </c>
      <c r="AZ63" s="49">
        <v>0</v>
      </c>
      <c r="BA63" s="49">
        <v>0</v>
      </c>
      <c r="BB63" s="49">
        <v>1</v>
      </c>
      <c r="BC63" s="49">
        <v>0</v>
      </c>
      <c r="BD63" s="49">
        <v>0</v>
      </c>
      <c r="BE63" s="49">
        <v>0</v>
      </c>
      <c r="BF63" s="49">
        <v>3</v>
      </c>
      <c r="BG63" s="49">
        <v>0</v>
      </c>
      <c r="BH63" s="46">
        <v>1</v>
      </c>
      <c r="BI63" s="46">
        <v>3</v>
      </c>
      <c r="BJ63" s="46">
        <v>11</v>
      </c>
      <c r="BK63" s="46">
        <v>2</v>
      </c>
      <c r="BL63" s="46">
        <v>3</v>
      </c>
      <c r="BM63" s="46">
        <v>12</v>
      </c>
      <c r="BN63" s="46">
        <v>18</v>
      </c>
      <c r="BO63" s="46">
        <v>7</v>
      </c>
      <c r="BP63" s="46">
        <v>17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78</v>
      </c>
      <c r="BX63" s="171">
        <v>32.276533141936639</v>
      </c>
      <c r="BY63" s="53">
        <v>0.41380170694790563</v>
      </c>
      <c r="BZ63" s="54">
        <v>9</v>
      </c>
      <c r="CA63" s="165">
        <v>7</v>
      </c>
      <c r="CC63" s="174" t="s">
        <v>31</v>
      </c>
      <c r="CD63" s="179" t="s">
        <v>36</v>
      </c>
      <c r="CE63" s="46">
        <v>1</v>
      </c>
      <c r="CF63" s="49">
        <v>3</v>
      </c>
      <c r="CG63" s="49">
        <v>4</v>
      </c>
      <c r="CH63" s="49">
        <v>5</v>
      </c>
      <c r="CI63" s="49">
        <v>7</v>
      </c>
      <c r="CJ63" s="49">
        <v>10</v>
      </c>
      <c r="CK63" s="49">
        <v>13</v>
      </c>
      <c r="CL63" s="49">
        <v>14</v>
      </c>
      <c r="CM63" s="49">
        <v>14</v>
      </c>
      <c r="CN63" s="46">
        <v>15</v>
      </c>
      <c r="CO63" s="46">
        <v>22</v>
      </c>
      <c r="CP63" s="46">
        <v>24</v>
      </c>
      <c r="CQ63" s="46">
        <v>24</v>
      </c>
      <c r="CR63" s="46">
        <v>27</v>
      </c>
      <c r="CS63" s="46">
        <v>28</v>
      </c>
      <c r="CT63" s="46">
        <v>29</v>
      </c>
      <c r="CU63" s="46">
        <v>30</v>
      </c>
      <c r="CV63" s="46">
        <v>30</v>
      </c>
      <c r="CW63" s="46">
        <v>30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2630</v>
      </c>
      <c r="C64" s="18" t="s">
        <v>28</v>
      </c>
      <c r="D64" s="50">
        <v>10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2613</v>
      </c>
      <c r="O64" s="18" t="s">
        <v>36</v>
      </c>
      <c r="P64" s="50">
        <v>46</v>
      </c>
      <c r="Q64" s="51"/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1994</v>
      </c>
      <c r="AA64" s="18" t="s">
        <v>55</v>
      </c>
      <c r="AB64" s="50">
        <v>-6</v>
      </c>
      <c r="AC64" s="32"/>
      <c r="AD64" s="45">
        <v>1010670002219</v>
      </c>
      <c r="AE64" s="17" t="s">
        <v>414</v>
      </c>
      <c r="AF64" s="18" t="s">
        <v>21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140</v>
      </c>
      <c r="AM64" s="18" t="s">
        <v>24</v>
      </c>
      <c r="AN64" s="50">
        <v>-3</v>
      </c>
      <c r="AP64" s="45" t="e">
        <v>#N/A</v>
      </c>
      <c r="AQ64" s="17" t="s">
        <v>760</v>
      </c>
      <c r="AR64" s="46" t="s">
        <v>760</v>
      </c>
      <c r="AS64" s="45" t="e">
        <v>#N/A</v>
      </c>
      <c r="AT64" s="17" t="s">
        <v>760</v>
      </c>
      <c r="AU64" s="46" t="s">
        <v>760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0</v>
      </c>
      <c r="BE64" s="49">
        <v>1</v>
      </c>
      <c r="BF64" s="49">
        <v>1</v>
      </c>
      <c r="BG64" s="49">
        <v>2</v>
      </c>
      <c r="BH64" s="46">
        <v>0</v>
      </c>
      <c r="BI64" s="46">
        <v>2</v>
      </c>
      <c r="BJ64" s="46">
        <v>13</v>
      </c>
      <c r="BK64" s="46">
        <v>9</v>
      </c>
      <c r="BL64" s="46">
        <v>7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36</v>
      </c>
      <c r="BX64" s="171">
        <v>22.639393677762897</v>
      </c>
      <c r="BY64" s="53">
        <v>0.62887204660452489</v>
      </c>
      <c r="BZ64" s="54">
        <v>2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1</v>
      </c>
      <c r="CN64" s="46">
        <v>1</v>
      </c>
      <c r="CO64" s="46">
        <v>3</v>
      </c>
      <c r="CP64" s="46">
        <v>4</v>
      </c>
      <c r="CQ64" s="46">
        <v>6</v>
      </c>
      <c r="CR64" s="46">
        <v>6</v>
      </c>
      <c r="CS64" s="46">
        <v>6</v>
      </c>
      <c r="CT64" s="46">
        <v>7</v>
      </c>
      <c r="CU64" s="46">
        <v>22</v>
      </c>
      <c r="CV64" s="46">
        <v>22</v>
      </c>
      <c r="CW64" s="46">
        <v>22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782</v>
      </c>
      <c r="C65" s="18" t="s">
        <v>21</v>
      </c>
      <c r="D65" s="50">
        <v>-2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2633</v>
      </c>
      <c r="O65" s="18" t="s">
        <v>28</v>
      </c>
      <c r="P65" s="50">
        <v>-7</v>
      </c>
      <c r="Q65" s="51"/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176</v>
      </c>
      <c r="AA65" s="18" t="s">
        <v>24</v>
      </c>
      <c r="AB65" s="50">
        <v>-6</v>
      </c>
      <c r="AC65" s="32"/>
      <c r="AD65" s="45">
        <v>1060670003035</v>
      </c>
      <c r="AE65" s="17" t="s">
        <v>1086</v>
      </c>
      <c r="AF65" s="18" t="s">
        <v>21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719</v>
      </c>
      <c r="AM65" s="18" t="s">
        <v>46</v>
      </c>
      <c r="AN65" s="50">
        <v>-3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1</v>
      </c>
      <c r="BJ65" s="46">
        <v>0</v>
      </c>
      <c r="BK65" s="46">
        <v>0</v>
      </c>
      <c r="BL65" s="46">
        <v>1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4</v>
      </c>
      <c r="BX65" s="171">
        <v>21.220930232558139</v>
      </c>
      <c r="BY65" s="53">
        <v>5.3052325581395348</v>
      </c>
      <c r="BZ65" s="54">
        <v>0</v>
      </c>
      <c r="CA65" s="165">
        <v>1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0</v>
      </c>
      <c r="CO65" s="46">
        <v>2</v>
      </c>
      <c r="CP65" s="46">
        <v>6</v>
      </c>
      <c r="CQ65" s="46">
        <v>12</v>
      </c>
      <c r="CR65" s="46">
        <v>25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1460</v>
      </c>
      <c r="C66" s="18" t="s">
        <v>34</v>
      </c>
      <c r="D66" s="50">
        <v>-2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2603</v>
      </c>
      <c r="O66" s="18" t="s">
        <v>21</v>
      </c>
      <c r="P66" s="50">
        <v>-2</v>
      </c>
      <c r="Q66" s="51"/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1076</v>
      </c>
      <c r="AA66" s="18" t="s">
        <v>28</v>
      </c>
      <c r="AB66" s="50">
        <v>-6</v>
      </c>
      <c r="AC66" s="32"/>
      <c r="AD66" s="45">
        <v>1070670000345</v>
      </c>
      <c r="AE66" s="17" t="s">
        <v>936</v>
      </c>
      <c r="AF66" s="18" t="s">
        <v>21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1030</v>
      </c>
      <c r="AM66" s="18" t="s">
        <v>36</v>
      </c>
      <c r="AN66" s="50">
        <v>23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1</v>
      </c>
      <c r="BE66" s="49">
        <v>0</v>
      </c>
      <c r="BF66" s="49">
        <v>0</v>
      </c>
      <c r="BG66" s="49">
        <v>2</v>
      </c>
      <c r="BH66" s="46">
        <v>0</v>
      </c>
      <c r="BI66" s="46">
        <v>4</v>
      </c>
      <c r="BJ66" s="46">
        <v>2</v>
      </c>
      <c r="BK66" s="46">
        <v>4</v>
      </c>
      <c r="BL66" s="46">
        <v>3</v>
      </c>
      <c r="BM66" s="46">
        <v>5</v>
      </c>
      <c r="BN66" s="46">
        <v>8</v>
      </c>
      <c r="BO66" s="46">
        <v>4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18.62946932549394</v>
      </c>
      <c r="BY66" s="53">
        <v>0.54792556839688056</v>
      </c>
      <c r="BZ66" s="54">
        <v>1</v>
      </c>
      <c r="CA66" s="165">
        <v>8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1</v>
      </c>
      <c r="CI66" s="49">
        <v>1</v>
      </c>
      <c r="CJ66" s="49">
        <v>1</v>
      </c>
      <c r="CK66" s="49">
        <v>1</v>
      </c>
      <c r="CL66" s="49">
        <v>4</v>
      </c>
      <c r="CM66" s="49">
        <v>4</v>
      </c>
      <c r="CN66" s="46">
        <v>5</v>
      </c>
      <c r="CO66" s="46">
        <v>8</v>
      </c>
      <c r="CP66" s="46">
        <v>19</v>
      </c>
      <c r="CQ66" s="46">
        <v>21</v>
      </c>
      <c r="CR66" s="46">
        <v>24</v>
      </c>
      <c r="CS66" s="46">
        <v>36</v>
      </c>
      <c r="CT66" s="46">
        <v>54</v>
      </c>
      <c r="CU66" s="46">
        <v>61</v>
      </c>
      <c r="CV66" s="46">
        <v>78</v>
      </c>
      <c r="CW66" s="46">
        <v>78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65</v>
      </c>
      <c r="B67" s="17" t="s">
        <v>1199</v>
      </c>
      <c r="C67" s="18" t="s">
        <v>28</v>
      </c>
      <c r="D67" s="50">
        <v>-1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2636</v>
      </c>
      <c r="O67" s="18" t="s">
        <v>28</v>
      </c>
      <c r="P67" s="50">
        <v>4</v>
      </c>
      <c r="Q67" s="51"/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1278</v>
      </c>
      <c r="AA67" s="18" t="s">
        <v>36</v>
      </c>
      <c r="AB67" s="50">
        <v>-6</v>
      </c>
      <c r="AC67" s="32"/>
      <c r="AD67" s="45">
        <v>1080670000347</v>
      </c>
      <c r="AE67" s="17" t="s">
        <v>937</v>
      </c>
      <c r="AF67" s="18" t="s">
        <v>21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741</v>
      </c>
      <c r="AM67" s="18" t="s">
        <v>36</v>
      </c>
      <c r="AN67" s="50">
        <v>55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0</v>
      </c>
      <c r="BI67" s="46">
        <v>2</v>
      </c>
      <c r="BJ67" s="46">
        <v>4</v>
      </c>
      <c r="BK67" s="46">
        <v>6</v>
      </c>
      <c r="BL67" s="46">
        <v>13</v>
      </c>
      <c r="BM67" s="46">
        <v>16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16.119957460549013</v>
      </c>
      <c r="BY67" s="53">
        <v>0.39316969415973202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3</v>
      </c>
      <c r="CP67" s="46">
        <v>3</v>
      </c>
      <c r="CQ67" s="46">
        <v>3</v>
      </c>
      <c r="CR67" s="46">
        <v>4</v>
      </c>
      <c r="CS67" s="46">
        <v>4</v>
      </c>
      <c r="CT67" s="46">
        <v>4</v>
      </c>
      <c r="CU67" s="46">
        <v>4</v>
      </c>
      <c r="CV67" s="46">
        <v>4</v>
      </c>
      <c r="CW67" s="46">
        <v>4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1206</v>
      </c>
      <c r="C68" s="18" t="s">
        <v>28</v>
      </c>
      <c r="D68" s="50">
        <v>-3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920</v>
      </c>
      <c r="O68" s="18" t="s">
        <v>36</v>
      </c>
      <c r="P68" s="50">
        <v>-3</v>
      </c>
      <c r="Q68" s="51"/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1205</v>
      </c>
      <c r="AA68" s="18" t="s">
        <v>28</v>
      </c>
      <c r="AB68" s="50">
        <v>-6</v>
      </c>
      <c r="AC68" s="32"/>
      <c r="AD68" s="45">
        <v>1080670004859</v>
      </c>
      <c r="AE68" s="17" t="s">
        <v>1933</v>
      </c>
      <c r="AF68" s="18" t="s">
        <v>21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218</v>
      </c>
      <c r="AM68" s="18" t="s">
        <v>24</v>
      </c>
      <c r="AN68" s="50">
        <v>-4</v>
      </c>
      <c r="AW68" s="52" t="s">
        <v>30</v>
      </c>
      <c r="AX68" s="153" t="s">
        <v>32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2</v>
      </c>
      <c r="BJ68" s="46">
        <v>1</v>
      </c>
      <c r="BK68" s="46">
        <v>2</v>
      </c>
      <c r="BL68" s="46">
        <v>0</v>
      </c>
      <c r="BM68" s="46">
        <v>0</v>
      </c>
      <c r="BN68" s="46">
        <v>1</v>
      </c>
      <c r="BO68" s="46">
        <v>15</v>
      </c>
      <c r="BP68" s="46">
        <v>0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22</v>
      </c>
      <c r="BX68" s="171">
        <v>11.718306285213899</v>
      </c>
      <c r="BY68" s="53">
        <v>0.53265028569154083</v>
      </c>
      <c r="BZ68" s="54">
        <v>3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2</v>
      </c>
      <c r="CK68" s="187">
        <v>2</v>
      </c>
      <c r="CL68" s="187">
        <v>2</v>
      </c>
      <c r="CM68" s="187">
        <v>4</v>
      </c>
      <c r="CN68" s="186">
        <v>4</v>
      </c>
      <c r="CO68" s="186">
        <v>8</v>
      </c>
      <c r="CP68" s="186">
        <v>10</v>
      </c>
      <c r="CQ68" s="186">
        <v>14</v>
      </c>
      <c r="CR68" s="186">
        <v>17</v>
      </c>
      <c r="CS68" s="186">
        <v>22</v>
      </c>
      <c r="CT68" s="186">
        <v>30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1504</v>
      </c>
      <c r="C69" s="18" t="s">
        <v>41</v>
      </c>
      <c r="D69" s="50">
        <v>9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228</v>
      </c>
      <c r="O69" s="18" t="s">
        <v>26</v>
      </c>
      <c r="P69" s="50">
        <v>-3</v>
      </c>
      <c r="Q69" s="51"/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1995</v>
      </c>
      <c r="AA69" s="18" t="s">
        <v>41</v>
      </c>
      <c r="AB69" s="50">
        <v>3</v>
      </c>
      <c r="AC69" s="32"/>
      <c r="AD69" s="45">
        <v>1040670003129</v>
      </c>
      <c r="AE69" s="17" t="s">
        <v>1173</v>
      </c>
      <c r="AF69" s="18" t="s">
        <v>21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1992</v>
      </c>
      <c r="AM69" s="18" t="s">
        <v>21</v>
      </c>
      <c r="AN69" s="50">
        <v>-20</v>
      </c>
      <c r="AW69" s="52"/>
      <c r="AX69" s="153" t="s">
        <v>44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1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2</v>
      </c>
      <c r="BX69" s="171">
        <v>10.284090909090908</v>
      </c>
      <c r="BY69" s="53">
        <v>5.1420454545454541</v>
      </c>
      <c r="BZ69" s="54">
        <v>0</v>
      </c>
      <c r="CA69" s="165">
        <v>0</v>
      </c>
    </row>
    <row r="70" spans="1:106" x14ac:dyDescent="0.2">
      <c r="A70" s="49">
        <v>68</v>
      </c>
      <c r="B70" s="17" t="s">
        <v>1080</v>
      </c>
      <c r="C70" s="18" t="s">
        <v>26</v>
      </c>
      <c r="D70" s="50">
        <v>-2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2641</v>
      </c>
      <c r="O70" s="18" t="s">
        <v>28</v>
      </c>
      <c r="P70" s="50">
        <v>-8</v>
      </c>
      <c r="Q70" s="51"/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1275</v>
      </c>
      <c r="AA70" s="18" t="s">
        <v>24</v>
      </c>
      <c r="AB70" s="50">
        <v>-5</v>
      </c>
      <c r="AC70" s="32"/>
      <c r="AD70" s="45">
        <v>1080670003353</v>
      </c>
      <c r="AE70" s="17" t="s">
        <v>1233</v>
      </c>
      <c r="AF70" s="18" t="s">
        <v>21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403</v>
      </c>
      <c r="AM70" s="18" t="s">
        <v>21</v>
      </c>
      <c r="AN70" s="50">
        <v>-23</v>
      </c>
      <c r="AW70" s="52"/>
      <c r="AX70" s="153" t="s">
        <v>38</v>
      </c>
      <c r="AY70" s="46">
        <v>0</v>
      </c>
      <c r="AZ70" s="49">
        <v>1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3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4</v>
      </c>
      <c r="BX70" s="171">
        <v>9.9944911724397389</v>
      </c>
      <c r="BY70" s="53">
        <v>2.4986227931099347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1022</v>
      </c>
      <c r="C71" s="18" t="s">
        <v>26</v>
      </c>
      <c r="D71" s="50">
        <v>-2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2000</v>
      </c>
      <c r="O71" s="18" t="s">
        <v>36</v>
      </c>
      <c r="P71" s="50">
        <v>-3</v>
      </c>
      <c r="Q71" s="51"/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532</v>
      </c>
      <c r="AA71" s="18" t="s">
        <v>36</v>
      </c>
      <c r="AB71" s="50">
        <v>15</v>
      </c>
      <c r="AC71" s="32"/>
      <c r="AD71" s="45">
        <v>1060670003354</v>
      </c>
      <c r="AE71" s="17" t="s">
        <v>1234</v>
      </c>
      <c r="AF71" s="18" t="s">
        <v>21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459</v>
      </c>
      <c r="AM71" s="18" t="s">
        <v>36</v>
      </c>
      <c r="AN71" s="50">
        <v>-6</v>
      </c>
      <c r="AW71" s="52"/>
      <c r="AX71" s="153" t="s">
        <v>50</v>
      </c>
      <c r="AY71" s="46"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0</v>
      </c>
      <c r="BI71" s="46">
        <v>5</v>
      </c>
      <c r="BJ71" s="46">
        <v>2</v>
      </c>
      <c r="BK71" s="46">
        <v>5</v>
      </c>
      <c r="BL71" s="46">
        <v>2</v>
      </c>
      <c r="BM71" s="46">
        <v>1</v>
      </c>
      <c r="BN71" s="46">
        <v>3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18</v>
      </c>
      <c r="BX71" s="171">
        <v>9.1913867416628676</v>
      </c>
      <c r="BY71" s="53">
        <v>0.51063259675904815</v>
      </c>
      <c r="BZ71" s="54">
        <v>0</v>
      </c>
      <c r="CA71" s="165">
        <v>0</v>
      </c>
    </row>
    <row r="72" spans="1:106" x14ac:dyDescent="0.2">
      <c r="A72" s="55">
        <v>69</v>
      </c>
      <c r="B72" s="56" t="s">
        <v>288</v>
      </c>
      <c r="C72" s="57" t="s">
        <v>26</v>
      </c>
      <c r="D72" s="58">
        <v>-2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797</v>
      </c>
      <c r="O72" s="57" t="s">
        <v>28</v>
      </c>
      <c r="P72" s="58">
        <v>-5</v>
      </c>
      <c r="Q72" s="51"/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471</v>
      </c>
      <c r="AA72" s="57" t="s">
        <v>28</v>
      </c>
      <c r="AB72" s="58">
        <v>-4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1218</v>
      </c>
      <c r="AM72" s="57" t="s">
        <v>28</v>
      </c>
      <c r="AN72" s="58">
        <v>-6</v>
      </c>
      <c r="AW72" s="52"/>
      <c r="AX72" s="153" t="s">
        <v>102</v>
      </c>
      <c r="AY72" s="46">
        <v>0</v>
      </c>
      <c r="AZ72" s="49">
        <v>0</v>
      </c>
      <c r="BA72" s="49">
        <v>1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1</v>
      </c>
      <c r="BI72" s="46">
        <v>4</v>
      </c>
      <c r="BJ72" s="46">
        <v>1</v>
      </c>
      <c r="BK72" s="46">
        <v>0</v>
      </c>
      <c r="BL72" s="46">
        <v>0</v>
      </c>
      <c r="BM72" s="46">
        <v>0</v>
      </c>
      <c r="BN72" s="46">
        <v>1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8</v>
      </c>
      <c r="BX72" s="171">
        <v>8.89955424322849</v>
      </c>
      <c r="BY72" s="53">
        <v>1.1124442804035612</v>
      </c>
      <c r="BZ72" s="54">
        <v>0</v>
      </c>
      <c r="CA72" s="165">
        <v>0</v>
      </c>
    </row>
    <row r="73" spans="1:106" x14ac:dyDescent="0.2">
      <c r="A73" s="49">
        <v>71</v>
      </c>
      <c r="B73" s="17" t="s">
        <v>1076</v>
      </c>
      <c r="C73" s="18" t="s">
        <v>28</v>
      </c>
      <c r="D73" s="50">
        <v>-2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787</v>
      </c>
      <c r="O73" s="18" t="s">
        <v>21</v>
      </c>
      <c r="P73" s="50">
        <v>-4</v>
      </c>
      <c r="Q73" s="51"/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2658</v>
      </c>
      <c r="AA73" s="18" t="s">
        <v>28</v>
      </c>
      <c r="AB73" s="50">
        <v>-7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1112</v>
      </c>
      <c r="AM73" s="18" t="s">
        <v>28</v>
      </c>
      <c r="AN73" s="50">
        <v>-6</v>
      </c>
      <c r="AW73" s="52"/>
      <c r="AX73" s="153" t="s">
        <v>55</v>
      </c>
      <c r="AY73" s="46">
        <v>0</v>
      </c>
      <c r="AZ73" s="49">
        <v>1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2</v>
      </c>
      <c r="BX73" s="171">
        <v>7.6680672268907566</v>
      </c>
      <c r="BY73" s="53">
        <v>3.8340336134453783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511</v>
      </c>
      <c r="C74" s="18" t="s">
        <v>36</v>
      </c>
      <c r="D74" s="50">
        <v>-1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696</v>
      </c>
      <c r="O74" s="18" t="s">
        <v>28</v>
      </c>
      <c r="P74" s="50">
        <v>-4</v>
      </c>
      <c r="Q74" s="51"/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1996</v>
      </c>
      <c r="AA74" s="18" t="s">
        <v>65</v>
      </c>
      <c r="AB74" s="50">
        <v>41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1077</v>
      </c>
      <c r="AM74" s="18" t="s">
        <v>28</v>
      </c>
      <c r="AN74" s="50">
        <v>-4</v>
      </c>
      <c r="AW74" s="52"/>
      <c r="AX74" s="153" t="s">
        <v>65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1</v>
      </c>
      <c r="BE74" s="49">
        <v>0</v>
      </c>
      <c r="BF74" s="49">
        <v>0</v>
      </c>
      <c r="BG74" s="49">
        <v>0</v>
      </c>
      <c r="BH74" s="46">
        <v>1</v>
      </c>
      <c r="BI74" s="46">
        <v>1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3</v>
      </c>
      <c r="BX74" s="171">
        <v>3.7504333957423199</v>
      </c>
      <c r="BY74" s="53">
        <v>1.2501444652474401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2612</v>
      </c>
      <c r="C75" s="18" t="s">
        <v>59</v>
      </c>
      <c r="D75" s="50">
        <v>-3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72</v>
      </c>
      <c r="N75" s="17" t="s">
        <v>518</v>
      </c>
      <c r="O75" s="18" t="s">
        <v>41</v>
      </c>
      <c r="P75" s="50">
        <v>35</v>
      </c>
      <c r="Q75" s="51"/>
      <c r="R75" s="45" t="e">
        <v>#N/A</v>
      </c>
      <c r="S75" s="17" t="s">
        <v>760</v>
      </c>
      <c r="T75" s="46" t="s">
        <v>760</v>
      </c>
      <c r="U75" s="18" t="e">
        <v>#N/A</v>
      </c>
      <c r="V75" s="17" t="s">
        <v>760</v>
      </c>
      <c r="W75" s="46" t="s">
        <v>760</v>
      </c>
      <c r="X75" s="48"/>
      <c r="Y75" s="49">
        <v>73</v>
      </c>
      <c r="Z75" s="17" t="s">
        <v>932</v>
      </c>
      <c r="AA75" s="18" t="s">
        <v>28</v>
      </c>
      <c r="AB75" s="50">
        <v>-8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696</v>
      </c>
      <c r="AM75" s="18" t="s">
        <v>28</v>
      </c>
      <c r="AN75" s="50">
        <v>-4</v>
      </c>
      <c r="AW75" s="52"/>
      <c r="AX75" s="153" t="s">
        <v>54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3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1.4545524962068228</v>
      </c>
      <c r="BY75" s="53">
        <v>0.48485083206894092</v>
      </c>
      <c r="BZ75" s="54">
        <v>1</v>
      </c>
      <c r="CA75" s="165">
        <v>0</v>
      </c>
    </row>
    <row r="76" spans="1:106" x14ac:dyDescent="0.2">
      <c r="A76" s="49">
        <v>74</v>
      </c>
      <c r="B76" s="17" t="s">
        <v>200</v>
      </c>
      <c r="C76" s="18" t="s">
        <v>32</v>
      </c>
      <c r="D76" s="50">
        <v>-40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711</v>
      </c>
      <c r="O76" s="18" t="s">
        <v>41</v>
      </c>
      <c r="P76" s="50">
        <v>-16</v>
      </c>
      <c r="Q76" s="51"/>
      <c r="R76" s="45" t="e">
        <v>#N/A</v>
      </c>
      <c r="S76" s="17" t="s">
        <v>760</v>
      </c>
      <c r="T76" s="46" t="s">
        <v>760</v>
      </c>
      <c r="U76" s="18" t="e">
        <v>#N/A</v>
      </c>
      <c r="V76" s="17" t="s">
        <v>760</v>
      </c>
      <c r="W76" s="46" t="s">
        <v>760</v>
      </c>
      <c r="X76" s="48"/>
      <c r="Y76" s="49">
        <v>74</v>
      </c>
      <c r="Z76" s="17" t="s">
        <v>602</v>
      </c>
      <c r="AA76" s="18" t="s">
        <v>41</v>
      </c>
      <c r="AB76" s="50">
        <v>-6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510</v>
      </c>
      <c r="AM76" s="18" t="s">
        <v>36</v>
      </c>
      <c r="AN76" s="50">
        <v>39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1.2917156056690939</v>
      </c>
      <c r="BY76" s="53">
        <v>0.43057186855636465</v>
      </c>
      <c r="BZ76" s="54">
        <v>0</v>
      </c>
      <c r="CA76" s="165">
        <v>0</v>
      </c>
    </row>
    <row r="77" spans="1:106" x14ac:dyDescent="0.2">
      <c r="A77" s="49">
        <v>74</v>
      </c>
      <c r="B77" s="17" t="s">
        <v>2650</v>
      </c>
      <c r="C77" s="18" t="s">
        <v>28</v>
      </c>
      <c r="D77" s="50">
        <v>0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705</v>
      </c>
      <c r="O77" s="18" t="s">
        <v>26</v>
      </c>
      <c r="P77" s="50">
        <v>-6</v>
      </c>
      <c r="Q77" s="51"/>
      <c r="R77" s="45" t="e">
        <v>#N/A</v>
      </c>
      <c r="S77" s="17" t="s">
        <v>760</v>
      </c>
      <c r="T77" s="46" t="s">
        <v>760</v>
      </c>
      <c r="U77" s="18" t="e">
        <v>#N/A</v>
      </c>
      <c r="V77" s="17" t="s">
        <v>760</v>
      </c>
      <c r="W77" s="46" t="s">
        <v>760</v>
      </c>
      <c r="X77" s="48"/>
      <c r="Y77" s="49">
        <v>75</v>
      </c>
      <c r="Z77" s="17" t="s">
        <v>474</v>
      </c>
      <c r="AA77" s="18" t="s">
        <v>24</v>
      </c>
      <c r="AB77" s="50">
        <v>-4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206</v>
      </c>
      <c r="AM77" s="18" t="s">
        <v>59</v>
      </c>
      <c r="AN77" s="50">
        <v>44</v>
      </c>
      <c r="AW77" s="52"/>
      <c r="AX77" s="153" t="s">
        <v>52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3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3</v>
      </c>
      <c r="BX77" s="171">
        <v>0.90675958356854158</v>
      </c>
      <c r="BY77" s="53">
        <v>0.30225319452284721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160</v>
      </c>
      <c r="C78" s="18" t="s">
        <v>36</v>
      </c>
      <c r="D78" s="50">
        <v>-1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1992</v>
      </c>
      <c r="O78" s="18" t="s">
        <v>21</v>
      </c>
      <c r="P78" s="50">
        <v>-5</v>
      </c>
      <c r="Q78" s="51"/>
      <c r="R78" s="45" t="e">
        <v>#N/A</v>
      </c>
      <c r="S78" s="17" t="s">
        <v>760</v>
      </c>
      <c r="T78" s="46" t="s">
        <v>760</v>
      </c>
      <c r="U78" s="18" t="e">
        <v>#N/A</v>
      </c>
      <c r="V78" s="17" t="s">
        <v>760</v>
      </c>
      <c r="W78" s="46" t="s">
        <v>760</v>
      </c>
      <c r="X78" s="48"/>
      <c r="Y78" s="49">
        <v>76</v>
      </c>
      <c r="Z78" s="17" t="s">
        <v>685</v>
      </c>
      <c r="AA78" s="18" t="s">
        <v>28</v>
      </c>
      <c r="AB78" s="50">
        <v>6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664</v>
      </c>
      <c r="AM78" s="18" t="s">
        <v>24</v>
      </c>
      <c r="AN78" s="50">
        <v>-5</v>
      </c>
      <c r="AW78" s="52"/>
      <c r="AX78" s="153" t="s">
        <v>45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1</v>
      </c>
      <c r="BL78" s="46">
        <v>1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0.86229086229086227</v>
      </c>
      <c r="BY78" s="53">
        <v>0.43114543114543114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2656</v>
      </c>
      <c r="C79" s="18" t="s">
        <v>28</v>
      </c>
      <c r="D79" s="50">
        <v>2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76</v>
      </c>
      <c r="N79" s="17" t="s">
        <v>710</v>
      </c>
      <c r="O79" s="18" t="s">
        <v>41</v>
      </c>
      <c r="P79" s="50">
        <v>-5</v>
      </c>
      <c r="Q79" s="51"/>
      <c r="R79" s="45" t="e">
        <v>#N/A</v>
      </c>
      <c r="S79" s="17" t="s">
        <v>760</v>
      </c>
      <c r="T79" s="46" t="s">
        <v>760</v>
      </c>
      <c r="U79" s="18" t="e">
        <v>#N/A</v>
      </c>
      <c r="V79" s="17" t="s">
        <v>760</v>
      </c>
      <c r="W79" s="46" t="s">
        <v>760</v>
      </c>
      <c r="X79" s="48"/>
      <c r="Y79" s="49">
        <v>77</v>
      </c>
      <c r="Z79" s="17" t="s">
        <v>2006</v>
      </c>
      <c r="AA79" s="18" t="s">
        <v>24</v>
      </c>
      <c r="AB79" s="50">
        <v>-5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147</v>
      </c>
      <c r="AM79" s="18" t="s">
        <v>26</v>
      </c>
      <c r="AN79" s="50">
        <v>-5</v>
      </c>
      <c r="AW79" s="52"/>
      <c r="AX79" s="153" t="s">
        <v>46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0.56497175141242939</v>
      </c>
      <c r="BY79" s="53">
        <v>0.56497175141242939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854</v>
      </c>
      <c r="C80" s="18" t="s">
        <v>71</v>
      </c>
      <c r="D80" s="50">
        <v>-2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2621</v>
      </c>
      <c r="O80" s="18" t="s">
        <v>28</v>
      </c>
      <c r="P80" s="50">
        <v>-5</v>
      </c>
      <c r="Q80" s="51"/>
      <c r="R80" s="45" t="e">
        <v>#N/A</v>
      </c>
      <c r="S80" s="17" t="s">
        <v>760</v>
      </c>
      <c r="T80" s="46" t="s">
        <v>760</v>
      </c>
      <c r="U80" s="18" t="e">
        <v>#N/A</v>
      </c>
      <c r="V80" s="17" t="s">
        <v>760</v>
      </c>
      <c r="W80" s="46" t="s">
        <v>760</v>
      </c>
      <c r="X80" s="48"/>
      <c r="Y80" s="49">
        <v>78</v>
      </c>
      <c r="Z80" s="17" t="s">
        <v>1272</v>
      </c>
      <c r="AA80" s="18" t="s">
        <v>24</v>
      </c>
      <c r="AB80" s="50">
        <v>-5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221</v>
      </c>
      <c r="AM80" s="18" t="s">
        <v>36</v>
      </c>
      <c r="AN80" s="50">
        <v>-5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0.4065040650406504</v>
      </c>
      <c r="BY80" s="53">
        <v>0.4065040650406504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1111</v>
      </c>
      <c r="C81" s="18" t="s">
        <v>28</v>
      </c>
      <c r="D81" s="50">
        <v>10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221</v>
      </c>
      <c r="O81" s="18" t="s">
        <v>36</v>
      </c>
      <c r="P81" s="50">
        <v>-3</v>
      </c>
      <c r="Q81" s="51"/>
      <c r="R81" s="45" t="e">
        <v>#N/A</v>
      </c>
      <c r="S81" s="17" t="s">
        <v>760</v>
      </c>
      <c r="T81" s="46" t="s">
        <v>760</v>
      </c>
      <c r="U81" s="18" t="e">
        <v>#N/A</v>
      </c>
      <c r="V81" s="17" t="s">
        <v>760</v>
      </c>
      <c r="W81" s="46" t="s">
        <v>760</v>
      </c>
      <c r="X81" s="48"/>
      <c r="Y81" s="49">
        <v>79</v>
      </c>
      <c r="Z81" s="17" t="s">
        <v>824</v>
      </c>
      <c r="AA81" s="18" t="s">
        <v>36</v>
      </c>
      <c r="AB81" s="50">
        <v>22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1751</v>
      </c>
      <c r="AM81" s="18" t="s">
        <v>36</v>
      </c>
      <c r="AN81" s="50">
        <v>35</v>
      </c>
      <c r="AW81" s="52"/>
      <c r="AX81" s="153" t="s">
        <v>67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1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0.36101083032490977</v>
      </c>
      <c r="BY81" s="53">
        <v>0.36101083032490977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1608</v>
      </c>
      <c r="C82" s="57" t="s">
        <v>48</v>
      </c>
      <c r="D82" s="58">
        <v>-2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1294</v>
      </c>
      <c r="O82" s="57" t="s">
        <v>28</v>
      </c>
      <c r="P82" s="58">
        <v>-3</v>
      </c>
      <c r="Q82" s="51"/>
      <c r="R82" s="45" t="e">
        <v>#N/A</v>
      </c>
      <c r="S82" s="17" t="s">
        <v>760</v>
      </c>
      <c r="T82" s="46" t="s">
        <v>760</v>
      </c>
      <c r="U82" s="18" t="e">
        <v>#N/A</v>
      </c>
      <c r="V82" s="17" t="s">
        <v>760</v>
      </c>
      <c r="W82" s="46" t="s">
        <v>760</v>
      </c>
      <c r="X82" s="48"/>
      <c r="Y82" s="55">
        <v>80</v>
      </c>
      <c r="Z82" s="56" t="s">
        <v>453</v>
      </c>
      <c r="AA82" s="57" t="s">
        <v>65</v>
      </c>
      <c r="AB82" s="58">
        <v>-5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1294</v>
      </c>
      <c r="AM82" s="57" t="s">
        <v>28</v>
      </c>
      <c r="AN82" s="58">
        <v>-5</v>
      </c>
      <c r="AW82" s="52"/>
      <c r="AX82" s="153" t="s">
        <v>56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1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0.26178010471204188</v>
      </c>
      <c r="BY82" s="53">
        <v>0.26178010471204188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2631</v>
      </c>
      <c r="C83" s="18" t="s">
        <v>28</v>
      </c>
      <c r="D83" s="50">
        <v>9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1112</v>
      </c>
      <c r="O83" s="18" t="s">
        <v>28</v>
      </c>
      <c r="P83" s="50">
        <v>-3</v>
      </c>
      <c r="Q83" s="51"/>
      <c r="R83" s="45" t="e">
        <v>#N/A</v>
      </c>
      <c r="S83" s="17" t="s">
        <v>760</v>
      </c>
      <c r="T83" s="46" t="s">
        <v>760</v>
      </c>
      <c r="U83" s="18" t="e">
        <v>#N/A</v>
      </c>
      <c r="V83" s="17" t="s">
        <v>760</v>
      </c>
      <c r="W83" s="46" t="s">
        <v>760</v>
      </c>
      <c r="X83" s="48"/>
      <c r="Y83" s="49">
        <v>81</v>
      </c>
      <c r="Z83" s="17" t="s">
        <v>152</v>
      </c>
      <c r="AA83" s="18" t="s">
        <v>36</v>
      </c>
      <c r="AB83" s="50">
        <v>-5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920</v>
      </c>
      <c r="AM83" s="18" t="s">
        <v>36</v>
      </c>
      <c r="AN83" s="50">
        <v>-4</v>
      </c>
      <c r="AW83" s="52"/>
      <c r="AX83" s="153" t="s">
        <v>1308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1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0.23310023310023309</v>
      </c>
      <c r="BY83" s="53">
        <v>0.23310023310023309</v>
      </c>
      <c r="BZ83" s="54">
        <v>0</v>
      </c>
      <c r="CA83" s="165">
        <v>0</v>
      </c>
    </row>
    <row r="84" spans="1:79" x14ac:dyDescent="0.2">
      <c r="A84" s="49">
        <v>82</v>
      </c>
      <c r="B84" s="17" t="s">
        <v>161</v>
      </c>
      <c r="C84" s="18" t="s">
        <v>36</v>
      </c>
      <c r="D84" s="50">
        <v>66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124</v>
      </c>
      <c r="O84" s="18" t="s">
        <v>26</v>
      </c>
      <c r="P84" s="50">
        <v>-3</v>
      </c>
      <c r="Q84" s="51"/>
      <c r="R84" s="45" t="e">
        <v>#N/A</v>
      </c>
      <c r="S84" s="17" t="s">
        <v>760</v>
      </c>
      <c r="T84" s="46" t="s">
        <v>760</v>
      </c>
      <c r="U84" s="18" t="e">
        <v>#N/A</v>
      </c>
      <c r="V84" s="17" t="s">
        <v>760</v>
      </c>
      <c r="W84" s="46" t="s">
        <v>760</v>
      </c>
      <c r="X84" s="48"/>
      <c r="Y84" s="49">
        <v>82</v>
      </c>
      <c r="Z84" s="17" t="s">
        <v>864</v>
      </c>
      <c r="AA84" s="18" t="s">
        <v>21</v>
      </c>
      <c r="AB84" s="50">
        <v>50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82</v>
      </c>
      <c r="AL84" s="17" t="s">
        <v>1114</v>
      </c>
      <c r="AM84" s="18" t="s">
        <v>28</v>
      </c>
      <c r="AN84" s="50">
        <v>-6</v>
      </c>
      <c r="AW84" s="52"/>
      <c r="AX84" s="153" t="s">
        <v>62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2</v>
      </c>
      <c r="CA84" s="165">
        <v>0</v>
      </c>
    </row>
    <row r="85" spans="1:79" x14ac:dyDescent="0.2">
      <c r="A85" s="49">
        <v>83</v>
      </c>
      <c r="B85" s="17" t="s">
        <v>1957</v>
      </c>
      <c r="C85" s="18" t="s">
        <v>41</v>
      </c>
      <c r="D85" s="50">
        <v>38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489</v>
      </c>
      <c r="O85" s="18" t="s">
        <v>28</v>
      </c>
      <c r="P85" s="50">
        <v>14</v>
      </c>
      <c r="Q85" s="51"/>
      <c r="R85" s="45" t="e">
        <v>#N/A</v>
      </c>
      <c r="S85" s="17" t="s">
        <v>760</v>
      </c>
      <c r="T85" s="46" t="s">
        <v>760</v>
      </c>
      <c r="U85" s="18" t="e">
        <v>#N/A</v>
      </c>
      <c r="V85" s="17" t="s">
        <v>760</v>
      </c>
      <c r="W85" s="46" t="s">
        <v>760</v>
      </c>
      <c r="X85" s="48"/>
      <c r="Y85" s="49">
        <v>83</v>
      </c>
      <c r="Z85" s="17" t="s">
        <v>1039</v>
      </c>
      <c r="AA85" s="18" t="s">
        <v>36</v>
      </c>
      <c r="AB85" s="50">
        <v>26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167</v>
      </c>
      <c r="AM85" s="18" t="s">
        <v>24</v>
      </c>
      <c r="AN85" s="50">
        <v>-4</v>
      </c>
      <c r="AW85" s="52"/>
      <c r="AX85" s="154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1</v>
      </c>
      <c r="CA85" s="165">
        <v>0</v>
      </c>
    </row>
    <row r="86" spans="1:79" x14ac:dyDescent="0.2">
      <c r="A86" s="49">
        <v>83</v>
      </c>
      <c r="B86" s="17" t="s">
        <v>453</v>
      </c>
      <c r="C86" s="18" t="s">
        <v>65</v>
      </c>
      <c r="D86" s="50">
        <v>-3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2649</v>
      </c>
      <c r="O86" s="18" t="s">
        <v>28</v>
      </c>
      <c r="P86" s="50">
        <v>-4</v>
      </c>
      <c r="Q86" s="51"/>
      <c r="R86" s="45" t="e">
        <v>#N/A</v>
      </c>
      <c r="S86" s="17" t="s">
        <v>760</v>
      </c>
      <c r="T86" s="46" t="s">
        <v>760</v>
      </c>
      <c r="U86" s="18" t="e">
        <v>#N/A</v>
      </c>
      <c r="V86" s="17" t="s">
        <v>760</v>
      </c>
      <c r="W86" s="46" t="s">
        <v>760</v>
      </c>
      <c r="X86" s="48"/>
      <c r="Y86" s="49">
        <v>84</v>
      </c>
      <c r="Z86" s="17" t="s">
        <v>292</v>
      </c>
      <c r="AA86" s="18" t="s">
        <v>21</v>
      </c>
      <c r="AB86" s="50">
        <v>34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797</v>
      </c>
      <c r="AM86" s="18" t="s">
        <v>28</v>
      </c>
      <c r="AN86" s="50">
        <v>-10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2628</v>
      </c>
      <c r="C87" s="18" t="s">
        <v>28</v>
      </c>
      <c r="D87" s="50">
        <v>20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85</v>
      </c>
      <c r="N87" s="17" t="s">
        <v>207</v>
      </c>
      <c r="O87" s="18" t="s">
        <v>59</v>
      </c>
      <c r="P87" s="50">
        <v>2</v>
      </c>
      <c r="Q87" s="51"/>
      <c r="R87" s="45" t="e">
        <v>#N/A</v>
      </c>
      <c r="S87" s="17" t="s">
        <v>760</v>
      </c>
      <c r="T87" s="46" t="s">
        <v>760</v>
      </c>
      <c r="U87" s="18" t="e">
        <v>#N/A</v>
      </c>
      <c r="V87" s="17" t="s">
        <v>760</v>
      </c>
      <c r="W87" s="46" t="s">
        <v>760</v>
      </c>
      <c r="X87" s="48"/>
      <c r="Y87" s="49">
        <v>85</v>
      </c>
      <c r="Z87" s="17" t="s">
        <v>1570</v>
      </c>
      <c r="AA87" s="18" t="s">
        <v>71</v>
      </c>
      <c r="AB87" s="50">
        <v>-8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2701</v>
      </c>
      <c r="AM87" s="18" t="s">
        <v>65</v>
      </c>
      <c r="AN87" s="50">
        <v>97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86</v>
      </c>
      <c r="B88" s="17" t="s">
        <v>687</v>
      </c>
      <c r="C88" s="18" t="s">
        <v>59</v>
      </c>
      <c r="D88" s="50">
        <v>15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85</v>
      </c>
      <c r="N88" s="17" t="s">
        <v>1238</v>
      </c>
      <c r="O88" s="18" t="s">
        <v>28</v>
      </c>
      <c r="P88" s="50">
        <v>-3</v>
      </c>
      <c r="Q88" s="51"/>
      <c r="R88" s="45" t="e">
        <v>#N/A</v>
      </c>
      <c r="S88" s="17" t="s">
        <v>760</v>
      </c>
      <c r="T88" s="46" t="s">
        <v>760</v>
      </c>
      <c r="U88" s="18" t="e">
        <v>#N/A</v>
      </c>
      <c r="V88" s="17" t="s">
        <v>760</v>
      </c>
      <c r="W88" s="46" t="s">
        <v>760</v>
      </c>
      <c r="X88" s="48"/>
      <c r="Y88" s="49">
        <v>85</v>
      </c>
      <c r="Z88" s="17" t="s">
        <v>439</v>
      </c>
      <c r="AA88" s="18" t="s">
        <v>34</v>
      </c>
      <c r="AB88" s="50">
        <v>48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1238</v>
      </c>
      <c r="AM88" s="18" t="s">
        <v>28</v>
      </c>
      <c r="AN88" s="50">
        <v>-4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602</v>
      </c>
      <c r="C89" s="18" t="s">
        <v>41</v>
      </c>
      <c r="D89" s="50">
        <v>-6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445</v>
      </c>
      <c r="O89" s="18" t="s">
        <v>59</v>
      </c>
      <c r="P89" s="50">
        <v>17</v>
      </c>
      <c r="Q89" s="51"/>
      <c r="R89" s="45" t="e">
        <v>#N/A</v>
      </c>
      <c r="S89" s="17" t="s">
        <v>760</v>
      </c>
      <c r="T89" s="46" t="s">
        <v>760</v>
      </c>
      <c r="U89" s="18" t="e">
        <v>#N/A</v>
      </c>
      <c r="V89" s="17" t="s">
        <v>760</v>
      </c>
      <c r="W89" s="46" t="s">
        <v>760</v>
      </c>
      <c r="X89" s="48"/>
      <c r="Y89" s="49">
        <v>87</v>
      </c>
      <c r="Z89" s="17" t="s">
        <v>1971</v>
      </c>
      <c r="AA89" s="18" t="s">
        <v>41</v>
      </c>
      <c r="AB89" s="50">
        <v>-9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922</v>
      </c>
      <c r="AM89" s="18" t="s">
        <v>36</v>
      </c>
      <c r="AN89" s="50">
        <v>-2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614</v>
      </c>
      <c r="C90" s="18" t="s">
        <v>50</v>
      </c>
      <c r="D90" s="50">
        <v>-6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1211</v>
      </c>
      <c r="O90" s="18" t="s">
        <v>28</v>
      </c>
      <c r="P90" s="50">
        <v>0</v>
      </c>
      <c r="Q90" s="51"/>
      <c r="R90" s="45" t="e">
        <v>#N/A</v>
      </c>
      <c r="S90" s="17" t="s">
        <v>760</v>
      </c>
      <c r="T90" s="46" t="s">
        <v>760</v>
      </c>
      <c r="U90" s="18" t="e">
        <v>#N/A</v>
      </c>
      <c r="V90" s="17" t="s">
        <v>760</v>
      </c>
      <c r="W90" s="46" t="s">
        <v>760</v>
      </c>
      <c r="X90" s="48"/>
      <c r="Y90" s="49">
        <v>88</v>
      </c>
      <c r="Z90" s="17" t="s">
        <v>798</v>
      </c>
      <c r="AA90" s="18" t="s">
        <v>71</v>
      </c>
      <c r="AB90" s="50">
        <v>-9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2000</v>
      </c>
      <c r="AM90" s="18" t="s">
        <v>36</v>
      </c>
      <c r="AN90" s="50">
        <v>-2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88</v>
      </c>
      <c r="B91" s="17" t="s">
        <v>132</v>
      </c>
      <c r="C91" s="18" t="s">
        <v>26</v>
      </c>
      <c r="D91" s="50">
        <v>-6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1424</v>
      </c>
      <c r="O91" s="18" t="s">
        <v>26</v>
      </c>
      <c r="P91" s="50">
        <v>-5</v>
      </c>
      <c r="Q91" s="51"/>
      <c r="R91" s="45" t="e">
        <v>#N/A</v>
      </c>
      <c r="S91" s="17" t="s">
        <v>760</v>
      </c>
      <c r="T91" s="46" t="s">
        <v>760</v>
      </c>
      <c r="U91" s="18" t="e">
        <v>#N/A</v>
      </c>
      <c r="V91" s="17" t="s">
        <v>760</v>
      </c>
      <c r="W91" s="46" t="s">
        <v>760</v>
      </c>
      <c r="X91" s="48"/>
      <c r="Y91" s="49">
        <v>89</v>
      </c>
      <c r="Z91" s="17" t="s">
        <v>172</v>
      </c>
      <c r="AA91" s="18" t="s">
        <v>24</v>
      </c>
      <c r="AB91" s="50">
        <v>-8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2162</v>
      </c>
      <c r="AM91" s="18" t="s">
        <v>26</v>
      </c>
      <c r="AN91" s="50">
        <v>0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90</v>
      </c>
      <c r="B92" s="56" t="s">
        <v>321</v>
      </c>
      <c r="C92" s="57" t="s">
        <v>21</v>
      </c>
      <c r="D92" s="58">
        <v>-6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218</v>
      </c>
      <c r="O92" s="57" t="s">
        <v>24</v>
      </c>
      <c r="P92" s="58">
        <v>-4</v>
      </c>
      <c r="Q92" s="51"/>
      <c r="R92" s="45" t="e">
        <v>#N/A</v>
      </c>
      <c r="S92" s="17" t="s">
        <v>760</v>
      </c>
      <c r="T92" s="46" t="s">
        <v>760</v>
      </c>
      <c r="U92" s="18" t="e">
        <v>#N/A</v>
      </c>
      <c r="V92" s="17" t="s">
        <v>760</v>
      </c>
      <c r="W92" s="46" t="s">
        <v>760</v>
      </c>
      <c r="X92" s="48"/>
      <c r="Y92" s="55">
        <v>90</v>
      </c>
      <c r="Z92" s="56" t="s">
        <v>161</v>
      </c>
      <c r="AA92" s="57" t="s">
        <v>36</v>
      </c>
      <c r="AB92" s="58">
        <v>137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2603</v>
      </c>
      <c r="AM92" s="57" t="s">
        <v>21</v>
      </c>
      <c r="AN92" s="58">
        <v>-29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90</v>
      </c>
      <c r="B93" s="17" t="s">
        <v>190</v>
      </c>
      <c r="C93" s="18" t="s">
        <v>24</v>
      </c>
      <c r="D93" s="50">
        <v>-6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433</v>
      </c>
      <c r="O93" s="18" t="s">
        <v>21</v>
      </c>
      <c r="P93" s="50">
        <v>-2</v>
      </c>
      <c r="Q93" s="51"/>
      <c r="R93" s="45" t="e">
        <v>#N/A</v>
      </c>
      <c r="S93" s="17" t="s">
        <v>760</v>
      </c>
      <c r="T93" s="46" t="s">
        <v>760</v>
      </c>
      <c r="U93" s="18" t="e">
        <v>#N/A</v>
      </c>
      <c r="V93" s="17" t="s">
        <v>760</v>
      </c>
      <c r="W93" s="46" t="s">
        <v>760</v>
      </c>
      <c r="X93" s="48"/>
      <c r="Y93" s="49">
        <v>91</v>
      </c>
      <c r="Z93" s="17" t="s">
        <v>288</v>
      </c>
      <c r="AA93" s="18" t="s">
        <v>26</v>
      </c>
      <c r="AB93" s="50">
        <v>-8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942</v>
      </c>
      <c r="AM93" s="18" t="s">
        <v>41</v>
      </c>
      <c r="AN93" s="50">
        <v>16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829</v>
      </c>
      <c r="C94" s="18" t="s">
        <v>59</v>
      </c>
      <c r="D94" s="50">
        <v>21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1470</v>
      </c>
      <c r="O94" s="18" t="s">
        <v>65</v>
      </c>
      <c r="P94" s="50">
        <v>61</v>
      </c>
      <c r="Q94" s="51"/>
      <c r="R94" s="45" t="e">
        <v>#N/A</v>
      </c>
      <c r="S94" s="17" t="s">
        <v>760</v>
      </c>
      <c r="T94" s="46" t="s">
        <v>760</v>
      </c>
      <c r="U94" s="18" t="e">
        <v>#N/A</v>
      </c>
      <c r="V94" s="17" t="s">
        <v>760</v>
      </c>
      <c r="W94" s="46" t="s">
        <v>760</v>
      </c>
      <c r="X94" s="48"/>
      <c r="Y94" s="49">
        <v>92</v>
      </c>
      <c r="Z94" s="17" t="s">
        <v>1807</v>
      </c>
      <c r="AA94" s="18" t="s">
        <v>102</v>
      </c>
      <c r="AB94" s="50">
        <v>-6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1285</v>
      </c>
      <c r="AM94" s="18" t="s">
        <v>24</v>
      </c>
      <c r="AN94" s="50">
        <v>1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688</v>
      </c>
      <c r="C95" s="18" t="s">
        <v>59</v>
      </c>
      <c r="D95" s="50">
        <v>1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922</v>
      </c>
      <c r="O95" s="18" t="s">
        <v>36</v>
      </c>
      <c r="P95" s="50">
        <v>-3</v>
      </c>
      <c r="Q95" s="51"/>
      <c r="R95" s="45" t="e">
        <v>#N/A</v>
      </c>
      <c r="S95" s="17" t="s">
        <v>760</v>
      </c>
      <c r="T95" s="46" t="s">
        <v>760</v>
      </c>
      <c r="U95" s="18" t="e">
        <v>#N/A</v>
      </c>
      <c r="V95" s="17" t="s">
        <v>760</v>
      </c>
      <c r="W95" s="46" t="s">
        <v>760</v>
      </c>
      <c r="X95" s="48"/>
      <c r="Y95" s="49">
        <v>93</v>
      </c>
      <c r="Z95" s="17" t="s">
        <v>1608</v>
      </c>
      <c r="AA95" s="18" t="s">
        <v>48</v>
      </c>
      <c r="AB95" s="50">
        <v>-6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93</v>
      </c>
      <c r="AL95" s="17" t="s">
        <v>529</v>
      </c>
      <c r="AM95" s="18" t="s">
        <v>36</v>
      </c>
      <c r="AN95" s="50">
        <v>98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532</v>
      </c>
      <c r="C96" s="18" t="s">
        <v>36</v>
      </c>
      <c r="D96" s="50">
        <v>-8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1114</v>
      </c>
      <c r="O96" s="18" t="s">
        <v>28</v>
      </c>
      <c r="P96" s="50">
        <v>-3</v>
      </c>
      <c r="Q96" s="51"/>
      <c r="R96" s="45" t="e">
        <v>#N/A</v>
      </c>
      <c r="S96" s="17" t="s">
        <v>760</v>
      </c>
      <c r="T96" s="46" t="s">
        <v>760</v>
      </c>
      <c r="U96" s="18" t="e">
        <v>#N/A</v>
      </c>
      <c r="V96" s="17" t="s">
        <v>760</v>
      </c>
      <c r="W96" s="46" t="s">
        <v>760</v>
      </c>
      <c r="X96" s="48"/>
      <c r="Y96" s="49">
        <v>94</v>
      </c>
      <c r="Z96" s="17" t="s">
        <v>1997</v>
      </c>
      <c r="AA96" s="18" t="s">
        <v>41</v>
      </c>
      <c r="AB96" s="50">
        <v>-1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445</v>
      </c>
      <c r="AM96" s="18" t="s">
        <v>59</v>
      </c>
      <c r="AN96" s="50">
        <v>46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95</v>
      </c>
      <c r="B97" s="17" t="s">
        <v>1059</v>
      </c>
      <c r="C97" s="18" t="s">
        <v>102</v>
      </c>
      <c r="D97" s="50">
        <v>-7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1349</v>
      </c>
      <c r="O97" s="18" t="s">
        <v>102</v>
      </c>
      <c r="P97" s="50">
        <v>-1</v>
      </c>
      <c r="Y97" s="49">
        <v>95</v>
      </c>
      <c r="Z97" s="17" t="s">
        <v>767</v>
      </c>
      <c r="AA97" s="18" t="s">
        <v>21</v>
      </c>
      <c r="AB97" s="50">
        <v>-26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733</v>
      </c>
      <c r="AM97" s="18" t="s">
        <v>41</v>
      </c>
      <c r="AN97" s="50">
        <v>13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1318</v>
      </c>
      <c r="C98" s="18" t="s">
        <v>71</v>
      </c>
      <c r="D98" s="50">
        <v>-5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1218</v>
      </c>
      <c r="O98" s="18" t="s">
        <v>28</v>
      </c>
      <c r="P98" s="50">
        <v>-1</v>
      </c>
      <c r="Y98" s="49">
        <v>95</v>
      </c>
      <c r="Z98" s="17" t="s">
        <v>722</v>
      </c>
      <c r="AA98" s="18" t="s">
        <v>102</v>
      </c>
      <c r="AB98" s="50">
        <v>-6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1631</v>
      </c>
      <c r="AM98" s="18" t="s">
        <v>28</v>
      </c>
      <c r="AN98" s="50">
        <v>0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96</v>
      </c>
      <c r="B99" s="17" t="s">
        <v>603</v>
      </c>
      <c r="C99" s="18" t="s">
        <v>55</v>
      </c>
      <c r="D99" s="50">
        <v>-5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517</v>
      </c>
      <c r="O99" s="18" t="s">
        <v>41</v>
      </c>
      <c r="P99" s="50">
        <v>43</v>
      </c>
      <c r="Y99" s="49">
        <v>97</v>
      </c>
      <c r="Z99" s="17" t="s">
        <v>199</v>
      </c>
      <c r="AA99" s="18" t="s">
        <v>21</v>
      </c>
      <c r="AB99" s="50">
        <v>-17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97</v>
      </c>
      <c r="AL99" s="17" t="s">
        <v>2309</v>
      </c>
      <c r="AM99" s="18" t="s">
        <v>102</v>
      </c>
      <c r="AN99" s="50">
        <v>1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555</v>
      </c>
      <c r="C100" s="18" t="s">
        <v>21</v>
      </c>
      <c r="D100" s="50">
        <v>-5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209</v>
      </c>
      <c r="O100" s="18" t="s">
        <v>28</v>
      </c>
      <c r="P100" s="50">
        <v>-2</v>
      </c>
      <c r="Y100" s="49">
        <v>98</v>
      </c>
      <c r="Z100" s="17" t="s">
        <v>603</v>
      </c>
      <c r="AA100" s="18" t="s">
        <v>55</v>
      </c>
      <c r="AB100" s="50">
        <v>81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97</v>
      </c>
      <c r="AL100" s="17" t="s">
        <v>1847</v>
      </c>
      <c r="AM100" s="18" t="s">
        <v>102</v>
      </c>
      <c r="AN100" s="50">
        <v>1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394</v>
      </c>
      <c r="C101" s="18" t="s">
        <v>28</v>
      </c>
      <c r="D101" s="50">
        <v>-4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99</v>
      </c>
      <c r="N101" s="17" t="s">
        <v>1113</v>
      </c>
      <c r="O101" s="18" t="s">
        <v>28</v>
      </c>
      <c r="P101" s="50">
        <v>-18</v>
      </c>
      <c r="Y101" s="49">
        <v>99</v>
      </c>
      <c r="Z101" s="17" t="s">
        <v>2664</v>
      </c>
      <c r="AA101" s="18" t="s">
        <v>28</v>
      </c>
      <c r="AB101" s="50">
        <v>-3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1187</v>
      </c>
      <c r="AM101" s="18" t="s">
        <v>21</v>
      </c>
      <c r="AN101" s="50">
        <v>1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2152</v>
      </c>
      <c r="C102" s="57" t="s">
        <v>26</v>
      </c>
      <c r="D102" s="58">
        <v>-4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100</v>
      </c>
      <c r="N102" s="56" t="s">
        <v>2660</v>
      </c>
      <c r="O102" s="57" t="s">
        <v>28</v>
      </c>
      <c r="P102" s="58">
        <v>15</v>
      </c>
      <c r="Y102" s="55">
        <v>100</v>
      </c>
      <c r="Z102" s="56" t="s">
        <v>897</v>
      </c>
      <c r="AA102" s="57" t="s">
        <v>28</v>
      </c>
      <c r="AB102" s="58">
        <v>-6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1475</v>
      </c>
      <c r="AM102" s="57" t="s">
        <v>36</v>
      </c>
      <c r="AN102" s="58">
        <v>90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2963</v>
      </c>
      <c r="C103" s="18" t="s">
        <v>24</v>
      </c>
      <c r="D103" s="50">
        <v>-4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100</v>
      </c>
      <c r="N103" s="17" t="s">
        <v>2309</v>
      </c>
      <c r="O103" s="18" t="s">
        <v>102</v>
      </c>
      <c r="P103" s="50">
        <v>-2</v>
      </c>
      <c r="Y103" s="49">
        <v>101</v>
      </c>
      <c r="Z103" s="17" t="s">
        <v>313</v>
      </c>
      <c r="AA103" s="18" t="s">
        <v>21</v>
      </c>
      <c r="AB103" s="50">
        <v>54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1113</v>
      </c>
      <c r="AM103" s="18" t="s">
        <v>28</v>
      </c>
      <c r="AN103" s="50">
        <v>-4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149</v>
      </c>
      <c r="C104" s="18" t="s">
        <v>50</v>
      </c>
      <c r="D104" s="50">
        <v>-4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1219</v>
      </c>
      <c r="O104" s="18" t="s">
        <v>36</v>
      </c>
      <c r="P104" s="50">
        <v>-3</v>
      </c>
      <c r="Y104" s="49">
        <v>102</v>
      </c>
      <c r="Z104" s="17" t="s">
        <v>929</v>
      </c>
      <c r="AA104" s="18" t="s">
        <v>28</v>
      </c>
      <c r="AB104" s="50">
        <v>-6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102</v>
      </c>
      <c r="AL104" s="17" t="s">
        <v>207</v>
      </c>
      <c r="AM104" s="18" t="s">
        <v>59</v>
      </c>
      <c r="AN104" s="50">
        <v>3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4612</v>
      </c>
      <c r="BY104" s="253"/>
      <c r="BZ104" s="254">
        <v>26</v>
      </c>
      <c r="CA104" s="249">
        <v>30</v>
      </c>
    </row>
    <row r="105" spans="1:106" x14ac:dyDescent="0.2">
      <c r="A105" s="49">
        <v>102</v>
      </c>
      <c r="B105" s="17" t="s">
        <v>665</v>
      </c>
      <c r="C105" s="18" t="s">
        <v>21</v>
      </c>
      <c r="D105" s="50">
        <v>-4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1324</v>
      </c>
      <c r="O105" s="18" t="s">
        <v>71</v>
      </c>
      <c r="P105" s="50">
        <v>-3</v>
      </c>
      <c r="Y105" s="49">
        <v>103</v>
      </c>
      <c r="Z105" s="17" t="s">
        <v>659</v>
      </c>
      <c r="AA105" s="18" t="s">
        <v>21</v>
      </c>
      <c r="AB105" s="50">
        <v>-8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228</v>
      </c>
      <c r="AM105" s="18" t="s">
        <v>26</v>
      </c>
      <c r="AN105" s="50">
        <v>-2</v>
      </c>
      <c r="BA105" s="64"/>
      <c r="BC105" s="64"/>
      <c r="BE105" s="64"/>
      <c r="BG105" s="64"/>
    </row>
    <row r="106" spans="1:106" x14ac:dyDescent="0.2">
      <c r="A106" s="49">
        <v>102</v>
      </c>
      <c r="B106" s="17" t="s">
        <v>136</v>
      </c>
      <c r="C106" s="18" t="s">
        <v>41</v>
      </c>
      <c r="D106" s="50">
        <v>-4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103</v>
      </c>
      <c r="N106" s="17" t="s">
        <v>980</v>
      </c>
      <c r="O106" s="18" t="s">
        <v>28</v>
      </c>
      <c r="P106" s="50">
        <v>-11</v>
      </c>
      <c r="Y106" s="49">
        <v>104</v>
      </c>
      <c r="Z106" s="17" t="s">
        <v>1438</v>
      </c>
      <c r="AA106" s="18" t="s">
        <v>36</v>
      </c>
      <c r="AB106" s="50">
        <v>75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103</v>
      </c>
      <c r="AL106" s="17" t="s">
        <v>303</v>
      </c>
      <c r="AM106" s="18" t="s">
        <v>24</v>
      </c>
      <c r="AN106" s="50">
        <v>-2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2150</v>
      </c>
      <c r="C107" s="18" t="s">
        <v>38</v>
      </c>
      <c r="D107" s="50">
        <v>-3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1032</v>
      </c>
      <c r="O107" s="18" t="s">
        <v>36</v>
      </c>
      <c r="P107" s="50">
        <v>-4</v>
      </c>
      <c r="Y107" s="49">
        <v>105</v>
      </c>
      <c r="Z107" s="17" t="s">
        <v>2146</v>
      </c>
      <c r="AA107" s="18" t="s">
        <v>102</v>
      </c>
      <c r="AB107" s="50">
        <v>-9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1054</v>
      </c>
      <c r="AM107" s="18" t="s">
        <v>36</v>
      </c>
      <c r="AN107" s="50">
        <v>69</v>
      </c>
      <c r="AX107" s="18" t="s">
        <v>103</v>
      </c>
      <c r="AY107" s="146" t="s">
        <v>4613</v>
      </c>
      <c r="AZ107" s="146" t="s">
        <v>4614</v>
      </c>
      <c r="BA107" s="146" t="s">
        <v>4615</v>
      </c>
      <c r="BB107" s="146" t="s">
        <v>4616</v>
      </c>
      <c r="BC107" s="146" t="s">
        <v>4617</v>
      </c>
      <c r="BD107" s="146" t="s">
        <v>4618</v>
      </c>
      <c r="BE107" s="146" t="s">
        <v>4619</v>
      </c>
      <c r="BF107" s="146" t="s">
        <v>4620</v>
      </c>
      <c r="BG107" s="146" t="s">
        <v>4621</v>
      </c>
      <c r="BH107" s="146" t="s">
        <v>4622</v>
      </c>
      <c r="BI107" s="146" t="s">
        <v>4623</v>
      </c>
      <c r="BJ107" s="146" t="s">
        <v>4624</v>
      </c>
      <c r="BK107" s="146" t="s">
        <v>4625</v>
      </c>
      <c r="BL107" s="146" t="s">
        <v>4626</v>
      </c>
      <c r="BM107" s="146" t="s">
        <v>4627</v>
      </c>
      <c r="BN107" s="146" t="s">
        <v>4628</v>
      </c>
      <c r="BO107" s="146" t="s">
        <v>4629</v>
      </c>
      <c r="BP107" s="146" t="s">
        <v>4630</v>
      </c>
      <c r="BQ107" s="146" t="s">
        <v>4631</v>
      </c>
      <c r="BR107" s="146" t="s">
        <v>4632</v>
      </c>
      <c r="BS107" s="146" t="s">
        <v>4633</v>
      </c>
      <c r="BT107" s="146" t="s">
        <v>4633</v>
      </c>
      <c r="BU107" s="146" t="s">
        <v>4633</v>
      </c>
      <c r="BV107" s="146" t="s">
        <v>4633</v>
      </c>
      <c r="BW107" s="18">
        <v>921</v>
      </c>
      <c r="BX107" s="147" t="s">
        <v>4634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106</v>
      </c>
      <c r="B108" s="17" t="s">
        <v>668</v>
      </c>
      <c r="C108" s="18" t="s">
        <v>21</v>
      </c>
      <c r="D108" s="50">
        <v>-3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105</v>
      </c>
      <c r="N108" s="17" t="s">
        <v>1270</v>
      </c>
      <c r="O108" s="18" t="s">
        <v>50</v>
      </c>
      <c r="P108" s="50">
        <v>-4</v>
      </c>
      <c r="Y108" s="49">
        <v>106</v>
      </c>
      <c r="Z108" s="17" t="s">
        <v>1123</v>
      </c>
      <c r="AA108" s="18" t="s">
        <v>28</v>
      </c>
      <c r="AB108" s="50">
        <v>-17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2614</v>
      </c>
      <c r="AM108" s="18" t="s">
        <v>36</v>
      </c>
      <c r="AN108" s="50">
        <v>-2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1284</v>
      </c>
      <c r="C109" s="18" t="s">
        <v>32</v>
      </c>
      <c r="D109" s="50">
        <v>-3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1475</v>
      </c>
      <c r="O109" s="18" t="s">
        <v>36</v>
      </c>
      <c r="P109" s="50">
        <v>89</v>
      </c>
      <c r="Y109" s="49">
        <v>107</v>
      </c>
      <c r="Z109" s="17" t="s">
        <v>440</v>
      </c>
      <c r="AA109" s="18" t="s">
        <v>34</v>
      </c>
      <c r="AB109" s="50">
        <v>52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1139</v>
      </c>
      <c r="AM109" s="18" t="s">
        <v>28</v>
      </c>
      <c r="AN109" s="50">
        <v>34</v>
      </c>
      <c r="AW109" s="52" t="s">
        <v>25</v>
      </c>
      <c r="AX109" s="153" t="s">
        <v>24</v>
      </c>
      <c r="AY109" s="46">
        <v>5</v>
      </c>
      <c r="AZ109" s="49">
        <v>2</v>
      </c>
      <c r="BA109" s="49">
        <v>1</v>
      </c>
      <c r="BB109" s="49">
        <v>4</v>
      </c>
      <c r="BC109" s="49">
        <v>4</v>
      </c>
      <c r="BD109" s="49">
        <v>2</v>
      </c>
      <c r="BE109" s="49">
        <v>2</v>
      </c>
      <c r="BF109" s="49">
        <v>3</v>
      </c>
      <c r="BG109" s="49">
        <v>1</v>
      </c>
      <c r="BH109" s="46">
        <v>0</v>
      </c>
      <c r="BI109" s="46">
        <v>11</v>
      </c>
      <c r="BJ109" s="46">
        <v>5</v>
      </c>
      <c r="BK109" s="46">
        <v>9</v>
      </c>
      <c r="BL109" s="46">
        <v>4</v>
      </c>
      <c r="BM109" s="46">
        <v>1</v>
      </c>
      <c r="BN109" s="46">
        <v>3</v>
      </c>
      <c r="BO109" s="46">
        <v>2</v>
      </c>
      <c r="BP109" s="46">
        <v>2</v>
      </c>
      <c r="BQ109" s="46">
        <v>0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61</v>
      </c>
      <c r="BX109" s="170">
        <v>116.15435436543169</v>
      </c>
      <c r="BY109" s="162">
        <v>1.9041697436956013</v>
      </c>
      <c r="BZ109" s="163">
        <v>0</v>
      </c>
      <c r="CA109" s="164">
        <v>0</v>
      </c>
      <c r="CC109" s="174" t="s">
        <v>23</v>
      </c>
      <c r="CD109" s="175" t="s">
        <v>28</v>
      </c>
      <c r="CE109" s="46">
        <v>1</v>
      </c>
      <c r="CF109" s="49">
        <v>2</v>
      </c>
      <c r="CG109" s="49">
        <v>4</v>
      </c>
      <c r="CH109" s="49">
        <v>6</v>
      </c>
      <c r="CI109" s="49">
        <v>7</v>
      </c>
      <c r="CJ109" s="49">
        <v>8</v>
      </c>
      <c r="CK109" s="49">
        <v>11</v>
      </c>
      <c r="CL109" s="49">
        <v>14</v>
      </c>
      <c r="CM109" s="49">
        <v>14</v>
      </c>
      <c r="CN109" s="46">
        <v>16</v>
      </c>
      <c r="CO109" s="46">
        <v>26</v>
      </c>
      <c r="CP109" s="46">
        <v>40</v>
      </c>
      <c r="CQ109" s="46">
        <v>47</v>
      </c>
      <c r="CR109" s="46">
        <v>50</v>
      </c>
      <c r="CS109" s="46">
        <v>54</v>
      </c>
      <c r="CT109" s="46">
        <v>58</v>
      </c>
      <c r="CU109" s="46">
        <v>64</v>
      </c>
      <c r="CV109" s="46">
        <v>73</v>
      </c>
      <c r="CW109" s="46">
        <v>73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1046</v>
      </c>
      <c r="C110" s="18" t="s">
        <v>32</v>
      </c>
      <c r="D110" s="50">
        <v>-2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1477</v>
      </c>
      <c r="O110" s="18" t="s">
        <v>102</v>
      </c>
      <c r="P110" s="50">
        <v>-5</v>
      </c>
      <c r="Y110" s="49">
        <v>108</v>
      </c>
      <c r="Z110" s="17" t="s">
        <v>930</v>
      </c>
      <c r="AA110" s="18" t="s">
        <v>36</v>
      </c>
      <c r="AB110" s="50">
        <v>38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433</v>
      </c>
      <c r="AM110" s="18" t="s">
        <v>21</v>
      </c>
      <c r="AN110" s="50">
        <v>-2</v>
      </c>
      <c r="AW110" s="52" t="s">
        <v>22</v>
      </c>
      <c r="AX110" s="153" t="s">
        <v>21</v>
      </c>
      <c r="AY110" s="46">
        <v>2</v>
      </c>
      <c r="AZ110" s="49">
        <v>2</v>
      </c>
      <c r="BA110" s="49">
        <v>0</v>
      </c>
      <c r="BB110" s="49">
        <v>1</v>
      </c>
      <c r="BC110" s="49">
        <v>2</v>
      </c>
      <c r="BD110" s="49">
        <v>1</v>
      </c>
      <c r="BE110" s="49">
        <v>0</v>
      </c>
      <c r="BF110" s="49">
        <v>0</v>
      </c>
      <c r="BG110" s="49">
        <v>2</v>
      </c>
      <c r="BH110" s="46">
        <v>2</v>
      </c>
      <c r="BI110" s="46">
        <v>22</v>
      </c>
      <c r="BJ110" s="46">
        <v>21</v>
      </c>
      <c r="BK110" s="46">
        <v>11</v>
      </c>
      <c r="BL110" s="46">
        <v>18</v>
      </c>
      <c r="BM110" s="46">
        <v>28</v>
      </c>
      <c r="BN110" s="46">
        <v>31</v>
      </c>
      <c r="BO110" s="46">
        <v>34</v>
      </c>
      <c r="BP110" s="46">
        <v>44</v>
      </c>
      <c r="BQ110" s="46">
        <v>12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233</v>
      </c>
      <c r="BX110" s="171">
        <v>96.96951319246871</v>
      </c>
      <c r="BY110" s="53">
        <v>0.41617816820802023</v>
      </c>
      <c r="BZ110" s="54">
        <v>20</v>
      </c>
      <c r="CA110" s="165">
        <v>8</v>
      </c>
      <c r="CC110" s="174" t="s">
        <v>22</v>
      </c>
      <c r="CD110" s="176" t="s">
        <v>21</v>
      </c>
      <c r="CE110" s="46">
        <v>2</v>
      </c>
      <c r="CF110" s="49">
        <v>4</v>
      </c>
      <c r="CG110" s="49">
        <v>4</v>
      </c>
      <c r="CH110" s="49">
        <v>5</v>
      </c>
      <c r="CI110" s="49">
        <v>7</v>
      </c>
      <c r="CJ110" s="49">
        <v>8</v>
      </c>
      <c r="CK110" s="49">
        <v>8</v>
      </c>
      <c r="CL110" s="49">
        <v>8</v>
      </c>
      <c r="CM110" s="49">
        <v>10</v>
      </c>
      <c r="CN110" s="46">
        <v>12</v>
      </c>
      <c r="CO110" s="46">
        <v>34</v>
      </c>
      <c r="CP110" s="46">
        <v>55</v>
      </c>
      <c r="CQ110" s="46">
        <v>66</v>
      </c>
      <c r="CR110" s="46">
        <v>84</v>
      </c>
      <c r="CS110" s="46">
        <v>112</v>
      </c>
      <c r="CT110" s="46">
        <v>143</v>
      </c>
      <c r="CU110" s="46">
        <v>177</v>
      </c>
      <c r="CV110" s="46">
        <v>221</v>
      </c>
      <c r="CW110" s="46">
        <v>233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553</v>
      </c>
      <c r="C111" s="18" t="s">
        <v>36</v>
      </c>
      <c r="D111" s="50">
        <v>-2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138</v>
      </c>
      <c r="O111" s="18" t="s">
        <v>21</v>
      </c>
      <c r="P111" s="50">
        <v>-4</v>
      </c>
      <c r="Y111" s="49">
        <v>109</v>
      </c>
      <c r="Z111" s="17" t="s">
        <v>200</v>
      </c>
      <c r="AA111" s="18" t="s">
        <v>32</v>
      </c>
      <c r="AB111" s="50">
        <v>-59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1990</v>
      </c>
      <c r="AM111" s="18" t="s">
        <v>41</v>
      </c>
      <c r="AN111" s="50">
        <v>229</v>
      </c>
      <c r="AW111" s="52" t="s">
        <v>23</v>
      </c>
      <c r="AX111" s="153" t="s">
        <v>28</v>
      </c>
      <c r="AY111" s="46">
        <v>1</v>
      </c>
      <c r="AZ111" s="49">
        <v>1</v>
      </c>
      <c r="BA111" s="49">
        <v>2</v>
      </c>
      <c r="BB111" s="49">
        <v>2</v>
      </c>
      <c r="BC111" s="49">
        <v>1</v>
      </c>
      <c r="BD111" s="49">
        <v>1</v>
      </c>
      <c r="BE111" s="49">
        <v>3</v>
      </c>
      <c r="BF111" s="49">
        <v>3</v>
      </c>
      <c r="BG111" s="49">
        <v>0</v>
      </c>
      <c r="BH111" s="46">
        <v>2</v>
      </c>
      <c r="BI111" s="46">
        <v>10</v>
      </c>
      <c r="BJ111" s="46">
        <v>14</v>
      </c>
      <c r="BK111" s="46">
        <v>7</v>
      </c>
      <c r="BL111" s="46">
        <v>3</v>
      </c>
      <c r="BM111" s="46">
        <v>4</v>
      </c>
      <c r="BN111" s="46">
        <v>4</v>
      </c>
      <c r="BO111" s="46">
        <v>6</v>
      </c>
      <c r="BP111" s="46">
        <v>9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73</v>
      </c>
      <c r="BX111" s="171">
        <v>63.757516307078347</v>
      </c>
      <c r="BY111" s="53">
        <v>0.87339063434353903</v>
      </c>
      <c r="BZ111" s="54">
        <v>1</v>
      </c>
      <c r="CA111" s="165">
        <v>6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2</v>
      </c>
      <c r="CK111" s="49">
        <v>2</v>
      </c>
      <c r="CL111" s="49">
        <v>2</v>
      </c>
      <c r="CM111" s="49">
        <v>2</v>
      </c>
      <c r="CN111" s="46">
        <v>3</v>
      </c>
      <c r="CO111" s="46">
        <v>10</v>
      </c>
      <c r="CP111" s="46">
        <v>19</v>
      </c>
      <c r="CQ111" s="46">
        <v>39</v>
      </c>
      <c r="CR111" s="46">
        <v>72</v>
      </c>
      <c r="CS111" s="46">
        <v>89</v>
      </c>
      <c r="CT111" s="46">
        <v>99</v>
      </c>
      <c r="CU111" s="46">
        <v>99</v>
      </c>
      <c r="CV111" s="46">
        <v>99</v>
      </c>
      <c r="CW111" s="46">
        <v>99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926</v>
      </c>
      <c r="C112" s="18" t="s">
        <v>26</v>
      </c>
      <c r="D112" s="50">
        <v>-2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1991</v>
      </c>
      <c r="O112" s="18" t="s">
        <v>65</v>
      </c>
      <c r="P112" s="50">
        <v>158</v>
      </c>
      <c r="Y112" s="49">
        <v>110</v>
      </c>
      <c r="Z112" s="17" t="s">
        <v>782</v>
      </c>
      <c r="AA112" s="18" t="s">
        <v>21</v>
      </c>
      <c r="AB112" s="50">
        <v>-7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237</v>
      </c>
      <c r="AM112" s="18" t="s">
        <v>24</v>
      </c>
      <c r="AN112" s="50">
        <v>2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0</v>
      </c>
      <c r="BB112" s="49">
        <v>0</v>
      </c>
      <c r="BC112" s="49">
        <v>1</v>
      </c>
      <c r="BD112" s="49">
        <v>1</v>
      </c>
      <c r="BE112" s="49">
        <v>1</v>
      </c>
      <c r="BF112" s="49">
        <v>1</v>
      </c>
      <c r="BG112" s="49">
        <v>1</v>
      </c>
      <c r="BH112" s="46">
        <v>1</v>
      </c>
      <c r="BI112" s="46">
        <v>6</v>
      </c>
      <c r="BJ112" s="46">
        <v>4</v>
      </c>
      <c r="BK112" s="46">
        <v>3</v>
      </c>
      <c r="BL112" s="46">
        <v>6</v>
      </c>
      <c r="BM112" s="46">
        <v>9</v>
      </c>
      <c r="BN112" s="46">
        <v>2</v>
      </c>
      <c r="BO112" s="46">
        <v>11</v>
      </c>
      <c r="BP112" s="46">
        <v>13</v>
      </c>
      <c r="BQ112" s="46">
        <v>5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67</v>
      </c>
      <c r="BX112" s="171">
        <v>38.484955651270113</v>
      </c>
      <c r="BY112" s="53">
        <v>0.57440232315328521</v>
      </c>
      <c r="BZ112" s="54">
        <v>5</v>
      </c>
      <c r="CA112" s="165">
        <v>4</v>
      </c>
      <c r="CC112" s="174" t="s">
        <v>25</v>
      </c>
      <c r="CD112" s="178" t="s">
        <v>24</v>
      </c>
      <c r="CE112" s="46">
        <v>5</v>
      </c>
      <c r="CF112" s="49">
        <v>7</v>
      </c>
      <c r="CG112" s="49">
        <v>8</v>
      </c>
      <c r="CH112" s="49">
        <v>12</v>
      </c>
      <c r="CI112" s="49">
        <v>16</v>
      </c>
      <c r="CJ112" s="49">
        <v>18</v>
      </c>
      <c r="CK112" s="49">
        <v>20</v>
      </c>
      <c r="CL112" s="49">
        <v>23</v>
      </c>
      <c r="CM112" s="49">
        <v>24</v>
      </c>
      <c r="CN112" s="46">
        <v>24</v>
      </c>
      <c r="CO112" s="46">
        <v>35</v>
      </c>
      <c r="CP112" s="46">
        <v>40</v>
      </c>
      <c r="CQ112" s="46">
        <v>49</v>
      </c>
      <c r="CR112" s="46">
        <v>53</v>
      </c>
      <c r="CS112" s="46">
        <v>54</v>
      </c>
      <c r="CT112" s="46">
        <v>57</v>
      </c>
      <c r="CU112" s="46">
        <v>59</v>
      </c>
      <c r="CV112" s="46">
        <v>61</v>
      </c>
      <c r="CW112" s="46">
        <v>61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111</v>
      </c>
      <c r="B113" s="17" t="s">
        <v>1248</v>
      </c>
      <c r="C113" s="18" t="s">
        <v>41</v>
      </c>
      <c r="D113" s="50">
        <v>4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111</v>
      </c>
      <c r="N113" s="17" t="s">
        <v>2655</v>
      </c>
      <c r="O113" s="18" t="s">
        <v>28</v>
      </c>
      <c r="P113" s="50">
        <v>-19</v>
      </c>
      <c r="Y113" s="49">
        <v>111</v>
      </c>
      <c r="Z113" s="17" t="s">
        <v>290</v>
      </c>
      <c r="AA113" s="18" t="s">
        <v>50</v>
      </c>
      <c r="AB113" s="50">
        <v>-7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111</v>
      </c>
      <c r="AL113" s="17" t="s">
        <v>1513</v>
      </c>
      <c r="AM113" s="18" t="s">
        <v>28</v>
      </c>
      <c r="AN113" s="50">
        <v>4</v>
      </c>
      <c r="AW113" s="52" t="s">
        <v>31</v>
      </c>
      <c r="AX113" s="153" t="s">
        <v>36</v>
      </c>
      <c r="AY113" s="46">
        <v>0</v>
      </c>
      <c r="AZ113" s="49">
        <v>0</v>
      </c>
      <c r="BA113" s="49">
        <v>1</v>
      </c>
      <c r="BB113" s="49">
        <v>0</v>
      </c>
      <c r="BC113" s="49">
        <v>2</v>
      </c>
      <c r="BD113" s="49">
        <v>4</v>
      </c>
      <c r="BE113" s="49">
        <v>2</v>
      </c>
      <c r="BF113" s="49">
        <v>1</v>
      </c>
      <c r="BG113" s="49">
        <v>3</v>
      </c>
      <c r="BH113" s="46">
        <v>0</v>
      </c>
      <c r="BI113" s="46">
        <v>11</v>
      </c>
      <c r="BJ113" s="46">
        <v>5</v>
      </c>
      <c r="BK113" s="46">
        <v>6</v>
      </c>
      <c r="BL113" s="46">
        <v>4</v>
      </c>
      <c r="BM113" s="46">
        <v>5</v>
      </c>
      <c r="BN113" s="46">
        <v>2</v>
      </c>
      <c r="BO113" s="46">
        <v>1</v>
      </c>
      <c r="BP113" s="46">
        <v>2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49</v>
      </c>
      <c r="BX113" s="171">
        <v>37.780501483362855</v>
      </c>
      <c r="BY113" s="53">
        <v>0.77103064251760933</v>
      </c>
      <c r="BZ113" s="54">
        <v>0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1</v>
      </c>
      <c r="CH113" s="49">
        <v>1</v>
      </c>
      <c r="CI113" s="49">
        <v>3</v>
      </c>
      <c r="CJ113" s="49">
        <v>7</v>
      </c>
      <c r="CK113" s="49">
        <v>9</v>
      </c>
      <c r="CL113" s="49">
        <v>10</v>
      </c>
      <c r="CM113" s="49">
        <v>13</v>
      </c>
      <c r="CN113" s="46">
        <v>13</v>
      </c>
      <c r="CO113" s="46">
        <v>24</v>
      </c>
      <c r="CP113" s="46">
        <v>29</v>
      </c>
      <c r="CQ113" s="46">
        <v>35</v>
      </c>
      <c r="CR113" s="46">
        <v>39</v>
      </c>
      <c r="CS113" s="46">
        <v>44</v>
      </c>
      <c r="CT113" s="46">
        <v>46</v>
      </c>
      <c r="CU113" s="46">
        <v>47</v>
      </c>
      <c r="CV113" s="46">
        <v>49</v>
      </c>
      <c r="CW113" s="46">
        <v>49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766</v>
      </c>
      <c r="C114" s="18" t="s">
        <v>26</v>
      </c>
      <c r="D114" s="50">
        <v>-3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111</v>
      </c>
      <c r="N114" s="17" t="s">
        <v>570</v>
      </c>
      <c r="O114" s="18" t="s">
        <v>21</v>
      </c>
      <c r="P114" s="50">
        <v>0</v>
      </c>
      <c r="Y114" s="49">
        <v>112</v>
      </c>
      <c r="Z114" s="17" t="s">
        <v>1483</v>
      </c>
      <c r="AA114" s="18" t="s">
        <v>36</v>
      </c>
      <c r="AB114" s="50">
        <v>32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787</v>
      </c>
      <c r="AM114" s="18" t="s">
        <v>21</v>
      </c>
      <c r="AN114" s="50">
        <v>-3</v>
      </c>
      <c r="AW114" s="52" t="s">
        <v>27</v>
      </c>
      <c r="AX114" s="153" t="s">
        <v>26</v>
      </c>
      <c r="AY114" s="46">
        <v>0</v>
      </c>
      <c r="AZ114" s="49">
        <v>0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0</v>
      </c>
      <c r="BG114" s="49">
        <v>0</v>
      </c>
      <c r="BH114" s="46">
        <v>1</v>
      </c>
      <c r="BI114" s="46">
        <v>7</v>
      </c>
      <c r="BJ114" s="46">
        <v>9</v>
      </c>
      <c r="BK114" s="46">
        <v>20</v>
      </c>
      <c r="BL114" s="46">
        <v>33</v>
      </c>
      <c r="BM114" s="46">
        <v>17</v>
      </c>
      <c r="BN114" s="46">
        <v>10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99</v>
      </c>
      <c r="BX114" s="171">
        <v>33.33185517605844</v>
      </c>
      <c r="BY114" s="53">
        <v>0.3366854058187721</v>
      </c>
      <c r="BZ114" s="54">
        <v>2</v>
      </c>
      <c r="CA114" s="165">
        <v>0</v>
      </c>
      <c r="CC114" s="174" t="s">
        <v>30</v>
      </c>
      <c r="CD114" s="180" t="s">
        <v>38</v>
      </c>
      <c r="CE114" s="46">
        <v>0</v>
      </c>
      <c r="CF114" s="49">
        <v>1</v>
      </c>
      <c r="CG114" s="49">
        <v>2</v>
      </c>
      <c r="CH114" s="49">
        <v>2</v>
      </c>
      <c r="CI114" s="49">
        <v>2</v>
      </c>
      <c r="CJ114" s="49">
        <v>2</v>
      </c>
      <c r="CK114" s="49">
        <v>2</v>
      </c>
      <c r="CL114" s="49">
        <v>2</v>
      </c>
      <c r="CM114" s="49">
        <v>2</v>
      </c>
      <c r="CN114" s="46">
        <v>2</v>
      </c>
      <c r="CO114" s="46">
        <v>6</v>
      </c>
      <c r="CP114" s="46">
        <v>8</v>
      </c>
      <c r="CQ114" s="46">
        <v>12</v>
      </c>
      <c r="CR114" s="46">
        <v>14</v>
      </c>
      <c r="CS114" s="46">
        <v>14</v>
      </c>
      <c r="CT114" s="46">
        <v>14</v>
      </c>
      <c r="CU114" s="46">
        <v>14</v>
      </c>
      <c r="CV114" s="46">
        <v>14</v>
      </c>
      <c r="CW114" s="46">
        <v>14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492</v>
      </c>
      <c r="C115" s="18" t="s">
        <v>28</v>
      </c>
      <c r="D115" s="50">
        <v>-3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113</v>
      </c>
      <c r="N115" s="17" t="s">
        <v>2627</v>
      </c>
      <c r="O115" s="18" t="s">
        <v>28</v>
      </c>
      <c r="P115" s="50">
        <v>10</v>
      </c>
      <c r="Y115" s="49">
        <v>113</v>
      </c>
      <c r="Z115" s="17" t="s">
        <v>1059</v>
      </c>
      <c r="AA115" s="18" t="s">
        <v>102</v>
      </c>
      <c r="AB115" s="50">
        <v>-5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1338</v>
      </c>
      <c r="AM115" s="18" t="s">
        <v>71</v>
      </c>
      <c r="AN115" s="50">
        <v>4</v>
      </c>
      <c r="AW115" s="52" t="s">
        <v>35</v>
      </c>
      <c r="AX115" s="153" t="s">
        <v>71</v>
      </c>
      <c r="AY115" s="46">
        <v>0</v>
      </c>
      <c r="AZ115" s="49">
        <v>0</v>
      </c>
      <c r="BA115" s="49">
        <v>1</v>
      </c>
      <c r="BB115" s="49">
        <v>1</v>
      </c>
      <c r="BC115" s="49">
        <v>0</v>
      </c>
      <c r="BD115" s="49">
        <v>0</v>
      </c>
      <c r="BE115" s="49">
        <v>0</v>
      </c>
      <c r="BF115" s="49">
        <v>0</v>
      </c>
      <c r="BG115" s="49">
        <v>2</v>
      </c>
      <c r="BH115" s="46">
        <v>0</v>
      </c>
      <c r="BI115" s="46">
        <v>4</v>
      </c>
      <c r="BJ115" s="46">
        <v>3</v>
      </c>
      <c r="BK115" s="46">
        <v>6</v>
      </c>
      <c r="BL115" s="46">
        <v>17</v>
      </c>
      <c r="BM115" s="46">
        <v>24</v>
      </c>
      <c r="BN115" s="46">
        <v>19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77</v>
      </c>
      <c r="BX115" s="171">
        <v>25.694571834614923</v>
      </c>
      <c r="BY115" s="53">
        <v>0.33369573811188213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2</v>
      </c>
      <c r="CI115" s="49">
        <v>2</v>
      </c>
      <c r="CJ115" s="49">
        <v>2</v>
      </c>
      <c r="CK115" s="49">
        <v>2</v>
      </c>
      <c r="CL115" s="49">
        <v>2</v>
      </c>
      <c r="CM115" s="49">
        <v>4</v>
      </c>
      <c r="CN115" s="46">
        <v>4</v>
      </c>
      <c r="CO115" s="46">
        <v>8</v>
      </c>
      <c r="CP115" s="46">
        <v>11</v>
      </c>
      <c r="CQ115" s="46">
        <v>17</v>
      </c>
      <c r="CR115" s="46">
        <v>34</v>
      </c>
      <c r="CS115" s="46">
        <v>58</v>
      </c>
      <c r="CT115" s="46">
        <v>77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113</v>
      </c>
      <c r="B116" s="17" t="s">
        <v>385</v>
      </c>
      <c r="C116" s="18" t="s">
        <v>102</v>
      </c>
      <c r="D116" s="50">
        <v>-3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1427</v>
      </c>
      <c r="O116" s="18" t="s">
        <v>36</v>
      </c>
      <c r="P116" s="50">
        <v>-1</v>
      </c>
      <c r="Y116" s="49">
        <v>114</v>
      </c>
      <c r="Z116" s="17" t="s">
        <v>335</v>
      </c>
      <c r="AA116" s="18" t="s">
        <v>38</v>
      </c>
      <c r="AB116" s="50">
        <v>-2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114</v>
      </c>
      <c r="AL116" s="17" t="s">
        <v>1424</v>
      </c>
      <c r="AM116" s="18" t="s">
        <v>26</v>
      </c>
      <c r="AN116" s="50">
        <v>4</v>
      </c>
      <c r="AW116" s="52" t="s">
        <v>30</v>
      </c>
      <c r="AX116" s="153" t="s">
        <v>38</v>
      </c>
      <c r="AY116" s="46">
        <v>0</v>
      </c>
      <c r="AZ116" s="49">
        <v>1</v>
      </c>
      <c r="BA116" s="49">
        <v>1</v>
      </c>
      <c r="BB116" s="49">
        <v>0</v>
      </c>
      <c r="BC116" s="49">
        <v>0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4</v>
      </c>
      <c r="BJ116" s="46">
        <v>2</v>
      </c>
      <c r="BK116" s="46">
        <v>4</v>
      </c>
      <c r="BL116" s="46">
        <v>2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14</v>
      </c>
      <c r="BX116" s="171">
        <v>17.651850555540825</v>
      </c>
      <c r="BY116" s="53">
        <v>1.2608464682529161</v>
      </c>
      <c r="BZ116" s="54">
        <v>0</v>
      </c>
      <c r="CA116" s="165">
        <v>0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3</v>
      </c>
      <c r="CJ116" s="49">
        <v>4</v>
      </c>
      <c r="CK116" s="49">
        <v>5</v>
      </c>
      <c r="CL116" s="49">
        <v>6</v>
      </c>
      <c r="CM116" s="49">
        <v>7</v>
      </c>
      <c r="CN116" s="46">
        <v>8</v>
      </c>
      <c r="CO116" s="46">
        <v>14</v>
      </c>
      <c r="CP116" s="46">
        <v>18</v>
      </c>
      <c r="CQ116" s="46">
        <v>21</v>
      </c>
      <c r="CR116" s="46">
        <v>27</v>
      </c>
      <c r="CS116" s="46">
        <v>36</v>
      </c>
      <c r="CT116" s="46">
        <v>38</v>
      </c>
      <c r="CU116" s="46">
        <v>49</v>
      </c>
      <c r="CV116" s="46">
        <v>62</v>
      </c>
      <c r="CW116" s="46">
        <v>67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1997</v>
      </c>
      <c r="C117" s="18" t="s">
        <v>41</v>
      </c>
      <c r="D117" s="50">
        <v>-3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114</v>
      </c>
      <c r="N117" s="17" t="s">
        <v>645</v>
      </c>
      <c r="O117" s="18" t="s">
        <v>59</v>
      </c>
      <c r="P117" s="50">
        <v>-2</v>
      </c>
      <c r="Y117" s="49">
        <v>115</v>
      </c>
      <c r="Z117" s="17" t="s">
        <v>1206</v>
      </c>
      <c r="AA117" s="18" t="s">
        <v>28</v>
      </c>
      <c r="AB117" s="50">
        <v>-10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247</v>
      </c>
      <c r="AM117" s="18" t="s">
        <v>21</v>
      </c>
      <c r="AN117" s="50">
        <v>-49</v>
      </c>
      <c r="AW117" s="52" t="s">
        <v>33</v>
      </c>
      <c r="AX117" s="153" t="s">
        <v>50</v>
      </c>
      <c r="AY117" s="46">
        <v>0</v>
      </c>
      <c r="AZ117" s="49">
        <v>1</v>
      </c>
      <c r="BA117" s="49">
        <v>2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1</v>
      </c>
      <c r="BJ117" s="46">
        <v>4</v>
      </c>
      <c r="BK117" s="46">
        <v>2</v>
      </c>
      <c r="BL117" s="46">
        <v>1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11</v>
      </c>
      <c r="BX117" s="171">
        <v>16.557024208128777</v>
      </c>
      <c r="BY117" s="53">
        <v>1.5051840189207979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0</v>
      </c>
      <c r="CF117" s="49">
        <v>2</v>
      </c>
      <c r="CG117" s="49">
        <v>2</v>
      </c>
      <c r="CH117" s="49">
        <v>2</v>
      </c>
      <c r="CI117" s="49">
        <v>2</v>
      </c>
      <c r="CJ117" s="49">
        <v>2</v>
      </c>
      <c r="CK117" s="49">
        <v>2</v>
      </c>
      <c r="CL117" s="49">
        <v>2</v>
      </c>
      <c r="CM117" s="49">
        <v>2</v>
      </c>
      <c r="CN117" s="46">
        <v>3</v>
      </c>
      <c r="CO117" s="46">
        <v>3</v>
      </c>
      <c r="CP117" s="46">
        <v>3</v>
      </c>
      <c r="CQ117" s="46">
        <v>6</v>
      </c>
      <c r="CR117" s="46">
        <v>8</v>
      </c>
      <c r="CS117" s="46">
        <v>8</v>
      </c>
      <c r="CT117" s="46">
        <v>8</v>
      </c>
      <c r="CU117" s="46">
        <v>8</v>
      </c>
      <c r="CV117" s="46">
        <v>8</v>
      </c>
      <c r="CW117" s="46">
        <v>8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462</v>
      </c>
      <c r="C118" s="18" t="s">
        <v>26</v>
      </c>
      <c r="D118" s="50">
        <v>-2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114</v>
      </c>
      <c r="N118" s="17" t="s">
        <v>1121</v>
      </c>
      <c r="O118" s="18" t="s">
        <v>28</v>
      </c>
      <c r="P118" s="50">
        <v>8</v>
      </c>
      <c r="Y118" s="49">
        <v>116</v>
      </c>
      <c r="Z118" s="17" t="s">
        <v>1970</v>
      </c>
      <c r="AA118" s="18" t="s">
        <v>36</v>
      </c>
      <c r="AB118" s="50">
        <v>-2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694</v>
      </c>
      <c r="AM118" s="18" t="s">
        <v>36</v>
      </c>
      <c r="AN118" s="50">
        <v>4</v>
      </c>
      <c r="AW118" s="52" t="s">
        <v>39</v>
      </c>
      <c r="AX118" s="153" t="s">
        <v>48</v>
      </c>
      <c r="AY118" s="46">
        <v>0</v>
      </c>
      <c r="AZ118" s="49">
        <v>2</v>
      </c>
      <c r="BA118" s="49">
        <v>0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1</v>
      </c>
      <c r="BI118" s="46">
        <v>0</v>
      </c>
      <c r="BJ118" s="46">
        <v>0</v>
      </c>
      <c r="BK118" s="46">
        <v>3</v>
      </c>
      <c r="BL118" s="46">
        <v>2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8</v>
      </c>
      <c r="BX118" s="171">
        <v>15.853189027141855</v>
      </c>
      <c r="BY118" s="53">
        <v>1.9816486283927319</v>
      </c>
      <c r="BZ118" s="54">
        <v>0</v>
      </c>
      <c r="CA118" s="165">
        <v>0</v>
      </c>
      <c r="CC118" s="184" t="s">
        <v>33</v>
      </c>
      <c r="CD118" s="185" t="s">
        <v>50</v>
      </c>
      <c r="CE118" s="186">
        <v>0</v>
      </c>
      <c r="CF118" s="187">
        <v>1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4</v>
      </c>
      <c r="CP118" s="186">
        <v>8</v>
      </c>
      <c r="CQ118" s="186">
        <v>10</v>
      </c>
      <c r="CR118" s="186">
        <v>11</v>
      </c>
      <c r="CS118" s="186">
        <v>11</v>
      </c>
      <c r="CT118" s="186">
        <v>11</v>
      </c>
      <c r="CU118" s="186">
        <v>11</v>
      </c>
      <c r="CV118" s="186">
        <v>11</v>
      </c>
      <c r="CW118" s="186">
        <v>11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1147</v>
      </c>
      <c r="C119" s="18" t="s">
        <v>29</v>
      </c>
      <c r="D119" s="50">
        <v>-2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1210</v>
      </c>
      <c r="O119" s="18" t="s">
        <v>28</v>
      </c>
      <c r="P119" s="50">
        <v>-1</v>
      </c>
      <c r="Y119" s="49">
        <v>117</v>
      </c>
      <c r="Z119" s="17" t="s">
        <v>2657</v>
      </c>
      <c r="AA119" s="18" t="s">
        <v>28</v>
      </c>
      <c r="AB119" s="50">
        <v>-2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117</v>
      </c>
      <c r="AL119" s="17" t="s">
        <v>490</v>
      </c>
      <c r="AM119" s="18" t="s">
        <v>28</v>
      </c>
      <c r="AN119" s="50">
        <v>5</v>
      </c>
      <c r="AW119" s="52"/>
      <c r="AX119" s="153" t="s">
        <v>102</v>
      </c>
      <c r="AY119" s="46">
        <v>0</v>
      </c>
      <c r="AZ119" s="49">
        <v>0</v>
      </c>
      <c r="BA119" s="49">
        <v>1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0</v>
      </c>
      <c r="BH119" s="46">
        <v>2</v>
      </c>
      <c r="BI119" s="46">
        <v>7</v>
      </c>
      <c r="BJ119" s="46">
        <v>1</v>
      </c>
      <c r="BK119" s="46">
        <v>2</v>
      </c>
      <c r="BL119" s="46">
        <v>1</v>
      </c>
      <c r="BM119" s="46">
        <v>2</v>
      </c>
      <c r="BN119" s="46">
        <v>1</v>
      </c>
      <c r="BO119" s="46">
        <v>4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21</v>
      </c>
      <c r="BX119" s="171">
        <v>13.145263986945842</v>
      </c>
      <c r="BY119" s="53">
        <v>0.62596495175932587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1995</v>
      </c>
      <c r="C120" s="18" t="s">
        <v>41</v>
      </c>
      <c r="D120" s="50">
        <v>-1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909</v>
      </c>
      <c r="O120" s="18" t="s">
        <v>36</v>
      </c>
      <c r="P120" s="50">
        <v>-4</v>
      </c>
      <c r="Y120" s="49">
        <v>118</v>
      </c>
      <c r="Z120" s="17" t="s">
        <v>481</v>
      </c>
      <c r="AA120" s="18" t="s">
        <v>41</v>
      </c>
      <c r="AB120" s="50">
        <v>-3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118</v>
      </c>
      <c r="AL120" s="17" t="s">
        <v>468</v>
      </c>
      <c r="AM120" s="18" t="s">
        <v>38</v>
      </c>
      <c r="AN120" s="50">
        <v>6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2084</v>
      </c>
      <c r="C121" s="18" t="s">
        <v>26</v>
      </c>
      <c r="D121" s="50">
        <v>-1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119</v>
      </c>
      <c r="N121" s="17" t="s">
        <v>1432</v>
      </c>
      <c r="O121" s="18" t="s">
        <v>21</v>
      </c>
      <c r="P121" s="50">
        <v>-1</v>
      </c>
      <c r="Y121" s="49">
        <v>119</v>
      </c>
      <c r="Z121" s="17" t="s">
        <v>557</v>
      </c>
      <c r="AA121" s="18" t="s">
        <v>21</v>
      </c>
      <c r="AB121" s="50">
        <v>77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945</v>
      </c>
      <c r="AM121" s="18" t="s">
        <v>36</v>
      </c>
      <c r="AN121" s="50">
        <v>158</v>
      </c>
      <c r="AW121" s="52"/>
      <c r="AX121" s="153" t="s">
        <v>59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5</v>
      </c>
      <c r="BJ121" s="46">
        <v>6</v>
      </c>
      <c r="BK121" s="46">
        <v>2</v>
      </c>
      <c r="BL121" s="46">
        <v>0</v>
      </c>
      <c r="BM121" s="46">
        <v>2</v>
      </c>
      <c r="BN121" s="46">
        <v>6</v>
      </c>
      <c r="BO121" s="46">
        <v>4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25</v>
      </c>
      <c r="BX121" s="171">
        <v>8.0919035820344334</v>
      </c>
      <c r="BY121" s="53">
        <v>0.32367614328137734</v>
      </c>
      <c r="BZ121" s="54">
        <v>8</v>
      </c>
      <c r="CA121" s="165">
        <v>13</v>
      </c>
    </row>
    <row r="122" spans="1:106" x14ac:dyDescent="0.2">
      <c r="A122" s="49">
        <v>120</v>
      </c>
      <c r="B122" s="17" t="s">
        <v>330</v>
      </c>
      <c r="C122" s="18" t="s">
        <v>21</v>
      </c>
      <c r="D122" s="50">
        <v>-1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1258</v>
      </c>
      <c r="O122" s="18" t="s">
        <v>48</v>
      </c>
      <c r="P122" s="50">
        <v>171</v>
      </c>
      <c r="Y122" s="49">
        <v>120</v>
      </c>
      <c r="Z122" s="17" t="s">
        <v>2646</v>
      </c>
      <c r="AA122" s="18" t="s">
        <v>28</v>
      </c>
      <c r="AB122" s="50">
        <v>-3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512</v>
      </c>
      <c r="AM122" s="18" t="s">
        <v>71</v>
      </c>
      <c r="AN122" s="50">
        <v>5</v>
      </c>
      <c r="AW122" s="52"/>
      <c r="AX122" s="153" t="s">
        <v>65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0</v>
      </c>
      <c r="BF122" s="49">
        <v>2</v>
      </c>
      <c r="BG122" s="49">
        <v>0</v>
      </c>
      <c r="BH122" s="46">
        <v>0</v>
      </c>
      <c r="BI122" s="46">
        <v>2</v>
      </c>
      <c r="BJ122" s="46">
        <v>4</v>
      </c>
      <c r="BK122" s="46">
        <v>1</v>
      </c>
      <c r="BL122" s="46">
        <v>2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11</v>
      </c>
      <c r="BX122" s="171">
        <v>6.5387882543582707</v>
      </c>
      <c r="BY122" s="53">
        <v>0.59443529585075183</v>
      </c>
      <c r="BZ122" s="54">
        <v>0</v>
      </c>
      <c r="CA122" s="165">
        <v>1</v>
      </c>
    </row>
    <row r="123" spans="1:106" x14ac:dyDescent="0.2">
      <c r="A123" s="49">
        <v>121</v>
      </c>
      <c r="B123" s="17" t="s">
        <v>1148</v>
      </c>
      <c r="C123" s="18" t="s">
        <v>29</v>
      </c>
      <c r="D123" s="50">
        <v>-1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1264</v>
      </c>
      <c r="O123" s="18" t="s">
        <v>59</v>
      </c>
      <c r="P123" s="50">
        <v>39</v>
      </c>
      <c r="Y123" s="49">
        <v>121</v>
      </c>
      <c r="Z123" s="17" t="s">
        <v>1021</v>
      </c>
      <c r="AA123" s="18" t="s">
        <v>36</v>
      </c>
      <c r="AB123" s="50">
        <v>58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592</v>
      </c>
      <c r="AM123" s="18" t="s">
        <v>21</v>
      </c>
      <c r="AN123" s="50">
        <v>5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3</v>
      </c>
      <c r="BJ123" s="46">
        <v>1</v>
      </c>
      <c r="BK123" s="46">
        <v>1</v>
      </c>
      <c r="BL123" s="46">
        <v>1</v>
      </c>
      <c r="BM123" s="46">
        <v>0</v>
      </c>
      <c r="BN123" s="46">
        <v>1</v>
      </c>
      <c r="BO123" s="46">
        <v>5</v>
      </c>
      <c r="BP123" s="46">
        <v>16</v>
      </c>
      <c r="BQ123" s="46">
        <v>4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6.1106052267452808</v>
      </c>
      <c r="BY123" s="53">
        <v>0.19095641333579003</v>
      </c>
      <c r="BZ123" s="54">
        <v>2</v>
      </c>
      <c r="CA123" s="165">
        <v>0</v>
      </c>
    </row>
    <row r="124" spans="1:106" x14ac:dyDescent="0.2">
      <c r="A124" s="49">
        <v>122</v>
      </c>
      <c r="B124" s="17" t="s">
        <v>1376</v>
      </c>
      <c r="C124" s="18" t="s">
        <v>26</v>
      </c>
      <c r="D124" s="50">
        <v>0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122</v>
      </c>
      <c r="N124" s="17" t="s">
        <v>991</v>
      </c>
      <c r="O124" s="18" t="s">
        <v>41</v>
      </c>
      <c r="P124" s="50">
        <v>-3</v>
      </c>
      <c r="Y124" s="49">
        <v>122</v>
      </c>
      <c r="Z124" s="17" t="s">
        <v>1485</v>
      </c>
      <c r="AA124" s="18" t="s">
        <v>21</v>
      </c>
      <c r="AB124" s="50">
        <v>53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705</v>
      </c>
      <c r="AM124" s="18" t="s">
        <v>26</v>
      </c>
      <c r="AN124" s="50">
        <v>5</v>
      </c>
      <c r="AW124" s="52"/>
      <c r="AX124" s="153" t="s">
        <v>34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0</v>
      </c>
      <c r="BG124" s="49">
        <v>1</v>
      </c>
      <c r="BH124" s="46">
        <v>0</v>
      </c>
      <c r="BI124" s="46">
        <v>1</v>
      </c>
      <c r="BJ124" s="46">
        <v>2</v>
      </c>
      <c r="BK124" s="46">
        <v>2</v>
      </c>
      <c r="BL124" s="46">
        <v>2</v>
      </c>
      <c r="BM124" s="46">
        <v>1</v>
      </c>
      <c r="BN124" s="46">
        <v>5</v>
      </c>
      <c r="BO124" s="46">
        <v>6</v>
      </c>
      <c r="BP124" s="46">
        <v>2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22</v>
      </c>
      <c r="BX124" s="171">
        <v>5.816679936002104</v>
      </c>
      <c r="BY124" s="53">
        <v>0.26439454254555017</v>
      </c>
      <c r="BZ124" s="54">
        <v>0</v>
      </c>
      <c r="CA124" s="165">
        <v>1</v>
      </c>
    </row>
    <row r="125" spans="1:106" x14ac:dyDescent="0.2">
      <c r="A125" s="49">
        <v>123</v>
      </c>
      <c r="B125" s="17" t="s">
        <v>758</v>
      </c>
      <c r="C125" s="18" t="s">
        <v>50</v>
      </c>
      <c r="D125" s="50">
        <v>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1889</v>
      </c>
      <c r="O125" s="18" t="s">
        <v>28</v>
      </c>
      <c r="P125" s="50">
        <v>2</v>
      </c>
      <c r="Y125" s="49">
        <v>123</v>
      </c>
      <c r="Z125" s="17" t="s">
        <v>2152</v>
      </c>
      <c r="AA125" s="18" t="s">
        <v>26</v>
      </c>
      <c r="AB125" s="50">
        <v>-4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122</v>
      </c>
      <c r="AL125" s="17" t="s">
        <v>2611</v>
      </c>
      <c r="AM125" s="18" t="s">
        <v>71</v>
      </c>
      <c r="AN125" s="50">
        <v>5</v>
      </c>
      <c r="AW125" s="52"/>
      <c r="AX125" s="153" t="s">
        <v>42</v>
      </c>
      <c r="AY125" s="46">
        <v>0</v>
      </c>
      <c r="AZ125" s="49">
        <v>0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6</v>
      </c>
      <c r="BK125" s="46">
        <v>7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13</v>
      </c>
      <c r="BX125" s="171">
        <v>4.3789376053102469</v>
      </c>
      <c r="BY125" s="53">
        <v>0.33684135425463435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865</v>
      </c>
      <c r="C126" s="18" t="s">
        <v>41</v>
      </c>
      <c r="D126" s="50">
        <v>57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1328</v>
      </c>
      <c r="O126" s="18" t="s">
        <v>28</v>
      </c>
      <c r="P126" s="50">
        <v>1</v>
      </c>
      <c r="Y126" s="49">
        <v>124</v>
      </c>
      <c r="Z126" s="17" t="s">
        <v>896</v>
      </c>
      <c r="AA126" s="18" t="s">
        <v>28</v>
      </c>
      <c r="AB126" s="50">
        <v>-39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122</v>
      </c>
      <c r="AL126" s="17" t="s">
        <v>1885</v>
      </c>
      <c r="AM126" s="18" t="s">
        <v>71</v>
      </c>
      <c r="AN126" s="50">
        <v>5</v>
      </c>
      <c r="AW126" s="52"/>
      <c r="AX126" s="153" t="s">
        <v>55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1</v>
      </c>
      <c r="BF126" s="49">
        <v>0</v>
      </c>
      <c r="BG126" s="49">
        <v>0</v>
      </c>
      <c r="BH126" s="46">
        <v>1</v>
      </c>
      <c r="BI126" s="46">
        <v>0</v>
      </c>
      <c r="BJ126" s="46">
        <v>1</v>
      </c>
      <c r="BK126" s="46">
        <v>0</v>
      </c>
      <c r="BL126" s="46">
        <v>0</v>
      </c>
      <c r="BM126" s="46">
        <v>0</v>
      </c>
      <c r="BN126" s="46">
        <v>1</v>
      </c>
      <c r="BO126" s="46">
        <v>1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5</v>
      </c>
      <c r="BX126" s="171">
        <v>3.352986400689864</v>
      </c>
      <c r="BY126" s="53">
        <v>0.67059728013797282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1533</v>
      </c>
      <c r="C127" s="18" t="s">
        <v>21</v>
      </c>
      <c r="D127" s="50">
        <v>-1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1033</v>
      </c>
      <c r="O127" s="18" t="s">
        <v>36</v>
      </c>
      <c r="P127" s="50">
        <v>-4</v>
      </c>
      <c r="Y127" s="49">
        <v>124</v>
      </c>
      <c r="Z127" s="17" t="s">
        <v>384</v>
      </c>
      <c r="AA127" s="18" t="s">
        <v>102</v>
      </c>
      <c r="AB127" s="50">
        <v>-4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253</v>
      </c>
      <c r="AM127" s="18" t="s">
        <v>21</v>
      </c>
      <c r="AN127" s="50">
        <v>-45</v>
      </c>
      <c r="AW127" s="52"/>
      <c r="AX127" s="153" t="s">
        <v>633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0</v>
      </c>
      <c r="BE127" s="49">
        <v>0</v>
      </c>
      <c r="BF127" s="49">
        <v>0</v>
      </c>
      <c r="BG127" s="49">
        <v>0</v>
      </c>
      <c r="BH127" s="46">
        <v>0</v>
      </c>
      <c r="BI127" s="46">
        <v>1</v>
      </c>
      <c r="BJ127" s="46">
        <v>0</v>
      </c>
      <c r="BK127" s="46">
        <v>0</v>
      </c>
      <c r="BL127" s="46">
        <v>0</v>
      </c>
      <c r="BM127" s="46">
        <v>2</v>
      </c>
      <c r="BN127" s="46">
        <v>6</v>
      </c>
      <c r="BO127" s="46">
        <v>8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17</v>
      </c>
      <c r="BX127" s="171">
        <v>2.9160144106597738</v>
      </c>
      <c r="BY127" s="53">
        <v>0.17153025945057493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1322</v>
      </c>
      <c r="C128" s="18" t="s">
        <v>28</v>
      </c>
      <c r="D128" s="50">
        <v>-1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1120</v>
      </c>
      <c r="O128" s="18" t="s">
        <v>28</v>
      </c>
      <c r="P128" s="50">
        <v>-6</v>
      </c>
      <c r="Y128" s="49">
        <v>126</v>
      </c>
      <c r="Z128" s="17" t="s">
        <v>1273</v>
      </c>
      <c r="AA128" s="18" t="s">
        <v>24</v>
      </c>
      <c r="AB128" s="50">
        <v>-4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133</v>
      </c>
      <c r="AM128" s="18" t="s">
        <v>28</v>
      </c>
      <c r="AN128" s="50">
        <v>5</v>
      </c>
      <c r="AW128" s="52"/>
      <c r="AX128" s="153" t="s">
        <v>69</v>
      </c>
      <c r="AY128" s="46">
        <v>0</v>
      </c>
      <c r="AZ128" s="49">
        <v>0</v>
      </c>
      <c r="BA128" s="49">
        <v>0</v>
      </c>
      <c r="BB128" s="49">
        <v>1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1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2.8429551571206551</v>
      </c>
      <c r="BY128" s="53">
        <v>1.4214775785603275</v>
      </c>
      <c r="BZ128" s="54">
        <v>0</v>
      </c>
      <c r="CA128" s="165">
        <v>0</v>
      </c>
    </row>
    <row r="129" spans="1:79" x14ac:dyDescent="0.2">
      <c r="A129" s="49">
        <v>127</v>
      </c>
      <c r="B129" s="17" t="s">
        <v>1483</v>
      </c>
      <c r="C129" s="18" t="s">
        <v>36</v>
      </c>
      <c r="D129" s="50">
        <v>207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1266</v>
      </c>
      <c r="O129" s="18" t="s">
        <v>32</v>
      </c>
      <c r="P129" s="50">
        <v>0</v>
      </c>
      <c r="Y129" s="49">
        <v>127</v>
      </c>
      <c r="Z129" s="17" t="s">
        <v>623</v>
      </c>
      <c r="AA129" s="18" t="s">
        <v>21</v>
      </c>
      <c r="AB129" s="50">
        <v>1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1627</v>
      </c>
      <c r="AM129" s="18" t="s">
        <v>28</v>
      </c>
      <c r="AN129" s="50">
        <v>7</v>
      </c>
      <c r="AW129" s="52"/>
      <c r="AX129" s="153" t="s">
        <v>61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3</v>
      </c>
      <c r="BK129" s="46">
        <v>0</v>
      </c>
      <c r="BL129" s="46">
        <v>0</v>
      </c>
      <c r="BM129" s="46">
        <v>0</v>
      </c>
      <c r="BN129" s="46">
        <v>0</v>
      </c>
      <c r="BO129" s="46">
        <v>5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9</v>
      </c>
      <c r="BX129" s="171">
        <v>2.6485605664480074</v>
      </c>
      <c r="BY129" s="53">
        <v>0.29428450738311196</v>
      </c>
      <c r="BZ129" s="54">
        <v>0</v>
      </c>
      <c r="CA129" s="165">
        <v>0</v>
      </c>
    </row>
    <row r="130" spans="1:79" x14ac:dyDescent="0.2">
      <c r="A130" s="49">
        <v>128</v>
      </c>
      <c r="B130" s="17" t="s">
        <v>1224</v>
      </c>
      <c r="C130" s="18" t="s">
        <v>32</v>
      </c>
      <c r="D130" s="50">
        <v>0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407</v>
      </c>
      <c r="O130" s="18" t="s">
        <v>50</v>
      </c>
      <c r="P130" s="50">
        <v>0</v>
      </c>
      <c r="Y130" s="49">
        <v>128</v>
      </c>
      <c r="Z130" s="17" t="s">
        <v>1457</v>
      </c>
      <c r="AA130" s="18" t="s">
        <v>102</v>
      </c>
      <c r="AB130" s="50">
        <v>-5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1219</v>
      </c>
      <c r="AM130" s="18" t="s">
        <v>36</v>
      </c>
      <c r="AN130" s="50">
        <v>7</v>
      </c>
      <c r="AW130" s="52"/>
      <c r="AX130" s="153" t="s">
        <v>46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0</v>
      </c>
      <c r="BJ130" s="46">
        <v>2</v>
      </c>
      <c r="BK130" s="46">
        <v>0</v>
      </c>
      <c r="BL130" s="46">
        <v>0</v>
      </c>
      <c r="BM130" s="46">
        <v>3</v>
      </c>
      <c r="BN130" s="46">
        <v>5</v>
      </c>
      <c r="BO130" s="46">
        <v>3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13</v>
      </c>
      <c r="BX130" s="171">
        <v>2.4477333855191175</v>
      </c>
      <c r="BY130" s="53">
        <v>0.18828718350147058</v>
      </c>
      <c r="BZ130" s="54">
        <v>0</v>
      </c>
      <c r="CA130" s="165">
        <v>0</v>
      </c>
    </row>
    <row r="131" spans="1:79" x14ac:dyDescent="0.2">
      <c r="A131" s="49">
        <v>129</v>
      </c>
      <c r="B131" s="17" t="s">
        <v>387</v>
      </c>
      <c r="C131" s="18" t="s">
        <v>102</v>
      </c>
      <c r="D131" s="50">
        <v>0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128</v>
      </c>
      <c r="N131" s="17" t="s">
        <v>524</v>
      </c>
      <c r="O131" s="18" t="s">
        <v>28</v>
      </c>
      <c r="P131" s="50">
        <v>0</v>
      </c>
      <c r="Y131" s="49">
        <v>129</v>
      </c>
      <c r="Z131" s="17" t="s">
        <v>430</v>
      </c>
      <c r="AA131" s="18" t="s">
        <v>36</v>
      </c>
      <c r="AB131" s="50">
        <v>-5</v>
      </c>
      <c r="AK131" s="49">
        <v>129</v>
      </c>
      <c r="AL131" s="17" t="s">
        <v>1032</v>
      </c>
      <c r="AM131" s="18" t="s">
        <v>36</v>
      </c>
      <c r="AN131" s="50">
        <v>8</v>
      </c>
      <c r="AW131" s="52"/>
      <c r="AX131" s="153" t="s">
        <v>29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2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6</v>
      </c>
      <c r="BX131" s="171">
        <v>2.2933420211341655</v>
      </c>
      <c r="BY131" s="53">
        <v>0.38222367018902759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484</v>
      </c>
      <c r="C132" s="18" t="s">
        <v>28</v>
      </c>
      <c r="D132" s="50">
        <v>0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732</v>
      </c>
      <c r="O132" s="18" t="s">
        <v>36</v>
      </c>
      <c r="P132" s="50">
        <v>0</v>
      </c>
      <c r="Y132" s="49">
        <v>129</v>
      </c>
      <c r="Z132" s="17" t="s">
        <v>1256</v>
      </c>
      <c r="AA132" s="18" t="s">
        <v>65</v>
      </c>
      <c r="AB132" s="50">
        <v>116</v>
      </c>
      <c r="AK132" s="49">
        <v>130</v>
      </c>
      <c r="AL132" s="17" t="s">
        <v>1138</v>
      </c>
      <c r="AM132" s="18" t="s">
        <v>28</v>
      </c>
      <c r="AN132" s="50">
        <v>14</v>
      </c>
      <c r="AW132" s="52"/>
      <c r="AX132" s="153" t="s">
        <v>1524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0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0</v>
      </c>
      <c r="BL132" s="46">
        <v>0</v>
      </c>
      <c r="BM132" s="46">
        <v>0</v>
      </c>
      <c r="BN132" s="46">
        <v>0</v>
      </c>
      <c r="BO132" s="46">
        <v>7</v>
      </c>
      <c r="BP132" s="46">
        <v>9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16</v>
      </c>
      <c r="BX132" s="171">
        <v>2.0083838137366117</v>
      </c>
      <c r="BY132" s="53">
        <v>0.12552398835853823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1013</v>
      </c>
      <c r="C133" s="18" t="s">
        <v>50</v>
      </c>
      <c r="D133" s="50">
        <v>1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1118</v>
      </c>
      <c r="O133" s="18" t="s">
        <v>21</v>
      </c>
      <c r="P133" s="50">
        <v>0</v>
      </c>
      <c r="Y133" s="49">
        <v>131</v>
      </c>
      <c r="Z133" s="17" t="s">
        <v>190</v>
      </c>
      <c r="AA133" s="18" t="s">
        <v>24</v>
      </c>
      <c r="AB133" s="50">
        <v>-6</v>
      </c>
      <c r="AK133" s="49">
        <v>131</v>
      </c>
      <c r="AL133" s="17" t="s">
        <v>159</v>
      </c>
      <c r="AM133" s="18" t="s">
        <v>21</v>
      </c>
      <c r="AN133" s="50">
        <v>5</v>
      </c>
      <c r="AW133" s="52"/>
      <c r="AX133" s="153" t="s">
        <v>51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1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1</v>
      </c>
      <c r="BL133" s="46">
        <v>0</v>
      </c>
      <c r="BM133" s="46">
        <v>0</v>
      </c>
      <c r="BN133" s="46">
        <v>0</v>
      </c>
      <c r="BO133" s="46">
        <v>0</v>
      </c>
      <c r="BP133" s="46">
        <v>0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2</v>
      </c>
      <c r="BX133" s="171">
        <v>1.8937971885037335</v>
      </c>
      <c r="BY133" s="53">
        <v>0.94689859425186673</v>
      </c>
      <c r="BZ133" s="54">
        <v>0</v>
      </c>
      <c r="CA133" s="165">
        <v>0</v>
      </c>
    </row>
    <row r="134" spans="1:79" x14ac:dyDescent="0.2">
      <c r="A134" s="49">
        <v>131</v>
      </c>
      <c r="B134" s="17" t="s">
        <v>987</v>
      </c>
      <c r="C134" s="18" t="s">
        <v>50</v>
      </c>
      <c r="D134" s="50">
        <v>1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128</v>
      </c>
      <c r="O134" s="18" t="s">
        <v>26</v>
      </c>
      <c r="P134" s="50">
        <v>0</v>
      </c>
      <c r="Y134" s="49">
        <v>132</v>
      </c>
      <c r="Z134" s="17" t="s">
        <v>257</v>
      </c>
      <c r="AA134" s="18" t="s">
        <v>59</v>
      </c>
      <c r="AB134" s="50">
        <v>-7</v>
      </c>
      <c r="AK134" s="49">
        <v>132</v>
      </c>
      <c r="AL134" s="17" t="s">
        <v>209</v>
      </c>
      <c r="AM134" s="18" t="s">
        <v>28</v>
      </c>
      <c r="AN134" s="50">
        <v>6</v>
      </c>
      <c r="AW134" s="52"/>
      <c r="AX134" s="153" t="s">
        <v>57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1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0</v>
      </c>
      <c r="BN134" s="46">
        <v>0</v>
      </c>
      <c r="BO134" s="46">
        <v>0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</v>
      </c>
      <c r="BX134" s="171">
        <v>1.8867924528301887</v>
      </c>
      <c r="BY134" s="53">
        <v>1.8867924528301887</v>
      </c>
      <c r="BZ134" s="54">
        <v>0</v>
      </c>
      <c r="CA134" s="165">
        <v>0</v>
      </c>
    </row>
    <row r="135" spans="1:79" x14ac:dyDescent="0.2">
      <c r="A135" s="49">
        <v>133</v>
      </c>
      <c r="B135" s="17" t="s">
        <v>438</v>
      </c>
      <c r="C135" s="18" t="s">
        <v>59</v>
      </c>
      <c r="D135" s="50">
        <v>221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132</v>
      </c>
      <c r="N135" s="17" t="s">
        <v>2102</v>
      </c>
      <c r="O135" s="18" t="s">
        <v>102</v>
      </c>
      <c r="P135" s="50">
        <v>0</v>
      </c>
      <c r="Y135" s="49">
        <v>133</v>
      </c>
      <c r="Z135" s="17" t="s">
        <v>1380</v>
      </c>
      <c r="AA135" s="18" t="s">
        <v>24</v>
      </c>
      <c r="AB135" s="50">
        <v>-3</v>
      </c>
      <c r="AK135" s="49">
        <v>132</v>
      </c>
      <c r="AL135" s="17" t="s">
        <v>304</v>
      </c>
      <c r="AM135" s="18" t="s">
        <v>24</v>
      </c>
      <c r="AN135" s="50">
        <v>6</v>
      </c>
      <c r="AW135" s="52"/>
      <c r="AX135" s="153" t="s">
        <v>70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3</v>
      </c>
      <c r="BL135" s="46">
        <v>0</v>
      </c>
      <c r="BM135" s="46">
        <v>0</v>
      </c>
      <c r="BN135" s="46">
        <v>0</v>
      </c>
      <c r="BO135" s="46">
        <v>1</v>
      </c>
      <c r="BP135" s="46">
        <v>1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6</v>
      </c>
      <c r="BX135" s="171">
        <v>1.6652699555077746</v>
      </c>
      <c r="BY135" s="53">
        <v>0.27754499258462911</v>
      </c>
      <c r="BZ135" s="54">
        <v>0</v>
      </c>
      <c r="CA135" s="165">
        <v>0</v>
      </c>
    </row>
    <row r="136" spans="1:79" x14ac:dyDescent="0.2">
      <c r="A136" s="49">
        <v>133</v>
      </c>
      <c r="B136" s="17" t="s">
        <v>722</v>
      </c>
      <c r="C136" s="18" t="s">
        <v>102</v>
      </c>
      <c r="D136" s="50">
        <v>1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132</v>
      </c>
      <c r="N136" s="17" t="s">
        <v>2108</v>
      </c>
      <c r="O136" s="18" t="s">
        <v>102</v>
      </c>
      <c r="P136" s="50">
        <v>0</v>
      </c>
      <c r="Y136" s="49">
        <v>133</v>
      </c>
      <c r="Z136" s="17" t="s">
        <v>506</v>
      </c>
      <c r="AA136" s="18" t="s">
        <v>36</v>
      </c>
      <c r="AB136" s="50">
        <v>-3</v>
      </c>
      <c r="AK136" s="49">
        <v>134</v>
      </c>
      <c r="AL136" s="17" t="s">
        <v>663</v>
      </c>
      <c r="AM136" s="18" t="s">
        <v>21</v>
      </c>
      <c r="AN136" s="50">
        <v>8</v>
      </c>
      <c r="AW136" s="52"/>
      <c r="AX136" s="153" t="s">
        <v>40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1</v>
      </c>
      <c r="BJ136" s="46">
        <v>1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2</v>
      </c>
      <c r="BX136" s="171">
        <v>1.1101551441813993</v>
      </c>
      <c r="BY136" s="53">
        <v>0.55507757209069963</v>
      </c>
      <c r="BZ136" s="54">
        <v>0</v>
      </c>
      <c r="CA136" s="165">
        <v>0</v>
      </c>
    </row>
    <row r="137" spans="1:79" x14ac:dyDescent="0.2">
      <c r="A137" s="49">
        <v>135</v>
      </c>
      <c r="B137" s="17" t="s">
        <v>771</v>
      </c>
      <c r="C137" s="18" t="s">
        <v>29</v>
      </c>
      <c r="D137" s="50">
        <v>0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132</v>
      </c>
      <c r="N137" s="17" t="s">
        <v>1590</v>
      </c>
      <c r="O137" s="18" t="s">
        <v>50</v>
      </c>
      <c r="P137" s="50">
        <v>0</v>
      </c>
      <c r="Y137" s="49">
        <v>135</v>
      </c>
      <c r="Z137" s="17" t="s">
        <v>419</v>
      </c>
      <c r="AA137" s="18" t="s">
        <v>21</v>
      </c>
      <c r="AB137" s="50">
        <v>87</v>
      </c>
      <c r="AK137" s="49">
        <v>135</v>
      </c>
      <c r="AL137" s="17" t="s">
        <v>2169</v>
      </c>
      <c r="AM137" s="18" t="s">
        <v>36</v>
      </c>
      <c r="AN137" s="50">
        <v>141</v>
      </c>
      <c r="AW137" s="52"/>
      <c r="AX137" s="153" t="s">
        <v>54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0</v>
      </c>
      <c r="BJ137" s="46">
        <v>2</v>
      </c>
      <c r="BK137" s="46">
        <v>1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3</v>
      </c>
      <c r="BX137" s="171">
        <v>0.99942312821047996</v>
      </c>
      <c r="BY137" s="53">
        <v>0.33314104273682665</v>
      </c>
      <c r="BZ137" s="54">
        <v>5</v>
      </c>
      <c r="CA137" s="165">
        <v>0</v>
      </c>
    </row>
    <row r="138" spans="1:79" x14ac:dyDescent="0.2">
      <c r="A138" s="49">
        <v>136</v>
      </c>
      <c r="B138" s="17" t="s">
        <v>1008</v>
      </c>
      <c r="C138" s="18" t="s">
        <v>26</v>
      </c>
      <c r="D138" s="50">
        <v>0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136</v>
      </c>
      <c r="N138" s="17" t="s">
        <v>2168</v>
      </c>
      <c r="O138" s="18" t="s">
        <v>50</v>
      </c>
      <c r="P138" s="50">
        <v>0</v>
      </c>
      <c r="Y138" s="49">
        <v>136</v>
      </c>
      <c r="Z138" s="17" t="s">
        <v>829</v>
      </c>
      <c r="AA138" s="18" t="s">
        <v>59</v>
      </c>
      <c r="AB138" s="50">
        <v>37</v>
      </c>
      <c r="AK138" s="49">
        <v>135</v>
      </c>
      <c r="AL138" s="17" t="s">
        <v>1470</v>
      </c>
      <c r="AM138" s="18" t="s">
        <v>65</v>
      </c>
      <c r="AN138" s="50">
        <v>114</v>
      </c>
      <c r="AW138" s="52"/>
      <c r="AX138" s="153" t="s">
        <v>45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1</v>
      </c>
      <c r="BK138" s="46">
        <v>2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3</v>
      </c>
      <c r="BX138" s="171">
        <v>0.98138321885222557</v>
      </c>
      <c r="BY138" s="53">
        <v>0.32712773961740854</v>
      </c>
      <c r="BZ138" s="54">
        <v>9</v>
      </c>
      <c r="CA138" s="165">
        <v>0</v>
      </c>
    </row>
    <row r="139" spans="1:79" x14ac:dyDescent="0.2">
      <c r="A139" s="49">
        <v>137</v>
      </c>
      <c r="B139" s="17" t="s">
        <v>505</v>
      </c>
      <c r="C139" s="18" t="s">
        <v>50</v>
      </c>
      <c r="D139" s="50">
        <v>0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137</v>
      </c>
      <c r="N139" s="17" t="s">
        <v>2432</v>
      </c>
      <c r="O139" s="18" t="s">
        <v>50</v>
      </c>
      <c r="P139" s="50">
        <v>0</v>
      </c>
      <c r="Y139" s="49">
        <v>137</v>
      </c>
      <c r="Z139" s="17" t="s">
        <v>2129</v>
      </c>
      <c r="AA139" s="18" t="s">
        <v>40</v>
      </c>
      <c r="AB139" s="50">
        <v>-4</v>
      </c>
      <c r="AK139" s="49">
        <v>135</v>
      </c>
      <c r="AL139" s="17" t="s">
        <v>1724</v>
      </c>
      <c r="AM139" s="18" t="s">
        <v>102</v>
      </c>
      <c r="AN139" s="50">
        <v>8</v>
      </c>
      <c r="AW139" s="52"/>
      <c r="AX139" s="153" t="s">
        <v>1197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0</v>
      </c>
      <c r="BK139" s="46">
        <v>1</v>
      </c>
      <c r="BL139" s="46">
        <v>3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4</v>
      </c>
      <c r="BX139" s="171">
        <v>0.94788471152346587</v>
      </c>
      <c r="BY139" s="53">
        <v>0.23697117788086647</v>
      </c>
      <c r="BZ139" s="54">
        <v>0</v>
      </c>
      <c r="CA139" s="165">
        <v>0</v>
      </c>
    </row>
    <row r="140" spans="1:79" x14ac:dyDescent="0.2">
      <c r="A140" s="49">
        <v>138</v>
      </c>
      <c r="B140" s="17" t="s">
        <v>2098</v>
      </c>
      <c r="C140" s="18" t="s">
        <v>50</v>
      </c>
      <c r="D140" s="50">
        <v>0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713</v>
      </c>
      <c r="O140" s="18" t="s">
        <v>59</v>
      </c>
      <c r="P140" s="50">
        <v>33</v>
      </c>
      <c r="Y140" s="49">
        <v>138</v>
      </c>
      <c r="Z140" s="17" t="s">
        <v>372</v>
      </c>
      <c r="AA140" s="18" t="s">
        <v>38</v>
      </c>
      <c r="AB140" s="50">
        <v>-3</v>
      </c>
      <c r="AK140" s="49">
        <v>138</v>
      </c>
      <c r="AL140" s="17" t="s">
        <v>154</v>
      </c>
      <c r="AM140" s="18" t="s">
        <v>21</v>
      </c>
      <c r="AN140" s="50">
        <v>9</v>
      </c>
      <c r="AW140" s="52"/>
      <c r="AX140" s="154" t="s">
        <v>52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0</v>
      </c>
      <c r="BL140" s="46">
        <v>1</v>
      </c>
      <c r="BM140" s="46">
        <v>1</v>
      </c>
      <c r="BN140" s="46">
        <v>1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3</v>
      </c>
      <c r="BX140" s="171">
        <v>0.54288301269671613</v>
      </c>
      <c r="BY140" s="53">
        <v>0.18096100423223871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2654</v>
      </c>
      <c r="C141" s="18" t="s">
        <v>28</v>
      </c>
      <c r="D141" s="50">
        <v>26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1169</v>
      </c>
      <c r="O141" s="18" t="s">
        <v>59</v>
      </c>
      <c r="P141" s="50">
        <v>-1</v>
      </c>
      <c r="Y141" s="49">
        <v>138</v>
      </c>
      <c r="Z141" s="17" t="s">
        <v>385</v>
      </c>
      <c r="AA141" s="18" t="s">
        <v>102</v>
      </c>
      <c r="AB141" s="50">
        <v>-3</v>
      </c>
      <c r="AK141" s="49">
        <v>139</v>
      </c>
      <c r="AL141" s="17" t="s">
        <v>892</v>
      </c>
      <c r="AM141" s="18" t="s">
        <v>24</v>
      </c>
      <c r="AN141" s="50">
        <v>6</v>
      </c>
      <c r="AW141" s="52"/>
      <c r="AX141" s="153" t="s">
        <v>44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1</v>
      </c>
      <c r="BK141" s="46">
        <v>0</v>
      </c>
      <c r="BL141" s="46">
        <v>0</v>
      </c>
      <c r="BM141" s="46">
        <v>0</v>
      </c>
      <c r="BN141" s="46">
        <v>0</v>
      </c>
      <c r="BO141" s="46">
        <v>1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2</v>
      </c>
      <c r="BX141" s="171">
        <v>0.52707694013192041</v>
      </c>
      <c r="BY141" s="53">
        <v>0.26353847006596021</v>
      </c>
      <c r="BZ141" s="54">
        <v>0</v>
      </c>
      <c r="CA141" s="165">
        <v>0</v>
      </c>
    </row>
    <row r="142" spans="1:79" x14ac:dyDescent="0.2">
      <c r="A142" s="49">
        <v>140</v>
      </c>
      <c r="B142" s="17" t="s">
        <v>1174</v>
      </c>
      <c r="C142" s="18" t="s">
        <v>21</v>
      </c>
      <c r="D142" s="50">
        <v>0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1403</v>
      </c>
      <c r="O142" s="18" t="s">
        <v>24</v>
      </c>
      <c r="P142" s="50">
        <v>-2</v>
      </c>
      <c r="Y142" s="49">
        <v>140</v>
      </c>
      <c r="Z142" s="17" t="s">
        <v>511</v>
      </c>
      <c r="AA142" s="18" t="s">
        <v>36</v>
      </c>
      <c r="AB142" s="50">
        <v>-3</v>
      </c>
      <c r="AK142" s="49">
        <v>140</v>
      </c>
      <c r="AL142" s="17" t="s">
        <v>1466</v>
      </c>
      <c r="AM142" s="18" t="s">
        <v>102</v>
      </c>
      <c r="AN142" s="50">
        <v>8</v>
      </c>
      <c r="AW142" s="52"/>
      <c r="AX142" s="153" t="s">
        <v>104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1</v>
      </c>
      <c r="BL142" s="46">
        <v>0</v>
      </c>
      <c r="BM142" s="46">
        <v>0</v>
      </c>
      <c r="BN142" s="46">
        <v>0</v>
      </c>
      <c r="BO142" s="46">
        <v>0</v>
      </c>
      <c r="BP142" s="46">
        <v>1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2</v>
      </c>
      <c r="BX142" s="171">
        <v>0.44122544122544122</v>
      </c>
      <c r="BY142" s="53">
        <v>0.22061272061272061</v>
      </c>
      <c r="BZ142" s="54">
        <v>0</v>
      </c>
      <c r="CA142" s="165">
        <v>1</v>
      </c>
    </row>
    <row r="143" spans="1:79" x14ac:dyDescent="0.2">
      <c r="A143" s="49">
        <v>141</v>
      </c>
      <c r="B143" s="17" t="s">
        <v>873</v>
      </c>
      <c r="C143" s="18" t="s">
        <v>21</v>
      </c>
      <c r="D143" s="50">
        <v>0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141</v>
      </c>
      <c r="N143" s="17" t="s">
        <v>1159</v>
      </c>
      <c r="O143" s="18" t="s">
        <v>41</v>
      </c>
      <c r="P143" s="50">
        <v>104</v>
      </c>
      <c r="Y143" s="49">
        <v>141</v>
      </c>
      <c r="Z143" s="17" t="s">
        <v>868</v>
      </c>
      <c r="AA143" s="18" t="s">
        <v>41</v>
      </c>
      <c r="AB143" s="50">
        <v>10</v>
      </c>
      <c r="AK143" s="49">
        <v>140</v>
      </c>
      <c r="AL143" s="17" t="s">
        <v>151</v>
      </c>
      <c r="AM143" s="18" t="s">
        <v>44</v>
      </c>
      <c r="AN143" s="50">
        <v>8</v>
      </c>
      <c r="AW143" s="52"/>
      <c r="AX143" s="153" t="s">
        <v>67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1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0.3003003003003003</v>
      </c>
      <c r="BY143" s="53">
        <v>0.3003003003003003</v>
      </c>
      <c r="BZ143" s="54">
        <v>0</v>
      </c>
      <c r="CA143" s="165">
        <v>0</v>
      </c>
    </row>
    <row r="144" spans="1:79" x14ac:dyDescent="0.2">
      <c r="A144" s="49">
        <v>141</v>
      </c>
      <c r="B144" s="17" t="s">
        <v>439</v>
      </c>
      <c r="C144" s="18" t="s">
        <v>34</v>
      </c>
      <c r="D144" s="50">
        <v>0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1908</v>
      </c>
      <c r="O144" s="18" t="s">
        <v>21</v>
      </c>
      <c r="P144" s="50">
        <v>-1</v>
      </c>
      <c r="Y144" s="49">
        <v>142</v>
      </c>
      <c r="Z144" s="17" t="s">
        <v>1383</v>
      </c>
      <c r="AA144" s="18" t="s">
        <v>24</v>
      </c>
      <c r="AB144" s="50">
        <v>-4</v>
      </c>
      <c r="AK144" s="49">
        <v>142</v>
      </c>
      <c r="AL144" s="17" t="s">
        <v>1293</v>
      </c>
      <c r="AM144" s="18" t="s">
        <v>24</v>
      </c>
      <c r="AN144" s="50">
        <v>8</v>
      </c>
      <c r="AW144" s="52"/>
      <c r="AX144" s="153" t="s">
        <v>43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0.27472527472527475</v>
      </c>
      <c r="BY144" s="53">
        <v>0.27472527472527475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1677</v>
      </c>
      <c r="C145" s="18" t="s">
        <v>26</v>
      </c>
      <c r="D145" s="50">
        <v>0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142</v>
      </c>
      <c r="N145" s="17" t="s">
        <v>1974</v>
      </c>
      <c r="O145" s="18" t="s">
        <v>32</v>
      </c>
      <c r="P145" s="50">
        <v>-68</v>
      </c>
      <c r="Y145" s="49">
        <v>143</v>
      </c>
      <c r="Z145" s="17" t="s">
        <v>1150</v>
      </c>
      <c r="AA145" s="18" t="s">
        <v>36</v>
      </c>
      <c r="AB145" s="50">
        <v>-4</v>
      </c>
      <c r="AK145" s="49">
        <v>143</v>
      </c>
      <c r="AL145" s="17" t="s">
        <v>1186</v>
      </c>
      <c r="AM145" s="18" t="s">
        <v>41</v>
      </c>
      <c r="AN145" s="50">
        <v>87</v>
      </c>
      <c r="AW145" s="52"/>
      <c r="AX145" s="153" t="s">
        <v>2333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0.25706940874035988</v>
      </c>
      <c r="BY145" s="53">
        <v>0.25706940874035988</v>
      </c>
      <c r="BZ145" s="54">
        <v>0</v>
      </c>
      <c r="CA145" s="165">
        <v>0</v>
      </c>
    </row>
    <row r="146" spans="1:106" x14ac:dyDescent="0.2">
      <c r="A146" s="49">
        <v>143</v>
      </c>
      <c r="B146" s="17" t="s">
        <v>1994</v>
      </c>
      <c r="C146" s="18" t="s">
        <v>55</v>
      </c>
      <c r="D146" s="50">
        <v>0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733</v>
      </c>
      <c r="O146" s="18" t="s">
        <v>41</v>
      </c>
      <c r="P146" s="50">
        <v>94</v>
      </c>
      <c r="Y146" s="49">
        <v>144</v>
      </c>
      <c r="Z146" s="17" t="s">
        <v>2356</v>
      </c>
      <c r="AA146" s="18" t="s">
        <v>102</v>
      </c>
      <c r="AB146" s="50">
        <v>-4</v>
      </c>
      <c r="AK146" s="49">
        <v>144</v>
      </c>
      <c r="AL146" s="17" t="s">
        <v>1506</v>
      </c>
      <c r="AM146" s="18" t="s">
        <v>38</v>
      </c>
      <c r="AN146" s="50">
        <v>7</v>
      </c>
      <c r="AW146" s="52"/>
      <c r="AX146" s="153" t="s">
        <v>58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1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0.16863406408094436</v>
      </c>
      <c r="BY146" s="53">
        <v>0.16863406408094436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2714</v>
      </c>
      <c r="C147" s="18" t="s">
        <v>59</v>
      </c>
      <c r="D147" s="50" t="s">
        <v>4225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144</v>
      </c>
      <c r="N147" s="17" t="s">
        <v>1137</v>
      </c>
      <c r="O147" s="18" t="s">
        <v>28</v>
      </c>
      <c r="P147" s="50">
        <v>19</v>
      </c>
      <c r="Y147" s="49">
        <v>145</v>
      </c>
      <c r="Z147" s="17" t="s">
        <v>2094</v>
      </c>
      <c r="AA147" s="18" t="s">
        <v>41</v>
      </c>
      <c r="AB147" s="50">
        <v>-34</v>
      </c>
      <c r="AK147" s="49">
        <v>145</v>
      </c>
      <c r="AL147" s="17" t="s">
        <v>1445</v>
      </c>
      <c r="AM147" s="18" t="s">
        <v>36</v>
      </c>
      <c r="AN147" s="50">
        <v>7</v>
      </c>
      <c r="AW147" s="52"/>
      <c r="AX147" s="153" t="s">
        <v>47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0.16286644951140064</v>
      </c>
      <c r="BY147" s="53">
        <v>0.16286644951140064</v>
      </c>
      <c r="BZ147" s="54">
        <v>13</v>
      </c>
      <c r="CA147" s="165">
        <v>0</v>
      </c>
    </row>
    <row r="148" spans="1:106" x14ac:dyDescent="0.2">
      <c r="A148" s="49">
        <v>145</v>
      </c>
      <c r="B148" s="17" t="s">
        <v>2651</v>
      </c>
      <c r="C148" s="18" t="s">
        <v>28</v>
      </c>
      <c r="D148" s="50">
        <v>0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1326</v>
      </c>
      <c r="O148" s="18" t="s">
        <v>71</v>
      </c>
      <c r="P148" s="50">
        <v>-3</v>
      </c>
      <c r="Y148" s="49">
        <v>146</v>
      </c>
      <c r="Z148" s="17" t="s">
        <v>553</v>
      </c>
      <c r="AA148" s="18" t="s">
        <v>36</v>
      </c>
      <c r="AB148" s="50">
        <v>-3</v>
      </c>
      <c r="AK148" s="49">
        <v>146</v>
      </c>
      <c r="AL148" s="17" t="s">
        <v>588</v>
      </c>
      <c r="AM148" s="18" t="s">
        <v>21</v>
      </c>
      <c r="AN148" s="50">
        <v>-56</v>
      </c>
      <c r="AW148" s="52"/>
      <c r="AX148" s="153" t="s">
        <v>63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0.15267175572519084</v>
      </c>
      <c r="BY148" s="53">
        <v>0.15267175572519084</v>
      </c>
      <c r="BZ148" s="54">
        <v>0</v>
      </c>
      <c r="CA148" s="165">
        <v>0</v>
      </c>
    </row>
    <row r="149" spans="1:106" x14ac:dyDescent="0.2">
      <c r="A149" s="49">
        <v>145</v>
      </c>
      <c r="B149" s="17" t="s">
        <v>2715</v>
      </c>
      <c r="C149" s="18" t="s">
        <v>50</v>
      </c>
      <c r="D149" s="50">
        <v>0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146</v>
      </c>
      <c r="N149" s="17" t="s">
        <v>1423</v>
      </c>
      <c r="O149" s="18" t="s">
        <v>26</v>
      </c>
      <c r="P149" s="50">
        <v>-3</v>
      </c>
      <c r="Y149" s="49">
        <v>146</v>
      </c>
      <c r="Z149" s="17" t="s">
        <v>2149</v>
      </c>
      <c r="AA149" s="18" t="s">
        <v>41</v>
      </c>
      <c r="AB149" s="50">
        <v>53</v>
      </c>
      <c r="AK149" s="49">
        <v>147</v>
      </c>
      <c r="AL149" s="17" t="s">
        <v>244</v>
      </c>
      <c r="AM149" s="18" t="s">
        <v>24</v>
      </c>
      <c r="AN149" s="50">
        <v>6</v>
      </c>
      <c r="AW149" s="52"/>
      <c r="AX149" s="153" t="s">
        <v>1308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1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1</v>
      </c>
      <c r="BX149" s="171">
        <v>0.12330456226880394</v>
      </c>
      <c r="BY149" s="53">
        <v>0.12330456226880394</v>
      </c>
      <c r="BZ149" s="54">
        <v>0</v>
      </c>
      <c r="CA149" s="165">
        <v>0</v>
      </c>
    </row>
    <row r="150" spans="1:106" x14ac:dyDescent="0.2">
      <c r="A150" s="49">
        <v>145</v>
      </c>
      <c r="B150" s="17" t="s">
        <v>2215</v>
      </c>
      <c r="C150" s="18" t="s">
        <v>50</v>
      </c>
      <c r="D150" s="50">
        <v>0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148</v>
      </c>
      <c r="N150" s="17" t="s">
        <v>917</v>
      </c>
      <c r="O150" s="18" t="s">
        <v>28</v>
      </c>
      <c r="P150" s="50">
        <v>-2</v>
      </c>
      <c r="Y150" s="49">
        <v>148</v>
      </c>
      <c r="Z150" s="17" t="s">
        <v>465</v>
      </c>
      <c r="AA150" s="18" t="s">
        <v>38</v>
      </c>
      <c r="AB150" s="50">
        <v>-4</v>
      </c>
      <c r="AK150" s="49">
        <v>148</v>
      </c>
      <c r="AL150" s="17" t="s">
        <v>1210</v>
      </c>
      <c r="AM150" s="18" t="s">
        <v>28</v>
      </c>
      <c r="AN150" s="50">
        <v>8</v>
      </c>
      <c r="AW150" s="52"/>
      <c r="AX150" s="153" t="s">
        <v>62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3</v>
      </c>
      <c r="CA150" s="165">
        <v>0</v>
      </c>
    </row>
    <row r="151" spans="1:106" x14ac:dyDescent="0.2">
      <c r="A151" s="49">
        <v>149</v>
      </c>
      <c r="B151" s="17" t="s">
        <v>1357</v>
      </c>
      <c r="C151" s="18" t="s">
        <v>26</v>
      </c>
      <c r="D151" s="50">
        <v>0</v>
      </c>
      <c r="L151" s="20"/>
      <c r="M151" s="49">
        <v>148</v>
      </c>
      <c r="N151" s="17" t="s">
        <v>2739</v>
      </c>
      <c r="O151" s="18" t="s">
        <v>21</v>
      </c>
      <c r="P151" s="50">
        <v>-2</v>
      </c>
      <c r="Y151" s="49">
        <v>148</v>
      </c>
      <c r="Z151" s="17" t="s">
        <v>2087</v>
      </c>
      <c r="AA151" s="18" t="s">
        <v>41</v>
      </c>
      <c r="AB151" s="50">
        <v>1</v>
      </c>
      <c r="AK151" s="49">
        <v>149</v>
      </c>
      <c r="AL151" s="17" t="s">
        <v>739</v>
      </c>
      <c r="AM151" s="18" t="s">
        <v>36</v>
      </c>
      <c r="AN151" s="50">
        <v>6</v>
      </c>
      <c r="AW151" s="52"/>
      <c r="AX151" s="153" t="s">
        <v>60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1</v>
      </c>
      <c r="CA151" s="165">
        <v>0</v>
      </c>
    </row>
    <row r="152" spans="1:106" ht="15.95" customHeight="1" x14ac:dyDescent="0.2">
      <c r="A152" s="49">
        <v>150</v>
      </c>
      <c r="B152" s="17" t="s">
        <v>461</v>
      </c>
      <c r="C152" s="18" t="s">
        <v>50</v>
      </c>
      <c r="D152" s="50">
        <v>0</v>
      </c>
      <c r="L152" s="20"/>
      <c r="M152" s="49">
        <v>150</v>
      </c>
      <c r="N152" s="17" t="s">
        <v>1350</v>
      </c>
      <c r="O152" s="18" t="s">
        <v>28</v>
      </c>
      <c r="P152" s="50">
        <v>-2</v>
      </c>
      <c r="Y152" s="49">
        <v>150</v>
      </c>
      <c r="Z152" s="17" t="s">
        <v>1887</v>
      </c>
      <c r="AA152" s="18" t="s">
        <v>71</v>
      </c>
      <c r="AB152" s="50">
        <v>-4</v>
      </c>
      <c r="AK152" s="49">
        <v>150</v>
      </c>
      <c r="AL152" s="17" t="s">
        <v>2633</v>
      </c>
      <c r="AM152" s="18" t="s">
        <v>28</v>
      </c>
      <c r="AN152" s="50">
        <v>9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150</v>
      </c>
      <c r="B153" s="17" t="s">
        <v>1228</v>
      </c>
      <c r="C153" s="18" t="s">
        <v>32</v>
      </c>
      <c r="D153" s="50">
        <v>0</v>
      </c>
      <c r="L153" s="20"/>
      <c r="M153" s="49">
        <v>150</v>
      </c>
      <c r="N153" s="17" t="s">
        <v>1942</v>
      </c>
      <c r="O153" s="18" t="s">
        <v>28</v>
      </c>
      <c r="P153" s="50">
        <v>0</v>
      </c>
      <c r="Y153" s="49">
        <v>151</v>
      </c>
      <c r="Z153" s="17" t="s">
        <v>2612</v>
      </c>
      <c r="AA153" s="18" t="s">
        <v>59</v>
      </c>
      <c r="AB153" s="50">
        <v>-9</v>
      </c>
      <c r="AK153" s="49">
        <v>151</v>
      </c>
      <c r="AL153" s="17" t="s">
        <v>1496</v>
      </c>
      <c r="AM153" s="18" t="s">
        <v>21</v>
      </c>
      <c r="AN153" s="50">
        <v>6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150</v>
      </c>
      <c r="B154" s="17" t="s">
        <v>1313</v>
      </c>
      <c r="C154" s="18" t="s">
        <v>71</v>
      </c>
      <c r="D154" s="50">
        <v>0</v>
      </c>
      <c r="L154" s="20"/>
      <c r="M154" s="49">
        <v>152</v>
      </c>
      <c r="N154" s="17" t="s">
        <v>995</v>
      </c>
      <c r="O154" s="18" t="s">
        <v>41</v>
      </c>
      <c r="P154" s="50">
        <v>130</v>
      </c>
      <c r="Y154" s="49">
        <v>152</v>
      </c>
      <c r="Z154" s="17" t="s">
        <v>1886</v>
      </c>
      <c r="AA154" s="18" t="s">
        <v>71</v>
      </c>
      <c r="AB154" s="50">
        <v>-3</v>
      </c>
      <c r="AK154" s="49">
        <v>152</v>
      </c>
      <c r="AL154" s="17" t="s">
        <v>1748</v>
      </c>
      <c r="AM154" s="18" t="s">
        <v>36</v>
      </c>
      <c r="AN154" s="50">
        <v>101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1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1</v>
      </c>
      <c r="BX154" s="252" t="s">
        <v>4635</v>
      </c>
      <c r="BY154" s="253"/>
      <c r="BZ154" s="254">
        <v>69</v>
      </c>
      <c r="CA154" s="249">
        <v>34</v>
      </c>
    </row>
    <row r="155" spans="1:106" x14ac:dyDescent="0.2">
      <c r="A155" s="49">
        <v>150</v>
      </c>
      <c r="B155" s="17" t="s">
        <v>2602</v>
      </c>
      <c r="C155" s="18" t="s">
        <v>41</v>
      </c>
      <c r="D155" s="50">
        <v>114</v>
      </c>
      <c r="L155" s="20"/>
      <c r="M155" s="49">
        <v>153</v>
      </c>
      <c r="N155" s="17" t="s">
        <v>883</v>
      </c>
      <c r="O155" s="18" t="s">
        <v>38</v>
      </c>
      <c r="P155" s="50">
        <v>-4</v>
      </c>
      <c r="Y155" s="49">
        <v>153</v>
      </c>
      <c r="Z155" s="17" t="s">
        <v>484</v>
      </c>
      <c r="AA155" s="18" t="s">
        <v>28</v>
      </c>
      <c r="AB155" s="50">
        <v>71</v>
      </c>
      <c r="AK155" s="49">
        <v>153</v>
      </c>
      <c r="AL155" s="17" t="s">
        <v>628</v>
      </c>
      <c r="AM155" s="18" t="s">
        <v>41</v>
      </c>
      <c r="AN155" s="50">
        <v>71</v>
      </c>
      <c r="BA155" s="64"/>
      <c r="BC155" s="64"/>
      <c r="BE155" s="64"/>
      <c r="BG155" s="64"/>
    </row>
    <row r="156" spans="1:106" x14ac:dyDescent="0.2">
      <c r="A156" s="49">
        <v>150</v>
      </c>
      <c r="B156" s="17" t="s">
        <v>261</v>
      </c>
      <c r="C156" s="18" t="s">
        <v>45</v>
      </c>
      <c r="D156" s="50">
        <v>-77</v>
      </c>
      <c r="L156" s="20"/>
      <c r="M156" s="49">
        <v>154</v>
      </c>
      <c r="N156" s="17" t="s">
        <v>879</v>
      </c>
      <c r="O156" s="18" t="s">
        <v>41</v>
      </c>
      <c r="P156" s="50">
        <v>54</v>
      </c>
      <c r="Y156" s="49">
        <v>154</v>
      </c>
      <c r="Z156" s="17" t="s">
        <v>820</v>
      </c>
      <c r="AA156" s="18" t="s">
        <v>21</v>
      </c>
      <c r="AB156" s="50">
        <v>99</v>
      </c>
      <c r="AK156" s="49">
        <v>154</v>
      </c>
      <c r="AL156" s="17" t="s">
        <v>851</v>
      </c>
      <c r="AM156" s="18" t="s">
        <v>21</v>
      </c>
      <c r="AN156" s="50">
        <v>-60</v>
      </c>
      <c r="BA156" s="64"/>
      <c r="BC156" s="64"/>
      <c r="BE156" s="64"/>
      <c r="BG156" s="64"/>
    </row>
    <row r="157" spans="1:106" ht="13.5" thickBot="1" x14ac:dyDescent="0.25">
      <c r="A157" s="49">
        <v>150</v>
      </c>
      <c r="B157" s="17" t="s">
        <v>615</v>
      </c>
      <c r="C157" s="18" t="s">
        <v>21</v>
      </c>
      <c r="D157" s="50">
        <v>0</v>
      </c>
      <c r="L157" s="20"/>
      <c r="M157" s="49">
        <v>155</v>
      </c>
      <c r="N157" s="17" t="s">
        <v>738</v>
      </c>
      <c r="O157" s="18" t="s">
        <v>41</v>
      </c>
      <c r="P157" s="50">
        <v>-4</v>
      </c>
      <c r="Y157" s="49">
        <v>155</v>
      </c>
      <c r="Z157" s="17" t="s">
        <v>1356</v>
      </c>
      <c r="AA157" s="18" t="s">
        <v>41</v>
      </c>
      <c r="AB157" s="50">
        <v>-3</v>
      </c>
      <c r="AK157" s="49">
        <v>155</v>
      </c>
      <c r="AL157" s="17" t="s">
        <v>2638</v>
      </c>
      <c r="AM157" s="18" t="s">
        <v>28</v>
      </c>
      <c r="AN157" s="50">
        <v>-10</v>
      </c>
      <c r="AX157" s="18" t="s">
        <v>103</v>
      </c>
      <c r="AY157" s="146" t="s">
        <v>4636</v>
      </c>
      <c r="AZ157" s="146" t="s">
        <v>4637</v>
      </c>
      <c r="BA157" s="146" t="s">
        <v>4638</v>
      </c>
      <c r="BB157" s="146" t="s">
        <v>4639</v>
      </c>
      <c r="BC157" s="146" t="s">
        <v>4640</v>
      </c>
      <c r="BD157" s="146" t="s">
        <v>4641</v>
      </c>
      <c r="BE157" s="146" t="s">
        <v>4642</v>
      </c>
      <c r="BF157" s="146" t="s">
        <v>4643</v>
      </c>
      <c r="BG157" s="146" t="s">
        <v>4644</v>
      </c>
      <c r="BH157" s="146" t="s">
        <v>4645</v>
      </c>
      <c r="BI157" s="146" t="s">
        <v>4646</v>
      </c>
      <c r="BJ157" s="146" t="s">
        <v>4647</v>
      </c>
      <c r="BK157" s="146" t="s">
        <v>4648</v>
      </c>
      <c r="BL157" s="146" t="s">
        <v>4649</v>
      </c>
      <c r="BM157" s="146" t="s">
        <v>4650</v>
      </c>
      <c r="BN157" s="146" t="s">
        <v>4651</v>
      </c>
      <c r="BO157" s="146" t="s">
        <v>4652</v>
      </c>
      <c r="BP157" s="146" t="s">
        <v>4653</v>
      </c>
      <c r="BQ157" s="146" t="s">
        <v>4654</v>
      </c>
      <c r="BR157" s="146" t="s">
        <v>4655</v>
      </c>
      <c r="BS157" s="146" t="s">
        <v>4656</v>
      </c>
      <c r="BT157" s="146" t="s">
        <v>4656</v>
      </c>
      <c r="BU157" s="146" t="s">
        <v>4656</v>
      </c>
      <c r="BV157" s="146" t="s">
        <v>4656</v>
      </c>
      <c r="BW157" s="18">
        <v>880</v>
      </c>
      <c r="BX157" s="147" t="s">
        <v>4657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1149</v>
      </c>
      <c r="C158" s="18" t="s">
        <v>21</v>
      </c>
      <c r="D158" s="50">
        <v>-1</v>
      </c>
      <c r="L158" s="20"/>
      <c r="M158" s="49">
        <v>156</v>
      </c>
      <c r="N158" s="17" t="s">
        <v>2050</v>
      </c>
      <c r="O158" s="18" t="s">
        <v>28</v>
      </c>
      <c r="P158" s="50">
        <v>-4</v>
      </c>
      <c r="Y158" s="49">
        <v>156</v>
      </c>
      <c r="Z158" s="17" t="s">
        <v>576</v>
      </c>
      <c r="AA158" s="18" t="s">
        <v>21</v>
      </c>
      <c r="AB158" s="50">
        <v>82</v>
      </c>
      <c r="AK158" s="49">
        <v>156</v>
      </c>
      <c r="AL158" s="17" t="s">
        <v>399</v>
      </c>
      <c r="AM158" s="18" t="s">
        <v>21</v>
      </c>
      <c r="AN158" s="50">
        <v>-72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200</v>
      </c>
      <c r="BJ158" s="150">
        <v>300</v>
      </c>
      <c r="BK158" s="150">
        <v>400</v>
      </c>
      <c r="BL158" s="150">
        <v>500</v>
      </c>
      <c r="BM158" s="150">
        <v>600</v>
      </c>
      <c r="BN158" s="150">
        <v>700</v>
      </c>
      <c r="BO158" s="150">
        <v>800</v>
      </c>
      <c r="BP158" s="150">
        <v>900</v>
      </c>
      <c r="BQ158" s="150">
        <v>1000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200</v>
      </c>
      <c r="CP158" s="152">
        <v>300</v>
      </c>
      <c r="CQ158" s="152">
        <v>400</v>
      </c>
      <c r="CR158" s="152">
        <v>500</v>
      </c>
      <c r="CS158" s="152">
        <v>600</v>
      </c>
      <c r="CT158" s="152">
        <v>700</v>
      </c>
      <c r="CU158" s="152">
        <v>800</v>
      </c>
      <c r="CV158" s="152">
        <v>900</v>
      </c>
      <c r="CW158" s="152">
        <v>1000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157</v>
      </c>
      <c r="B159" s="17" t="s">
        <v>1905</v>
      </c>
      <c r="C159" s="18" t="s">
        <v>59</v>
      </c>
      <c r="D159" s="50">
        <v>142</v>
      </c>
      <c r="L159" s="20"/>
      <c r="M159" s="49">
        <v>157</v>
      </c>
      <c r="N159" s="17" t="s">
        <v>923</v>
      </c>
      <c r="O159" s="18" t="s">
        <v>59</v>
      </c>
      <c r="P159" s="50" t="s">
        <v>4225</v>
      </c>
      <c r="Y159" s="49">
        <v>157</v>
      </c>
      <c r="Z159" s="17" t="s">
        <v>1884</v>
      </c>
      <c r="AA159" s="18" t="s">
        <v>71</v>
      </c>
      <c r="AB159" s="50">
        <v>-4</v>
      </c>
      <c r="AK159" s="49">
        <v>157</v>
      </c>
      <c r="AL159" s="17" t="s">
        <v>571</v>
      </c>
      <c r="AM159" s="18" t="s">
        <v>24</v>
      </c>
      <c r="AN159" s="50">
        <v>1</v>
      </c>
      <c r="AW159" s="52" t="s">
        <v>23</v>
      </c>
      <c r="AX159" s="153" t="s">
        <v>28</v>
      </c>
      <c r="AY159" s="46">
        <v>2</v>
      </c>
      <c r="AZ159" s="49">
        <v>3</v>
      </c>
      <c r="BA159" s="49">
        <v>3</v>
      </c>
      <c r="BB159" s="49">
        <v>2</v>
      </c>
      <c r="BC159" s="49">
        <v>2</v>
      </c>
      <c r="BD159" s="49">
        <v>4</v>
      </c>
      <c r="BE159" s="49">
        <v>1</v>
      </c>
      <c r="BF159" s="49">
        <v>4</v>
      </c>
      <c r="BG159" s="49">
        <v>3</v>
      </c>
      <c r="BH159" s="46">
        <v>1</v>
      </c>
      <c r="BI159" s="46">
        <v>20</v>
      </c>
      <c r="BJ159" s="46">
        <v>9</v>
      </c>
      <c r="BK159" s="46">
        <v>8</v>
      </c>
      <c r="BL159" s="46">
        <v>13</v>
      </c>
      <c r="BM159" s="46">
        <v>5</v>
      </c>
      <c r="BN159" s="46">
        <v>4</v>
      </c>
      <c r="BO159" s="46">
        <v>10</v>
      </c>
      <c r="BP159" s="46">
        <v>6</v>
      </c>
      <c r="BQ159" s="46">
        <v>0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100</v>
      </c>
      <c r="BX159" s="170">
        <v>104.67607399184118</v>
      </c>
      <c r="BY159" s="162">
        <v>1.0467607399184118</v>
      </c>
      <c r="BZ159" s="163">
        <v>4</v>
      </c>
      <c r="CA159" s="164">
        <v>5</v>
      </c>
      <c r="CC159" s="174" t="s">
        <v>23</v>
      </c>
      <c r="CD159" s="175" t="s">
        <v>28</v>
      </c>
      <c r="CE159" s="46">
        <v>2</v>
      </c>
      <c r="CF159" s="49">
        <v>5</v>
      </c>
      <c r="CG159" s="49">
        <v>8</v>
      </c>
      <c r="CH159" s="49">
        <v>10</v>
      </c>
      <c r="CI159" s="49">
        <v>12</v>
      </c>
      <c r="CJ159" s="49">
        <v>16</v>
      </c>
      <c r="CK159" s="49">
        <v>17</v>
      </c>
      <c r="CL159" s="49">
        <v>21</v>
      </c>
      <c r="CM159" s="49">
        <v>24</v>
      </c>
      <c r="CN159" s="46">
        <v>25</v>
      </c>
      <c r="CO159" s="46">
        <v>45</v>
      </c>
      <c r="CP159" s="46">
        <v>54</v>
      </c>
      <c r="CQ159" s="46">
        <v>62</v>
      </c>
      <c r="CR159" s="46">
        <v>75</v>
      </c>
      <c r="CS159" s="46">
        <v>80</v>
      </c>
      <c r="CT159" s="46">
        <v>84</v>
      </c>
      <c r="CU159" s="46">
        <v>94</v>
      </c>
      <c r="CV159" s="46">
        <v>100</v>
      </c>
      <c r="CW159" s="46">
        <v>100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2055</v>
      </c>
      <c r="C160" s="18" t="s">
        <v>2056</v>
      </c>
      <c r="D160" s="50">
        <v>-2</v>
      </c>
      <c r="L160" s="20"/>
      <c r="M160" s="49">
        <v>158</v>
      </c>
      <c r="N160" s="17" t="s">
        <v>992</v>
      </c>
      <c r="O160" s="18" t="s">
        <v>41</v>
      </c>
      <c r="P160" s="50">
        <v>55</v>
      </c>
      <c r="Y160" s="49">
        <v>158</v>
      </c>
      <c r="Z160" s="17" t="s">
        <v>1242</v>
      </c>
      <c r="AA160" s="18" t="s">
        <v>24</v>
      </c>
      <c r="AB160" s="50">
        <v>-4</v>
      </c>
      <c r="AK160" s="49">
        <v>158</v>
      </c>
      <c r="AL160" s="17" t="s">
        <v>470</v>
      </c>
      <c r="AM160" s="18" t="s">
        <v>41</v>
      </c>
      <c r="AN160" s="50">
        <v>89</v>
      </c>
      <c r="AW160" s="52" t="s">
        <v>25</v>
      </c>
      <c r="AX160" s="153" t="s">
        <v>24</v>
      </c>
      <c r="AY160" s="46">
        <v>2</v>
      </c>
      <c r="AZ160" s="49">
        <v>1</v>
      </c>
      <c r="BA160" s="49">
        <v>5</v>
      </c>
      <c r="BB160" s="49">
        <v>3</v>
      </c>
      <c r="BC160" s="49">
        <v>2</v>
      </c>
      <c r="BD160" s="49">
        <v>2</v>
      </c>
      <c r="BE160" s="49">
        <v>2</v>
      </c>
      <c r="BF160" s="49">
        <v>1</v>
      </c>
      <c r="BG160" s="49">
        <v>1</v>
      </c>
      <c r="BH160" s="46">
        <v>1</v>
      </c>
      <c r="BI160" s="46">
        <v>13</v>
      </c>
      <c r="BJ160" s="46">
        <v>8</v>
      </c>
      <c r="BK160" s="46">
        <v>6</v>
      </c>
      <c r="BL160" s="46">
        <v>17</v>
      </c>
      <c r="BM160" s="46">
        <v>1</v>
      </c>
      <c r="BN160" s="46">
        <v>3</v>
      </c>
      <c r="BO160" s="46">
        <v>7</v>
      </c>
      <c r="BP160" s="46">
        <v>5</v>
      </c>
      <c r="BQ160" s="46">
        <v>0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80</v>
      </c>
      <c r="BX160" s="171">
        <v>90.729973054986857</v>
      </c>
      <c r="BY160" s="53">
        <v>1.1341246631873356</v>
      </c>
      <c r="BZ160" s="54">
        <v>0</v>
      </c>
      <c r="CA160" s="165">
        <v>0</v>
      </c>
      <c r="CC160" s="174" t="s">
        <v>22</v>
      </c>
      <c r="CD160" s="176" t="s">
        <v>21</v>
      </c>
      <c r="CE160" s="46">
        <v>2</v>
      </c>
      <c r="CF160" s="49">
        <v>4</v>
      </c>
      <c r="CG160" s="49">
        <v>4</v>
      </c>
      <c r="CH160" s="49">
        <v>4</v>
      </c>
      <c r="CI160" s="49">
        <v>4</v>
      </c>
      <c r="CJ160" s="49">
        <v>4</v>
      </c>
      <c r="CK160" s="49">
        <v>6</v>
      </c>
      <c r="CL160" s="49">
        <v>6</v>
      </c>
      <c r="CM160" s="49">
        <v>7</v>
      </c>
      <c r="CN160" s="46">
        <v>8</v>
      </c>
      <c r="CO160" s="46">
        <v>27</v>
      </c>
      <c r="CP160" s="46">
        <v>46</v>
      </c>
      <c r="CQ160" s="46">
        <v>66</v>
      </c>
      <c r="CR160" s="46">
        <v>76</v>
      </c>
      <c r="CS160" s="46">
        <v>104</v>
      </c>
      <c r="CT160" s="46">
        <v>132</v>
      </c>
      <c r="CU160" s="46">
        <v>160</v>
      </c>
      <c r="CV160" s="46">
        <v>185</v>
      </c>
      <c r="CW160" s="46">
        <v>185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516</v>
      </c>
      <c r="C161" s="18" t="s">
        <v>29</v>
      </c>
      <c r="D161" s="50">
        <v>-2</v>
      </c>
      <c r="L161" s="20"/>
      <c r="M161" s="49">
        <v>159</v>
      </c>
      <c r="N161" s="17" t="s">
        <v>1893</v>
      </c>
      <c r="O161" s="18" t="s">
        <v>28</v>
      </c>
      <c r="P161" s="50">
        <v>-42</v>
      </c>
      <c r="Y161" s="49">
        <v>159</v>
      </c>
      <c r="Z161" s="17" t="s">
        <v>974</v>
      </c>
      <c r="AA161" s="18" t="s">
        <v>21</v>
      </c>
      <c r="AB161" s="50">
        <v>84</v>
      </c>
      <c r="AK161" s="49">
        <v>158</v>
      </c>
      <c r="AL161" s="17" t="s">
        <v>1137</v>
      </c>
      <c r="AM161" s="18" t="s">
        <v>28</v>
      </c>
      <c r="AN161" s="50">
        <v>40</v>
      </c>
      <c r="AW161" s="52" t="s">
        <v>22</v>
      </c>
      <c r="AX161" s="153" t="s">
        <v>21</v>
      </c>
      <c r="AY161" s="46">
        <v>2</v>
      </c>
      <c r="AZ161" s="49">
        <v>2</v>
      </c>
      <c r="BA161" s="49">
        <v>0</v>
      </c>
      <c r="BB161" s="49">
        <v>0</v>
      </c>
      <c r="BC161" s="49">
        <v>0</v>
      </c>
      <c r="BD161" s="49">
        <v>0</v>
      </c>
      <c r="BE161" s="49">
        <v>2</v>
      </c>
      <c r="BF161" s="49">
        <v>0</v>
      </c>
      <c r="BG161" s="49">
        <v>1</v>
      </c>
      <c r="BH161" s="46">
        <v>1</v>
      </c>
      <c r="BI161" s="46">
        <v>19</v>
      </c>
      <c r="BJ161" s="46">
        <v>19</v>
      </c>
      <c r="BK161" s="46">
        <v>20</v>
      </c>
      <c r="BL161" s="46">
        <v>10</v>
      </c>
      <c r="BM161" s="46">
        <v>28</v>
      </c>
      <c r="BN161" s="46">
        <v>28</v>
      </c>
      <c r="BO161" s="46">
        <v>28</v>
      </c>
      <c r="BP161" s="46">
        <v>25</v>
      </c>
      <c r="BQ161" s="46">
        <v>0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185</v>
      </c>
      <c r="BX161" s="171">
        <v>85.989419725311024</v>
      </c>
      <c r="BY161" s="53">
        <v>0.46480767419087038</v>
      </c>
      <c r="BZ161" s="54">
        <v>11</v>
      </c>
      <c r="CA161" s="165">
        <v>9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0</v>
      </c>
      <c r="CL161" s="49">
        <v>1</v>
      </c>
      <c r="CM161" s="49">
        <v>2</v>
      </c>
      <c r="CN161" s="46">
        <v>2</v>
      </c>
      <c r="CO161" s="46">
        <v>7</v>
      </c>
      <c r="CP161" s="46">
        <v>21</v>
      </c>
      <c r="CQ161" s="46">
        <v>44</v>
      </c>
      <c r="CR161" s="46">
        <v>50</v>
      </c>
      <c r="CS161" s="46">
        <v>50</v>
      </c>
      <c r="CT161" s="46">
        <v>50</v>
      </c>
      <c r="CU161" s="46">
        <v>50</v>
      </c>
      <c r="CV161" s="46">
        <v>50</v>
      </c>
      <c r="CW161" s="46">
        <v>50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160</v>
      </c>
      <c r="B162" s="17" t="s">
        <v>1178</v>
      </c>
      <c r="C162" s="18" t="s">
        <v>41</v>
      </c>
      <c r="D162" s="50">
        <v>109</v>
      </c>
      <c r="L162" s="20"/>
      <c r="M162" s="49">
        <v>159</v>
      </c>
      <c r="N162" s="17" t="s">
        <v>205</v>
      </c>
      <c r="O162" s="18" t="s">
        <v>26</v>
      </c>
      <c r="P162" s="50">
        <v>-5</v>
      </c>
      <c r="Y162" s="49">
        <v>160</v>
      </c>
      <c r="Z162" s="17" t="s">
        <v>765</v>
      </c>
      <c r="AA162" s="18" t="s">
        <v>102</v>
      </c>
      <c r="AB162" s="50">
        <v>-4</v>
      </c>
      <c r="AK162" s="49">
        <v>160</v>
      </c>
      <c r="AL162" s="17" t="s">
        <v>1391</v>
      </c>
      <c r="AM162" s="18" t="s">
        <v>24</v>
      </c>
      <c r="AN162" s="50">
        <v>-1</v>
      </c>
      <c r="AW162" s="52" t="s">
        <v>31</v>
      </c>
      <c r="AX162" s="153" t="s">
        <v>36</v>
      </c>
      <c r="AY162" s="46">
        <v>2</v>
      </c>
      <c r="AZ162" s="49">
        <v>1</v>
      </c>
      <c r="BA162" s="49">
        <v>1</v>
      </c>
      <c r="BB162" s="49">
        <v>0</v>
      </c>
      <c r="BC162" s="49">
        <v>3</v>
      </c>
      <c r="BD162" s="49">
        <v>2</v>
      </c>
      <c r="BE162" s="49">
        <v>4</v>
      </c>
      <c r="BF162" s="49">
        <v>3</v>
      </c>
      <c r="BG162" s="49">
        <v>3</v>
      </c>
      <c r="BH162" s="46">
        <v>2</v>
      </c>
      <c r="BI162" s="46">
        <v>15</v>
      </c>
      <c r="BJ162" s="46">
        <v>8</v>
      </c>
      <c r="BK162" s="46">
        <v>8</v>
      </c>
      <c r="BL162" s="46">
        <v>6</v>
      </c>
      <c r="BM162" s="46">
        <v>10</v>
      </c>
      <c r="BN162" s="46">
        <v>6</v>
      </c>
      <c r="BO162" s="46">
        <v>5</v>
      </c>
      <c r="BP162" s="46">
        <v>2</v>
      </c>
      <c r="BQ162" s="46">
        <v>0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81</v>
      </c>
      <c r="BX162" s="171">
        <v>80.586834444087202</v>
      </c>
      <c r="BY162" s="53">
        <v>0.99489919066774324</v>
      </c>
      <c r="BZ162" s="54">
        <v>0</v>
      </c>
      <c r="CA162" s="165">
        <v>1</v>
      </c>
      <c r="CC162" s="174" t="s">
        <v>25</v>
      </c>
      <c r="CD162" s="178" t="s">
        <v>24</v>
      </c>
      <c r="CE162" s="46">
        <v>2</v>
      </c>
      <c r="CF162" s="49">
        <v>3</v>
      </c>
      <c r="CG162" s="49">
        <v>8</v>
      </c>
      <c r="CH162" s="49">
        <v>11</v>
      </c>
      <c r="CI162" s="49">
        <v>13</v>
      </c>
      <c r="CJ162" s="49">
        <v>15</v>
      </c>
      <c r="CK162" s="49">
        <v>17</v>
      </c>
      <c r="CL162" s="49">
        <v>18</v>
      </c>
      <c r="CM162" s="49">
        <v>19</v>
      </c>
      <c r="CN162" s="46">
        <v>20</v>
      </c>
      <c r="CO162" s="46">
        <v>33</v>
      </c>
      <c r="CP162" s="46">
        <v>41</v>
      </c>
      <c r="CQ162" s="46">
        <v>47</v>
      </c>
      <c r="CR162" s="46">
        <v>64</v>
      </c>
      <c r="CS162" s="46">
        <v>65</v>
      </c>
      <c r="CT162" s="46">
        <v>68</v>
      </c>
      <c r="CU162" s="46">
        <v>75</v>
      </c>
      <c r="CV162" s="46">
        <v>80</v>
      </c>
      <c r="CW162" s="46">
        <v>80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161</v>
      </c>
      <c r="B163" s="17" t="s">
        <v>772</v>
      </c>
      <c r="C163" s="18" t="s">
        <v>61</v>
      </c>
      <c r="D163" s="50">
        <v>-3</v>
      </c>
      <c r="L163" s="20"/>
      <c r="M163" s="49">
        <v>161</v>
      </c>
      <c r="N163" s="17" t="s">
        <v>2162</v>
      </c>
      <c r="O163" s="18" t="s">
        <v>26</v>
      </c>
      <c r="P163" s="50">
        <v>-6</v>
      </c>
      <c r="Y163" s="49">
        <v>160</v>
      </c>
      <c r="Z163" s="17" t="s">
        <v>926</v>
      </c>
      <c r="AA163" s="18" t="s">
        <v>26</v>
      </c>
      <c r="AB163" s="50">
        <v>-4</v>
      </c>
      <c r="AK163" s="49">
        <v>160</v>
      </c>
      <c r="AL163" s="17" t="s">
        <v>164</v>
      </c>
      <c r="AM163" s="18" t="s">
        <v>26</v>
      </c>
      <c r="AN163" s="50">
        <v>-1</v>
      </c>
      <c r="AW163" s="52" t="s">
        <v>37</v>
      </c>
      <c r="AX163" s="153" t="s">
        <v>41</v>
      </c>
      <c r="AY163" s="46">
        <v>0</v>
      </c>
      <c r="AZ163" s="49">
        <v>0</v>
      </c>
      <c r="BA163" s="49">
        <v>0</v>
      </c>
      <c r="BB163" s="49">
        <v>0</v>
      </c>
      <c r="BC163" s="49">
        <v>2</v>
      </c>
      <c r="BD163" s="49">
        <v>1</v>
      </c>
      <c r="BE163" s="49">
        <v>0</v>
      </c>
      <c r="BF163" s="49">
        <v>0</v>
      </c>
      <c r="BG163" s="49">
        <v>0</v>
      </c>
      <c r="BH163" s="46">
        <v>2</v>
      </c>
      <c r="BI163" s="46">
        <v>8</v>
      </c>
      <c r="BJ163" s="46">
        <v>5</v>
      </c>
      <c r="BK163" s="46">
        <v>6</v>
      </c>
      <c r="BL163" s="46">
        <v>12</v>
      </c>
      <c r="BM163" s="46">
        <v>8</v>
      </c>
      <c r="BN163" s="46">
        <v>18</v>
      </c>
      <c r="BO163" s="46">
        <v>14</v>
      </c>
      <c r="BP163" s="46">
        <v>27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103</v>
      </c>
      <c r="BX163" s="171">
        <v>29.032143012703365</v>
      </c>
      <c r="BY163" s="53">
        <v>0.2818654661427511</v>
      </c>
      <c r="BZ163" s="54">
        <v>8</v>
      </c>
      <c r="CA163" s="165">
        <v>3</v>
      </c>
      <c r="CC163" s="174" t="s">
        <v>31</v>
      </c>
      <c r="CD163" s="179" t="s">
        <v>36</v>
      </c>
      <c r="CE163" s="46">
        <v>2</v>
      </c>
      <c r="CF163" s="49">
        <v>3</v>
      </c>
      <c r="CG163" s="49">
        <v>4</v>
      </c>
      <c r="CH163" s="49">
        <v>4</v>
      </c>
      <c r="CI163" s="49">
        <v>7</v>
      </c>
      <c r="CJ163" s="49">
        <v>9</v>
      </c>
      <c r="CK163" s="49">
        <v>13</v>
      </c>
      <c r="CL163" s="49">
        <v>16</v>
      </c>
      <c r="CM163" s="49">
        <v>19</v>
      </c>
      <c r="CN163" s="46">
        <v>21</v>
      </c>
      <c r="CO163" s="46">
        <v>36</v>
      </c>
      <c r="CP163" s="46">
        <v>44</v>
      </c>
      <c r="CQ163" s="46">
        <v>52</v>
      </c>
      <c r="CR163" s="46">
        <v>58</v>
      </c>
      <c r="CS163" s="46">
        <v>68</v>
      </c>
      <c r="CT163" s="46">
        <v>74</v>
      </c>
      <c r="CU163" s="46">
        <v>79</v>
      </c>
      <c r="CV163" s="46">
        <v>81</v>
      </c>
      <c r="CW163" s="46">
        <v>81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161</v>
      </c>
      <c r="B164" s="17" t="s">
        <v>1207</v>
      </c>
      <c r="C164" s="18" t="s">
        <v>28</v>
      </c>
      <c r="D164" s="50">
        <v>-3</v>
      </c>
      <c r="L164" s="20"/>
      <c r="M164" s="49">
        <v>161</v>
      </c>
      <c r="N164" s="17" t="s">
        <v>2234</v>
      </c>
      <c r="O164" s="18" t="s">
        <v>26</v>
      </c>
      <c r="P164" s="50">
        <v>-6</v>
      </c>
      <c r="Y164" s="49">
        <v>162</v>
      </c>
      <c r="Z164" s="17" t="s">
        <v>132</v>
      </c>
      <c r="AA164" s="18" t="s">
        <v>26</v>
      </c>
      <c r="AB164" s="50">
        <v>-4</v>
      </c>
      <c r="AK164" s="49">
        <v>160</v>
      </c>
      <c r="AL164" s="17" t="s">
        <v>645</v>
      </c>
      <c r="AM164" s="18" t="s">
        <v>59</v>
      </c>
      <c r="AN164" s="50">
        <v>-1</v>
      </c>
      <c r="AW164" s="52" t="s">
        <v>33</v>
      </c>
      <c r="AX164" s="153" t="s">
        <v>38</v>
      </c>
      <c r="AY164" s="46">
        <v>1</v>
      </c>
      <c r="AZ164" s="49">
        <v>1</v>
      </c>
      <c r="BA164" s="49">
        <v>0</v>
      </c>
      <c r="BB164" s="49">
        <v>1</v>
      </c>
      <c r="BC164" s="49">
        <v>0</v>
      </c>
      <c r="BD164" s="49">
        <v>0</v>
      </c>
      <c r="BE164" s="49">
        <v>0</v>
      </c>
      <c r="BF164" s="49">
        <v>0</v>
      </c>
      <c r="BG164" s="49">
        <v>0</v>
      </c>
      <c r="BH164" s="46">
        <v>0</v>
      </c>
      <c r="BI164" s="46">
        <v>2</v>
      </c>
      <c r="BJ164" s="46">
        <v>6</v>
      </c>
      <c r="BK164" s="46">
        <v>1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12</v>
      </c>
      <c r="BX164" s="171">
        <v>23.835804858544172</v>
      </c>
      <c r="BY164" s="53">
        <v>1.9863170715453478</v>
      </c>
      <c r="BZ164" s="54">
        <v>0</v>
      </c>
      <c r="CA164" s="165">
        <v>0</v>
      </c>
      <c r="CC164" s="174" t="s">
        <v>30</v>
      </c>
      <c r="CD164" s="180" t="s">
        <v>102</v>
      </c>
      <c r="CE164" s="46">
        <v>0</v>
      </c>
      <c r="CF164" s="49">
        <v>0</v>
      </c>
      <c r="CG164" s="49">
        <v>1</v>
      </c>
      <c r="CH164" s="49">
        <v>2</v>
      </c>
      <c r="CI164" s="49">
        <v>2</v>
      </c>
      <c r="CJ164" s="49">
        <v>2</v>
      </c>
      <c r="CK164" s="49">
        <v>2</v>
      </c>
      <c r="CL164" s="49">
        <v>2</v>
      </c>
      <c r="CM164" s="49">
        <v>2</v>
      </c>
      <c r="CN164" s="46">
        <v>4</v>
      </c>
      <c r="CO164" s="46">
        <v>6</v>
      </c>
      <c r="CP164" s="46">
        <v>7</v>
      </c>
      <c r="CQ164" s="46">
        <v>9</v>
      </c>
      <c r="CR164" s="46">
        <v>10</v>
      </c>
      <c r="CS164" s="46">
        <v>14</v>
      </c>
      <c r="CT164" s="46">
        <v>17</v>
      </c>
      <c r="CU164" s="46">
        <v>17</v>
      </c>
      <c r="CV164" s="46">
        <v>17</v>
      </c>
      <c r="CW164" s="46">
        <v>17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161</v>
      </c>
      <c r="B165" s="17" t="s">
        <v>1312</v>
      </c>
      <c r="C165" s="18" t="s">
        <v>71</v>
      </c>
      <c r="D165" s="50">
        <v>-3</v>
      </c>
      <c r="L165" s="20"/>
      <c r="M165" s="49">
        <v>161</v>
      </c>
      <c r="N165" s="17" t="s">
        <v>2429</v>
      </c>
      <c r="O165" s="18" t="s">
        <v>71</v>
      </c>
      <c r="P165" s="50">
        <v>-6</v>
      </c>
      <c r="Y165" s="49">
        <v>163</v>
      </c>
      <c r="Z165" s="17" t="s">
        <v>791</v>
      </c>
      <c r="AA165" s="18" t="s">
        <v>21</v>
      </c>
      <c r="AB165" s="50">
        <v>103</v>
      </c>
      <c r="AK165" s="49">
        <v>163</v>
      </c>
      <c r="AL165" s="17" t="s">
        <v>1429</v>
      </c>
      <c r="AM165" s="18" t="s">
        <v>36</v>
      </c>
      <c r="AN165" s="50">
        <v>185</v>
      </c>
      <c r="AW165" s="52" t="s">
        <v>35</v>
      </c>
      <c r="AX165" s="153" t="s">
        <v>71</v>
      </c>
      <c r="AY165" s="46">
        <v>0</v>
      </c>
      <c r="AZ165" s="49">
        <v>0</v>
      </c>
      <c r="BA165" s="49">
        <v>0</v>
      </c>
      <c r="BB165" s="49">
        <v>0</v>
      </c>
      <c r="BC165" s="49">
        <v>1</v>
      </c>
      <c r="BD165" s="49">
        <v>1</v>
      </c>
      <c r="BE165" s="49">
        <v>0</v>
      </c>
      <c r="BF165" s="49">
        <v>0</v>
      </c>
      <c r="BG165" s="49">
        <v>0</v>
      </c>
      <c r="BH165" s="46">
        <v>0</v>
      </c>
      <c r="BI165" s="46">
        <v>5</v>
      </c>
      <c r="BJ165" s="46">
        <v>5</v>
      </c>
      <c r="BK165" s="46">
        <v>14</v>
      </c>
      <c r="BL165" s="46">
        <v>19</v>
      </c>
      <c r="BM165" s="46">
        <v>23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68</v>
      </c>
      <c r="BX165" s="171">
        <v>21.996936227217137</v>
      </c>
      <c r="BY165" s="53">
        <v>0.32348435628260497</v>
      </c>
      <c r="BZ165" s="54">
        <v>0</v>
      </c>
      <c r="CA165" s="165">
        <v>0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1</v>
      </c>
      <c r="CJ165" s="49">
        <v>2</v>
      </c>
      <c r="CK165" s="49">
        <v>2</v>
      </c>
      <c r="CL165" s="49">
        <v>2</v>
      </c>
      <c r="CM165" s="49">
        <v>2</v>
      </c>
      <c r="CN165" s="46">
        <v>2</v>
      </c>
      <c r="CO165" s="46">
        <v>7</v>
      </c>
      <c r="CP165" s="46">
        <v>12</v>
      </c>
      <c r="CQ165" s="46">
        <v>26</v>
      </c>
      <c r="CR165" s="46">
        <v>45</v>
      </c>
      <c r="CS165" s="46">
        <v>68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161</v>
      </c>
      <c r="B166" s="17" t="s">
        <v>1678</v>
      </c>
      <c r="C166" s="18" t="s">
        <v>26</v>
      </c>
      <c r="D166" s="50">
        <v>-3</v>
      </c>
      <c r="L166" s="20"/>
      <c r="M166" s="49">
        <v>161</v>
      </c>
      <c r="N166" s="17" t="s">
        <v>1081</v>
      </c>
      <c r="O166" s="18" t="s">
        <v>50</v>
      </c>
      <c r="P166" s="50">
        <v>-6</v>
      </c>
      <c r="Y166" s="49">
        <v>164</v>
      </c>
      <c r="Z166" s="17" t="s">
        <v>531</v>
      </c>
      <c r="AA166" s="18" t="s">
        <v>21</v>
      </c>
      <c r="AB166" s="50">
        <v>-3</v>
      </c>
      <c r="AK166" s="49">
        <v>163</v>
      </c>
      <c r="AL166" s="17" t="s">
        <v>1237</v>
      </c>
      <c r="AM166" s="18" t="s">
        <v>28</v>
      </c>
      <c r="AN166" s="50">
        <v>0</v>
      </c>
      <c r="AW166" s="52" t="s">
        <v>27</v>
      </c>
      <c r="AX166" s="153" t="s">
        <v>26</v>
      </c>
      <c r="AY166" s="46">
        <v>0</v>
      </c>
      <c r="AZ166" s="49">
        <v>0</v>
      </c>
      <c r="BA166" s="49">
        <v>0</v>
      </c>
      <c r="BB166" s="49">
        <v>0</v>
      </c>
      <c r="BC166" s="49">
        <v>0</v>
      </c>
      <c r="BD166" s="49">
        <v>0</v>
      </c>
      <c r="BE166" s="49">
        <v>0</v>
      </c>
      <c r="BF166" s="49">
        <v>1</v>
      </c>
      <c r="BG166" s="49">
        <v>1</v>
      </c>
      <c r="BH166" s="46">
        <v>0</v>
      </c>
      <c r="BI166" s="46">
        <v>5</v>
      </c>
      <c r="BJ166" s="46">
        <v>14</v>
      </c>
      <c r="BK166" s="46">
        <v>23</v>
      </c>
      <c r="BL166" s="46">
        <v>6</v>
      </c>
      <c r="BM166" s="46">
        <v>0</v>
      </c>
      <c r="BN166" s="46">
        <v>0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50</v>
      </c>
      <c r="BX166" s="171">
        <v>19.898466578917372</v>
      </c>
      <c r="BY166" s="53">
        <v>0.39796933157834746</v>
      </c>
      <c r="BZ166" s="54">
        <v>1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0</v>
      </c>
      <c r="CI166" s="49">
        <v>2</v>
      </c>
      <c r="CJ166" s="49">
        <v>3</v>
      </c>
      <c r="CK166" s="49">
        <v>3</v>
      </c>
      <c r="CL166" s="49">
        <v>3</v>
      </c>
      <c r="CM166" s="49">
        <v>3</v>
      </c>
      <c r="CN166" s="46">
        <v>5</v>
      </c>
      <c r="CO166" s="46">
        <v>13</v>
      </c>
      <c r="CP166" s="46">
        <v>18</v>
      </c>
      <c r="CQ166" s="46">
        <v>24</v>
      </c>
      <c r="CR166" s="46">
        <v>36</v>
      </c>
      <c r="CS166" s="46">
        <v>44</v>
      </c>
      <c r="CT166" s="46">
        <v>62</v>
      </c>
      <c r="CU166" s="46">
        <v>76</v>
      </c>
      <c r="CV166" s="46">
        <v>103</v>
      </c>
      <c r="CW166" s="46">
        <v>103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161</v>
      </c>
      <c r="B167" s="17" t="s">
        <v>2075</v>
      </c>
      <c r="C167" s="18" t="s">
        <v>60</v>
      </c>
      <c r="D167" s="50">
        <v>-3</v>
      </c>
      <c r="L167" s="20"/>
      <c r="M167" s="49">
        <v>165</v>
      </c>
      <c r="N167" s="17" t="s">
        <v>876</v>
      </c>
      <c r="O167" s="18" t="s">
        <v>41</v>
      </c>
      <c r="P167" s="50">
        <v>54</v>
      </c>
      <c r="Y167" s="49">
        <v>165</v>
      </c>
      <c r="Z167" s="17" t="s">
        <v>1382</v>
      </c>
      <c r="AA167" s="18" t="s">
        <v>24</v>
      </c>
      <c r="AB167" s="50">
        <v>-5</v>
      </c>
      <c r="AK167" s="49">
        <v>165</v>
      </c>
      <c r="AL167" s="17" t="s">
        <v>250</v>
      </c>
      <c r="AM167" s="18" t="s">
        <v>21</v>
      </c>
      <c r="AN167" s="50">
        <v>-74</v>
      </c>
      <c r="AW167" s="52" t="s">
        <v>30</v>
      </c>
      <c r="AX167" s="153" t="s">
        <v>102</v>
      </c>
      <c r="AY167" s="46">
        <v>0</v>
      </c>
      <c r="AZ167" s="49">
        <v>0</v>
      </c>
      <c r="BA167" s="49">
        <v>1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2</v>
      </c>
      <c r="BI167" s="46">
        <v>2</v>
      </c>
      <c r="BJ167" s="46">
        <v>1</v>
      </c>
      <c r="BK167" s="46">
        <v>2</v>
      </c>
      <c r="BL167" s="46">
        <v>1</v>
      </c>
      <c r="BM167" s="46">
        <v>4</v>
      </c>
      <c r="BN167" s="46">
        <v>3</v>
      </c>
      <c r="BO167" s="46">
        <v>0</v>
      </c>
      <c r="BP167" s="46">
        <v>0</v>
      </c>
      <c r="BQ167" s="46">
        <v>0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17</v>
      </c>
      <c r="BX167" s="171">
        <v>12.081797574362346</v>
      </c>
      <c r="BY167" s="53">
        <v>0.71069397496249098</v>
      </c>
      <c r="BZ167" s="54">
        <v>0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1</v>
      </c>
      <c r="CN167" s="46">
        <v>1</v>
      </c>
      <c r="CO167" s="46">
        <v>2</v>
      </c>
      <c r="CP167" s="46">
        <v>3</v>
      </c>
      <c r="CQ167" s="46">
        <v>5</v>
      </c>
      <c r="CR167" s="46">
        <v>7</v>
      </c>
      <c r="CS167" s="46">
        <v>7</v>
      </c>
      <c r="CT167" s="46">
        <v>7</v>
      </c>
      <c r="CU167" s="46">
        <v>7</v>
      </c>
      <c r="CV167" s="46">
        <v>7</v>
      </c>
      <c r="CW167" s="46">
        <v>7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161</v>
      </c>
      <c r="B168" s="17" t="s">
        <v>1996</v>
      </c>
      <c r="C168" s="18" t="s">
        <v>65</v>
      </c>
      <c r="D168" s="50">
        <v>-3</v>
      </c>
      <c r="L168" s="20"/>
      <c r="M168" s="49">
        <v>165</v>
      </c>
      <c r="N168" s="17" t="s">
        <v>878</v>
      </c>
      <c r="O168" s="18" t="s">
        <v>41</v>
      </c>
      <c r="P168" s="50">
        <v>113</v>
      </c>
      <c r="Y168" s="49">
        <v>166</v>
      </c>
      <c r="Z168" s="17" t="s">
        <v>1579</v>
      </c>
      <c r="AA168" s="18" t="s">
        <v>71</v>
      </c>
      <c r="AB168" s="50">
        <v>-4</v>
      </c>
      <c r="AK168" s="49">
        <v>166</v>
      </c>
      <c r="AL168" s="17" t="s">
        <v>1160</v>
      </c>
      <c r="AM168" s="18" t="s">
        <v>41</v>
      </c>
      <c r="AN168" s="50">
        <v>27</v>
      </c>
      <c r="AW168" s="52" t="s">
        <v>39</v>
      </c>
      <c r="AX168" s="154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0</v>
      </c>
      <c r="BH168" s="46">
        <v>0</v>
      </c>
      <c r="BI168" s="46">
        <v>1</v>
      </c>
      <c r="BJ168" s="46">
        <v>1</v>
      </c>
      <c r="BK168" s="46">
        <v>2</v>
      </c>
      <c r="BL168" s="46">
        <v>2</v>
      </c>
      <c r="BM168" s="46">
        <v>0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7</v>
      </c>
      <c r="BX168" s="171">
        <v>12.037006003442766</v>
      </c>
      <c r="BY168" s="53">
        <v>1.7195722862061094</v>
      </c>
      <c r="BZ168" s="54">
        <v>0</v>
      </c>
      <c r="CA168" s="165">
        <v>0</v>
      </c>
      <c r="CC168" s="184" t="s">
        <v>33</v>
      </c>
      <c r="CD168" s="185" t="s">
        <v>38</v>
      </c>
      <c r="CE168" s="186">
        <v>1</v>
      </c>
      <c r="CF168" s="187">
        <v>2</v>
      </c>
      <c r="CG168" s="187">
        <v>2</v>
      </c>
      <c r="CH168" s="187">
        <v>3</v>
      </c>
      <c r="CI168" s="187">
        <v>3</v>
      </c>
      <c r="CJ168" s="187">
        <v>3</v>
      </c>
      <c r="CK168" s="187">
        <v>3</v>
      </c>
      <c r="CL168" s="187">
        <v>3</v>
      </c>
      <c r="CM168" s="187">
        <v>3</v>
      </c>
      <c r="CN168" s="186">
        <v>3</v>
      </c>
      <c r="CO168" s="186">
        <v>5</v>
      </c>
      <c r="CP168" s="186">
        <v>11</v>
      </c>
      <c r="CQ168" s="186">
        <v>12</v>
      </c>
      <c r="CR168" s="186">
        <v>12</v>
      </c>
      <c r="CS168" s="186">
        <v>12</v>
      </c>
      <c r="CT168" s="186">
        <v>12</v>
      </c>
      <c r="CU168" s="186">
        <v>12</v>
      </c>
      <c r="CV168" s="186">
        <v>12</v>
      </c>
      <c r="CW168" s="186">
        <v>12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263</v>
      </c>
      <c r="C169" s="18" t="s">
        <v>59</v>
      </c>
      <c r="D169" s="50">
        <v>-42</v>
      </c>
      <c r="L169" s="20"/>
      <c r="M169" s="49">
        <v>165</v>
      </c>
      <c r="N169" s="17" t="s">
        <v>704</v>
      </c>
      <c r="O169" s="18" t="s">
        <v>26</v>
      </c>
      <c r="P169" s="50">
        <v>-4</v>
      </c>
      <c r="Y169" s="49">
        <v>167</v>
      </c>
      <c r="Z169" s="17" t="s">
        <v>763</v>
      </c>
      <c r="AA169" s="18" t="s">
        <v>633</v>
      </c>
      <c r="AB169" s="50">
        <v>-4</v>
      </c>
      <c r="AK169" s="49">
        <v>167</v>
      </c>
      <c r="AL169" s="17" t="s">
        <v>1328</v>
      </c>
      <c r="AM169" s="18" t="s">
        <v>28</v>
      </c>
      <c r="AN169" s="50">
        <v>7</v>
      </c>
      <c r="AW169" s="52"/>
      <c r="AX169" s="153" t="s">
        <v>59</v>
      </c>
      <c r="AY169" s="46">
        <v>0</v>
      </c>
      <c r="AZ169" s="49">
        <v>0</v>
      </c>
      <c r="BA169" s="49">
        <v>0</v>
      </c>
      <c r="BB169" s="49">
        <v>0</v>
      </c>
      <c r="BC169" s="49">
        <v>0</v>
      </c>
      <c r="BD169" s="49">
        <v>0</v>
      </c>
      <c r="BE169" s="49">
        <v>0</v>
      </c>
      <c r="BF169" s="49">
        <v>1</v>
      </c>
      <c r="BG169" s="49">
        <v>0</v>
      </c>
      <c r="BH169" s="46">
        <v>1</v>
      </c>
      <c r="BI169" s="46">
        <v>5</v>
      </c>
      <c r="BJ169" s="46">
        <v>3</v>
      </c>
      <c r="BK169" s="46">
        <v>1</v>
      </c>
      <c r="BL169" s="46">
        <v>4</v>
      </c>
      <c r="BM169" s="46">
        <v>7</v>
      </c>
      <c r="BN169" s="46">
        <v>9</v>
      </c>
      <c r="BO169" s="46">
        <v>0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31</v>
      </c>
      <c r="BX169" s="171">
        <v>10.436379750938952</v>
      </c>
      <c r="BY169" s="53">
        <v>0.33665741132061139</v>
      </c>
      <c r="BZ169" s="54">
        <v>2</v>
      </c>
      <c r="CA169" s="165">
        <v>10</v>
      </c>
    </row>
    <row r="170" spans="1:106" x14ac:dyDescent="0.2">
      <c r="A170" s="49">
        <v>168</v>
      </c>
      <c r="B170" s="17" t="s">
        <v>2716</v>
      </c>
      <c r="C170" s="18" t="s">
        <v>59</v>
      </c>
      <c r="D170" s="50" t="s">
        <v>4225</v>
      </c>
      <c r="L170" s="20"/>
      <c r="M170" s="49">
        <v>168</v>
      </c>
      <c r="N170" s="17" t="s">
        <v>707</v>
      </c>
      <c r="O170" s="18" t="s">
        <v>41</v>
      </c>
      <c r="P170" s="50">
        <v>-6</v>
      </c>
      <c r="Y170" s="49">
        <v>168</v>
      </c>
      <c r="Z170" s="17" t="s">
        <v>187</v>
      </c>
      <c r="AA170" s="18" t="s">
        <v>21</v>
      </c>
      <c r="AB170" s="50">
        <v>-80</v>
      </c>
      <c r="AK170" s="49">
        <v>168</v>
      </c>
      <c r="AL170" s="17" t="s">
        <v>524</v>
      </c>
      <c r="AM170" s="18" t="s">
        <v>28</v>
      </c>
      <c r="AN170" s="50">
        <v>-3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1</v>
      </c>
      <c r="BJ170" s="46">
        <v>0</v>
      </c>
      <c r="BK170" s="46">
        <v>1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4</v>
      </c>
      <c r="BX170" s="171">
        <v>8.7186710271164003</v>
      </c>
      <c r="BY170" s="53">
        <v>2.1796677567791001</v>
      </c>
      <c r="BZ170" s="54">
        <v>0</v>
      </c>
      <c r="CA170" s="165">
        <v>0</v>
      </c>
    </row>
    <row r="171" spans="1:106" x14ac:dyDescent="0.2">
      <c r="A171" s="49">
        <v>168</v>
      </c>
      <c r="B171" s="17" t="s">
        <v>481</v>
      </c>
      <c r="C171" s="18" t="s">
        <v>41</v>
      </c>
      <c r="D171" s="50">
        <v>-2</v>
      </c>
      <c r="L171" s="20"/>
      <c r="M171" s="49">
        <v>169</v>
      </c>
      <c r="N171" s="17" t="s">
        <v>2634</v>
      </c>
      <c r="O171" s="18" t="s">
        <v>28</v>
      </c>
      <c r="P171" s="50">
        <v>-45</v>
      </c>
      <c r="Y171" s="49">
        <v>168</v>
      </c>
      <c r="Z171" s="17" t="s">
        <v>772</v>
      </c>
      <c r="AA171" s="18" t="s">
        <v>61</v>
      </c>
      <c r="AB171" s="50">
        <v>-3</v>
      </c>
      <c r="AK171" s="49">
        <v>169</v>
      </c>
      <c r="AL171" s="17" t="s">
        <v>941</v>
      </c>
      <c r="AM171" s="18" t="s">
        <v>28</v>
      </c>
      <c r="AN171" s="50">
        <v>-3</v>
      </c>
      <c r="AW171" s="52"/>
      <c r="AX171" s="153" t="s">
        <v>32</v>
      </c>
      <c r="AY171" s="46">
        <v>0</v>
      </c>
      <c r="AZ171" s="49">
        <v>0</v>
      </c>
      <c r="BA171" s="49">
        <v>0</v>
      </c>
      <c r="BB171" s="49">
        <v>1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4</v>
      </c>
      <c r="BK171" s="46">
        <v>1</v>
      </c>
      <c r="BL171" s="46">
        <v>0</v>
      </c>
      <c r="BM171" s="46">
        <v>0</v>
      </c>
      <c r="BN171" s="46">
        <v>6</v>
      </c>
      <c r="BO171" s="46">
        <v>16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28</v>
      </c>
      <c r="BX171" s="171">
        <v>7.5118423406824162</v>
      </c>
      <c r="BY171" s="53">
        <v>0.26828008359580058</v>
      </c>
      <c r="BZ171" s="54">
        <v>2</v>
      </c>
      <c r="CA171" s="165">
        <v>0</v>
      </c>
    </row>
    <row r="172" spans="1:106" x14ac:dyDescent="0.2">
      <c r="A172" s="49">
        <v>168</v>
      </c>
      <c r="B172" s="17" t="s">
        <v>1969</v>
      </c>
      <c r="C172" s="18" t="s">
        <v>491</v>
      </c>
      <c r="D172" s="50">
        <v>-2</v>
      </c>
      <c r="L172" s="20"/>
      <c r="M172" s="49">
        <v>170</v>
      </c>
      <c r="N172" s="17" t="s">
        <v>526</v>
      </c>
      <c r="O172" s="18" t="s">
        <v>26</v>
      </c>
      <c r="P172" s="50">
        <v>-6</v>
      </c>
      <c r="Y172" s="49">
        <v>170</v>
      </c>
      <c r="Z172" s="17" t="s">
        <v>1384</v>
      </c>
      <c r="AA172" s="18" t="s">
        <v>24</v>
      </c>
      <c r="AB172" s="50">
        <v>-4</v>
      </c>
      <c r="AK172" s="49">
        <v>169</v>
      </c>
      <c r="AL172" s="17" t="s">
        <v>2120</v>
      </c>
      <c r="AM172" s="18" t="s">
        <v>55</v>
      </c>
      <c r="AN172" s="50">
        <v>-3</v>
      </c>
      <c r="AW172" s="52"/>
      <c r="AX172" s="153" t="s">
        <v>55</v>
      </c>
      <c r="AY172" s="46">
        <v>0</v>
      </c>
      <c r="AZ172" s="49">
        <v>1</v>
      </c>
      <c r="BA172" s="49">
        <v>0</v>
      </c>
      <c r="BB172" s="49">
        <v>0</v>
      </c>
      <c r="BC172" s="49">
        <v>0</v>
      </c>
      <c r="BD172" s="49">
        <v>0</v>
      </c>
      <c r="BE172" s="49">
        <v>0</v>
      </c>
      <c r="BF172" s="49">
        <v>0</v>
      </c>
      <c r="BG172" s="49">
        <v>0</v>
      </c>
      <c r="BH172" s="46">
        <v>0</v>
      </c>
      <c r="BI172" s="46">
        <v>1</v>
      </c>
      <c r="BJ172" s="46">
        <v>1</v>
      </c>
      <c r="BK172" s="46">
        <v>0</v>
      </c>
      <c r="BL172" s="46">
        <v>0</v>
      </c>
      <c r="BM172" s="46">
        <v>0</v>
      </c>
      <c r="BN172" s="46">
        <v>0</v>
      </c>
      <c r="BO172" s="46">
        <v>0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</v>
      </c>
      <c r="BX172" s="171">
        <v>6.8552036199095028</v>
      </c>
      <c r="BY172" s="53">
        <v>2.2850678733031677</v>
      </c>
      <c r="BZ172" s="54">
        <v>0</v>
      </c>
      <c r="CA172" s="165">
        <v>0</v>
      </c>
    </row>
    <row r="173" spans="1:106" x14ac:dyDescent="0.2">
      <c r="A173" s="49">
        <v>168</v>
      </c>
      <c r="B173" s="17" t="s">
        <v>440</v>
      </c>
      <c r="C173" s="18" t="s">
        <v>34</v>
      </c>
      <c r="D173" s="50">
        <v>-2</v>
      </c>
      <c r="L173" s="20"/>
      <c r="M173" s="49">
        <v>171</v>
      </c>
      <c r="N173" s="17" t="s">
        <v>1323</v>
      </c>
      <c r="O173" s="18" t="s">
        <v>71</v>
      </c>
      <c r="P173" s="50">
        <v>-5</v>
      </c>
      <c r="Y173" s="49">
        <v>170</v>
      </c>
      <c r="Z173" s="17" t="s">
        <v>492</v>
      </c>
      <c r="AA173" s="18" t="s">
        <v>28</v>
      </c>
      <c r="AB173" s="50">
        <v>-4</v>
      </c>
      <c r="AK173" s="49">
        <v>171</v>
      </c>
      <c r="AL173" s="17" t="s">
        <v>1734</v>
      </c>
      <c r="AM173" s="18" t="s">
        <v>69</v>
      </c>
      <c r="AN173" s="50">
        <v>228</v>
      </c>
      <c r="AW173" s="52"/>
      <c r="AX173" s="153" t="s">
        <v>1524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0</v>
      </c>
      <c r="BL173" s="46">
        <v>0</v>
      </c>
      <c r="BM173" s="46">
        <v>0</v>
      </c>
      <c r="BN173" s="46">
        <v>7</v>
      </c>
      <c r="BO173" s="46">
        <v>13</v>
      </c>
      <c r="BP173" s="46">
        <v>14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34</v>
      </c>
      <c r="BX173" s="171">
        <v>4.5470576614667566</v>
      </c>
      <c r="BY173" s="53">
        <v>0.13373699004313991</v>
      </c>
      <c r="BZ173" s="54">
        <v>0</v>
      </c>
      <c r="CA173" s="165">
        <v>0</v>
      </c>
    </row>
    <row r="174" spans="1:106" x14ac:dyDescent="0.2">
      <c r="A174" s="49">
        <v>172</v>
      </c>
      <c r="B174" s="17" t="s">
        <v>336</v>
      </c>
      <c r="C174" s="18" t="s">
        <v>41</v>
      </c>
      <c r="D174" s="50">
        <v>21</v>
      </c>
      <c r="L174" s="20"/>
      <c r="M174" s="49">
        <v>171</v>
      </c>
      <c r="N174" s="17" t="s">
        <v>729</v>
      </c>
      <c r="O174" s="18" t="s">
        <v>26</v>
      </c>
      <c r="P174" s="50">
        <v>-5</v>
      </c>
      <c r="Y174" s="49">
        <v>170</v>
      </c>
      <c r="Z174" s="17" t="s">
        <v>2150</v>
      </c>
      <c r="AA174" s="18" t="s">
        <v>38</v>
      </c>
      <c r="AB174" s="50">
        <v>-4</v>
      </c>
      <c r="AK174" s="49">
        <v>171</v>
      </c>
      <c r="AL174" s="17" t="s">
        <v>991</v>
      </c>
      <c r="AM174" s="18" t="s">
        <v>41</v>
      </c>
      <c r="AN174" s="50">
        <v>-3</v>
      </c>
      <c r="AW174" s="52"/>
      <c r="AX174" s="153" t="s">
        <v>69</v>
      </c>
      <c r="AY174" s="46">
        <v>0</v>
      </c>
      <c r="AZ174" s="49">
        <v>0</v>
      </c>
      <c r="BA174" s="49">
        <v>0</v>
      </c>
      <c r="BB174" s="49">
        <v>1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1</v>
      </c>
      <c r="BJ174" s="46">
        <v>1</v>
      </c>
      <c r="BK174" s="46">
        <v>0</v>
      </c>
      <c r="BL174" s="46">
        <v>1</v>
      </c>
      <c r="BM174" s="46">
        <v>1</v>
      </c>
      <c r="BN174" s="46">
        <v>1</v>
      </c>
      <c r="BO174" s="46">
        <v>0</v>
      </c>
      <c r="BP174" s="46">
        <v>1</v>
      </c>
      <c r="BQ174" s="46">
        <v>0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7</v>
      </c>
      <c r="BX174" s="171">
        <v>4.186568729780487</v>
      </c>
      <c r="BY174" s="53">
        <v>0.59808124711149813</v>
      </c>
      <c r="BZ174" s="54">
        <v>0</v>
      </c>
      <c r="CA174" s="165">
        <v>1</v>
      </c>
    </row>
    <row r="175" spans="1:106" x14ac:dyDescent="0.2">
      <c r="A175" s="49">
        <v>172</v>
      </c>
      <c r="B175" s="17" t="s">
        <v>404</v>
      </c>
      <c r="C175" s="18" t="s">
        <v>50</v>
      </c>
      <c r="D175" s="50">
        <v>-3</v>
      </c>
      <c r="L175" s="20"/>
      <c r="M175" s="49">
        <v>171</v>
      </c>
      <c r="N175" s="17" t="s">
        <v>617</v>
      </c>
      <c r="O175" s="18" t="s">
        <v>102</v>
      </c>
      <c r="P175" s="50">
        <v>-5</v>
      </c>
      <c r="Y175" s="49">
        <v>173</v>
      </c>
      <c r="Z175" s="17" t="s">
        <v>1284</v>
      </c>
      <c r="AA175" s="18" t="s">
        <v>32</v>
      </c>
      <c r="AB175" s="50">
        <v>-4</v>
      </c>
      <c r="AK175" s="49">
        <v>173</v>
      </c>
      <c r="AL175" s="17" t="s">
        <v>1291</v>
      </c>
      <c r="AM175" s="18" t="s">
        <v>24</v>
      </c>
      <c r="AN175" s="50">
        <v>-4</v>
      </c>
      <c r="AW175" s="52"/>
      <c r="AX175" s="153" t="s">
        <v>46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1</v>
      </c>
      <c r="BF175" s="49">
        <v>0</v>
      </c>
      <c r="BG175" s="49">
        <v>0</v>
      </c>
      <c r="BH175" s="46">
        <v>0</v>
      </c>
      <c r="BI175" s="46">
        <v>0</v>
      </c>
      <c r="BJ175" s="46">
        <v>1</v>
      </c>
      <c r="BK175" s="46">
        <v>0</v>
      </c>
      <c r="BL175" s="46">
        <v>3</v>
      </c>
      <c r="BM175" s="46">
        <v>3</v>
      </c>
      <c r="BN175" s="46">
        <v>2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10</v>
      </c>
      <c r="BX175" s="171">
        <v>3.5587439458332395</v>
      </c>
      <c r="BY175" s="53">
        <v>0.35587439458332393</v>
      </c>
      <c r="BZ175" s="54">
        <v>0</v>
      </c>
      <c r="CA175" s="165">
        <v>0</v>
      </c>
    </row>
    <row r="176" spans="1:106" x14ac:dyDescent="0.2">
      <c r="A176" s="49">
        <v>172</v>
      </c>
      <c r="B176" s="17" t="s">
        <v>1881</v>
      </c>
      <c r="C176" s="18" t="s">
        <v>43</v>
      </c>
      <c r="D176" s="50">
        <v>-3</v>
      </c>
      <c r="L176" s="20"/>
      <c r="M176" s="49">
        <v>174</v>
      </c>
      <c r="N176" s="17" t="s">
        <v>403</v>
      </c>
      <c r="O176" s="18" t="s">
        <v>21</v>
      </c>
      <c r="P176" s="50">
        <v>-2</v>
      </c>
      <c r="Y176" s="49">
        <v>174</v>
      </c>
      <c r="Z176" s="17" t="s">
        <v>1379</v>
      </c>
      <c r="AA176" s="18" t="s">
        <v>24</v>
      </c>
      <c r="AB176" s="50">
        <v>-4</v>
      </c>
      <c r="AK176" s="49">
        <v>173</v>
      </c>
      <c r="AL176" s="17" t="s">
        <v>2655</v>
      </c>
      <c r="AM176" s="18" t="s">
        <v>28</v>
      </c>
      <c r="AN176" s="50">
        <v>-42</v>
      </c>
      <c r="AW176" s="52"/>
      <c r="AX176" s="153" t="s">
        <v>65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0</v>
      </c>
      <c r="BE176" s="49">
        <v>0</v>
      </c>
      <c r="BF176" s="49">
        <v>0</v>
      </c>
      <c r="BG176" s="49">
        <v>1</v>
      </c>
      <c r="BH176" s="46">
        <v>0</v>
      </c>
      <c r="BI176" s="46">
        <v>1</v>
      </c>
      <c r="BJ176" s="46">
        <v>2</v>
      </c>
      <c r="BK176" s="46">
        <v>0</v>
      </c>
      <c r="BL176" s="46">
        <v>1</v>
      </c>
      <c r="BM176" s="46">
        <v>1</v>
      </c>
      <c r="BN176" s="46">
        <v>0</v>
      </c>
      <c r="BO176" s="46">
        <v>0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6</v>
      </c>
      <c r="BX176" s="171">
        <v>3.1123577319574931</v>
      </c>
      <c r="BY176" s="53">
        <v>0.51872628865958215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2076</v>
      </c>
      <c r="C177" s="18" t="s">
        <v>28</v>
      </c>
      <c r="D177" s="50">
        <v>-3</v>
      </c>
      <c r="L177" s="20"/>
      <c r="M177" s="49">
        <v>174</v>
      </c>
      <c r="N177" s="17" t="s">
        <v>304</v>
      </c>
      <c r="O177" s="18" t="s">
        <v>24</v>
      </c>
      <c r="P177" s="50">
        <v>-2</v>
      </c>
      <c r="Y177" s="49">
        <v>175</v>
      </c>
      <c r="Z177" s="17" t="s">
        <v>1363</v>
      </c>
      <c r="AA177" s="18" t="s">
        <v>24</v>
      </c>
      <c r="AB177" s="50">
        <v>-4</v>
      </c>
      <c r="AK177" s="49">
        <v>175</v>
      </c>
      <c r="AL177" s="17" t="s">
        <v>1290</v>
      </c>
      <c r="AM177" s="18" t="s">
        <v>24</v>
      </c>
      <c r="AN177" s="50">
        <v>-3</v>
      </c>
      <c r="AW177" s="52"/>
      <c r="AX177" s="153" t="s">
        <v>34</v>
      </c>
      <c r="AY177" s="46">
        <v>0</v>
      </c>
      <c r="AZ177" s="49">
        <v>0</v>
      </c>
      <c r="BA177" s="49">
        <v>0</v>
      </c>
      <c r="BB177" s="49">
        <v>0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0</v>
      </c>
      <c r="BK177" s="46">
        <v>1</v>
      </c>
      <c r="BL177" s="46">
        <v>1</v>
      </c>
      <c r="BM177" s="46">
        <v>2</v>
      </c>
      <c r="BN177" s="46">
        <v>6</v>
      </c>
      <c r="BO177" s="46">
        <v>6</v>
      </c>
      <c r="BP177" s="46">
        <v>0</v>
      </c>
      <c r="BQ177" s="46">
        <v>0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16</v>
      </c>
      <c r="BX177" s="171">
        <v>2.6315508940061618</v>
      </c>
      <c r="BY177" s="53">
        <v>0.16447193087538511</v>
      </c>
      <c r="BZ177" s="54">
        <v>0</v>
      </c>
      <c r="CA177" s="165">
        <v>3</v>
      </c>
    </row>
    <row r="178" spans="1:79" x14ac:dyDescent="0.2">
      <c r="A178" s="49">
        <v>176</v>
      </c>
      <c r="B178" s="17" t="s">
        <v>2157</v>
      </c>
      <c r="C178" s="18" t="s">
        <v>21</v>
      </c>
      <c r="D178" s="50">
        <v>-3</v>
      </c>
      <c r="L178" s="20"/>
      <c r="M178" s="49">
        <v>174</v>
      </c>
      <c r="N178" s="17" t="s">
        <v>1213</v>
      </c>
      <c r="O178" s="18" t="s">
        <v>59</v>
      </c>
      <c r="P178" s="50">
        <v>34</v>
      </c>
      <c r="Y178" s="49">
        <v>175</v>
      </c>
      <c r="Z178" s="17" t="s">
        <v>1046</v>
      </c>
      <c r="AA178" s="18" t="s">
        <v>32</v>
      </c>
      <c r="AB178" s="50">
        <v>-4</v>
      </c>
      <c r="AK178" s="49">
        <v>176</v>
      </c>
      <c r="AL178" s="17" t="s">
        <v>1342</v>
      </c>
      <c r="AM178" s="18" t="s">
        <v>71</v>
      </c>
      <c r="AN178" s="50">
        <v>-3</v>
      </c>
      <c r="AW178" s="52"/>
      <c r="AX178" s="153" t="s">
        <v>633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0</v>
      </c>
      <c r="BG178" s="49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1</v>
      </c>
      <c r="BM178" s="46">
        <v>4</v>
      </c>
      <c r="BN178" s="46">
        <v>6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11</v>
      </c>
      <c r="BX178" s="171">
        <v>1.8281488728651816</v>
      </c>
      <c r="BY178" s="53">
        <v>0.16619535207865288</v>
      </c>
      <c r="BZ178" s="54">
        <v>0</v>
      </c>
      <c r="CA178" s="165">
        <v>0</v>
      </c>
    </row>
    <row r="179" spans="1:79" x14ac:dyDescent="0.2">
      <c r="A179" s="49">
        <v>177</v>
      </c>
      <c r="B179" s="17" t="s">
        <v>306</v>
      </c>
      <c r="C179" s="18" t="s">
        <v>26</v>
      </c>
      <c r="D179" s="50">
        <v>-3</v>
      </c>
      <c r="L179" s="20"/>
      <c r="M179" s="49">
        <v>177</v>
      </c>
      <c r="N179" s="17" t="s">
        <v>719</v>
      </c>
      <c r="O179" s="18" t="s">
        <v>46</v>
      </c>
      <c r="P179" s="50">
        <v>-3</v>
      </c>
      <c r="Y179" s="49">
        <v>177</v>
      </c>
      <c r="Z179" s="17" t="s">
        <v>668</v>
      </c>
      <c r="AA179" s="18" t="s">
        <v>21</v>
      </c>
      <c r="AB179" s="50">
        <v>-3</v>
      </c>
      <c r="AK179" s="49">
        <v>176</v>
      </c>
      <c r="AL179" s="17" t="s">
        <v>138</v>
      </c>
      <c r="AM179" s="18" t="s">
        <v>21</v>
      </c>
      <c r="AN179" s="50">
        <v>-98</v>
      </c>
      <c r="AW179" s="52"/>
      <c r="AX179" s="153" t="s">
        <v>42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1</v>
      </c>
      <c r="BJ179" s="46">
        <v>3</v>
      </c>
      <c r="BK179" s="46">
        <v>0</v>
      </c>
      <c r="BL179" s="46">
        <v>0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4</v>
      </c>
      <c r="BX179" s="171">
        <v>1.79353319279192</v>
      </c>
      <c r="BY179" s="53">
        <v>0.44838329819798001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311</v>
      </c>
      <c r="C180" s="18" t="s">
        <v>26</v>
      </c>
      <c r="D180" s="50">
        <v>-3</v>
      </c>
      <c r="L180" s="20"/>
      <c r="M180" s="49">
        <v>178</v>
      </c>
      <c r="N180" s="17" t="s">
        <v>1164</v>
      </c>
      <c r="O180" s="18" t="s">
        <v>41</v>
      </c>
      <c r="P180" s="50">
        <v>67</v>
      </c>
      <c r="Y180" s="49">
        <v>178</v>
      </c>
      <c r="Z180" s="17" t="s">
        <v>321</v>
      </c>
      <c r="AA180" s="18" t="s">
        <v>21</v>
      </c>
      <c r="AB180" s="50">
        <v>-68</v>
      </c>
      <c r="AK180" s="49">
        <v>178</v>
      </c>
      <c r="AL180" s="17" t="s">
        <v>448</v>
      </c>
      <c r="AM180" s="18" t="s">
        <v>21</v>
      </c>
      <c r="AN180" s="50">
        <v>-75</v>
      </c>
      <c r="AW180" s="52"/>
      <c r="AX180" s="153" t="s">
        <v>50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3</v>
      </c>
      <c r="BK180" s="46">
        <v>0</v>
      </c>
      <c r="BL180" s="46">
        <v>0</v>
      </c>
      <c r="BM180" s="46">
        <v>0</v>
      </c>
      <c r="BN180" s="46">
        <v>0</v>
      </c>
      <c r="BO180" s="46">
        <v>0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3</v>
      </c>
      <c r="BX180" s="171">
        <v>1.206683831168412</v>
      </c>
      <c r="BY180" s="53">
        <v>0.40222794372280402</v>
      </c>
      <c r="BZ180" s="54">
        <v>0</v>
      </c>
      <c r="CA180" s="165">
        <v>0</v>
      </c>
    </row>
    <row r="181" spans="1:79" x14ac:dyDescent="0.2">
      <c r="A181" s="49">
        <v>179</v>
      </c>
      <c r="B181" s="17" t="s">
        <v>2398</v>
      </c>
      <c r="C181" s="18" t="s">
        <v>71</v>
      </c>
      <c r="D181" s="50">
        <v>-3</v>
      </c>
      <c r="L181" s="20"/>
      <c r="M181" s="49">
        <v>179</v>
      </c>
      <c r="N181" s="17" t="s">
        <v>2645</v>
      </c>
      <c r="O181" s="18" t="s">
        <v>28</v>
      </c>
      <c r="P181" s="50">
        <v>-13</v>
      </c>
      <c r="Y181" s="49">
        <v>179</v>
      </c>
      <c r="Z181" s="17" t="s">
        <v>2723</v>
      </c>
      <c r="AA181" s="18" t="s">
        <v>65</v>
      </c>
      <c r="AB181" s="50">
        <v>215</v>
      </c>
      <c r="AK181" s="49">
        <v>179</v>
      </c>
      <c r="AL181" s="17" t="s">
        <v>1947</v>
      </c>
      <c r="AM181" s="18" t="s">
        <v>48</v>
      </c>
      <c r="AN181" s="50">
        <v>226</v>
      </c>
      <c r="AW181" s="52"/>
      <c r="AX181" s="153" t="s">
        <v>54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2</v>
      </c>
      <c r="BK181" s="46">
        <v>1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3</v>
      </c>
      <c r="BX181" s="171">
        <v>1.0369642443463758</v>
      </c>
      <c r="BY181" s="53">
        <v>0.3456547481154586</v>
      </c>
      <c r="BZ181" s="54">
        <v>2</v>
      </c>
      <c r="CA181" s="165">
        <v>0</v>
      </c>
    </row>
    <row r="182" spans="1:79" x14ac:dyDescent="0.2">
      <c r="A182" s="49">
        <v>179</v>
      </c>
      <c r="B182" s="17" t="s">
        <v>1009</v>
      </c>
      <c r="C182" s="18" t="s">
        <v>70</v>
      </c>
      <c r="D182" s="50">
        <v>-3</v>
      </c>
      <c r="L182" s="20"/>
      <c r="M182" s="49">
        <v>180</v>
      </c>
      <c r="N182" s="17" t="s">
        <v>1592</v>
      </c>
      <c r="O182" s="18" t="s">
        <v>50</v>
      </c>
      <c r="P182" s="50">
        <v>-2</v>
      </c>
      <c r="Y182" s="49">
        <v>179</v>
      </c>
      <c r="Z182" s="17" t="s">
        <v>318</v>
      </c>
      <c r="AA182" s="18" t="s">
        <v>21</v>
      </c>
      <c r="AB182" s="50">
        <v>-72</v>
      </c>
      <c r="AK182" s="49">
        <v>180</v>
      </c>
      <c r="AL182" s="17" t="s">
        <v>893</v>
      </c>
      <c r="AM182" s="18" t="s">
        <v>41</v>
      </c>
      <c r="AN182" s="50">
        <v>-3</v>
      </c>
      <c r="AW182" s="52"/>
      <c r="AX182" s="153" t="s">
        <v>45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1</v>
      </c>
      <c r="BK182" s="46">
        <v>2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3</v>
      </c>
      <c r="BX182" s="171">
        <v>0.97722075366254213</v>
      </c>
      <c r="BY182" s="53">
        <v>0.32574025122084738</v>
      </c>
      <c r="BZ182" s="54">
        <v>0</v>
      </c>
      <c r="CA182" s="165">
        <v>0</v>
      </c>
    </row>
    <row r="183" spans="1:79" x14ac:dyDescent="0.2">
      <c r="A183" s="49">
        <v>179</v>
      </c>
      <c r="B183" s="17" t="s">
        <v>305</v>
      </c>
      <c r="C183" s="18" t="s">
        <v>24</v>
      </c>
      <c r="D183" s="50">
        <v>-3</v>
      </c>
      <c r="L183" s="20"/>
      <c r="M183" s="49">
        <v>180</v>
      </c>
      <c r="N183" s="17" t="s">
        <v>1015</v>
      </c>
      <c r="O183" s="18" t="s">
        <v>32</v>
      </c>
      <c r="P183" s="50">
        <v>-119</v>
      </c>
      <c r="Y183" s="49">
        <v>181</v>
      </c>
      <c r="Z183" s="17" t="s">
        <v>580</v>
      </c>
      <c r="AA183" s="18" t="s">
        <v>21</v>
      </c>
      <c r="AB183" s="50">
        <v>168</v>
      </c>
      <c r="AK183" s="49">
        <v>181</v>
      </c>
      <c r="AL183" s="17" t="s">
        <v>1170</v>
      </c>
      <c r="AM183" s="18" t="s">
        <v>36</v>
      </c>
      <c r="AN183" s="50">
        <v>-3</v>
      </c>
      <c r="AW183" s="52"/>
      <c r="AX183" s="153" t="s">
        <v>29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1</v>
      </c>
      <c r="BK183" s="46">
        <v>1</v>
      </c>
      <c r="BL183" s="46">
        <v>1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3</v>
      </c>
      <c r="BX183" s="171">
        <v>0.93927865878625827</v>
      </c>
      <c r="BY183" s="53">
        <v>0.31309288626208609</v>
      </c>
      <c r="BZ183" s="54">
        <v>0</v>
      </c>
      <c r="CA183" s="165">
        <v>0</v>
      </c>
    </row>
    <row r="184" spans="1:79" x14ac:dyDescent="0.2">
      <c r="A184" s="49">
        <v>179</v>
      </c>
      <c r="B184" s="17" t="s">
        <v>257</v>
      </c>
      <c r="C184" s="18" t="s">
        <v>59</v>
      </c>
      <c r="D184" s="50">
        <v>-48</v>
      </c>
      <c r="L184" s="20"/>
      <c r="M184" s="49">
        <v>180</v>
      </c>
      <c r="N184" s="17" t="s">
        <v>2077</v>
      </c>
      <c r="O184" s="18" t="s">
        <v>26</v>
      </c>
      <c r="P184" s="50">
        <v>-2</v>
      </c>
      <c r="Y184" s="49">
        <v>182</v>
      </c>
      <c r="Z184" s="17" t="s">
        <v>462</v>
      </c>
      <c r="AA184" s="18" t="s">
        <v>26</v>
      </c>
      <c r="AB184" s="50">
        <v>-6</v>
      </c>
      <c r="AK184" s="49">
        <v>182</v>
      </c>
      <c r="AL184" s="17" t="s">
        <v>1168</v>
      </c>
      <c r="AM184" s="18" t="s">
        <v>21</v>
      </c>
      <c r="AN184" s="50">
        <v>-3</v>
      </c>
      <c r="AW184" s="52"/>
      <c r="AX184" s="153" t="s">
        <v>52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1</v>
      </c>
      <c r="BM184" s="46">
        <v>2</v>
      </c>
      <c r="BN184" s="46">
        <v>0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3</v>
      </c>
      <c r="BX184" s="171">
        <v>0.58362472941792154</v>
      </c>
      <c r="BY184" s="53">
        <v>0.1945415764726405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2158</v>
      </c>
      <c r="C185" s="18" t="s">
        <v>21</v>
      </c>
      <c r="D185" s="50">
        <v>-2</v>
      </c>
      <c r="L185" s="20"/>
      <c r="M185" s="49">
        <v>180</v>
      </c>
      <c r="N185" s="17" t="s">
        <v>2235</v>
      </c>
      <c r="O185" s="18" t="s">
        <v>26</v>
      </c>
      <c r="P185" s="50">
        <v>-2</v>
      </c>
      <c r="Y185" s="49">
        <v>182</v>
      </c>
      <c r="Z185" s="17" t="s">
        <v>688</v>
      </c>
      <c r="AA185" s="18" t="s">
        <v>59</v>
      </c>
      <c r="AB185" s="50">
        <v>24</v>
      </c>
      <c r="AK185" s="49">
        <v>183</v>
      </c>
      <c r="AL185" s="17" t="s">
        <v>677</v>
      </c>
      <c r="AM185" s="18" t="s">
        <v>24</v>
      </c>
      <c r="AN185" s="50">
        <v>-3</v>
      </c>
      <c r="AW185" s="52"/>
      <c r="AX185" s="153" t="s">
        <v>40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1</v>
      </c>
      <c r="BK185" s="46">
        <v>0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1</v>
      </c>
      <c r="BX185" s="171">
        <v>0.45248868778280543</v>
      </c>
      <c r="BY185" s="53">
        <v>0.45248868778280543</v>
      </c>
      <c r="BZ185" s="54">
        <v>1</v>
      </c>
      <c r="CA185" s="165">
        <v>0</v>
      </c>
    </row>
    <row r="186" spans="1:79" x14ac:dyDescent="0.2">
      <c r="A186" s="49">
        <v>184</v>
      </c>
      <c r="B186" s="17" t="s">
        <v>2675</v>
      </c>
      <c r="C186" s="18" t="s">
        <v>38</v>
      </c>
      <c r="D186" s="50">
        <v>-1</v>
      </c>
      <c r="L186" s="20"/>
      <c r="M186" s="49">
        <v>180</v>
      </c>
      <c r="N186" s="17" t="s">
        <v>251</v>
      </c>
      <c r="O186" s="18" t="s">
        <v>26</v>
      </c>
      <c r="P186" s="50">
        <v>-2</v>
      </c>
      <c r="Y186" s="49">
        <v>184</v>
      </c>
      <c r="Z186" s="17" t="s">
        <v>766</v>
      </c>
      <c r="AA186" s="18" t="s">
        <v>26</v>
      </c>
      <c r="AB186" s="50">
        <v>-6</v>
      </c>
      <c r="AK186" s="49">
        <v>184</v>
      </c>
      <c r="AL186" s="17" t="s">
        <v>1289</v>
      </c>
      <c r="AM186" s="18" t="s">
        <v>24</v>
      </c>
      <c r="AN186" s="50">
        <v>-2</v>
      </c>
      <c r="AW186" s="52"/>
      <c r="AX186" s="153" t="s">
        <v>67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1</v>
      </c>
      <c r="BL186" s="46">
        <v>0</v>
      </c>
      <c r="BM186" s="46">
        <v>1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2</v>
      </c>
      <c r="BX186" s="171">
        <v>0.44356378915202443</v>
      </c>
      <c r="BY186" s="53">
        <v>0.22178189457601222</v>
      </c>
      <c r="BZ186" s="54">
        <v>0</v>
      </c>
      <c r="CA186" s="165">
        <v>1</v>
      </c>
    </row>
    <row r="187" spans="1:79" x14ac:dyDescent="0.2">
      <c r="A187" s="49">
        <v>185</v>
      </c>
      <c r="B187" s="17" t="s">
        <v>721</v>
      </c>
      <c r="C187" s="18" t="s">
        <v>70</v>
      </c>
      <c r="D187" s="50">
        <v>-1</v>
      </c>
      <c r="L187" s="20"/>
      <c r="M187" s="49">
        <v>180</v>
      </c>
      <c r="N187" s="17" t="s">
        <v>180</v>
      </c>
      <c r="O187" s="18" t="s">
        <v>36</v>
      </c>
      <c r="P187" s="50">
        <v>-2</v>
      </c>
      <c r="Y187" s="49">
        <v>185</v>
      </c>
      <c r="Z187" s="17" t="s">
        <v>567</v>
      </c>
      <c r="AA187" s="18" t="s">
        <v>21</v>
      </c>
      <c r="AB187" s="50">
        <v>-56</v>
      </c>
      <c r="AK187" s="49">
        <v>185</v>
      </c>
      <c r="AL187" s="17" t="s">
        <v>1090</v>
      </c>
      <c r="AM187" s="18" t="s">
        <v>21</v>
      </c>
      <c r="AN187" s="50">
        <v>-1</v>
      </c>
      <c r="AW187" s="52"/>
      <c r="AX187" s="153" t="s">
        <v>61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1</v>
      </c>
      <c r="BK187" s="46">
        <v>0</v>
      </c>
      <c r="BL187" s="46">
        <v>0</v>
      </c>
      <c r="BM187" s="46">
        <v>0</v>
      </c>
      <c r="BN187" s="46">
        <v>0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1</v>
      </c>
      <c r="BX187" s="171">
        <v>0.4219409282700422</v>
      </c>
      <c r="BY187" s="53">
        <v>0.4219409282700422</v>
      </c>
      <c r="BZ187" s="54">
        <v>0</v>
      </c>
      <c r="CA187" s="165">
        <v>0</v>
      </c>
    </row>
    <row r="188" spans="1:79" x14ac:dyDescent="0.2">
      <c r="A188" s="49">
        <v>185</v>
      </c>
      <c r="B188" s="17" t="s">
        <v>716</v>
      </c>
      <c r="C188" s="18" t="s">
        <v>26</v>
      </c>
      <c r="D188" s="50">
        <v>-1</v>
      </c>
      <c r="L188" s="20"/>
      <c r="M188" s="49">
        <v>180</v>
      </c>
      <c r="N188" s="17" t="s">
        <v>2431</v>
      </c>
      <c r="O188" s="18" t="s">
        <v>71</v>
      </c>
      <c r="P188" s="50">
        <v>-2</v>
      </c>
      <c r="Y188" s="49">
        <v>186</v>
      </c>
      <c r="Z188" s="17" t="s">
        <v>142</v>
      </c>
      <c r="AA188" s="18" t="s">
        <v>21</v>
      </c>
      <c r="AB188" s="50">
        <v>-7</v>
      </c>
      <c r="AK188" s="49">
        <v>186</v>
      </c>
      <c r="AL188" s="17" t="s">
        <v>1029</v>
      </c>
      <c r="AM188" s="18" t="s">
        <v>36</v>
      </c>
      <c r="AN188" s="50">
        <v>-1</v>
      </c>
      <c r="AW188" s="52"/>
      <c r="AX188" s="153" t="s">
        <v>108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0.27322404371584702</v>
      </c>
      <c r="BY188" s="53">
        <v>0.27322404371584702</v>
      </c>
      <c r="BZ188" s="54">
        <v>0</v>
      </c>
      <c r="CA188" s="165">
        <v>0</v>
      </c>
    </row>
    <row r="189" spans="1:79" x14ac:dyDescent="0.2">
      <c r="A189" s="49">
        <v>185</v>
      </c>
      <c r="B189" s="17" t="s">
        <v>983</v>
      </c>
      <c r="C189" s="18" t="s">
        <v>26</v>
      </c>
      <c r="D189" s="50">
        <v>-1</v>
      </c>
      <c r="L189" s="20"/>
      <c r="M189" s="49">
        <v>187</v>
      </c>
      <c r="N189" s="17" t="s">
        <v>2169</v>
      </c>
      <c r="O189" s="18" t="s">
        <v>36</v>
      </c>
      <c r="P189" s="50">
        <v>233</v>
      </c>
      <c r="Y189" s="49">
        <v>187</v>
      </c>
      <c r="Z189" s="17" t="s">
        <v>325</v>
      </c>
      <c r="AA189" s="18" t="s">
        <v>21</v>
      </c>
      <c r="AB189" s="50">
        <v>163</v>
      </c>
      <c r="AK189" s="49">
        <v>186</v>
      </c>
      <c r="AL189" s="17" t="s">
        <v>2068</v>
      </c>
      <c r="AM189" s="18" t="s">
        <v>41</v>
      </c>
      <c r="AN189" s="50">
        <v>169</v>
      </c>
      <c r="AW189" s="52"/>
      <c r="AX189" s="153" t="s">
        <v>662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0.20920502092050208</v>
      </c>
      <c r="BY189" s="53">
        <v>0.20920502092050208</v>
      </c>
      <c r="BZ189" s="54">
        <v>0</v>
      </c>
      <c r="CA189" s="165">
        <v>0</v>
      </c>
    </row>
    <row r="190" spans="1:79" x14ac:dyDescent="0.2">
      <c r="A190" s="49">
        <v>185</v>
      </c>
      <c r="B190" s="17" t="s">
        <v>1315</v>
      </c>
      <c r="C190" s="18" t="s">
        <v>71</v>
      </c>
      <c r="D190" s="50">
        <v>-1</v>
      </c>
      <c r="L190" s="20"/>
      <c r="M190" s="49">
        <v>188</v>
      </c>
      <c r="N190" s="17" t="s">
        <v>1000</v>
      </c>
      <c r="O190" s="18" t="s">
        <v>26</v>
      </c>
      <c r="P190" s="50">
        <v>-3</v>
      </c>
      <c r="Y190" s="49">
        <v>188</v>
      </c>
      <c r="Z190" s="17" t="s">
        <v>1435</v>
      </c>
      <c r="AA190" s="18" t="s">
        <v>36</v>
      </c>
      <c r="AB190" s="50">
        <v>-5</v>
      </c>
      <c r="AK190" s="49">
        <v>186</v>
      </c>
      <c r="AL190" s="17" t="s">
        <v>1169</v>
      </c>
      <c r="AM190" s="18" t="s">
        <v>59</v>
      </c>
      <c r="AN190" s="50">
        <v>-6</v>
      </c>
      <c r="AW190" s="52"/>
      <c r="AX190" s="153" t="s">
        <v>70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0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1</v>
      </c>
      <c r="BX190" s="171">
        <v>0.15748031496062992</v>
      </c>
      <c r="BY190" s="53">
        <v>0.15748031496062992</v>
      </c>
      <c r="BZ190" s="54">
        <v>0</v>
      </c>
      <c r="CA190" s="165">
        <v>0</v>
      </c>
    </row>
    <row r="191" spans="1:79" x14ac:dyDescent="0.2">
      <c r="A191" s="49">
        <v>185</v>
      </c>
      <c r="B191" s="17" t="s">
        <v>2210</v>
      </c>
      <c r="C191" s="18" t="s">
        <v>26</v>
      </c>
      <c r="D191" s="50">
        <v>-1</v>
      </c>
      <c r="L191" s="20"/>
      <c r="M191" s="49">
        <v>188</v>
      </c>
      <c r="N191" s="17" t="s">
        <v>193</v>
      </c>
      <c r="O191" s="18" t="s">
        <v>26</v>
      </c>
      <c r="P191" s="50">
        <v>-3</v>
      </c>
      <c r="Y191" s="49">
        <v>189</v>
      </c>
      <c r="Z191" s="17" t="s">
        <v>831</v>
      </c>
      <c r="AA191" s="18" t="s">
        <v>21</v>
      </c>
      <c r="AB191" s="50">
        <v>8</v>
      </c>
      <c r="AK191" s="49">
        <v>189</v>
      </c>
      <c r="AL191" s="17" t="s">
        <v>3197</v>
      </c>
      <c r="AM191" s="18" t="s">
        <v>26</v>
      </c>
      <c r="AN191" s="50">
        <v>-3</v>
      </c>
      <c r="AW191" s="52"/>
      <c r="AX191" s="153" t="s">
        <v>1308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0</v>
      </c>
      <c r="BN191" s="46">
        <v>0</v>
      </c>
      <c r="BO191" s="46">
        <v>1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0.12755102040816327</v>
      </c>
      <c r="BY191" s="53">
        <v>0.12755102040816327</v>
      </c>
      <c r="BZ191" s="54">
        <v>0</v>
      </c>
      <c r="CA191" s="165">
        <v>0</v>
      </c>
    </row>
    <row r="192" spans="1:79" x14ac:dyDescent="0.2">
      <c r="A192" s="49">
        <v>190</v>
      </c>
      <c r="B192" s="17" t="s">
        <v>463</v>
      </c>
      <c r="C192" s="18" t="s">
        <v>26</v>
      </c>
      <c r="D192" s="50">
        <v>0</v>
      </c>
      <c r="L192" s="20"/>
      <c r="M192" s="49">
        <v>188</v>
      </c>
      <c r="N192" s="17" t="s">
        <v>880</v>
      </c>
      <c r="O192" s="18" t="s">
        <v>21</v>
      </c>
      <c r="P192" s="50">
        <v>-3</v>
      </c>
      <c r="Y192" s="49">
        <v>189</v>
      </c>
      <c r="Z192" s="17" t="s">
        <v>687</v>
      </c>
      <c r="AA192" s="18" t="s">
        <v>59</v>
      </c>
      <c r="AB192" s="50">
        <v>32</v>
      </c>
      <c r="AK192" s="49">
        <v>190</v>
      </c>
      <c r="AL192" s="17" t="s">
        <v>2458</v>
      </c>
      <c r="AM192" s="18" t="s">
        <v>42</v>
      </c>
      <c r="AN192" s="50">
        <v>-3</v>
      </c>
      <c r="AW192" s="52"/>
      <c r="AX192" s="153" t="s">
        <v>47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0</v>
      </c>
      <c r="BX192" s="171">
        <v>0</v>
      </c>
      <c r="BY192" s="53">
        <v>0</v>
      </c>
      <c r="BZ192" s="54">
        <v>5</v>
      </c>
      <c r="CA192" s="165">
        <v>0</v>
      </c>
    </row>
    <row r="193" spans="1:79" x14ac:dyDescent="0.2">
      <c r="A193" s="49">
        <v>191</v>
      </c>
      <c r="B193" s="17" t="s">
        <v>1964</v>
      </c>
      <c r="C193" s="18" t="s">
        <v>41</v>
      </c>
      <c r="D193" s="50">
        <v>0</v>
      </c>
      <c r="L193" s="20"/>
      <c r="M193" s="49">
        <v>191</v>
      </c>
      <c r="N193" s="17" t="s">
        <v>1360</v>
      </c>
      <c r="O193" s="18" t="s">
        <v>41</v>
      </c>
      <c r="P193" s="50">
        <v>112</v>
      </c>
      <c r="Y193" s="49">
        <v>191</v>
      </c>
      <c r="Z193" s="17" t="s">
        <v>666</v>
      </c>
      <c r="AA193" s="18" t="s">
        <v>24</v>
      </c>
      <c r="AB193" s="50">
        <v>-7</v>
      </c>
      <c r="AK193" s="49">
        <v>191</v>
      </c>
      <c r="AL193" s="17" t="s">
        <v>676</v>
      </c>
      <c r="AM193" s="18" t="s">
        <v>24</v>
      </c>
      <c r="AN193" s="50">
        <v>-2</v>
      </c>
      <c r="AW193" s="52"/>
      <c r="AX193" s="153" t="s">
        <v>62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0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0</v>
      </c>
      <c r="BX193" s="171">
        <v>0</v>
      </c>
      <c r="BY193" s="53">
        <v>0</v>
      </c>
      <c r="BZ193" s="54">
        <v>2</v>
      </c>
      <c r="CA193" s="165">
        <v>0</v>
      </c>
    </row>
    <row r="194" spans="1:79" x14ac:dyDescent="0.2">
      <c r="A194" s="49">
        <v>192</v>
      </c>
      <c r="B194" s="17" t="s">
        <v>2673</v>
      </c>
      <c r="C194" s="18" t="s">
        <v>38</v>
      </c>
      <c r="D194" s="50">
        <v>0</v>
      </c>
      <c r="L194" s="20"/>
      <c r="M194" s="49">
        <v>191</v>
      </c>
      <c r="N194" s="17" t="s">
        <v>1167</v>
      </c>
      <c r="O194" s="18" t="s">
        <v>21</v>
      </c>
      <c r="P194" s="50">
        <v>-3</v>
      </c>
      <c r="Y194" s="49">
        <v>191</v>
      </c>
      <c r="Z194" s="17" t="s">
        <v>394</v>
      </c>
      <c r="AA194" s="18" t="s">
        <v>28</v>
      </c>
      <c r="AB194" s="50">
        <v>-7</v>
      </c>
      <c r="AK194" s="49">
        <v>192</v>
      </c>
      <c r="AL194" s="17" t="s">
        <v>586</v>
      </c>
      <c r="AM194" s="18" t="s">
        <v>21</v>
      </c>
      <c r="AN194" s="50">
        <v>-76</v>
      </c>
      <c r="AW194" s="52"/>
      <c r="AX194" s="153" t="s">
        <v>72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667</v>
      </c>
      <c r="C195" s="18" t="s">
        <v>67</v>
      </c>
      <c r="D195" s="50">
        <v>0</v>
      </c>
      <c r="L195" s="20"/>
      <c r="M195" s="49">
        <v>193</v>
      </c>
      <c r="N195" s="17" t="s">
        <v>2430</v>
      </c>
      <c r="O195" s="18" t="s">
        <v>71</v>
      </c>
      <c r="P195" s="50">
        <v>-4</v>
      </c>
      <c r="Y195" s="49">
        <v>193</v>
      </c>
      <c r="Z195" s="17" t="s">
        <v>1232</v>
      </c>
      <c r="AA195" s="18" t="s">
        <v>21</v>
      </c>
      <c r="AB195" s="50">
        <v>255</v>
      </c>
      <c r="AK195" s="49">
        <v>193</v>
      </c>
      <c r="AL195" s="17" t="s">
        <v>923</v>
      </c>
      <c r="AM195" s="18" t="s">
        <v>59</v>
      </c>
      <c r="AN195" s="50" t="s">
        <v>4225</v>
      </c>
      <c r="AW195" s="52"/>
      <c r="AX195" s="153" t="s">
        <v>49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1311</v>
      </c>
      <c r="C196" s="18" t="s">
        <v>71</v>
      </c>
      <c r="D196" s="50">
        <v>0</v>
      </c>
      <c r="L196" s="20"/>
      <c r="M196" s="49">
        <v>193</v>
      </c>
      <c r="N196" s="17" t="s">
        <v>2103</v>
      </c>
      <c r="O196" s="18" t="s">
        <v>41</v>
      </c>
      <c r="P196" s="50">
        <v>-18</v>
      </c>
      <c r="Y196" s="49">
        <v>194</v>
      </c>
      <c r="Z196" s="17" t="s">
        <v>1147</v>
      </c>
      <c r="AA196" s="18" t="s">
        <v>29</v>
      </c>
      <c r="AB196" s="50">
        <v>-8</v>
      </c>
      <c r="AK196" s="49">
        <v>194</v>
      </c>
      <c r="AL196" s="17" t="s">
        <v>2641</v>
      </c>
      <c r="AM196" s="18" t="s">
        <v>28</v>
      </c>
      <c r="AN196" s="50">
        <v>-25</v>
      </c>
      <c r="AW196" s="52"/>
      <c r="AX196" s="153" t="s">
        <v>43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1705</v>
      </c>
      <c r="C197" s="18" t="s">
        <v>21</v>
      </c>
      <c r="D197" s="50">
        <v>0</v>
      </c>
      <c r="L197" s="20"/>
      <c r="M197" s="49">
        <v>193</v>
      </c>
      <c r="N197" s="17" t="s">
        <v>2166</v>
      </c>
      <c r="O197" s="18" t="s">
        <v>21</v>
      </c>
      <c r="P197" s="50">
        <v>-4</v>
      </c>
      <c r="Y197" s="49">
        <v>194</v>
      </c>
      <c r="Z197" s="17" t="s">
        <v>2181</v>
      </c>
      <c r="AA197" s="18" t="s">
        <v>26</v>
      </c>
      <c r="AB197" s="50">
        <v>-8</v>
      </c>
      <c r="AK197" s="49">
        <v>195</v>
      </c>
      <c r="AL197" s="17" t="s">
        <v>1473</v>
      </c>
      <c r="AM197" s="18" t="s">
        <v>36</v>
      </c>
      <c r="AN197" s="50">
        <v>271</v>
      </c>
      <c r="AW197" s="52"/>
      <c r="AX197" s="153" t="s">
        <v>58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2153</v>
      </c>
      <c r="C198" s="18" t="s">
        <v>26</v>
      </c>
      <c r="D198" s="50">
        <v>0</v>
      </c>
      <c r="L198" s="20"/>
      <c r="M198" s="49">
        <v>193</v>
      </c>
      <c r="N198" s="17" t="s">
        <v>2245</v>
      </c>
      <c r="O198" s="18" t="s">
        <v>26</v>
      </c>
      <c r="P198" s="50">
        <v>-4</v>
      </c>
      <c r="Y198" s="49">
        <v>194</v>
      </c>
      <c r="Z198" s="17" t="s">
        <v>1199</v>
      </c>
      <c r="AA198" s="18" t="s">
        <v>28</v>
      </c>
      <c r="AB198" s="50">
        <v>-8</v>
      </c>
      <c r="AK198" s="49">
        <v>196</v>
      </c>
      <c r="AL198" s="17" t="s">
        <v>1261</v>
      </c>
      <c r="AM198" s="18" t="s">
        <v>28</v>
      </c>
      <c r="AN198" s="50">
        <v>-33</v>
      </c>
      <c r="AW198" s="52"/>
      <c r="AX198" s="153" t="s">
        <v>66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0</v>
      </c>
      <c r="BN198" s="46">
        <v>0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0</v>
      </c>
      <c r="BX198" s="171">
        <v>0</v>
      </c>
      <c r="BY198" s="53">
        <v>0</v>
      </c>
      <c r="BZ198" s="54">
        <v>0</v>
      </c>
      <c r="CA198" s="165">
        <v>0</v>
      </c>
    </row>
    <row r="199" spans="1:79" x14ac:dyDescent="0.2">
      <c r="A199" s="49">
        <v>193</v>
      </c>
      <c r="B199" s="17" t="s">
        <v>2211</v>
      </c>
      <c r="C199" s="18" t="s">
        <v>26</v>
      </c>
      <c r="D199" s="50">
        <v>0</v>
      </c>
      <c r="L199" s="20"/>
      <c r="M199" s="49">
        <v>193</v>
      </c>
      <c r="N199" s="17" t="s">
        <v>2303</v>
      </c>
      <c r="O199" s="18" t="s">
        <v>26</v>
      </c>
      <c r="P199" s="50">
        <v>-4</v>
      </c>
      <c r="Y199" s="49">
        <v>197</v>
      </c>
      <c r="Z199" s="17" t="s">
        <v>1148</v>
      </c>
      <c r="AA199" s="18" t="s">
        <v>29</v>
      </c>
      <c r="AB199" s="50">
        <v>-8</v>
      </c>
      <c r="AK199" s="49">
        <v>196</v>
      </c>
      <c r="AL199" s="17" t="s">
        <v>713</v>
      </c>
      <c r="AM199" s="18" t="s">
        <v>59</v>
      </c>
      <c r="AN199" s="50">
        <v>43</v>
      </c>
      <c r="AW199" s="52"/>
      <c r="AX199" s="153" t="s">
        <v>60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193</v>
      </c>
      <c r="B200" s="17" t="s">
        <v>761</v>
      </c>
      <c r="C200" s="18" t="s">
        <v>43</v>
      </c>
      <c r="D200" s="50">
        <v>0</v>
      </c>
      <c r="L200" s="20"/>
      <c r="M200" s="49">
        <v>198</v>
      </c>
      <c r="N200" s="17" t="s">
        <v>2078</v>
      </c>
      <c r="O200" s="18" t="s">
        <v>38</v>
      </c>
      <c r="P200" s="50">
        <v>-5</v>
      </c>
      <c r="Y200" s="49">
        <v>198</v>
      </c>
      <c r="Z200" s="17" t="s">
        <v>1009</v>
      </c>
      <c r="AA200" s="18" t="s">
        <v>70</v>
      </c>
      <c r="AB200" s="50">
        <v>-8</v>
      </c>
      <c r="AK200" s="49">
        <v>198</v>
      </c>
      <c r="AL200" s="17" t="s">
        <v>2647</v>
      </c>
      <c r="AM200" s="18" t="s">
        <v>28</v>
      </c>
      <c r="AN200" s="50">
        <v>41</v>
      </c>
      <c r="AW200" s="52"/>
      <c r="AX200" s="153" t="s">
        <v>64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868</v>
      </c>
      <c r="C201" s="18" t="s">
        <v>41</v>
      </c>
      <c r="D201" s="50">
        <v>98</v>
      </c>
      <c r="L201" s="20"/>
      <c r="M201" s="49">
        <v>198</v>
      </c>
      <c r="N201" s="17" t="s">
        <v>1154</v>
      </c>
      <c r="O201" s="18" t="s">
        <v>38</v>
      </c>
      <c r="P201" s="50">
        <v>-5</v>
      </c>
      <c r="Y201" s="49">
        <v>198</v>
      </c>
      <c r="Z201" s="17" t="s">
        <v>262</v>
      </c>
      <c r="AA201" s="18" t="s">
        <v>26</v>
      </c>
      <c r="AB201" s="50">
        <v>-8</v>
      </c>
      <c r="AK201" s="49">
        <v>199</v>
      </c>
      <c r="AL201" s="17" t="s">
        <v>919</v>
      </c>
      <c r="AM201" s="18" t="s">
        <v>36</v>
      </c>
      <c r="AN201" s="50">
        <v>-4</v>
      </c>
      <c r="AW201" s="52"/>
      <c r="AX201" s="153" t="s">
        <v>469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494</v>
      </c>
      <c r="C202" s="18" t="s">
        <v>26</v>
      </c>
      <c r="D202" s="50">
        <v>1</v>
      </c>
      <c r="L202" s="20"/>
      <c r="M202" s="49">
        <v>200</v>
      </c>
      <c r="N202" s="17" t="s">
        <v>942</v>
      </c>
      <c r="O202" s="18" t="s">
        <v>41</v>
      </c>
      <c r="P202" s="50">
        <v>101</v>
      </c>
      <c r="Y202" s="49">
        <v>198</v>
      </c>
      <c r="Z202" s="17" t="s">
        <v>1249</v>
      </c>
      <c r="AA202" s="18" t="s">
        <v>24</v>
      </c>
      <c r="AB202" s="50">
        <v>-8</v>
      </c>
      <c r="AK202" s="49">
        <v>200</v>
      </c>
      <c r="AL202" s="17" t="s">
        <v>449</v>
      </c>
      <c r="AM202" s="18" t="s">
        <v>21</v>
      </c>
      <c r="AN202" s="50">
        <v>-67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201</v>
      </c>
      <c r="B203" s="17" t="s">
        <v>145</v>
      </c>
      <c r="C203" s="18" t="s">
        <v>24</v>
      </c>
      <c r="D203" s="50">
        <v>1</v>
      </c>
      <c r="L203" s="20"/>
      <c r="M203" s="49">
        <v>200</v>
      </c>
      <c r="N203" s="17" t="s">
        <v>167</v>
      </c>
      <c r="O203" s="18" t="s">
        <v>24</v>
      </c>
      <c r="P203" s="50">
        <v>-4</v>
      </c>
      <c r="Y203" s="49">
        <v>198</v>
      </c>
      <c r="Z203" s="17" t="s">
        <v>149</v>
      </c>
      <c r="AA203" s="18" t="s">
        <v>50</v>
      </c>
      <c r="AB203" s="50">
        <v>-8</v>
      </c>
      <c r="AK203" s="49">
        <v>201</v>
      </c>
      <c r="AL203" s="17" t="s">
        <v>944</v>
      </c>
      <c r="AM203" s="18" t="s">
        <v>21</v>
      </c>
      <c r="AN203" s="50">
        <v>-5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201</v>
      </c>
      <c r="B204" s="17" t="s">
        <v>382</v>
      </c>
      <c r="C204" s="18" t="s">
        <v>70</v>
      </c>
      <c r="D204" s="50">
        <v>1</v>
      </c>
      <c r="L204" s="20"/>
      <c r="M204" s="49">
        <v>202</v>
      </c>
      <c r="N204" s="17" t="s">
        <v>1594</v>
      </c>
      <c r="O204" s="18" t="s">
        <v>54</v>
      </c>
      <c r="P204" s="50">
        <v>-4</v>
      </c>
      <c r="Y204" s="49">
        <v>202</v>
      </c>
      <c r="Z204" s="17" t="s">
        <v>665</v>
      </c>
      <c r="AA204" s="18" t="s">
        <v>21</v>
      </c>
      <c r="AB204" s="50">
        <v>-5</v>
      </c>
      <c r="AK204" s="49">
        <v>202</v>
      </c>
      <c r="AL204" s="17" t="s">
        <v>124</v>
      </c>
      <c r="AM204" s="18" t="s">
        <v>26</v>
      </c>
      <c r="AN204" s="50">
        <v>-5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4658</v>
      </c>
      <c r="BY204" s="253"/>
      <c r="BZ204" s="254">
        <v>38</v>
      </c>
      <c r="CA204" s="249">
        <v>33</v>
      </c>
    </row>
    <row r="205" spans="1:79" x14ac:dyDescent="0.2">
      <c r="A205" s="49">
        <v>201</v>
      </c>
      <c r="B205" s="17" t="s">
        <v>286</v>
      </c>
      <c r="C205" s="18" t="s">
        <v>26</v>
      </c>
      <c r="D205" s="50">
        <v>1</v>
      </c>
      <c r="L205" s="20"/>
      <c r="M205" s="49">
        <v>202</v>
      </c>
      <c r="N205" s="17" t="s">
        <v>559</v>
      </c>
      <c r="O205" s="18" t="s">
        <v>21</v>
      </c>
      <c r="P205" s="50">
        <v>-4</v>
      </c>
      <c r="Y205" s="49">
        <v>203</v>
      </c>
      <c r="Z205" s="17" t="s">
        <v>263</v>
      </c>
      <c r="AA205" s="18" t="s">
        <v>59</v>
      </c>
      <c r="AB205" s="50">
        <v>-13</v>
      </c>
      <c r="AK205" s="49">
        <v>203</v>
      </c>
      <c r="AL205" s="17" t="s">
        <v>435</v>
      </c>
      <c r="AM205" s="18" t="s">
        <v>36</v>
      </c>
      <c r="AN205" s="50">
        <v>-3</v>
      </c>
    </row>
    <row r="206" spans="1:79" x14ac:dyDescent="0.2">
      <c r="A206" s="49">
        <v>201</v>
      </c>
      <c r="B206" s="17" t="s">
        <v>264</v>
      </c>
      <c r="C206" s="18" t="s">
        <v>45</v>
      </c>
      <c r="D206" s="50">
        <v>1</v>
      </c>
      <c r="L206" s="20"/>
      <c r="M206" s="49">
        <v>204</v>
      </c>
      <c r="N206" s="17" t="s">
        <v>1728</v>
      </c>
      <c r="O206" s="18" t="s">
        <v>32</v>
      </c>
      <c r="P206" s="50">
        <v>-119</v>
      </c>
      <c r="Y206" s="49">
        <v>204</v>
      </c>
      <c r="Z206" s="17" t="s">
        <v>438</v>
      </c>
      <c r="AA206" s="18" t="s">
        <v>59</v>
      </c>
      <c r="AB206" s="50">
        <v>541</v>
      </c>
      <c r="AK206" s="49">
        <v>204</v>
      </c>
      <c r="AL206" s="17" t="s">
        <v>570</v>
      </c>
      <c r="AM206" s="18" t="s">
        <v>21</v>
      </c>
      <c r="AN206" s="50">
        <v>-74</v>
      </c>
    </row>
    <row r="207" spans="1:79" x14ac:dyDescent="0.2">
      <c r="A207" s="49">
        <v>201</v>
      </c>
      <c r="B207" s="17" t="s">
        <v>825</v>
      </c>
      <c r="C207" s="18" t="s">
        <v>61</v>
      </c>
      <c r="D207" s="50">
        <v>1</v>
      </c>
      <c r="L207" s="20"/>
      <c r="M207" s="49">
        <v>204</v>
      </c>
      <c r="N207" s="17" t="s">
        <v>527</v>
      </c>
      <c r="O207" s="18" t="s">
        <v>54</v>
      </c>
      <c r="P207" s="50">
        <v>-4</v>
      </c>
      <c r="Y207" s="49">
        <v>204</v>
      </c>
      <c r="Z207" s="17" t="s">
        <v>1461</v>
      </c>
      <c r="AA207" s="18" t="s">
        <v>65</v>
      </c>
      <c r="AB207" s="50">
        <v>-5</v>
      </c>
      <c r="AK207" s="49">
        <v>205</v>
      </c>
      <c r="AL207" s="17" t="s">
        <v>125</v>
      </c>
      <c r="AM207" s="18" t="s">
        <v>36</v>
      </c>
      <c r="AN207" s="50">
        <v>-4</v>
      </c>
    </row>
    <row r="208" spans="1:79" x14ac:dyDescent="0.2">
      <c r="A208" s="49">
        <v>201</v>
      </c>
      <c r="B208" s="17" t="s">
        <v>2672</v>
      </c>
      <c r="C208" s="18" t="s">
        <v>38</v>
      </c>
      <c r="D208" s="50">
        <v>1</v>
      </c>
      <c r="L208" s="20"/>
      <c r="M208" s="49">
        <v>206</v>
      </c>
      <c r="N208" s="17" t="s">
        <v>680</v>
      </c>
      <c r="O208" s="18" t="s">
        <v>59</v>
      </c>
      <c r="P208" s="50">
        <v>-65</v>
      </c>
      <c r="Y208" s="49">
        <v>206</v>
      </c>
      <c r="Z208" s="17" t="s">
        <v>454</v>
      </c>
      <c r="AA208" s="18" t="s">
        <v>21</v>
      </c>
      <c r="AB208" s="50">
        <v>-115</v>
      </c>
      <c r="AK208" s="49">
        <v>206</v>
      </c>
      <c r="AL208" s="17" t="s">
        <v>128</v>
      </c>
      <c r="AM208" s="18" t="s">
        <v>26</v>
      </c>
      <c r="AN208" s="50">
        <v>-4</v>
      </c>
    </row>
    <row r="209" spans="1:40" x14ac:dyDescent="0.2">
      <c r="A209" s="49">
        <v>201</v>
      </c>
      <c r="B209" s="17" t="s">
        <v>2154</v>
      </c>
      <c r="C209" s="18" t="s">
        <v>26</v>
      </c>
      <c r="D209" s="50">
        <v>1</v>
      </c>
      <c r="L209" s="20"/>
      <c r="M209" s="49">
        <v>206</v>
      </c>
      <c r="N209" s="17" t="s">
        <v>1028</v>
      </c>
      <c r="O209" s="18" t="s">
        <v>50</v>
      </c>
      <c r="P209" s="50">
        <v>-5</v>
      </c>
      <c r="Y209" s="49">
        <v>206</v>
      </c>
      <c r="Z209" s="17" t="s">
        <v>1010</v>
      </c>
      <c r="AA209" s="18" t="s">
        <v>65</v>
      </c>
      <c r="AB209" s="50">
        <v>456</v>
      </c>
      <c r="AK209" s="49">
        <v>206</v>
      </c>
      <c r="AL209" s="17" t="s">
        <v>2608</v>
      </c>
      <c r="AM209" s="18" t="s">
        <v>71</v>
      </c>
      <c r="AN209" s="50">
        <v>-4</v>
      </c>
    </row>
    <row r="210" spans="1:40" x14ac:dyDescent="0.2">
      <c r="A210" s="49">
        <v>201</v>
      </c>
      <c r="B210" s="17" t="s">
        <v>2420</v>
      </c>
      <c r="C210" s="18" t="s">
        <v>71</v>
      </c>
      <c r="D210" s="50">
        <v>1</v>
      </c>
      <c r="L210" s="20"/>
      <c r="M210" s="49">
        <v>206</v>
      </c>
      <c r="N210" s="17" t="s">
        <v>2163</v>
      </c>
      <c r="O210" s="18" t="s">
        <v>26</v>
      </c>
      <c r="P210" s="50">
        <v>-5</v>
      </c>
      <c r="Y210" s="49">
        <v>208</v>
      </c>
      <c r="Z210" s="17" t="s">
        <v>610</v>
      </c>
      <c r="AA210" s="18" t="s">
        <v>21</v>
      </c>
      <c r="AB210" s="50">
        <v>-4</v>
      </c>
      <c r="AK210" s="49">
        <v>206</v>
      </c>
      <c r="AL210" s="17" t="s">
        <v>1145</v>
      </c>
      <c r="AM210" s="18" t="s">
        <v>28</v>
      </c>
      <c r="AN210" s="50">
        <v>-4</v>
      </c>
    </row>
    <row r="211" spans="1:40" x14ac:dyDescent="0.2">
      <c r="A211" s="49">
        <v>209</v>
      </c>
      <c r="B211" s="17" t="s">
        <v>698</v>
      </c>
      <c r="C211" s="18" t="s">
        <v>70</v>
      </c>
      <c r="D211" s="50">
        <v>2</v>
      </c>
      <c r="L211" s="20"/>
      <c r="M211" s="49">
        <v>206</v>
      </c>
      <c r="N211" s="17" t="s">
        <v>2304</v>
      </c>
      <c r="O211" s="18" t="s">
        <v>28</v>
      </c>
      <c r="P211" s="50">
        <v>-5</v>
      </c>
      <c r="Y211" s="49">
        <v>209</v>
      </c>
      <c r="Z211" s="17" t="s">
        <v>2628</v>
      </c>
      <c r="AA211" s="18" t="s">
        <v>28</v>
      </c>
      <c r="AB211" s="50">
        <v>-7</v>
      </c>
      <c r="AK211" s="49">
        <v>209</v>
      </c>
      <c r="AL211" s="17" t="s">
        <v>1728</v>
      </c>
      <c r="AM211" s="18" t="s">
        <v>32</v>
      </c>
      <c r="AN211" s="50">
        <v>-117</v>
      </c>
    </row>
    <row r="212" spans="1:40" x14ac:dyDescent="0.2">
      <c r="A212" s="49">
        <v>209</v>
      </c>
      <c r="B212" s="17" t="s">
        <v>1007</v>
      </c>
      <c r="C212" s="18" t="s">
        <v>26</v>
      </c>
      <c r="D212" s="50">
        <v>2</v>
      </c>
      <c r="L212" s="20"/>
      <c r="M212" s="49">
        <v>206</v>
      </c>
      <c r="N212" s="17" t="s">
        <v>959</v>
      </c>
      <c r="O212" s="18" t="s">
        <v>45</v>
      </c>
      <c r="P212" s="50">
        <v>-5</v>
      </c>
      <c r="Y212" s="49">
        <v>210</v>
      </c>
      <c r="Z212" s="17" t="s">
        <v>1521</v>
      </c>
      <c r="AA212" s="18" t="s">
        <v>28</v>
      </c>
      <c r="AB212" s="50">
        <v>34</v>
      </c>
      <c r="AK212" s="49">
        <v>209</v>
      </c>
      <c r="AL212" s="17" t="s">
        <v>2103</v>
      </c>
      <c r="AM212" s="18" t="s">
        <v>41</v>
      </c>
      <c r="AN212" s="50">
        <v>-11</v>
      </c>
    </row>
    <row r="213" spans="1:40" x14ac:dyDescent="0.2">
      <c r="A213" s="49">
        <v>209</v>
      </c>
      <c r="B213" s="17" t="s">
        <v>823</v>
      </c>
      <c r="C213" s="18" t="s">
        <v>61</v>
      </c>
      <c r="D213" s="50">
        <v>2</v>
      </c>
      <c r="L213" s="20"/>
      <c r="M213" s="49">
        <v>206</v>
      </c>
      <c r="N213" s="17" t="s">
        <v>2433</v>
      </c>
      <c r="O213" s="18" t="s">
        <v>71</v>
      </c>
      <c r="P213" s="50">
        <v>-5</v>
      </c>
      <c r="Y213" s="49">
        <v>210</v>
      </c>
      <c r="Z213" s="17" t="s">
        <v>823</v>
      </c>
      <c r="AA213" s="18" t="s">
        <v>61</v>
      </c>
      <c r="AB213" s="50">
        <v>-7</v>
      </c>
      <c r="AK213" s="49">
        <v>211</v>
      </c>
      <c r="AL213" s="17" t="s">
        <v>850</v>
      </c>
      <c r="AM213" s="18" t="s">
        <v>21</v>
      </c>
      <c r="AN213" s="50">
        <v>-4</v>
      </c>
    </row>
    <row r="214" spans="1:40" x14ac:dyDescent="0.2">
      <c r="A214" s="49">
        <v>209</v>
      </c>
      <c r="B214" s="17" t="s">
        <v>1382</v>
      </c>
      <c r="C214" s="18" t="s">
        <v>24</v>
      </c>
      <c r="D214" s="50">
        <v>2</v>
      </c>
      <c r="L214" s="20"/>
      <c r="M214" s="49">
        <v>212</v>
      </c>
      <c r="N214" s="17" t="s">
        <v>728</v>
      </c>
      <c r="O214" s="18" t="s">
        <v>54</v>
      </c>
      <c r="P214" s="50">
        <v>-130</v>
      </c>
      <c r="Y214" s="49">
        <v>212</v>
      </c>
      <c r="Z214" s="17" t="s">
        <v>2637</v>
      </c>
      <c r="AA214" s="18" t="s">
        <v>28</v>
      </c>
      <c r="AB214" s="50">
        <v>27</v>
      </c>
      <c r="AK214" s="49">
        <v>212</v>
      </c>
      <c r="AL214" s="17" t="s">
        <v>695</v>
      </c>
      <c r="AM214" s="18" t="s">
        <v>28</v>
      </c>
      <c r="AN214" s="50">
        <v>-6</v>
      </c>
    </row>
    <row r="215" spans="1:40" x14ac:dyDescent="0.2">
      <c r="A215" s="49">
        <v>209</v>
      </c>
      <c r="B215" s="17" t="s">
        <v>2155</v>
      </c>
      <c r="C215" s="18" t="s">
        <v>26</v>
      </c>
      <c r="D215" s="50">
        <v>2</v>
      </c>
      <c r="L215" s="20"/>
      <c r="M215" s="49">
        <v>212</v>
      </c>
      <c r="N215" s="17" t="s">
        <v>1049</v>
      </c>
      <c r="O215" s="18" t="s">
        <v>21</v>
      </c>
      <c r="P215" s="50">
        <v>-4</v>
      </c>
      <c r="Y215" s="49">
        <v>212</v>
      </c>
      <c r="Z215" s="17" t="s">
        <v>497</v>
      </c>
      <c r="AA215" s="18" t="s">
        <v>61</v>
      </c>
      <c r="AB215" s="50">
        <v>-7</v>
      </c>
      <c r="AK215" s="49">
        <v>213</v>
      </c>
      <c r="AL215" s="17" t="s">
        <v>1749</v>
      </c>
      <c r="AM215" s="18" t="s">
        <v>36</v>
      </c>
      <c r="AN215" s="50">
        <v>-6</v>
      </c>
    </row>
    <row r="216" spans="1:40" x14ac:dyDescent="0.2">
      <c r="A216" s="49">
        <v>209</v>
      </c>
      <c r="B216" s="17" t="s">
        <v>508</v>
      </c>
      <c r="C216" s="18" t="s">
        <v>60</v>
      </c>
      <c r="D216" s="50">
        <v>2</v>
      </c>
      <c r="L216" s="20"/>
      <c r="M216" s="49">
        <v>214</v>
      </c>
      <c r="N216" s="17" t="s">
        <v>2622</v>
      </c>
      <c r="O216" s="18" t="s">
        <v>28</v>
      </c>
      <c r="P216" s="50">
        <v>-50</v>
      </c>
      <c r="Y216" s="49">
        <v>214</v>
      </c>
      <c r="Z216" s="17" t="s">
        <v>2046</v>
      </c>
      <c r="AA216" s="18" t="s">
        <v>28</v>
      </c>
      <c r="AB216" s="50">
        <v>56</v>
      </c>
      <c r="AK216" s="49">
        <v>214</v>
      </c>
      <c r="AL216" s="17" t="s">
        <v>1089</v>
      </c>
      <c r="AM216" s="18" t="s">
        <v>21</v>
      </c>
      <c r="AN216" s="50">
        <v>-5</v>
      </c>
    </row>
    <row r="217" spans="1:40" x14ac:dyDescent="0.2">
      <c r="A217" s="49">
        <v>215</v>
      </c>
      <c r="B217" s="17" t="s">
        <v>2717</v>
      </c>
      <c r="C217" s="18" t="s">
        <v>71</v>
      </c>
      <c r="D217" s="50">
        <v>3</v>
      </c>
      <c r="L217" s="20"/>
      <c r="M217" s="49">
        <v>215</v>
      </c>
      <c r="N217" s="17" t="s">
        <v>891</v>
      </c>
      <c r="O217" s="18" t="s">
        <v>29</v>
      </c>
      <c r="P217" s="50">
        <v>-4</v>
      </c>
      <c r="Y217" s="49">
        <v>215</v>
      </c>
      <c r="Z217" s="17" t="s">
        <v>296</v>
      </c>
      <c r="AA217" s="18" t="s">
        <v>21</v>
      </c>
      <c r="AB217" s="50">
        <v>-8</v>
      </c>
      <c r="AK217" s="49">
        <v>215</v>
      </c>
      <c r="AL217" s="17" t="s">
        <v>1091</v>
      </c>
      <c r="AM217" s="18" t="s">
        <v>21</v>
      </c>
      <c r="AN217" s="50">
        <v>-5</v>
      </c>
    </row>
    <row r="218" spans="1:40" x14ac:dyDescent="0.2">
      <c r="A218" s="49">
        <v>215</v>
      </c>
      <c r="B218" s="17" t="s">
        <v>900</v>
      </c>
      <c r="C218" s="18" t="s">
        <v>26</v>
      </c>
      <c r="D218" s="50">
        <v>3</v>
      </c>
      <c r="L218" s="20"/>
      <c r="M218" s="49">
        <v>215</v>
      </c>
      <c r="N218" s="17" t="s">
        <v>1152</v>
      </c>
      <c r="O218" s="18" t="s">
        <v>29</v>
      </c>
      <c r="P218" s="50">
        <v>-4</v>
      </c>
      <c r="Y218" s="49">
        <v>216</v>
      </c>
      <c r="Z218" s="17" t="s">
        <v>1025</v>
      </c>
      <c r="AA218" s="18" t="s">
        <v>21</v>
      </c>
      <c r="AB218" s="50">
        <v>-8</v>
      </c>
      <c r="AK218" s="49">
        <v>216</v>
      </c>
      <c r="AL218" s="17" t="s">
        <v>1266</v>
      </c>
      <c r="AM218" s="18" t="s">
        <v>32</v>
      </c>
      <c r="AN218" s="50">
        <v>-5</v>
      </c>
    </row>
    <row r="219" spans="1:40" x14ac:dyDescent="0.2">
      <c r="A219" s="49">
        <v>215</v>
      </c>
      <c r="B219" s="17" t="s">
        <v>1384</v>
      </c>
      <c r="C219" s="18" t="s">
        <v>24</v>
      </c>
      <c r="D219" s="50">
        <v>3</v>
      </c>
      <c r="L219" s="20"/>
      <c r="M219" s="49">
        <v>217</v>
      </c>
      <c r="N219" s="17" t="s">
        <v>525</v>
      </c>
      <c r="O219" s="18" t="s">
        <v>26</v>
      </c>
      <c r="P219" s="50">
        <v>-4</v>
      </c>
      <c r="Y219" s="49">
        <v>216</v>
      </c>
      <c r="Z219" s="17" t="s">
        <v>2702</v>
      </c>
      <c r="AA219" s="18" t="s">
        <v>65</v>
      </c>
      <c r="AB219" s="50">
        <v>469</v>
      </c>
      <c r="AK219" s="49">
        <v>217</v>
      </c>
      <c r="AL219" s="17" t="s">
        <v>2066</v>
      </c>
      <c r="AM219" s="18" t="s">
        <v>24</v>
      </c>
      <c r="AN219" s="50">
        <v>-5</v>
      </c>
    </row>
    <row r="220" spans="1:40" x14ac:dyDescent="0.2">
      <c r="A220" s="49">
        <v>215</v>
      </c>
      <c r="B220" s="17" t="s">
        <v>1692</v>
      </c>
      <c r="C220" s="18" t="s">
        <v>45</v>
      </c>
      <c r="D220" s="50">
        <v>3</v>
      </c>
      <c r="L220" s="20"/>
      <c r="M220" s="49">
        <v>217</v>
      </c>
      <c r="N220" s="17" t="s">
        <v>2164</v>
      </c>
      <c r="O220" s="18" t="s">
        <v>26</v>
      </c>
      <c r="P220" s="50">
        <v>-4</v>
      </c>
      <c r="Y220" s="49">
        <v>216</v>
      </c>
      <c r="Z220" s="17" t="s">
        <v>1600</v>
      </c>
      <c r="AA220" s="18" t="s">
        <v>36</v>
      </c>
      <c r="AB220" s="50">
        <v>-8</v>
      </c>
      <c r="AK220" s="49">
        <v>218</v>
      </c>
      <c r="AL220" s="17" t="s">
        <v>1370</v>
      </c>
      <c r="AM220" s="18" t="s">
        <v>41</v>
      </c>
      <c r="AN220" s="50">
        <v>157</v>
      </c>
    </row>
    <row r="221" spans="1:40" x14ac:dyDescent="0.2">
      <c r="A221" s="49">
        <v>215</v>
      </c>
      <c r="B221" s="17" t="s">
        <v>2085</v>
      </c>
      <c r="C221" s="18" t="s">
        <v>26</v>
      </c>
      <c r="D221" s="50">
        <v>3</v>
      </c>
      <c r="L221" s="20"/>
      <c r="M221" s="49">
        <v>217</v>
      </c>
      <c r="N221" s="17" t="s">
        <v>996</v>
      </c>
      <c r="O221" s="18" t="s">
        <v>50</v>
      </c>
      <c r="P221" s="50">
        <v>-4</v>
      </c>
      <c r="Y221" s="49">
        <v>216</v>
      </c>
      <c r="Z221" s="17" t="s">
        <v>320</v>
      </c>
      <c r="AA221" s="18" t="s">
        <v>24</v>
      </c>
      <c r="AB221" s="50">
        <v>-8</v>
      </c>
      <c r="AK221" s="49">
        <v>218</v>
      </c>
      <c r="AL221" s="17" t="s">
        <v>2479</v>
      </c>
      <c r="AM221" s="18" t="s">
        <v>21</v>
      </c>
      <c r="AN221" s="50">
        <v>-4</v>
      </c>
    </row>
    <row r="222" spans="1:40" x14ac:dyDescent="0.2">
      <c r="A222" s="49">
        <v>215</v>
      </c>
      <c r="B222" s="17" t="s">
        <v>855</v>
      </c>
      <c r="C222" s="18" t="s">
        <v>71</v>
      </c>
      <c r="D222" s="50">
        <v>3</v>
      </c>
      <c r="L222" s="20"/>
      <c r="M222" s="49">
        <v>217</v>
      </c>
      <c r="N222" s="17" t="s">
        <v>2434</v>
      </c>
      <c r="O222" s="18" t="s">
        <v>71</v>
      </c>
      <c r="P222" s="50">
        <v>-4</v>
      </c>
      <c r="Y222" s="49">
        <v>220</v>
      </c>
      <c r="Z222" s="17" t="s">
        <v>330</v>
      </c>
      <c r="AA222" s="18" t="s">
        <v>21</v>
      </c>
      <c r="AB222" s="50">
        <v>-8</v>
      </c>
      <c r="AK222" s="49">
        <v>218</v>
      </c>
      <c r="AL222" s="17" t="s">
        <v>1974</v>
      </c>
      <c r="AM222" s="18" t="s">
        <v>32</v>
      </c>
      <c r="AN222" s="50">
        <v>-107</v>
      </c>
    </row>
    <row r="223" spans="1:40" x14ac:dyDescent="0.2">
      <c r="A223" s="49">
        <v>215</v>
      </c>
      <c r="B223" s="17" t="s">
        <v>497</v>
      </c>
      <c r="C223" s="18" t="s">
        <v>61</v>
      </c>
      <c r="D223" s="50">
        <v>3</v>
      </c>
      <c r="L223" s="20"/>
      <c r="M223" s="49">
        <v>221</v>
      </c>
      <c r="N223" s="17" t="s">
        <v>2967</v>
      </c>
      <c r="O223" s="18" t="s">
        <v>28</v>
      </c>
      <c r="P223" s="50">
        <v>-2</v>
      </c>
      <c r="Y223" s="49">
        <v>221</v>
      </c>
      <c r="Z223" s="17" t="s">
        <v>2060</v>
      </c>
      <c r="AA223" s="18" t="s">
        <v>28</v>
      </c>
      <c r="AB223" s="50">
        <v>-8</v>
      </c>
      <c r="AK223" s="49">
        <v>218</v>
      </c>
      <c r="AL223" s="17" t="s">
        <v>2074</v>
      </c>
      <c r="AM223" s="18" t="s">
        <v>40</v>
      </c>
      <c r="AN223" s="50">
        <v>-4</v>
      </c>
    </row>
    <row r="224" spans="1:40" x14ac:dyDescent="0.2">
      <c r="A224" s="49">
        <v>222</v>
      </c>
      <c r="B224" s="17" t="s">
        <v>2718</v>
      </c>
      <c r="C224" s="18" t="s">
        <v>59</v>
      </c>
      <c r="D224" s="50" t="s">
        <v>4225</v>
      </c>
      <c r="L224" s="20"/>
      <c r="M224" s="49">
        <v>222</v>
      </c>
      <c r="N224" s="17" t="s">
        <v>1269</v>
      </c>
      <c r="O224" s="18" t="s">
        <v>28</v>
      </c>
      <c r="P224" s="50">
        <v>16</v>
      </c>
      <c r="Y224" s="49">
        <v>222</v>
      </c>
      <c r="Z224" s="17" t="s">
        <v>1357</v>
      </c>
      <c r="AA224" s="18" t="s">
        <v>26</v>
      </c>
      <c r="AB224" s="50">
        <v>-8</v>
      </c>
      <c r="AK224" s="49">
        <v>222</v>
      </c>
      <c r="AL224" s="17" t="s">
        <v>2245</v>
      </c>
      <c r="AM224" s="18" t="s">
        <v>26</v>
      </c>
      <c r="AN224" s="50">
        <v>-4</v>
      </c>
    </row>
    <row r="225" spans="1:40" x14ac:dyDescent="0.2">
      <c r="A225" s="49">
        <v>222</v>
      </c>
      <c r="B225" s="17" t="s">
        <v>1799</v>
      </c>
      <c r="C225" s="18" t="s">
        <v>32</v>
      </c>
      <c r="D225" s="50">
        <v>4</v>
      </c>
      <c r="L225" s="20"/>
      <c r="M225" s="49">
        <v>222</v>
      </c>
      <c r="N225" s="17" t="s">
        <v>1916</v>
      </c>
      <c r="O225" s="18" t="s">
        <v>59</v>
      </c>
      <c r="P225" s="50">
        <v>113</v>
      </c>
      <c r="Y225" s="49">
        <v>223</v>
      </c>
      <c r="Z225" s="17" t="s">
        <v>825</v>
      </c>
      <c r="AA225" s="18" t="s">
        <v>61</v>
      </c>
      <c r="AB225" s="50">
        <v>-8</v>
      </c>
      <c r="AK225" s="49">
        <v>222</v>
      </c>
      <c r="AL225" s="17" t="s">
        <v>1423</v>
      </c>
      <c r="AM225" s="18" t="s">
        <v>26</v>
      </c>
      <c r="AN225" s="50">
        <v>-4</v>
      </c>
    </row>
    <row r="226" spans="1:40" x14ac:dyDescent="0.2">
      <c r="A226" s="49">
        <v>222</v>
      </c>
      <c r="B226" s="17" t="s">
        <v>792</v>
      </c>
      <c r="C226" s="18" t="s">
        <v>21</v>
      </c>
      <c r="D226" s="50">
        <v>4</v>
      </c>
      <c r="L226" s="20"/>
      <c r="M226" s="49">
        <v>224</v>
      </c>
      <c r="N226" s="17" t="s">
        <v>1339</v>
      </c>
      <c r="O226" s="18" t="s">
        <v>71</v>
      </c>
      <c r="P226" s="50">
        <v>-3</v>
      </c>
      <c r="Y226" s="49">
        <v>223</v>
      </c>
      <c r="Z226" s="17" t="s">
        <v>2482</v>
      </c>
      <c r="AA226" s="18" t="s">
        <v>42</v>
      </c>
      <c r="AB226" s="50">
        <v>-8</v>
      </c>
      <c r="AK226" s="49">
        <v>222</v>
      </c>
      <c r="AL226" s="17" t="s">
        <v>2457</v>
      </c>
      <c r="AM226" s="18" t="s">
        <v>42</v>
      </c>
      <c r="AN226" s="50">
        <v>-4</v>
      </c>
    </row>
    <row r="227" spans="1:40" x14ac:dyDescent="0.2">
      <c r="A227" s="49">
        <v>225</v>
      </c>
      <c r="B227" s="17" t="s">
        <v>2086</v>
      </c>
      <c r="C227" s="18" t="s">
        <v>26</v>
      </c>
      <c r="D227" s="50">
        <v>3</v>
      </c>
      <c r="L227" s="20"/>
      <c r="M227" s="49">
        <v>224</v>
      </c>
      <c r="N227" s="17" t="s">
        <v>1391</v>
      </c>
      <c r="O227" s="18" t="s">
        <v>24</v>
      </c>
      <c r="P227" s="50">
        <v>-3</v>
      </c>
      <c r="Y227" s="49">
        <v>225</v>
      </c>
      <c r="Z227" s="17" t="s">
        <v>2530</v>
      </c>
      <c r="AA227" s="18" t="s">
        <v>21</v>
      </c>
      <c r="AB227" s="50">
        <v>-7</v>
      </c>
      <c r="AK227" s="49">
        <v>222</v>
      </c>
      <c r="AL227" s="17" t="s">
        <v>1270</v>
      </c>
      <c r="AM227" s="18" t="s">
        <v>50</v>
      </c>
      <c r="AN227" s="50">
        <v>-4</v>
      </c>
    </row>
    <row r="228" spans="1:40" x14ac:dyDescent="0.2">
      <c r="A228" s="49">
        <v>226</v>
      </c>
      <c r="B228" s="17" t="s">
        <v>1024</v>
      </c>
      <c r="C228" s="18" t="s">
        <v>26</v>
      </c>
      <c r="D228" s="50">
        <v>3</v>
      </c>
      <c r="L228" s="20"/>
      <c r="M228" s="49">
        <v>224</v>
      </c>
      <c r="N228" s="17" t="s">
        <v>2236</v>
      </c>
      <c r="O228" s="18" t="s">
        <v>26</v>
      </c>
      <c r="P228" s="50">
        <v>-3</v>
      </c>
      <c r="Y228" s="49">
        <v>226</v>
      </c>
      <c r="Z228" s="17" t="s">
        <v>2531</v>
      </c>
      <c r="AA228" s="18" t="s">
        <v>21</v>
      </c>
      <c r="AB228" s="50">
        <v>-7</v>
      </c>
      <c r="AK228" s="49">
        <v>226</v>
      </c>
      <c r="AL228" s="17" t="s">
        <v>883</v>
      </c>
      <c r="AM228" s="18" t="s">
        <v>38</v>
      </c>
      <c r="AN228" s="50">
        <v>-3</v>
      </c>
    </row>
    <row r="229" spans="1:40" x14ac:dyDescent="0.2">
      <c r="A229" s="49">
        <v>226</v>
      </c>
      <c r="B229" s="17" t="s">
        <v>1434</v>
      </c>
      <c r="C229" s="18" t="s">
        <v>26</v>
      </c>
      <c r="D229" s="50">
        <v>3</v>
      </c>
      <c r="L229" s="20"/>
      <c r="M229" s="49">
        <v>224</v>
      </c>
      <c r="N229" s="17" t="s">
        <v>2437</v>
      </c>
      <c r="O229" s="18" t="s">
        <v>50</v>
      </c>
      <c r="P229" s="50">
        <v>-3</v>
      </c>
      <c r="Y229" s="49">
        <v>227</v>
      </c>
      <c r="Z229" s="17" t="s">
        <v>1125</v>
      </c>
      <c r="AA229" s="18" t="s">
        <v>28</v>
      </c>
      <c r="AB229" s="50">
        <v>52</v>
      </c>
      <c r="AK229" s="49">
        <v>226</v>
      </c>
      <c r="AL229" s="17" t="s">
        <v>1628</v>
      </c>
      <c r="AM229" s="18" t="s">
        <v>28</v>
      </c>
      <c r="AN229" s="50">
        <v>96</v>
      </c>
    </row>
    <row r="230" spans="1:40" x14ac:dyDescent="0.2">
      <c r="A230" s="49">
        <v>226</v>
      </c>
      <c r="B230" s="17" t="s">
        <v>1699</v>
      </c>
      <c r="C230" s="18" t="s">
        <v>26</v>
      </c>
      <c r="D230" s="50">
        <v>3</v>
      </c>
      <c r="L230" s="20"/>
      <c r="M230" s="49">
        <v>228</v>
      </c>
      <c r="N230" s="17" t="s">
        <v>2064</v>
      </c>
      <c r="O230" s="18" t="s">
        <v>24</v>
      </c>
      <c r="P230" s="50">
        <v>-2</v>
      </c>
      <c r="Y230" s="49">
        <v>228</v>
      </c>
      <c r="Z230" s="17" t="s">
        <v>2130</v>
      </c>
      <c r="AA230" s="18" t="s">
        <v>55</v>
      </c>
      <c r="AB230" s="50">
        <v>479</v>
      </c>
      <c r="AK230" s="49">
        <v>228</v>
      </c>
      <c r="AL230" s="17" t="s">
        <v>2600</v>
      </c>
      <c r="AM230" s="18" t="s">
        <v>41</v>
      </c>
      <c r="AN230" s="50">
        <v>-57</v>
      </c>
    </row>
    <row r="231" spans="1:40" x14ac:dyDescent="0.2">
      <c r="A231" s="49">
        <v>226</v>
      </c>
      <c r="B231" s="17" t="s">
        <v>2212</v>
      </c>
      <c r="C231" s="18" t="s">
        <v>26</v>
      </c>
      <c r="D231" s="50">
        <v>3</v>
      </c>
      <c r="L231" s="20"/>
      <c r="M231" s="49">
        <v>228</v>
      </c>
      <c r="N231" s="17" t="s">
        <v>2238</v>
      </c>
      <c r="O231" s="18" t="s">
        <v>26</v>
      </c>
      <c r="P231" s="50">
        <v>-2</v>
      </c>
      <c r="Y231" s="49">
        <v>229</v>
      </c>
      <c r="Z231" s="17" t="s">
        <v>1126</v>
      </c>
      <c r="AA231" s="18" t="s">
        <v>28</v>
      </c>
      <c r="AB231" s="50">
        <v>75</v>
      </c>
      <c r="AK231" s="49">
        <v>228</v>
      </c>
      <c r="AL231" s="17" t="s">
        <v>1033</v>
      </c>
      <c r="AM231" s="18" t="s">
        <v>36</v>
      </c>
      <c r="AN231" s="50">
        <v>-4</v>
      </c>
    </row>
    <row r="232" spans="1:40" x14ac:dyDescent="0.2">
      <c r="A232" s="49">
        <v>230</v>
      </c>
      <c r="B232" s="17" t="s">
        <v>1146</v>
      </c>
      <c r="C232" s="18" t="s">
        <v>29</v>
      </c>
      <c r="D232" s="50">
        <v>3</v>
      </c>
      <c r="L232" s="20"/>
      <c r="M232" s="49">
        <v>228</v>
      </c>
      <c r="N232" s="17" t="s">
        <v>2305</v>
      </c>
      <c r="O232" s="18" t="s">
        <v>26</v>
      </c>
      <c r="P232" s="50">
        <v>-2</v>
      </c>
      <c r="Y232" s="49">
        <v>229</v>
      </c>
      <c r="Z232" s="17" t="s">
        <v>2045</v>
      </c>
      <c r="AA232" s="18" t="s">
        <v>28</v>
      </c>
      <c r="AB232" s="50">
        <v>-7</v>
      </c>
      <c r="AK232" s="49">
        <v>230</v>
      </c>
      <c r="AL232" s="17" t="s">
        <v>1350</v>
      </c>
      <c r="AM232" s="18" t="s">
        <v>28</v>
      </c>
      <c r="AN232" s="50">
        <v>-4</v>
      </c>
    </row>
    <row r="233" spans="1:40" x14ac:dyDescent="0.2">
      <c r="A233" s="49">
        <v>231</v>
      </c>
      <c r="B233" s="17" t="s">
        <v>1019</v>
      </c>
      <c r="C233" s="18" t="s">
        <v>50</v>
      </c>
      <c r="D233" s="50">
        <v>3</v>
      </c>
      <c r="L233" s="20"/>
      <c r="M233" s="49">
        <v>228</v>
      </c>
      <c r="N233" s="17" t="s">
        <v>2438</v>
      </c>
      <c r="O233" s="18" t="s">
        <v>50</v>
      </c>
      <c r="P233" s="50">
        <v>-2</v>
      </c>
      <c r="Y233" s="49">
        <v>231</v>
      </c>
      <c r="Z233" s="17" t="s">
        <v>1714</v>
      </c>
      <c r="AA233" s="18" t="s">
        <v>36</v>
      </c>
      <c r="AB233" s="50">
        <v>408</v>
      </c>
      <c r="AK233" s="49">
        <v>230</v>
      </c>
      <c r="AL233" s="17" t="s">
        <v>1403</v>
      </c>
      <c r="AM233" s="18" t="s">
        <v>24</v>
      </c>
      <c r="AN233" s="50">
        <v>-4</v>
      </c>
    </row>
    <row r="234" spans="1:40" x14ac:dyDescent="0.2">
      <c r="A234" s="49">
        <v>231</v>
      </c>
      <c r="B234" s="17" t="s">
        <v>2399</v>
      </c>
      <c r="C234" s="18" t="s">
        <v>71</v>
      </c>
      <c r="D234" s="50">
        <v>3</v>
      </c>
      <c r="L234" s="20"/>
      <c r="M234" s="49">
        <v>228</v>
      </c>
      <c r="N234" s="17" t="s">
        <v>2435</v>
      </c>
      <c r="O234" s="18" t="s">
        <v>71</v>
      </c>
      <c r="P234" s="50">
        <v>-2</v>
      </c>
      <c r="Y234" s="49">
        <v>231</v>
      </c>
      <c r="Z234" s="17" t="s">
        <v>1105</v>
      </c>
      <c r="AA234" s="18" t="s">
        <v>36</v>
      </c>
      <c r="AB234" s="50">
        <v>-7</v>
      </c>
      <c r="AK234" s="49">
        <v>232</v>
      </c>
      <c r="AL234" s="17" t="s">
        <v>949</v>
      </c>
      <c r="AM234" s="18" t="s">
        <v>41</v>
      </c>
      <c r="AN234" s="50">
        <v>133</v>
      </c>
    </row>
    <row r="235" spans="1:40" x14ac:dyDescent="0.2">
      <c r="A235" s="49">
        <v>231</v>
      </c>
      <c r="B235" s="17" t="s">
        <v>1379</v>
      </c>
      <c r="C235" s="18" t="s">
        <v>24</v>
      </c>
      <c r="D235" s="50">
        <v>3</v>
      </c>
      <c r="L235" s="20"/>
      <c r="M235" s="49">
        <v>233</v>
      </c>
      <c r="N235" s="17" t="s">
        <v>1906</v>
      </c>
      <c r="O235" s="18" t="s">
        <v>59</v>
      </c>
      <c r="P235" s="50">
        <v>39</v>
      </c>
      <c r="Y235" s="49">
        <v>233</v>
      </c>
      <c r="Z235" s="17" t="s">
        <v>1180</v>
      </c>
      <c r="AA235" s="18" t="s">
        <v>21</v>
      </c>
      <c r="AB235" s="50">
        <v>-4</v>
      </c>
      <c r="AK235" s="49">
        <v>233</v>
      </c>
      <c r="AL235" s="17" t="s">
        <v>2196</v>
      </c>
      <c r="AM235" s="18" t="s">
        <v>26</v>
      </c>
      <c r="AN235" s="50">
        <v>-1</v>
      </c>
    </row>
    <row r="236" spans="1:40" x14ac:dyDescent="0.2">
      <c r="A236" s="49">
        <v>231</v>
      </c>
      <c r="B236" s="17" t="s">
        <v>2156</v>
      </c>
      <c r="C236" s="18" t="s">
        <v>26</v>
      </c>
      <c r="D236" s="50">
        <v>3</v>
      </c>
      <c r="L236" s="20"/>
      <c r="M236" s="49">
        <v>234</v>
      </c>
      <c r="N236" s="17" t="s">
        <v>2968</v>
      </c>
      <c r="O236" s="18" t="s">
        <v>28</v>
      </c>
      <c r="P236" s="50">
        <v>44</v>
      </c>
      <c r="Y236" s="49">
        <v>234</v>
      </c>
      <c r="Z236" s="17" t="s">
        <v>776</v>
      </c>
      <c r="AA236" s="18" t="s">
        <v>41</v>
      </c>
      <c r="AB236" s="50">
        <v>-4</v>
      </c>
      <c r="AK236" s="49">
        <v>233</v>
      </c>
      <c r="AL236" s="17" t="s">
        <v>2260</v>
      </c>
      <c r="AM236" s="18" t="s">
        <v>26</v>
      </c>
      <c r="AN236" s="50">
        <v>-1</v>
      </c>
    </row>
    <row r="237" spans="1:40" x14ac:dyDescent="0.2">
      <c r="A237" s="49">
        <v>231</v>
      </c>
      <c r="B237" s="17" t="s">
        <v>1043</v>
      </c>
      <c r="C237" s="18" t="s">
        <v>71</v>
      </c>
      <c r="D237" s="50">
        <v>3</v>
      </c>
      <c r="L237" s="20"/>
      <c r="M237" s="49">
        <v>234</v>
      </c>
      <c r="N237" s="17" t="s">
        <v>2065</v>
      </c>
      <c r="O237" s="18" t="s">
        <v>24</v>
      </c>
      <c r="P237" s="50">
        <v>-2</v>
      </c>
      <c r="Y237" s="49">
        <v>235</v>
      </c>
      <c r="Z237" s="17" t="s">
        <v>1366</v>
      </c>
      <c r="AA237" s="18" t="s">
        <v>26</v>
      </c>
      <c r="AB237" s="50">
        <v>-3</v>
      </c>
      <c r="AK237" s="49">
        <v>233</v>
      </c>
      <c r="AL237" s="17" t="s">
        <v>749</v>
      </c>
      <c r="AM237" s="18" t="s">
        <v>42</v>
      </c>
      <c r="AN237" s="50">
        <v>-1</v>
      </c>
    </row>
    <row r="238" spans="1:40" x14ac:dyDescent="0.2">
      <c r="A238" s="49">
        <v>236</v>
      </c>
      <c r="B238" s="17" t="s">
        <v>784</v>
      </c>
      <c r="C238" s="18" t="s">
        <v>21</v>
      </c>
      <c r="D238" s="50">
        <v>4</v>
      </c>
      <c r="L238" s="20"/>
      <c r="M238" s="49">
        <v>234</v>
      </c>
      <c r="N238" s="17" t="s">
        <v>2740</v>
      </c>
      <c r="O238" s="18" t="s">
        <v>50</v>
      </c>
      <c r="P238" s="50">
        <v>-2</v>
      </c>
      <c r="Y238" s="49">
        <v>235</v>
      </c>
      <c r="Z238" s="17" t="s">
        <v>2422</v>
      </c>
      <c r="AA238" s="18" t="s">
        <v>50</v>
      </c>
      <c r="AB238" s="50">
        <v>-3</v>
      </c>
      <c r="AK238" s="49">
        <v>233</v>
      </c>
      <c r="AL238" s="17" t="s">
        <v>231</v>
      </c>
      <c r="AM238" s="18" t="s">
        <v>28</v>
      </c>
      <c r="AN238" s="50">
        <v>-1</v>
      </c>
    </row>
    <row r="239" spans="1:40" x14ac:dyDescent="0.2">
      <c r="A239" s="49">
        <v>237</v>
      </c>
      <c r="B239" s="17" t="s">
        <v>1023</v>
      </c>
      <c r="C239" s="18" t="s">
        <v>26</v>
      </c>
      <c r="D239" s="50">
        <v>4</v>
      </c>
      <c r="L239" s="20"/>
      <c r="M239" s="49">
        <v>234</v>
      </c>
      <c r="N239" s="17" t="s">
        <v>2237</v>
      </c>
      <c r="O239" s="18" t="s">
        <v>26</v>
      </c>
      <c r="P239" s="50">
        <v>-2</v>
      </c>
      <c r="Y239" s="49">
        <v>235</v>
      </c>
      <c r="Z239" s="17" t="s">
        <v>2650</v>
      </c>
      <c r="AA239" s="18" t="s">
        <v>28</v>
      </c>
      <c r="AB239" s="50">
        <v>73</v>
      </c>
      <c r="AK239" s="49">
        <v>233</v>
      </c>
      <c r="AL239" s="17" t="s">
        <v>1448</v>
      </c>
      <c r="AM239" s="18" t="s">
        <v>61</v>
      </c>
      <c r="AN239" s="50">
        <v>-1</v>
      </c>
    </row>
    <row r="240" spans="1:40" x14ac:dyDescent="0.2">
      <c r="A240" s="49">
        <v>237</v>
      </c>
      <c r="B240" s="17" t="s">
        <v>1078</v>
      </c>
      <c r="C240" s="18" t="s">
        <v>28</v>
      </c>
      <c r="D240" s="50">
        <v>4</v>
      </c>
      <c r="L240" s="20"/>
      <c r="M240" s="49">
        <v>234</v>
      </c>
      <c r="N240" s="17" t="s">
        <v>961</v>
      </c>
      <c r="O240" s="18" t="s">
        <v>26</v>
      </c>
      <c r="P240" s="50">
        <v>-2</v>
      </c>
      <c r="Y240" s="49">
        <v>235</v>
      </c>
      <c r="Z240" s="17" t="s">
        <v>2714</v>
      </c>
      <c r="AA240" s="18" t="s">
        <v>59</v>
      </c>
      <c r="AB240" s="50" t="s">
        <v>4225</v>
      </c>
      <c r="AK240" s="49">
        <v>233</v>
      </c>
      <c r="AL240" s="17" t="s">
        <v>1952</v>
      </c>
      <c r="AM240" s="18" t="s">
        <v>48</v>
      </c>
      <c r="AN240" s="50">
        <v>-1</v>
      </c>
    </row>
    <row r="241" spans="1:40" x14ac:dyDescent="0.2">
      <c r="A241" s="49">
        <v>237</v>
      </c>
      <c r="B241" s="17" t="s">
        <v>1353</v>
      </c>
      <c r="C241" s="18" t="s">
        <v>26</v>
      </c>
      <c r="D241" s="50">
        <v>4</v>
      </c>
      <c r="L241" s="20"/>
      <c r="M241" s="49">
        <v>234</v>
      </c>
      <c r="N241" s="17" t="s">
        <v>2439</v>
      </c>
      <c r="O241" s="18" t="s">
        <v>71</v>
      </c>
      <c r="P241" s="50">
        <v>-2</v>
      </c>
      <c r="Y241" s="49">
        <v>235</v>
      </c>
      <c r="Z241" s="17" t="s">
        <v>620</v>
      </c>
      <c r="AA241" s="18" t="s">
        <v>24</v>
      </c>
      <c r="AB241" s="50">
        <v>-3</v>
      </c>
      <c r="AK241" s="49">
        <v>239</v>
      </c>
      <c r="AL241" s="17" t="s">
        <v>1752</v>
      </c>
      <c r="AM241" s="18" t="s">
        <v>36</v>
      </c>
      <c r="AN241" s="50">
        <v>0</v>
      </c>
    </row>
    <row r="242" spans="1:40" x14ac:dyDescent="0.2">
      <c r="A242" s="49">
        <v>237</v>
      </c>
      <c r="B242" s="17" t="s">
        <v>1380</v>
      </c>
      <c r="C242" s="18" t="s">
        <v>24</v>
      </c>
      <c r="D242" s="50">
        <v>4</v>
      </c>
      <c r="L242" s="20"/>
      <c r="M242" s="49">
        <v>234</v>
      </c>
      <c r="N242" s="17" t="s">
        <v>1161</v>
      </c>
      <c r="O242" s="18" t="s">
        <v>41</v>
      </c>
      <c r="P242" s="50">
        <v>105</v>
      </c>
      <c r="Y242" s="49">
        <v>235</v>
      </c>
      <c r="Z242" s="17" t="s">
        <v>232</v>
      </c>
      <c r="AA242" s="18" t="s">
        <v>42</v>
      </c>
      <c r="AB242" s="50">
        <v>-3</v>
      </c>
      <c r="AK242" s="49">
        <v>240</v>
      </c>
      <c r="AL242" s="17" t="s">
        <v>972</v>
      </c>
      <c r="AM242" s="18" t="s">
        <v>38</v>
      </c>
      <c r="AN242" s="50">
        <v>2</v>
      </c>
    </row>
    <row r="243" spans="1:40" x14ac:dyDescent="0.2">
      <c r="A243" s="49">
        <v>237</v>
      </c>
      <c r="B243" s="17" t="s">
        <v>1300</v>
      </c>
      <c r="C243" s="18" t="s">
        <v>26</v>
      </c>
      <c r="D243" s="50">
        <v>4</v>
      </c>
      <c r="L243" s="20"/>
      <c r="M243" s="49">
        <v>241</v>
      </c>
      <c r="N243" s="17" t="s">
        <v>1910</v>
      </c>
      <c r="O243" s="18" t="s">
        <v>59</v>
      </c>
      <c r="P243" s="50">
        <v>-9</v>
      </c>
      <c r="Y243" s="49">
        <v>241</v>
      </c>
      <c r="Z243" s="17" t="s">
        <v>1224</v>
      </c>
      <c r="AA243" s="18" t="s">
        <v>32</v>
      </c>
      <c r="AB243" s="50">
        <v>-5</v>
      </c>
      <c r="AK243" s="49">
        <v>241</v>
      </c>
      <c r="AL243" s="17" t="s">
        <v>1507</v>
      </c>
      <c r="AM243" s="18" t="s">
        <v>46</v>
      </c>
      <c r="AN243" s="50">
        <v>2</v>
      </c>
    </row>
    <row r="244" spans="1:40" x14ac:dyDescent="0.2">
      <c r="A244" s="49">
        <v>242</v>
      </c>
      <c r="B244" s="17" t="s">
        <v>863</v>
      </c>
      <c r="C244" s="18" t="s">
        <v>29</v>
      </c>
      <c r="D244" s="50">
        <v>5</v>
      </c>
      <c r="L244" s="20"/>
      <c r="M244" s="49">
        <v>241</v>
      </c>
      <c r="N244" s="17" t="s">
        <v>2066</v>
      </c>
      <c r="O244" s="18" t="s">
        <v>24</v>
      </c>
      <c r="P244" s="50">
        <v>-3</v>
      </c>
      <c r="Y244" s="49">
        <v>242</v>
      </c>
      <c r="Z244" s="17" t="s">
        <v>1307</v>
      </c>
      <c r="AA244" s="18" t="s">
        <v>28</v>
      </c>
      <c r="AB244" s="50">
        <v>-2</v>
      </c>
      <c r="AK244" s="49">
        <v>241</v>
      </c>
      <c r="AL244" s="17" t="s">
        <v>1726</v>
      </c>
      <c r="AM244" s="18" t="s">
        <v>65</v>
      </c>
      <c r="AN244" s="50">
        <v>2</v>
      </c>
    </row>
    <row r="245" spans="1:40" x14ac:dyDescent="0.2">
      <c r="A245" s="49">
        <v>243</v>
      </c>
      <c r="B245" s="17" t="s">
        <v>2421</v>
      </c>
      <c r="C245" s="18" t="s">
        <v>71</v>
      </c>
      <c r="D245" s="50">
        <v>5</v>
      </c>
      <c r="L245" s="20"/>
      <c r="M245" s="49">
        <v>241</v>
      </c>
      <c r="N245" s="17" t="s">
        <v>918</v>
      </c>
      <c r="O245" s="18" t="s">
        <v>41</v>
      </c>
      <c r="P245" s="50">
        <v>85</v>
      </c>
      <c r="Y245" s="49">
        <v>243</v>
      </c>
      <c r="Z245" s="17" t="s">
        <v>520</v>
      </c>
      <c r="AA245" s="18" t="s">
        <v>28</v>
      </c>
      <c r="AB245" s="50">
        <v>-67</v>
      </c>
      <c r="AK245" s="49">
        <v>241</v>
      </c>
      <c r="AL245" s="17" t="s">
        <v>2065</v>
      </c>
      <c r="AM245" s="18" t="s">
        <v>24</v>
      </c>
      <c r="AN245" s="50">
        <v>2</v>
      </c>
    </row>
    <row r="246" spans="1:40" x14ac:dyDescent="0.2">
      <c r="A246" s="49">
        <v>243</v>
      </c>
      <c r="B246" s="17" t="s">
        <v>2719</v>
      </c>
      <c r="C246" s="18" t="s">
        <v>59</v>
      </c>
      <c r="D246" s="50" t="s">
        <v>4225</v>
      </c>
      <c r="L246" s="20"/>
      <c r="M246" s="49">
        <v>241</v>
      </c>
      <c r="N246" s="17" t="s">
        <v>2239</v>
      </c>
      <c r="O246" s="18" t="s">
        <v>26</v>
      </c>
      <c r="P246" s="50">
        <v>-3</v>
      </c>
      <c r="Y246" s="49">
        <v>243</v>
      </c>
      <c r="Z246" s="17" t="s">
        <v>902</v>
      </c>
      <c r="AA246" s="18" t="s">
        <v>46</v>
      </c>
      <c r="AB246" s="50">
        <v>-2</v>
      </c>
      <c r="AK246" s="49">
        <v>244</v>
      </c>
      <c r="AL246" s="17" t="s">
        <v>1432</v>
      </c>
      <c r="AM246" s="18" t="s">
        <v>21</v>
      </c>
      <c r="AN246" s="50">
        <v>-90</v>
      </c>
    </row>
    <row r="247" spans="1:40" x14ac:dyDescent="0.2">
      <c r="A247" s="49">
        <v>243</v>
      </c>
      <c r="B247" s="17" t="s">
        <v>1316</v>
      </c>
      <c r="C247" s="18" t="s">
        <v>71</v>
      </c>
      <c r="D247" s="50">
        <v>5</v>
      </c>
      <c r="L247" s="20"/>
      <c r="M247" s="49">
        <v>241</v>
      </c>
      <c r="N247" s="17" t="s">
        <v>2436</v>
      </c>
      <c r="O247" s="18" t="s">
        <v>71</v>
      </c>
      <c r="P247" s="50">
        <v>-3</v>
      </c>
      <c r="Y247" s="49">
        <v>243</v>
      </c>
      <c r="Z247" s="17" t="s">
        <v>615</v>
      </c>
      <c r="AA247" s="18" t="s">
        <v>21</v>
      </c>
      <c r="AB247" s="50">
        <v>-2</v>
      </c>
      <c r="AK247" s="49">
        <v>245</v>
      </c>
      <c r="AL247" s="17" t="s">
        <v>2079</v>
      </c>
      <c r="AM247" s="18" t="s">
        <v>38</v>
      </c>
      <c r="AN247" s="50">
        <v>2</v>
      </c>
    </row>
    <row r="248" spans="1:40" x14ac:dyDescent="0.2">
      <c r="A248" s="49">
        <v>243</v>
      </c>
      <c r="B248" s="17" t="s">
        <v>708</v>
      </c>
      <c r="C248" s="18" t="s">
        <v>41</v>
      </c>
      <c r="D248" s="50">
        <v>79</v>
      </c>
      <c r="L248" s="20"/>
      <c r="M248" s="49">
        <v>241</v>
      </c>
      <c r="N248" s="17" t="s">
        <v>1448</v>
      </c>
      <c r="O248" s="18" t="s">
        <v>61</v>
      </c>
      <c r="P248" s="50">
        <v>-3</v>
      </c>
      <c r="Y248" s="49">
        <v>246</v>
      </c>
      <c r="Z248" s="17" t="s">
        <v>507</v>
      </c>
      <c r="AA248" s="18" t="s">
        <v>50</v>
      </c>
      <c r="AB248" s="50">
        <v>-1</v>
      </c>
      <c r="AK248" s="49">
        <v>246</v>
      </c>
      <c r="AL248" s="17" t="s">
        <v>186</v>
      </c>
      <c r="AM248" s="18" t="s">
        <v>65</v>
      </c>
      <c r="AN248" s="50">
        <v>3</v>
      </c>
    </row>
    <row r="249" spans="1:40" x14ac:dyDescent="0.2">
      <c r="A249" s="49">
        <v>243</v>
      </c>
      <c r="B249" s="17" t="s">
        <v>2213</v>
      </c>
      <c r="C249" s="18" t="s">
        <v>26</v>
      </c>
      <c r="D249" s="50">
        <v>5</v>
      </c>
      <c r="L249" s="20"/>
      <c r="M249" s="49">
        <v>241</v>
      </c>
      <c r="N249" s="17" t="s">
        <v>1215</v>
      </c>
      <c r="O249" s="18" t="s">
        <v>32</v>
      </c>
      <c r="P249" s="50">
        <v>-3</v>
      </c>
      <c r="Y249" s="49">
        <v>246</v>
      </c>
      <c r="Z249" s="17" t="s">
        <v>1364</v>
      </c>
      <c r="AA249" s="18" t="s">
        <v>26</v>
      </c>
      <c r="AB249" s="50">
        <v>-1</v>
      </c>
      <c r="AK249" s="49">
        <v>247</v>
      </c>
      <c r="AL249" s="17" t="s">
        <v>410</v>
      </c>
      <c r="AM249" s="18" t="s">
        <v>21</v>
      </c>
      <c r="AN249" s="50">
        <v>-18</v>
      </c>
    </row>
    <row r="250" spans="1:40" x14ac:dyDescent="0.2">
      <c r="A250" s="49">
        <v>248</v>
      </c>
      <c r="B250" s="17" t="s">
        <v>2283</v>
      </c>
      <c r="C250" s="18" t="s">
        <v>26</v>
      </c>
      <c r="D250" s="50">
        <v>4</v>
      </c>
      <c r="L250" s="20"/>
      <c r="M250" s="49">
        <v>248</v>
      </c>
      <c r="N250" s="17" t="s">
        <v>650</v>
      </c>
      <c r="O250" s="18" t="s">
        <v>21</v>
      </c>
      <c r="P250" s="50">
        <v>-3</v>
      </c>
      <c r="Y250" s="49">
        <v>246</v>
      </c>
      <c r="Z250" s="17" t="s">
        <v>212</v>
      </c>
      <c r="AA250" s="18" t="s">
        <v>71</v>
      </c>
      <c r="AB250" s="50">
        <v>-1</v>
      </c>
      <c r="AK250" s="49">
        <v>247</v>
      </c>
      <c r="AL250" s="17" t="s">
        <v>2080</v>
      </c>
      <c r="AM250" s="18" t="s">
        <v>38</v>
      </c>
      <c r="AN250" s="50">
        <v>4</v>
      </c>
    </row>
    <row r="251" spans="1:40" x14ac:dyDescent="0.2">
      <c r="A251" s="49">
        <v>248</v>
      </c>
      <c r="B251" s="17" t="s">
        <v>2281</v>
      </c>
      <c r="C251" s="18" t="s">
        <v>48</v>
      </c>
      <c r="D251" s="50">
        <v>4</v>
      </c>
      <c r="L251" s="20"/>
      <c r="M251" s="49">
        <v>249</v>
      </c>
      <c r="N251" s="17" t="s">
        <v>1268</v>
      </c>
      <c r="O251" s="18" t="s">
        <v>28</v>
      </c>
      <c r="P251" s="50">
        <v>-1</v>
      </c>
      <c r="Y251" s="49">
        <v>246</v>
      </c>
      <c r="Z251" s="17" t="s">
        <v>1478</v>
      </c>
      <c r="AA251" s="18" t="s">
        <v>44</v>
      </c>
      <c r="AB251" s="50">
        <v>-1</v>
      </c>
      <c r="AK251" s="49">
        <v>249</v>
      </c>
      <c r="AL251" s="17" t="s">
        <v>943</v>
      </c>
      <c r="AM251" s="18" t="s">
        <v>21</v>
      </c>
      <c r="AN251" s="50">
        <v>3</v>
      </c>
    </row>
    <row r="252" spans="1:40" x14ac:dyDescent="0.2">
      <c r="A252" s="49">
        <v>248</v>
      </c>
      <c r="B252" s="17" t="s">
        <v>2091</v>
      </c>
      <c r="C252" s="18" t="s">
        <v>50</v>
      </c>
      <c r="D252" s="50">
        <v>4</v>
      </c>
      <c r="L252" s="20"/>
      <c r="M252" s="49">
        <v>249</v>
      </c>
      <c r="N252" s="17" t="s">
        <v>2647</v>
      </c>
      <c r="O252" s="18" t="s">
        <v>28</v>
      </c>
      <c r="P252" s="50">
        <v>6</v>
      </c>
      <c r="Y252" s="49">
        <v>246</v>
      </c>
      <c r="Z252" s="17" t="s">
        <v>756</v>
      </c>
      <c r="AA252" s="18" t="s">
        <v>42</v>
      </c>
      <c r="AB252" s="50">
        <v>-1</v>
      </c>
      <c r="AK252" s="49">
        <v>250</v>
      </c>
      <c r="AL252" s="17" t="s">
        <v>2197</v>
      </c>
      <c r="AM252" s="18" t="s">
        <v>26</v>
      </c>
      <c r="AN252" s="50">
        <v>3</v>
      </c>
    </row>
    <row r="253" spans="1:40" x14ac:dyDescent="0.2">
      <c r="A253" s="49">
        <v>248</v>
      </c>
      <c r="B253" s="17" t="s">
        <v>2214</v>
      </c>
      <c r="C253" s="18" t="s">
        <v>26</v>
      </c>
      <c r="D253" s="50">
        <v>4</v>
      </c>
      <c r="L253" s="20"/>
      <c r="M253" s="49">
        <v>251</v>
      </c>
      <c r="N253" s="17" t="s">
        <v>2047</v>
      </c>
      <c r="O253" s="18" t="s">
        <v>28</v>
      </c>
      <c r="P253" s="50">
        <v>3</v>
      </c>
      <c r="Y253" s="49">
        <v>246</v>
      </c>
      <c r="Z253" s="17" t="s">
        <v>1668</v>
      </c>
      <c r="AA253" s="18" t="s">
        <v>26</v>
      </c>
      <c r="AB253" s="50">
        <v>-1</v>
      </c>
      <c r="AK253" s="49">
        <v>250</v>
      </c>
      <c r="AL253" s="17" t="s">
        <v>1337</v>
      </c>
      <c r="AM253" s="18" t="s">
        <v>71</v>
      </c>
      <c r="AN253" s="50">
        <v>3</v>
      </c>
    </row>
    <row r="254" spans="1:40" x14ac:dyDescent="0.2">
      <c r="A254" s="49">
        <v>252</v>
      </c>
      <c r="B254" s="17" t="s">
        <v>215</v>
      </c>
      <c r="C254" s="18" t="s">
        <v>50</v>
      </c>
      <c r="D254" s="50">
        <v>5</v>
      </c>
      <c r="L254" s="20"/>
      <c r="M254" s="49">
        <v>251</v>
      </c>
      <c r="N254" s="17" t="s">
        <v>2240</v>
      </c>
      <c r="O254" s="18" t="s">
        <v>26</v>
      </c>
      <c r="P254" s="50">
        <v>-2</v>
      </c>
      <c r="Y254" s="49">
        <v>246</v>
      </c>
      <c r="Z254" s="17" t="s">
        <v>516</v>
      </c>
      <c r="AA254" s="18" t="s">
        <v>29</v>
      </c>
      <c r="AB254" s="50">
        <v>-1</v>
      </c>
      <c r="AK254" s="49">
        <v>250</v>
      </c>
      <c r="AL254" s="17" t="s">
        <v>251</v>
      </c>
      <c r="AM254" s="18" t="s">
        <v>26</v>
      </c>
      <c r="AN254" s="50">
        <v>3</v>
      </c>
    </row>
    <row r="255" spans="1:40" x14ac:dyDescent="0.2">
      <c r="A255" s="49">
        <v>252</v>
      </c>
      <c r="B255" s="17" t="s">
        <v>1314</v>
      </c>
      <c r="C255" s="18" t="s">
        <v>71</v>
      </c>
      <c r="D255" s="50">
        <v>5</v>
      </c>
      <c r="L255" s="20"/>
      <c r="M255" s="49">
        <v>251</v>
      </c>
      <c r="N255" s="17" t="s">
        <v>513</v>
      </c>
      <c r="O255" s="18" t="s">
        <v>26</v>
      </c>
      <c r="P255" s="50">
        <v>-2</v>
      </c>
      <c r="Y255" s="49">
        <v>253</v>
      </c>
      <c r="Z255" s="17" t="s">
        <v>1322</v>
      </c>
      <c r="AA255" s="18" t="s">
        <v>28</v>
      </c>
      <c r="AB255" s="50">
        <v>-29</v>
      </c>
      <c r="AK255" s="49">
        <v>250</v>
      </c>
      <c r="AL255" s="17" t="s">
        <v>528</v>
      </c>
      <c r="AM255" s="18" t="s">
        <v>42</v>
      </c>
      <c r="AN255" s="50">
        <v>3</v>
      </c>
    </row>
    <row r="256" spans="1:40" x14ac:dyDescent="0.2">
      <c r="A256" s="49">
        <v>252</v>
      </c>
      <c r="B256" s="17" t="s">
        <v>2720</v>
      </c>
      <c r="C256" s="18" t="s">
        <v>71</v>
      </c>
      <c r="D256" s="50">
        <v>5</v>
      </c>
      <c r="L256" s="20"/>
      <c r="M256" s="49">
        <v>251</v>
      </c>
      <c r="N256" s="17" t="s">
        <v>2440</v>
      </c>
      <c r="O256" s="18" t="s">
        <v>71</v>
      </c>
      <c r="P256" s="50">
        <v>-2</v>
      </c>
      <c r="Y256" s="49">
        <v>254</v>
      </c>
      <c r="Z256" s="17" t="s">
        <v>1462</v>
      </c>
      <c r="AA256" s="18" t="s">
        <v>65</v>
      </c>
      <c r="AB256" s="50">
        <v>0</v>
      </c>
      <c r="AK256" s="49">
        <v>250</v>
      </c>
      <c r="AL256" s="17" t="s">
        <v>1472</v>
      </c>
      <c r="AM256" s="18" t="s">
        <v>36</v>
      </c>
      <c r="AN256" s="50">
        <v>398</v>
      </c>
    </row>
    <row r="257" spans="1:40" x14ac:dyDescent="0.2">
      <c r="A257" s="49">
        <v>255</v>
      </c>
      <c r="B257" s="17" t="s">
        <v>2285</v>
      </c>
      <c r="C257" s="18" t="s">
        <v>26</v>
      </c>
      <c r="D257" s="50">
        <v>6</v>
      </c>
      <c r="L257" s="20"/>
      <c r="M257" s="49">
        <v>251</v>
      </c>
      <c r="N257" s="17" t="s">
        <v>1257</v>
      </c>
      <c r="O257" s="18" t="s">
        <v>24</v>
      </c>
      <c r="P257" s="50">
        <v>-2</v>
      </c>
      <c r="Y257" s="49">
        <v>255</v>
      </c>
      <c r="Z257" s="17" t="s">
        <v>708</v>
      </c>
      <c r="AA257" s="18" t="s">
        <v>41</v>
      </c>
      <c r="AB257" s="50">
        <v>172</v>
      </c>
      <c r="AK257" s="49">
        <v>250</v>
      </c>
      <c r="AL257" s="17" t="s">
        <v>1493</v>
      </c>
      <c r="AM257" s="18" t="s">
        <v>24</v>
      </c>
      <c r="AN257" s="50">
        <v>3</v>
      </c>
    </row>
    <row r="258" spans="1:40" x14ac:dyDescent="0.2">
      <c r="A258" s="49">
        <v>255</v>
      </c>
      <c r="B258" s="17" t="s">
        <v>2282</v>
      </c>
      <c r="C258" s="18" t="s">
        <v>26</v>
      </c>
      <c r="D258" s="50">
        <v>6</v>
      </c>
      <c r="L258" s="20"/>
      <c r="M258" s="49">
        <v>256</v>
      </c>
      <c r="N258" s="17" t="s">
        <v>1425</v>
      </c>
      <c r="O258" s="18" t="s">
        <v>26</v>
      </c>
      <c r="P258" s="50">
        <v>-1</v>
      </c>
      <c r="Y258" s="49">
        <v>256</v>
      </c>
      <c r="Z258" s="17" t="s">
        <v>415</v>
      </c>
      <c r="AA258" s="18" t="s">
        <v>21</v>
      </c>
      <c r="AB258" s="50">
        <v>-1</v>
      </c>
      <c r="AK258" s="49">
        <v>250</v>
      </c>
      <c r="AL258" s="17" t="s">
        <v>2464</v>
      </c>
      <c r="AM258" s="18" t="s">
        <v>24</v>
      </c>
      <c r="AN258" s="50">
        <v>3</v>
      </c>
    </row>
    <row r="259" spans="1:40" x14ac:dyDescent="0.2">
      <c r="A259" s="49">
        <v>257</v>
      </c>
      <c r="B259" s="17" t="s">
        <v>2405</v>
      </c>
      <c r="C259" s="18" t="s">
        <v>50</v>
      </c>
      <c r="D259" s="50">
        <v>7</v>
      </c>
      <c r="L259" s="20"/>
      <c r="M259" s="49">
        <v>256</v>
      </c>
      <c r="N259" s="17" t="s">
        <v>1900</v>
      </c>
      <c r="O259" s="18" t="s">
        <v>28</v>
      </c>
      <c r="P259" s="50">
        <v>-80</v>
      </c>
      <c r="Y259" s="49">
        <v>257</v>
      </c>
      <c r="Z259" s="17" t="s">
        <v>401</v>
      </c>
      <c r="AA259" s="18" t="s">
        <v>21</v>
      </c>
      <c r="AB259" s="50">
        <v>-109</v>
      </c>
      <c r="AK259" s="49">
        <v>250</v>
      </c>
      <c r="AL259" s="17" t="s">
        <v>1081</v>
      </c>
      <c r="AM259" s="18" t="s">
        <v>50</v>
      </c>
      <c r="AN259" s="50">
        <v>3</v>
      </c>
    </row>
    <row r="260" spans="1:40" x14ac:dyDescent="0.2">
      <c r="A260" s="49">
        <v>257</v>
      </c>
      <c r="B260" s="17" t="s">
        <v>2402</v>
      </c>
      <c r="C260" s="18" t="s">
        <v>71</v>
      </c>
      <c r="D260" s="50">
        <v>7</v>
      </c>
      <c r="L260" s="20"/>
      <c r="M260" s="49">
        <v>256</v>
      </c>
      <c r="N260" s="17" t="s">
        <v>1947</v>
      </c>
      <c r="O260" s="18" t="s">
        <v>48</v>
      </c>
      <c r="P260" s="50" t="s">
        <v>4225</v>
      </c>
      <c r="Y260" s="49">
        <v>258</v>
      </c>
      <c r="Z260" s="17" t="s">
        <v>443</v>
      </c>
      <c r="AA260" s="18" t="s">
        <v>34</v>
      </c>
      <c r="AB260" s="50">
        <v>335</v>
      </c>
      <c r="AK260" s="49">
        <v>250</v>
      </c>
      <c r="AL260" s="17" t="s">
        <v>796</v>
      </c>
      <c r="AM260" s="18" t="s">
        <v>21</v>
      </c>
      <c r="AN260" s="50">
        <v>52</v>
      </c>
    </row>
    <row r="261" spans="1:40" x14ac:dyDescent="0.2">
      <c r="A261" s="49">
        <v>257</v>
      </c>
      <c r="B261" s="17" t="s">
        <v>2401</v>
      </c>
      <c r="C261" s="18" t="s">
        <v>71</v>
      </c>
      <c r="D261" s="50">
        <v>7</v>
      </c>
      <c r="L261" s="20"/>
      <c r="M261" s="49">
        <v>256</v>
      </c>
      <c r="N261" s="17" t="s">
        <v>960</v>
      </c>
      <c r="O261" s="18" t="s">
        <v>45</v>
      </c>
      <c r="P261" s="50">
        <v>-1</v>
      </c>
      <c r="Y261" s="49">
        <v>259</v>
      </c>
      <c r="Z261" s="17" t="s">
        <v>2529</v>
      </c>
      <c r="AA261" s="18" t="s">
        <v>21</v>
      </c>
      <c r="AB261" s="50">
        <v>-2</v>
      </c>
      <c r="AK261" s="49">
        <v>250</v>
      </c>
      <c r="AL261" s="17" t="s">
        <v>1154</v>
      </c>
      <c r="AM261" s="18" t="s">
        <v>38</v>
      </c>
      <c r="AN261" s="50">
        <v>3</v>
      </c>
    </row>
    <row r="262" spans="1:40" x14ac:dyDescent="0.2">
      <c r="A262" s="49">
        <v>260</v>
      </c>
      <c r="B262" s="17" t="s">
        <v>2286</v>
      </c>
      <c r="C262" s="18" t="s">
        <v>1197</v>
      </c>
      <c r="D262" s="50">
        <v>9</v>
      </c>
      <c r="L262" s="20"/>
      <c r="M262" s="49">
        <v>256</v>
      </c>
      <c r="N262" s="17" t="s">
        <v>2460</v>
      </c>
      <c r="O262" s="18" t="s">
        <v>71</v>
      </c>
      <c r="P262" s="50">
        <v>-1</v>
      </c>
      <c r="Y262" s="49">
        <v>260</v>
      </c>
      <c r="Z262" s="17" t="s">
        <v>148</v>
      </c>
      <c r="AA262" s="18" t="s">
        <v>50</v>
      </c>
      <c r="AB262" s="50">
        <v>-2</v>
      </c>
      <c r="AK262" s="49">
        <v>250</v>
      </c>
      <c r="AL262" s="17" t="s">
        <v>173</v>
      </c>
      <c r="AM262" s="18" t="s">
        <v>55</v>
      </c>
      <c r="AN262" s="50">
        <v>3</v>
      </c>
    </row>
    <row r="263" spans="1:40" x14ac:dyDescent="0.2">
      <c r="A263" s="49">
        <v>261</v>
      </c>
      <c r="B263" s="17" t="s">
        <v>2287</v>
      </c>
      <c r="C263" s="18" t="s">
        <v>26</v>
      </c>
      <c r="D263" s="50">
        <v>11</v>
      </c>
      <c r="L263" s="20"/>
      <c r="M263" s="49">
        <v>261</v>
      </c>
      <c r="N263" s="17" t="s">
        <v>1165</v>
      </c>
      <c r="O263" s="18" t="s">
        <v>21</v>
      </c>
      <c r="P263" s="50">
        <v>0</v>
      </c>
      <c r="Y263" s="49">
        <v>260</v>
      </c>
      <c r="Z263" s="17" t="s">
        <v>386</v>
      </c>
      <c r="AA263" s="18" t="s">
        <v>42</v>
      </c>
      <c r="AB263" s="50">
        <v>-2</v>
      </c>
      <c r="AK263" s="49">
        <v>261</v>
      </c>
      <c r="AL263" s="17" t="s">
        <v>755</v>
      </c>
      <c r="AM263" s="18" t="s">
        <v>21</v>
      </c>
      <c r="AN263" s="50">
        <v>5</v>
      </c>
    </row>
    <row r="264" spans="1:40" x14ac:dyDescent="0.2">
      <c r="A264" s="49">
        <v>261</v>
      </c>
      <c r="B264" s="17" t="s">
        <v>2403</v>
      </c>
      <c r="C264" s="18" t="s">
        <v>71</v>
      </c>
      <c r="D264" s="50">
        <v>11</v>
      </c>
      <c r="L264" s="20"/>
      <c r="M264" s="49">
        <v>262</v>
      </c>
      <c r="N264" s="17" t="s">
        <v>2659</v>
      </c>
      <c r="O264" s="18" t="s">
        <v>28</v>
      </c>
      <c r="P264" s="50">
        <v>-61</v>
      </c>
      <c r="Y264" s="49">
        <v>260</v>
      </c>
      <c r="Z264" s="17" t="s">
        <v>239</v>
      </c>
      <c r="AA264" s="18" t="s">
        <v>34</v>
      </c>
      <c r="AB264" s="50">
        <v>238</v>
      </c>
      <c r="AK264" s="49">
        <v>262</v>
      </c>
      <c r="AL264" s="17" t="s">
        <v>193</v>
      </c>
      <c r="AM264" s="18" t="s">
        <v>26</v>
      </c>
      <c r="AN264" s="50">
        <v>2</v>
      </c>
    </row>
    <row r="265" spans="1:40" x14ac:dyDescent="0.2">
      <c r="A265" s="49">
        <v>261</v>
      </c>
      <c r="B265" s="17" t="s">
        <v>2423</v>
      </c>
      <c r="C265" s="18" t="s">
        <v>71</v>
      </c>
      <c r="D265" s="50">
        <v>11</v>
      </c>
      <c r="L265" s="20"/>
      <c r="M265" s="49">
        <v>262</v>
      </c>
      <c r="N265" s="17" t="s">
        <v>915</v>
      </c>
      <c r="O265" s="18" t="s">
        <v>28</v>
      </c>
      <c r="P265" s="50">
        <v>0</v>
      </c>
      <c r="Y265" s="49">
        <v>260</v>
      </c>
      <c r="Z265" s="17" t="s">
        <v>283</v>
      </c>
      <c r="AA265" s="18" t="s">
        <v>40</v>
      </c>
      <c r="AB265" s="50">
        <v>-2</v>
      </c>
      <c r="AK265" s="49">
        <v>262</v>
      </c>
      <c r="AL265" s="17" t="s">
        <v>980</v>
      </c>
      <c r="AM265" s="18" t="s">
        <v>28</v>
      </c>
      <c r="AN265" s="50">
        <v>-34</v>
      </c>
    </row>
    <row r="266" spans="1:40" x14ac:dyDescent="0.2">
      <c r="A266" s="49">
        <v>261</v>
      </c>
      <c r="B266" s="17" t="s">
        <v>317</v>
      </c>
      <c r="C266" s="18" t="s">
        <v>24</v>
      </c>
      <c r="D266" s="50">
        <v>11</v>
      </c>
      <c r="L266" s="20"/>
      <c r="M266" s="49">
        <v>262</v>
      </c>
      <c r="N266" s="17" t="s">
        <v>2241</v>
      </c>
      <c r="O266" s="18" t="s">
        <v>26</v>
      </c>
      <c r="P266" s="50">
        <v>0</v>
      </c>
      <c r="Y266" s="49">
        <v>260</v>
      </c>
      <c r="Z266" s="17" t="s">
        <v>2246</v>
      </c>
      <c r="AA266" s="18" t="s">
        <v>26</v>
      </c>
      <c r="AB266" s="50">
        <v>-2</v>
      </c>
      <c r="AK266" s="49">
        <v>264</v>
      </c>
      <c r="AL266" s="17" t="s">
        <v>1245</v>
      </c>
      <c r="AM266" s="18" t="s">
        <v>21</v>
      </c>
      <c r="AN266" s="50">
        <v>1</v>
      </c>
    </row>
    <row r="267" spans="1:40" x14ac:dyDescent="0.2">
      <c r="A267" s="49">
        <v>265</v>
      </c>
      <c r="B267" s="17" t="s">
        <v>2424</v>
      </c>
      <c r="C267" s="18" t="s">
        <v>50</v>
      </c>
      <c r="D267" s="50">
        <v>12</v>
      </c>
      <c r="L267" s="20"/>
      <c r="M267" s="49">
        <v>262</v>
      </c>
      <c r="N267" s="17" t="s">
        <v>2306</v>
      </c>
      <c r="O267" s="18" t="s">
        <v>26</v>
      </c>
      <c r="P267" s="50">
        <v>0</v>
      </c>
      <c r="Y267" s="49">
        <v>265</v>
      </c>
      <c r="Z267" s="17" t="s">
        <v>417</v>
      </c>
      <c r="AA267" s="18" t="s">
        <v>21</v>
      </c>
      <c r="AB267" s="50">
        <v>-1</v>
      </c>
      <c r="AK267" s="49">
        <v>265</v>
      </c>
      <c r="AL267" s="17" t="s">
        <v>2198</v>
      </c>
      <c r="AM267" s="18" t="s">
        <v>26</v>
      </c>
      <c r="AN267" s="50">
        <v>2</v>
      </c>
    </row>
    <row r="268" spans="1:40" x14ac:dyDescent="0.2">
      <c r="A268" s="49">
        <v>265</v>
      </c>
      <c r="B268" s="17" t="s">
        <v>2425</v>
      </c>
      <c r="C268" s="18" t="s">
        <v>71</v>
      </c>
      <c r="D268" s="50">
        <v>12</v>
      </c>
      <c r="L268" s="20"/>
      <c r="M268" s="49">
        <v>262</v>
      </c>
      <c r="N268" s="17" t="s">
        <v>1082</v>
      </c>
      <c r="O268" s="18" t="s">
        <v>50</v>
      </c>
      <c r="P268" s="50">
        <v>0</v>
      </c>
      <c r="Y268" s="49">
        <v>265</v>
      </c>
      <c r="Z268" s="17" t="s">
        <v>1174</v>
      </c>
      <c r="AA268" s="18" t="s">
        <v>21</v>
      </c>
      <c r="AB268" s="50">
        <v>-1</v>
      </c>
      <c r="AK268" s="49">
        <v>265</v>
      </c>
      <c r="AL268" s="17" t="s">
        <v>891</v>
      </c>
      <c r="AM268" s="18" t="s">
        <v>29</v>
      </c>
      <c r="AN268" s="50">
        <v>2</v>
      </c>
    </row>
    <row r="269" spans="1:40" x14ac:dyDescent="0.2">
      <c r="A269" s="49">
        <v>267</v>
      </c>
      <c r="B269" s="17" t="s">
        <v>2400</v>
      </c>
      <c r="C269" s="18" t="s">
        <v>71</v>
      </c>
      <c r="D269" s="50">
        <v>12</v>
      </c>
      <c r="L269" s="20"/>
      <c r="M269" s="49">
        <v>262</v>
      </c>
      <c r="N269" s="17" t="s">
        <v>1162</v>
      </c>
      <c r="O269" s="18" t="s">
        <v>41</v>
      </c>
      <c r="P269" s="50">
        <v>89</v>
      </c>
      <c r="Y269" s="49">
        <v>265</v>
      </c>
      <c r="Z269" s="17" t="s">
        <v>2656</v>
      </c>
      <c r="AA269" s="18" t="s">
        <v>28</v>
      </c>
      <c r="AB269" s="50">
        <v>72</v>
      </c>
      <c r="AK269" s="49">
        <v>265</v>
      </c>
      <c r="AL269" s="17" t="s">
        <v>1595</v>
      </c>
      <c r="AM269" s="18" t="s">
        <v>71</v>
      </c>
      <c r="AN269" s="50">
        <v>2</v>
      </c>
    </row>
    <row r="270" spans="1:40" x14ac:dyDescent="0.2">
      <c r="A270" s="49">
        <v>267</v>
      </c>
      <c r="B270" s="17" t="s">
        <v>1437</v>
      </c>
      <c r="C270" s="18" t="s">
        <v>26</v>
      </c>
      <c r="D270" s="50">
        <v>12</v>
      </c>
      <c r="L270" s="20"/>
      <c r="M270" s="49">
        <v>262</v>
      </c>
      <c r="N270" s="17" t="s">
        <v>1289</v>
      </c>
      <c r="O270" s="18" t="s">
        <v>24</v>
      </c>
      <c r="P270" s="50">
        <v>0</v>
      </c>
      <c r="Y270" s="49">
        <v>268</v>
      </c>
      <c r="Z270" s="17" t="s">
        <v>307</v>
      </c>
      <c r="AA270" s="18" t="s">
        <v>21</v>
      </c>
      <c r="AB270" s="50">
        <v>-1</v>
      </c>
      <c r="AK270" s="49">
        <v>265</v>
      </c>
      <c r="AL270" s="17" t="s">
        <v>407</v>
      </c>
      <c r="AM270" s="18" t="s">
        <v>50</v>
      </c>
      <c r="AN270" s="50">
        <v>2</v>
      </c>
    </row>
    <row r="271" spans="1:40" x14ac:dyDescent="0.2">
      <c r="A271" s="49">
        <v>267</v>
      </c>
      <c r="B271" s="17" t="s">
        <v>2087</v>
      </c>
      <c r="C271" s="18" t="s">
        <v>41</v>
      </c>
      <c r="D271" s="50">
        <v>17</v>
      </c>
      <c r="L271" s="20"/>
      <c r="M271" s="49">
        <v>262</v>
      </c>
      <c r="N271" s="17" t="s">
        <v>1293</v>
      </c>
      <c r="O271" s="18" t="s">
        <v>24</v>
      </c>
      <c r="P271" s="50">
        <v>0</v>
      </c>
      <c r="Y271" s="49">
        <v>268</v>
      </c>
      <c r="Z271" s="17" t="s">
        <v>884</v>
      </c>
      <c r="AA271" s="18" t="s">
        <v>21</v>
      </c>
      <c r="AB271" s="50">
        <v>-69</v>
      </c>
      <c r="AK271" s="49">
        <v>265</v>
      </c>
      <c r="AL271" s="17" t="s">
        <v>248</v>
      </c>
      <c r="AM271" s="18" t="s">
        <v>24</v>
      </c>
      <c r="AN271" s="50">
        <v>2</v>
      </c>
    </row>
    <row r="272" spans="1:40" x14ac:dyDescent="0.2">
      <c r="A272" s="49">
        <v>270</v>
      </c>
      <c r="B272" s="17" t="s">
        <v>2404</v>
      </c>
      <c r="C272" s="18" t="s">
        <v>71</v>
      </c>
      <c r="D272" s="50">
        <v>11</v>
      </c>
      <c r="L272" s="20"/>
      <c r="M272" s="49">
        <v>270</v>
      </c>
      <c r="N272" s="17" t="s">
        <v>486</v>
      </c>
      <c r="O272" s="18" t="s">
        <v>28</v>
      </c>
      <c r="P272" s="50">
        <v>89</v>
      </c>
      <c r="Y272" s="49">
        <v>268</v>
      </c>
      <c r="Z272" s="17" t="s">
        <v>1193</v>
      </c>
      <c r="AA272" s="18" t="s">
        <v>41</v>
      </c>
      <c r="AB272" s="50">
        <v>325</v>
      </c>
      <c r="AK272" s="49">
        <v>270</v>
      </c>
      <c r="AL272" s="17" t="s">
        <v>2649</v>
      </c>
      <c r="AM272" s="18" t="s">
        <v>28</v>
      </c>
      <c r="AN272" s="50">
        <v>-40</v>
      </c>
    </row>
    <row r="273" spans="1:40" x14ac:dyDescent="0.2">
      <c r="A273" s="49">
        <v>270</v>
      </c>
      <c r="B273" s="17" t="s">
        <v>866</v>
      </c>
      <c r="C273" s="18" t="s">
        <v>41</v>
      </c>
      <c r="D273" s="50">
        <v>63</v>
      </c>
      <c r="L273" s="20"/>
      <c r="M273" s="49">
        <v>271</v>
      </c>
      <c r="N273" s="17" t="s">
        <v>2242</v>
      </c>
      <c r="O273" s="18" t="s">
        <v>26</v>
      </c>
      <c r="P273" s="50">
        <v>-3</v>
      </c>
      <c r="Y273" s="49">
        <v>268</v>
      </c>
      <c r="Z273" s="17" t="s">
        <v>344</v>
      </c>
      <c r="AA273" s="18" t="s">
        <v>21</v>
      </c>
      <c r="AB273" s="50">
        <v>-1</v>
      </c>
      <c r="AK273" s="49">
        <v>270</v>
      </c>
      <c r="AL273" s="17" t="s">
        <v>1916</v>
      </c>
      <c r="AM273" s="18" t="s">
        <v>59</v>
      </c>
      <c r="AN273" s="50">
        <v>186</v>
      </c>
    </row>
    <row r="274" spans="1:40" x14ac:dyDescent="0.2">
      <c r="A274" s="49">
        <v>270</v>
      </c>
      <c r="B274" s="17" t="s">
        <v>1691</v>
      </c>
      <c r="C274" s="18" t="s">
        <v>26</v>
      </c>
      <c r="D274" s="50">
        <v>11</v>
      </c>
      <c r="L274" s="20"/>
      <c r="M274" s="49">
        <v>271</v>
      </c>
      <c r="N274" s="17" t="s">
        <v>2308</v>
      </c>
      <c r="O274" s="18" t="s">
        <v>26</v>
      </c>
      <c r="P274" s="50">
        <v>-3</v>
      </c>
      <c r="Y274" s="49">
        <v>268</v>
      </c>
      <c r="Z274" s="17" t="s">
        <v>788</v>
      </c>
      <c r="AA274" s="18" t="s">
        <v>54</v>
      </c>
      <c r="AB274" s="50">
        <v>-163</v>
      </c>
      <c r="AK274" s="49">
        <v>272</v>
      </c>
      <c r="AL274" s="17" t="s">
        <v>2586</v>
      </c>
      <c r="AM274" s="18" t="s">
        <v>21</v>
      </c>
      <c r="AN274" s="50">
        <v>3</v>
      </c>
    </row>
    <row r="275" spans="1:40" x14ac:dyDescent="0.2">
      <c r="A275" s="49">
        <v>273</v>
      </c>
      <c r="B275" s="17" t="s">
        <v>2426</v>
      </c>
      <c r="C275" s="18" t="s">
        <v>71</v>
      </c>
      <c r="D275" s="50">
        <v>10</v>
      </c>
      <c r="L275" s="20"/>
      <c r="M275" s="49">
        <v>271</v>
      </c>
      <c r="N275" s="17" t="s">
        <v>2461</v>
      </c>
      <c r="O275" s="18" t="s">
        <v>50</v>
      </c>
      <c r="P275" s="50">
        <v>-3</v>
      </c>
      <c r="Y275" s="49">
        <v>273</v>
      </c>
      <c r="Z275" s="17" t="s">
        <v>1905</v>
      </c>
      <c r="AA275" s="18" t="s">
        <v>59</v>
      </c>
      <c r="AB275" s="50">
        <v>254</v>
      </c>
      <c r="AK275" s="49">
        <v>273</v>
      </c>
      <c r="AL275" s="17" t="s">
        <v>1213</v>
      </c>
      <c r="AM275" s="18" t="s">
        <v>59</v>
      </c>
      <c r="AN275" s="50">
        <v>40</v>
      </c>
    </row>
    <row r="276" spans="1:40" x14ac:dyDescent="0.2">
      <c r="A276" s="49">
        <v>274</v>
      </c>
      <c r="B276" s="17" t="s">
        <v>2406</v>
      </c>
      <c r="C276" s="18" t="s">
        <v>2407</v>
      </c>
      <c r="D276" s="50">
        <v>10</v>
      </c>
      <c r="L276" s="20"/>
      <c r="M276" s="49">
        <v>274</v>
      </c>
      <c r="N276" s="17" t="s">
        <v>1596</v>
      </c>
      <c r="O276" s="18" t="s">
        <v>71</v>
      </c>
      <c r="P276" s="50">
        <v>-2</v>
      </c>
      <c r="Y276" s="49">
        <v>274</v>
      </c>
      <c r="Z276" s="17" t="s">
        <v>460</v>
      </c>
      <c r="AA276" s="18" t="s">
        <v>46</v>
      </c>
      <c r="AB276" s="50">
        <v>-3</v>
      </c>
      <c r="AK276" s="49">
        <v>274</v>
      </c>
      <c r="AL276" s="17" t="s">
        <v>1015</v>
      </c>
      <c r="AM276" s="18" t="s">
        <v>32</v>
      </c>
      <c r="AN276" s="50">
        <v>-179</v>
      </c>
    </row>
    <row r="277" spans="1:40" x14ac:dyDescent="0.2">
      <c r="A277" s="49">
        <v>274</v>
      </c>
      <c r="B277" s="17" t="s">
        <v>1418</v>
      </c>
      <c r="C277" s="18" t="s">
        <v>26</v>
      </c>
      <c r="D277" s="50">
        <v>10</v>
      </c>
      <c r="L277" s="20"/>
      <c r="M277" s="49">
        <v>274</v>
      </c>
      <c r="N277" s="17" t="s">
        <v>2307</v>
      </c>
      <c r="O277" s="18" t="s">
        <v>29</v>
      </c>
      <c r="P277" s="50">
        <v>-2</v>
      </c>
      <c r="Y277" s="49">
        <v>274</v>
      </c>
      <c r="Z277" s="17" t="s">
        <v>669</v>
      </c>
      <c r="AA277" s="18" t="s">
        <v>59</v>
      </c>
      <c r="AB277" s="50">
        <v>233</v>
      </c>
      <c r="AK277" s="49">
        <v>274</v>
      </c>
      <c r="AL277" s="17" t="s">
        <v>704</v>
      </c>
      <c r="AM277" s="18" t="s">
        <v>26</v>
      </c>
      <c r="AN277" s="50">
        <v>3</v>
      </c>
    </row>
    <row r="278" spans="1:40" x14ac:dyDescent="0.2">
      <c r="A278" s="49">
        <v>276</v>
      </c>
      <c r="B278" s="17" t="s">
        <v>2410</v>
      </c>
      <c r="C278" s="18" t="s">
        <v>71</v>
      </c>
      <c r="D278" s="50">
        <v>11</v>
      </c>
      <c r="L278" s="20"/>
      <c r="M278" s="49">
        <v>274</v>
      </c>
      <c r="N278" s="17" t="s">
        <v>1287</v>
      </c>
      <c r="O278" s="18" t="s">
        <v>24</v>
      </c>
      <c r="P278" s="50">
        <v>-2</v>
      </c>
      <c r="Y278" s="49">
        <v>276</v>
      </c>
      <c r="Z278" s="17" t="s">
        <v>774</v>
      </c>
      <c r="AA278" s="18" t="s">
        <v>41</v>
      </c>
      <c r="AB278" s="50" t="s">
        <v>4225</v>
      </c>
      <c r="AK278" s="49">
        <v>274</v>
      </c>
      <c r="AL278" s="17" t="s">
        <v>265</v>
      </c>
      <c r="AM278" s="18" t="s">
        <v>21</v>
      </c>
      <c r="AN278" s="50">
        <v>-83</v>
      </c>
    </row>
    <row r="279" spans="1:40" x14ac:dyDescent="0.2">
      <c r="A279" s="49">
        <v>276</v>
      </c>
      <c r="B279" s="17" t="s">
        <v>428</v>
      </c>
      <c r="C279" s="18" t="s">
        <v>21</v>
      </c>
      <c r="D279" s="50">
        <v>11</v>
      </c>
      <c r="L279" s="20"/>
      <c r="M279" s="49">
        <v>277</v>
      </c>
      <c r="N279" s="17" t="s">
        <v>1262</v>
      </c>
      <c r="O279" s="18" t="s">
        <v>67</v>
      </c>
      <c r="P279" s="50">
        <v>-1</v>
      </c>
      <c r="Y279" s="49">
        <v>276</v>
      </c>
      <c r="Z279" s="17" t="s">
        <v>174</v>
      </c>
      <c r="AA279" s="18" t="s">
        <v>24</v>
      </c>
      <c r="AB279" s="50">
        <v>-4</v>
      </c>
      <c r="AK279" s="49">
        <v>277</v>
      </c>
      <c r="AL279" s="17" t="s">
        <v>527</v>
      </c>
      <c r="AM279" s="18" t="s">
        <v>54</v>
      </c>
      <c r="AN279" s="50">
        <v>2</v>
      </c>
    </row>
    <row r="280" spans="1:40" x14ac:dyDescent="0.2">
      <c r="A280" s="49">
        <v>278</v>
      </c>
      <c r="B280" s="17" t="s">
        <v>2408</v>
      </c>
      <c r="C280" s="18" t="s">
        <v>71</v>
      </c>
      <c r="D280" s="50">
        <v>11</v>
      </c>
      <c r="L280" s="20"/>
      <c r="M280" s="49">
        <v>277</v>
      </c>
      <c r="N280" s="17" t="s">
        <v>1473</v>
      </c>
      <c r="O280" s="18" t="s">
        <v>36</v>
      </c>
      <c r="P280" s="50" t="s">
        <v>4225</v>
      </c>
      <c r="Y280" s="49">
        <v>276</v>
      </c>
      <c r="Z280" s="17" t="s">
        <v>2483</v>
      </c>
      <c r="AA280" s="18" t="s">
        <v>71</v>
      </c>
      <c r="AB280" s="50">
        <v>-4</v>
      </c>
      <c r="AK280" s="49">
        <v>278</v>
      </c>
      <c r="AL280" s="17" t="s">
        <v>2968</v>
      </c>
      <c r="AM280" s="18" t="s">
        <v>28</v>
      </c>
      <c r="AN280" s="50">
        <v>92</v>
      </c>
    </row>
    <row r="281" spans="1:40" x14ac:dyDescent="0.2">
      <c r="A281" s="49">
        <v>278</v>
      </c>
      <c r="B281" s="17" t="s">
        <v>500</v>
      </c>
      <c r="C281" s="18" t="s">
        <v>26</v>
      </c>
      <c r="D281" s="50">
        <v>11</v>
      </c>
      <c r="L281" s="20"/>
      <c r="M281" s="49">
        <v>277</v>
      </c>
      <c r="N281" s="17" t="s">
        <v>681</v>
      </c>
      <c r="O281" s="18" t="s">
        <v>59</v>
      </c>
      <c r="P281" s="50">
        <v>-22</v>
      </c>
      <c r="Y281" s="49">
        <v>276</v>
      </c>
      <c r="Z281" s="17" t="s">
        <v>1007</v>
      </c>
      <c r="AA281" s="18" t="s">
        <v>26</v>
      </c>
      <c r="AB281" s="50">
        <v>-4</v>
      </c>
      <c r="AK281" s="49">
        <v>278</v>
      </c>
      <c r="AL281" s="17" t="s">
        <v>2078</v>
      </c>
      <c r="AM281" s="18" t="s">
        <v>38</v>
      </c>
      <c r="AN281" s="50">
        <v>2</v>
      </c>
    </row>
    <row r="282" spans="1:40" x14ac:dyDescent="0.2">
      <c r="A282" s="49">
        <v>280</v>
      </c>
      <c r="B282" s="17" t="s">
        <v>2409</v>
      </c>
      <c r="C282" s="18" t="s">
        <v>71</v>
      </c>
      <c r="D282" s="50">
        <v>11</v>
      </c>
      <c r="L282" s="20"/>
      <c r="M282" s="49">
        <v>277</v>
      </c>
      <c r="N282" s="17" t="s">
        <v>2442</v>
      </c>
      <c r="O282" s="18" t="s">
        <v>71</v>
      </c>
      <c r="P282" s="50">
        <v>-1</v>
      </c>
      <c r="Y282" s="49">
        <v>276</v>
      </c>
      <c r="Z282" s="17" t="s">
        <v>264</v>
      </c>
      <c r="AA282" s="18" t="s">
        <v>45</v>
      </c>
      <c r="AB282" s="50">
        <v>-174</v>
      </c>
      <c r="AK282" s="49">
        <v>280</v>
      </c>
      <c r="AL282" s="17" t="s">
        <v>450</v>
      </c>
      <c r="AM282" s="18" t="s">
        <v>21</v>
      </c>
      <c r="AN282" s="50">
        <v>2</v>
      </c>
    </row>
    <row r="283" spans="1:40" x14ac:dyDescent="0.2">
      <c r="A283" s="49">
        <v>280</v>
      </c>
      <c r="B283" s="17" t="s">
        <v>483</v>
      </c>
      <c r="C283" s="18" t="s">
        <v>71</v>
      </c>
      <c r="D283" s="50">
        <v>11</v>
      </c>
      <c r="L283" s="20"/>
      <c r="M283" s="49">
        <v>281</v>
      </c>
      <c r="N283" s="17" t="s">
        <v>1907</v>
      </c>
      <c r="O283" s="18" t="s">
        <v>59</v>
      </c>
      <c r="P283" s="50">
        <v>60</v>
      </c>
      <c r="Y283" s="49">
        <v>276</v>
      </c>
      <c r="Z283" s="17" t="s">
        <v>1677</v>
      </c>
      <c r="AA283" s="18" t="s">
        <v>26</v>
      </c>
      <c r="AB283" s="50">
        <v>-4</v>
      </c>
      <c r="AK283" s="49">
        <v>281</v>
      </c>
      <c r="AL283" s="17" t="s">
        <v>1908</v>
      </c>
      <c r="AM283" s="18" t="s">
        <v>21</v>
      </c>
      <c r="AN283" s="50">
        <v>15</v>
      </c>
    </row>
    <row r="284" spans="1:40" x14ac:dyDescent="0.2">
      <c r="A284" s="49">
        <v>282</v>
      </c>
      <c r="B284" s="17" t="s">
        <v>2411</v>
      </c>
      <c r="C284" s="18" t="s">
        <v>71</v>
      </c>
      <c r="D284" s="50">
        <v>11</v>
      </c>
      <c r="L284" s="20"/>
      <c r="M284" s="49">
        <v>281</v>
      </c>
      <c r="N284" s="17" t="s">
        <v>730</v>
      </c>
      <c r="O284" s="18" t="s">
        <v>41</v>
      </c>
      <c r="P284" s="50">
        <v>116</v>
      </c>
      <c r="Y284" s="49">
        <v>276</v>
      </c>
      <c r="Z284" s="17" t="s">
        <v>771</v>
      </c>
      <c r="AA284" s="18" t="s">
        <v>29</v>
      </c>
      <c r="AB284" s="50">
        <v>-4</v>
      </c>
      <c r="AK284" s="49">
        <v>282</v>
      </c>
      <c r="AL284" s="17" t="s">
        <v>2199</v>
      </c>
      <c r="AM284" s="18" t="s">
        <v>26</v>
      </c>
      <c r="AN284" s="50">
        <v>1</v>
      </c>
    </row>
    <row r="285" spans="1:40" x14ac:dyDescent="0.2">
      <c r="A285" s="49">
        <v>282</v>
      </c>
      <c r="B285" s="17" t="s">
        <v>968</v>
      </c>
      <c r="C285" s="18" t="s">
        <v>26</v>
      </c>
      <c r="D285" s="50">
        <v>11</v>
      </c>
      <c r="L285" s="20"/>
      <c r="M285" s="49">
        <v>281</v>
      </c>
      <c r="N285" s="17" t="s">
        <v>2165</v>
      </c>
      <c r="O285" s="18" t="s">
        <v>21</v>
      </c>
      <c r="P285" s="50">
        <v>-3</v>
      </c>
      <c r="Y285" s="49">
        <v>276</v>
      </c>
      <c r="Z285" s="17" t="s">
        <v>332</v>
      </c>
      <c r="AA285" s="18" t="s">
        <v>42</v>
      </c>
      <c r="AB285" s="50">
        <v>-4</v>
      </c>
      <c r="AK285" s="49">
        <v>282</v>
      </c>
      <c r="AL285" s="17" t="s">
        <v>1333</v>
      </c>
      <c r="AM285" s="18" t="s">
        <v>71</v>
      </c>
      <c r="AN285" s="50">
        <v>1</v>
      </c>
    </row>
    <row r="286" spans="1:40" x14ac:dyDescent="0.2">
      <c r="A286" s="49">
        <v>284</v>
      </c>
      <c r="B286" s="17" t="s">
        <v>2288</v>
      </c>
      <c r="C286" s="18" t="s">
        <v>26</v>
      </c>
      <c r="D286" s="50">
        <v>11</v>
      </c>
      <c r="L286" s="20"/>
      <c r="M286" s="49">
        <v>281</v>
      </c>
      <c r="N286" s="17" t="s">
        <v>2443</v>
      </c>
      <c r="O286" s="18" t="s">
        <v>71</v>
      </c>
      <c r="P286" s="50">
        <v>-3</v>
      </c>
      <c r="Y286" s="49">
        <v>284</v>
      </c>
      <c r="Z286" s="17" t="s">
        <v>2716</v>
      </c>
      <c r="AA286" s="18" t="s">
        <v>59</v>
      </c>
      <c r="AB286" s="50" t="s">
        <v>4225</v>
      </c>
      <c r="AK286" s="49">
        <v>282</v>
      </c>
      <c r="AL286" s="17" t="s">
        <v>737</v>
      </c>
      <c r="AM286" s="18" t="s">
        <v>36</v>
      </c>
      <c r="AN286" s="50">
        <v>1</v>
      </c>
    </row>
    <row r="287" spans="1:40" x14ac:dyDescent="0.2">
      <c r="A287" s="49">
        <v>284</v>
      </c>
      <c r="B287" s="17" t="s">
        <v>1572</v>
      </c>
      <c r="C287" s="18" t="s">
        <v>71</v>
      </c>
      <c r="D287" s="50">
        <v>11</v>
      </c>
      <c r="L287" s="20"/>
      <c r="M287" s="49">
        <v>285</v>
      </c>
      <c r="N287" s="17" t="s">
        <v>1472</v>
      </c>
      <c r="O287" s="18" t="s">
        <v>36</v>
      </c>
      <c r="P287" s="50" t="s">
        <v>4225</v>
      </c>
      <c r="Y287" s="49">
        <v>284</v>
      </c>
      <c r="Z287" s="17" t="s">
        <v>1598</v>
      </c>
      <c r="AA287" s="18" t="s">
        <v>54</v>
      </c>
      <c r="AB287" s="50">
        <v>-143</v>
      </c>
      <c r="AK287" s="49">
        <v>282</v>
      </c>
      <c r="AL287" s="17" t="s">
        <v>959</v>
      </c>
      <c r="AM287" s="18" t="s">
        <v>45</v>
      </c>
      <c r="AN287" s="50">
        <v>1</v>
      </c>
    </row>
    <row r="288" spans="1:40" x14ac:dyDescent="0.2">
      <c r="A288" s="49">
        <v>286</v>
      </c>
      <c r="B288" s="17" t="s">
        <v>2412</v>
      </c>
      <c r="C288" s="18" t="s">
        <v>71</v>
      </c>
      <c r="D288" s="50">
        <v>11</v>
      </c>
      <c r="L288" s="20"/>
      <c r="M288" s="49">
        <v>285</v>
      </c>
      <c r="N288" s="17" t="s">
        <v>1945</v>
      </c>
      <c r="O288" s="18" t="s">
        <v>28</v>
      </c>
      <c r="P288" s="50">
        <v>-3</v>
      </c>
      <c r="Y288" s="49">
        <v>286</v>
      </c>
      <c r="Z288" s="17" t="s">
        <v>1036</v>
      </c>
      <c r="AA288" s="18" t="s">
        <v>36</v>
      </c>
      <c r="AB288" s="50">
        <v>-7</v>
      </c>
      <c r="AK288" s="49">
        <v>282</v>
      </c>
      <c r="AL288" s="17" t="s">
        <v>1750</v>
      </c>
      <c r="AM288" s="18" t="s">
        <v>36</v>
      </c>
      <c r="AN288" s="50">
        <v>1</v>
      </c>
    </row>
    <row r="289" spans="1:40" x14ac:dyDescent="0.2">
      <c r="A289" s="49">
        <v>287</v>
      </c>
      <c r="B289" s="17" t="s">
        <v>2413</v>
      </c>
      <c r="C289" s="18" t="s">
        <v>71</v>
      </c>
      <c r="D289" s="50">
        <v>12</v>
      </c>
      <c r="L289" s="20"/>
      <c r="M289" s="49">
        <v>285</v>
      </c>
      <c r="N289" s="17" t="s">
        <v>2441</v>
      </c>
      <c r="O289" s="18" t="s">
        <v>71</v>
      </c>
      <c r="P289" s="50">
        <v>-3</v>
      </c>
      <c r="Y289" s="49">
        <v>286</v>
      </c>
      <c r="Z289" s="17" t="s">
        <v>400</v>
      </c>
      <c r="AA289" s="18" t="s">
        <v>21</v>
      </c>
      <c r="AB289" s="50">
        <v>-122</v>
      </c>
      <c r="AK289" s="49">
        <v>282</v>
      </c>
      <c r="AL289" s="17" t="s">
        <v>2539</v>
      </c>
      <c r="AM289" s="18" t="s">
        <v>102</v>
      </c>
      <c r="AN289" s="50">
        <v>1</v>
      </c>
    </row>
    <row r="290" spans="1:40" x14ac:dyDescent="0.2">
      <c r="A290" s="49">
        <v>287</v>
      </c>
      <c r="B290" s="17" t="s">
        <v>342</v>
      </c>
      <c r="C290" s="18" t="s">
        <v>21</v>
      </c>
      <c r="D290" s="50">
        <v>12</v>
      </c>
      <c r="L290" s="20"/>
      <c r="M290" s="49">
        <v>288</v>
      </c>
      <c r="N290" s="17" t="s">
        <v>2101</v>
      </c>
      <c r="O290" s="18" t="s">
        <v>41</v>
      </c>
      <c r="P290" s="50">
        <v>-111</v>
      </c>
      <c r="Y290" s="49">
        <v>286</v>
      </c>
      <c r="Z290" s="17" t="s">
        <v>2058</v>
      </c>
      <c r="AA290" s="18" t="s">
        <v>28</v>
      </c>
      <c r="AB290" s="50">
        <v>80</v>
      </c>
      <c r="AK290" s="49">
        <v>282</v>
      </c>
      <c r="AL290" s="17" t="s">
        <v>1906</v>
      </c>
      <c r="AM290" s="18" t="s">
        <v>59</v>
      </c>
      <c r="AN290" s="50">
        <v>339</v>
      </c>
    </row>
    <row r="291" spans="1:40" x14ac:dyDescent="0.2">
      <c r="A291" s="49">
        <v>287</v>
      </c>
      <c r="B291" s="17" t="s">
        <v>1179</v>
      </c>
      <c r="C291" s="18" t="s">
        <v>41</v>
      </c>
      <c r="D291" s="50">
        <v>47</v>
      </c>
      <c r="L291" s="20"/>
      <c r="M291" s="49">
        <v>288</v>
      </c>
      <c r="N291" s="17" t="s">
        <v>2445</v>
      </c>
      <c r="O291" s="18" t="s">
        <v>71</v>
      </c>
      <c r="P291" s="50">
        <v>-2</v>
      </c>
      <c r="Y291" s="49">
        <v>289</v>
      </c>
      <c r="Z291" s="17" t="s">
        <v>1458</v>
      </c>
      <c r="AA291" s="18" t="s">
        <v>102</v>
      </c>
      <c r="AB291" s="50">
        <v>-7</v>
      </c>
      <c r="AK291" s="49">
        <v>289</v>
      </c>
      <c r="AL291" s="17" t="s">
        <v>1566</v>
      </c>
      <c r="AM291" s="18" t="s">
        <v>21</v>
      </c>
      <c r="AN291" s="50">
        <v>0</v>
      </c>
    </row>
    <row r="292" spans="1:40" x14ac:dyDescent="0.2">
      <c r="A292" s="49">
        <v>287</v>
      </c>
      <c r="B292" s="17" t="s">
        <v>1026</v>
      </c>
      <c r="C292" s="18" t="s">
        <v>26</v>
      </c>
      <c r="D292" s="50">
        <v>12</v>
      </c>
      <c r="L292" s="20"/>
      <c r="M292" s="49">
        <v>288</v>
      </c>
      <c r="N292" s="17" t="s">
        <v>2741</v>
      </c>
      <c r="O292" s="18" t="s">
        <v>21</v>
      </c>
      <c r="P292" s="50">
        <v>-2</v>
      </c>
      <c r="Y292" s="49">
        <v>290</v>
      </c>
      <c r="Z292" s="17" t="s">
        <v>1439</v>
      </c>
      <c r="AA292" s="18" t="s">
        <v>36</v>
      </c>
      <c r="AB292" s="50">
        <v>-7</v>
      </c>
      <c r="AK292" s="49">
        <v>290</v>
      </c>
      <c r="AL292" s="17" t="s">
        <v>728</v>
      </c>
      <c r="AM292" s="18" t="s">
        <v>54</v>
      </c>
      <c r="AN292" s="50">
        <v>-168</v>
      </c>
    </row>
    <row r="293" spans="1:40" x14ac:dyDescent="0.2">
      <c r="A293" s="49">
        <v>291</v>
      </c>
      <c r="B293" s="17" t="s">
        <v>2427</v>
      </c>
      <c r="C293" s="18" t="s">
        <v>71</v>
      </c>
      <c r="D293" s="50">
        <v>12</v>
      </c>
      <c r="L293" s="20"/>
      <c r="M293" s="49">
        <v>291</v>
      </c>
      <c r="N293" s="17" t="s">
        <v>2447</v>
      </c>
      <c r="O293" s="18" t="s">
        <v>71</v>
      </c>
      <c r="P293" s="50">
        <v>-3</v>
      </c>
      <c r="Y293" s="49">
        <v>290</v>
      </c>
      <c r="Z293" s="17" t="s">
        <v>340</v>
      </c>
      <c r="AA293" s="18" t="s">
        <v>26</v>
      </c>
      <c r="AB293" s="50">
        <v>-7</v>
      </c>
      <c r="AK293" s="49">
        <v>290</v>
      </c>
      <c r="AL293" s="17" t="s">
        <v>1402</v>
      </c>
      <c r="AM293" s="18" t="s">
        <v>24</v>
      </c>
      <c r="AN293" s="50">
        <v>0</v>
      </c>
    </row>
    <row r="294" spans="1:40" x14ac:dyDescent="0.2">
      <c r="A294" s="49">
        <v>292</v>
      </c>
      <c r="B294" s="17" t="s">
        <v>2414</v>
      </c>
      <c r="C294" s="18" t="s">
        <v>71</v>
      </c>
      <c r="D294" s="50">
        <v>12</v>
      </c>
      <c r="L294" s="20"/>
      <c r="M294" s="49">
        <v>292</v>
      </c>
      <c r="N294" s="17" t="s">
        <v>1325</v>
      </c>
      <c r="O294" s="18" t="s">
        <v>71</v>
      </c>
      <c r="P294" s="50">
        <v>-3</v>
      </c>
      <c r="Y294" s="49">
        <v>292</v>
      </c>
      <c r="Z294" s="17" t="s">
        <v>965</v>
      </c>
      <c r="AA294" s="18" t="s">
        <v>38</v>
      </c>
      <c r="AB294" s="50">
        <v>-7</v>
      </c>
      <c r="AK294" s="49">
        <v>290</v>
      </c>
      <c r="AL294" s="17" t="s">
        <v>999</v>
      </c>
      <c r="AM294" s="18" t="s">
        <v>41</v>
      </c>
      <c r="AN294" s="50">
        <v>115</v>
      </c>
    </row>
    <row r="295" spans="1:40" x14ac:dyDescent="0.2">
      <c r="A295" s="49">
        <v>292</v>
      </c>
      <c r="B295" s="17" t="s">
        <v>501</v>
      </c>
      <c r="C295" s="18" t="s">
        <v>26</v>
      </c>
      <c r="D295" s="50">
        <v>12</v>
      </c>
      <c r="L295" s="20"/>
      <c r="M295" s="49">
        <v>292</v>
      </c>
      <c r="N295" s="17" t="s">
        <v>1748</v>
      </c>
      <c r="O295" s="18" t="s">
        <v>36</v>
      </c>
      <c r="P295" s="50" t="s">
        <v>4225</v>
      </c>
      <c r="Y295" s="49">
        <v>293</v>
      </c>
      <c r="Z295" s="17" t="s">
        <v>1394</v>
      </c>
      <c r="AA295" s="18" t="s">
        <v>38</v>
      </c>
      <c r="AB295" s="50">
        <v>-7</v>
      </c>
      <c r="AK295" s="49">
        <v>290</v>
      </c>
      <c r="AL295" s="17" t="s">
        <v>940</v>
      </c>
      <c r="AM295" s="18" t="s">
        <v>28</v>
      </c>
      <c r="AN295" s="50">
        <v>0</v>
      </c>
    </row>
    <row r="296" spans="1:40" x14ac:dyDescent="0.2">
      <c r="A296" s="49">
        <v>292</v>
      </c>
      <c r="B296" s="17" t="s">
        <v>223</v>
      </c>
      <c r="C296" s="18" t="s">
        <v>21</v>
      </c>
      <c r="D296" s="50">
        <v>12</v>
      </c>
      <c r="L296" s="20"/>
      <c r="M296" s="49">
        <v>292</v>
      </c>
      <c r="N296" s="17" t="s">
        <v>1286</v>
      </c>
      <c r="O296" s="18" t="s">
        <v>28</v>
      </c>
      <c r="P296" s="50">
        <v>-3</v>
      </c>
      <c r="Y296" s="49">
        <v>293</v>
      </c>
      <c r="Z296" s="17" t="s">
        <v>341</v>
      </c>
      <c r="AA296" s="18" t="s">
        <v>71</v>
      </c>
      <c r="AB296" s="50">
        <v>-7</v>
      </c>
      <c r="AK296" s="49">
        <v>294</v>
      </c>
      <c r="AL296" s="17" t="s">
        <v>1737</v>
      </c>
      <c r="AM296" s="18" t="s">
        <v>69</v>
      </c>
      <c r="AN296" s="50">
        <v>365</v>
      </c>
    </row>
    <row r="297" spans="1:40" x14ac:dyDescent="0.2">
      <c r="A297" s="49">
        <v>295</v>
      </c>
      <c r="B297" s="17" t="s">
        <v>3191</v>
      </c>
      <c r="C297" s="18" t="s">
        <v>71</v>
      </c>
      <c r="D297" s="50">
        <v>12</v>
      </c>
      <c r="L297" s="20"/>
      <c r="M297" s="49">
        <v>295</v>
      </c>
      <c r="N297" s="17" t="s">
        <v>2469</v>
      </c>
      <c r="O297" s="18" t="s">
        <v>71</v>
      </c>
      <c r="P297" s="50">
        <v>-4</v>
      </c>
      <c r="Y297" s="49">
        <v>293</v>
      </c>
      <c r="Z297" s="17" t="s">
        <v>1008</v>
      </c>
      <c r="AA297" s="18" t="s">
        <v>26</v>
      </c>
      <c r="AB297" s="50">
        <v>-7</v>
      </c>
      <c r="AK297" s="49">
        <v>294</v>
      </c>
      <c r="AL297" s="17" t="s">
        <v>1000</v>
      </c>
      <c r="AM297" s="18" t="s">
        <v>26</v>
      </c>
      <c r="AN297" s="50">
        <v>-2</v>
      </c>
    </row>
    <row r="298" spans="1:40" x14ac:dyDescent="0.2">
      <c r="A298" s="49">
        <v>295</v>
      </c>
      <c r="B298" s="17" t="s">
        <v>502</v>
      </c>
      <c r="C298" s="18" t="s">
        <v>26</v>
      </c>
      <c r="D298" s="50">
        <v>12</v>
      </c>
      <c r="L298" s="20"/>
      <c r="M298" s="49">
        <v>296</v>
      </c>
      <c r="N298" s="17" t="s">
        <v>2444</v>
      </c>
      <c r="O298" s="18" t="s">
        <v>71</v>
      </c>
      <c r="P298" s="50">
        <v>-2</v>
      </c>
      <c r="Y298" s="49">
        <v>293</v>
      </c>
      <c r="Z298" s="17" t="s">
        <v>924</v>
      </c>
      <c r="AA298" s="18" t="s">
        <v>24</v>
      </c>
      <c r="AB298" s="50">
        <v>-168</v>
      </c>
      <c r="AK298" s="49">
        <v>296</v>
      </c>
      <c r="AL298" s="17" t="s">
        <v>482</v>
      </c>
      <c r="AM298" s="18" t="s">
        <v>24</v>
      </c>
      <c r="AN298" s="50">
        <v>-2</v>
      </c>
    </row>
    <row r="299" spans="1:40" x14ac:dyDescent="0.2">
      <c r="A299" s="49">
        <v>295</v>
      </c>
      <c r="B299" s="17" t="s">
        <v>2149</v>
      </c>
      <c r="C299" s="18" t="s">
        <v>41</v>
      </c>
      <c r="D299" s="50">
        <v>84</v>
      </c>
      <c r="L299" s="20"/>
      <c r="M299" s="49">
        <v>296</v>
      </c>
      <c r="N299" s="17" t="s">
        <v>712</v>
      </c>
      <c r="O299" s="18" t="s">
        <v>59</v>
      </c>
      <c r="P299" s="50">
        <v>-112</v>
      </c>
      <c r="Y299" s="49">
        <v>293</v>
      </c>
      <c r="Z299" s="17" t="s">
        <v>305</v>
      </c>
      <c r="AA299" s="18" t="s">
        <v>24</v>
      </c>
      <c r="AB299" s="50">
        <v>-7</v>
      </c>
      <c r="AK299" s="49">
        <v>296</v>
      </c>
      <c r="AL299" s="17" t="s">
        <v>205</v>
      </c>
      <c r="AM299" s="18" t="s">
        <v>26</v>
      </c>
      <c r="AN299" s="50">
        <v>-2</v>
      </c>
    </row>
    <row r="300" spans="1:40" x14ac:dyDescent="0.2">
      <c r="A300" s="49">
        <v>298</v>
      </c>
      <c r="B300" s="17" t="s">
        <v>1583</v>
      </c>
      <c r="C300" s="18" t="s">
        <v>71</v>
      </c>
      <c r="D300" s="50">
        <v>11</v>
      </c>
      <c r="L300" s="20"/>
      <c r="M300" s="49">
        <v>296</v>
      </c>
      <c r="N300" s="17" t="s">
        <v>432</v>
      </c>
      <c r="O300" s="18" t="s">
        <v>21</v>
      </c>
      <c r="P300" s="50">
        <v>-2</v>
      </c>
      <c r="Y300" s="49">
        <v>293</v>
      </c>
      <c r="Z300" s="17" t="s">
        <v>2484</v>
      </c>
      <c r="AA300" s="18" t="s">
        <v>42</v>
      </c>
      <c r="AB300" s="50">
        <v>-7</v>
      </c>
      <c r="AK300" s="49">
        <v>298</v>
      </c>
      <c r="AL300" s="17" t="s">
        <v>589</v>
      </c>
      <c r="AM300" s="18" t="s">
        <v>21</v>
      </c>
      <c r="AN300" s="50">
        <v>39</v>
      </c>
    </row>
    <row r="301" spans="1:40" x14ac:dyDescent="0.2">
      <c r="A301" s="49">
        <v>299</v>
      </c>
      <c r="B301" s="17" t="s">
        <v>2415</v>
      </c>
      <c r="C301" s="18" t="s">
        <v>71</v>
      </c>
      <c r="D301" s="50">
        <v>12</v>
      </c>
      <c r="L301" s="20"/>
      <c r="M301" s="49">
        <v>299</v>
      </c>
      <c r="N301" s="17" t="s">
        <v>2448</v>
      </c>
      <c r="O301" s="18" t="s">
        <v>71</v>
      </c>
      <c r="P301" s="50">
        <v>-3</v>
      </c>
      <c r="Y301" s="49">
        <v>299</v>
      </c>
      <c r="Z301" s="17" t="s">
        <v>622</v>
      </c>
      <c r="AA301" s="18" t="s">
        <v>21</v>
      </c>
      <c r="AB301" s="50">
        <v>-79</v>
      </c>
      <c r="AK301" s="49">
        <v>299</v>
      </c>
      <c r="AL301" s="17" t="s">
        <v>587</v>
      </c>
      <c r="AM301" s="18" t="s">
        <v>21</v>
      </c>
      <c r="AN301" s="50">
        <v>118</v>
      </c>
    </row>
    <row r="302" spans="1:40" x14ac:dyDescent="0.2">
      <c r="A302" s="49">
        <v>299</v>
      </c>
      <c r="B302" s="17" t="s">
        <v>1420</v>
      </c>
      <c r="C302" s="18" t="s">
        <v>26</v>
      </c>
      <c r="D302" s="50">
        <v>12</v>
      </c>
      <c r="L302" s="20"/>
      <c r="M302" s="49">
        <v>300</v>
      </c>
      <c r="N302" s="17" t="s">
        <v>2446</v>
      </c>
      <c r="O302" s="18" t="s">
        <v>71</v>
      </c>
      <c r="P302" s="50">
        <v>-3</v>
      </c>
      <c r="Y302" s="49">
        <v>300</v>
      </c>
      <c r="Z302" s="17" t="s">
        <v>870</v>
      </c>
      <c r="AA302" s="18" t="s">
        <v>21</v>
      </c>
      <c r="AB302" s="50">
        <v>-9</v>
      </c>
      <c r="AK302" s="49">
        <v>299</v>
      </c>
      <c r="AL302" s="17" t="s">
        <v>1332</v>
      </c>
      <c r="AM302" s="18" t="s">
        <v>71</v>
      </c>
      <c r="AN302" s="50">
        <v>-2</v>
      </c>
    </row>
    <row r="303" spans="1:40" x14ac:dyDescent="0.2">
      <c r="A303" s="49">
        <v>301</v>
      </c>
      <c r="B303" s="17" t="s">
        <v>2289</v>
      </c>
      <c r="C303" s="18" t="s">
        <v>26</v>
      </c>
      <c r="D303" s="50">
        <v>12</v>
      </c>
      <c r="L303" s="20"/>
      <c r="M303" s="49">
        <v>300</v>
      </c>
      <c r="N303" s="17" t="s">
        <v>1259</v>
      </c>
      <c r="O303" s="18" t="s">
        <v>41</v>
      </c>
      <c r="P303" s="50">
        <v>30</v>
      </c>
      <c r="Y303" s="49">
        <v>301</v>
      </c>
      <c r="Z303" s="17" t="s">
        <v>2675</v>
      </c>
      <c r="AA303" s="18" t="s">
        <v>38</v>
      </c>
      <c r="AB303" s="50">
        <v>-9</v>
      </c>
      <c r="AK303" s="49">
        <v>299</v>
      </c>
      <c r="AL303" s="17" t="s">
        <v>2261</v>
      </c>
      <c r="AM303" s="18" t="s">
        <v>45</v>
      </c>
      <c r="AN303" s="50">
        <v>-2</v>
      </c>
    </row>
    <row r="304" spans="1:40" x14ac:dyDescent="0.2">
      <c r="A304" s="49">
        <v>302</v>
      </c>
      <c r="B304" s="17" t="s">
        <v>1356</v>
      </c>
      <c r="C304" s="18" t="s">
        <v>41</v>
      </c>
      <c r="D304" s="50">
        <v>13</v>
      </c>
      <c r="L304" s="20"/>
      <c r="M304" s="49">
        <v>302</v>
      </c>
      <c r="N304" s="17" t="s">
        <v>2470</v>
      </c>
      <c r="O304" s="18" t="s">
        <v>71</v>
      </c>
      <c r="P304" s="50">
        <v>-4</v>
      </c>
      <c r="Y304" s="49">
        <v>301</v>
      </c>
      <c r="Z304" s="17" t="s">
        <v>1142</v>
      </c>
      <c r="AA304" s="18" t="s">
        <v>21</v>
      </c>
      <c r="AB304" s="50">
        <v>-9</v>
      </c>
      <c r="AK304" s="49">
        <v>299</v>
      </c>
      <c r="AL304" s="17" t="s">
        <v>1594</v>
      </c>
      <c r="AM304" s="18" t="s">
        <v>54</v>
      </c>
      <c r="AN304" s="50">
        <v>-2</v>
      </c>
    </row>
    <row r="305" spans="1:40" x14ac:dyDescent="0.2">
      <c r="A305" s="49">
        <v>303</v>
      </c>
      <c r="B305" s="17" t="s">
        <v>889</v>
      </c>
      <c r="C305" s="18" t="s">
        <v>21</v>
      </c>
      <c r="D305" s="50">
        <v>13</v>
      </c>
      <c r="L305" s="20"/>
      <c r="M305" s="49">
        <v>303</v>
      </c>
      <c r="N305" s="17" t="s">
        <v>714</v>
      </c>
      <c r="O305" s="18" t="s">
        <v>59</v>
      </c>
      <c r="P305" s="50">
        <v>-110</v>
      </c>
      <c r="Y305" s="49">
        <v>303</v>
      </c>
      <c r="Z305" s="17" t="s">
        <v>889</v>
      </c>
      <c r="AA305" s="18" t="s">
        <v>21</v>
      </c>
      <c r="AB305" s="50">
        <v>-8</v>
      </c>
      <c r="AK305" s="49">
        <v>299</v>
      </c>
      <c r="AL305" s="17" t="s">
        <v>1071</v>
      </c>
      <c r="AM305" s="18" t="s">
        <v>21</v>
      </c>
      <c r="AN305" s="50">
        <v>-25</v>
      </c>
    </row>
    <row r="306" spans="1:40" x14ac:dyDescent="0.2">
      <c r="A306" s="49">
        <v>303</v>
      </c>
      <c r="B306" s="17" t="s">
        <v>2721</v>
      </c>
      <c r="C306" s="18" t="s">
        <v>36</v>
      </c>
      <c r="D306" s="50">
        <v>13</v>
      </c>
      <c r="L306" s="20"/>
      <c r="M306" s="49">
        <v>303</v>
      </c>
      <c r="N306" s="17" t="s">
        <v>1914</v>
      </c>
      <c r="O306" s="18" t="s">
        <v>59</v>
      </c>
      <c r="P306" s="50">
        <v>-21</v>
      </c>
      <c r="Y306" s="49">
        <v>303</v>
      </c>
      <c r="Z306" s="17" t="s">
        <v>1576</v>
      </c>
      <c r="AA306" s="18" t="s">
        <v>71</v>
      </c>
      <c r="AB306" s="50">
        <v>-8</v>
      </c>
      <c r="AK306" s="49">
        <v>299</v>
      </c>
      <c r="AL306" s="17" t="s">
        <v>2393</v>
      </c>
      <c r="AM306" s="18" t="s">
        <v>102</v>
      </c>
      <c r="AN306" s="50">
        <v>-2</v>
      </c>
    </row>
    <row r="307" spans="1:40" x14ac:dyDescent="0.2">
      <c r="A307" s="49">
        <v>303</v>
      </c>
      <c r="B307" s="17" t="s">
        <v>2722</v>
      </c>
      <c r="C307" s="18" t="s">
        <v>59</v>
      </c>
      <c r="D307" s="50" t="s">
        <v>4225</v>
      </c>
      <c r="L307" s="20"/>
      <c r="M307" s="49">
        <v>303</v>
      </c>
      <c r="N307" s="17" t="s">
        <v>2451</v>
      </c>
      <c r="O307" s="18" t="s">
        <v>71</v>
      </c>
      <c r="P307" s="50">
        <v>-4</v>
      </c>
      <c r="Y307" s="49">
        <v>303</v>
      </c>
      <c r="Z307" s="17" t="s">
        <v>2330</v>
      </c>
      <c r="AA307" s="18" t="s">
        <v>26</v>
      </c>
      <c r="AB307" s="50">
        <v>-8</v>
      </c>
      <c r="AK307" s="49">
        <v>299</v>
      </c>
      <c r="AL307" s="17" t="s">
        <v>2625</v>
      </c>
      <c r="AM307" s="18" t="s">
        <v>28</v>
      </c>
      <c r="AN307" s="50">
        <v>-125</v>
      </c>
    </row>
    <row r="308" spans="1:40" x14ac:dyDescent="0.2">
      <c r="A308" s="49">
        <v>303</v>
      </c>
      <c r="B308" s="17" t="s">
        <v>1888</v>
      </c>
      <c r="C308" s="18" t="s">
        <v>28</v>
      </c>
      <c r="D308" s="50">
        <v>13</v>
      </c>
      <c r="L308" s="20"/>
      <c r="M308" s="49">
        <v>303</v>
      </c>
      <c r="N308" s="17" t="s">
        <v>1166</v>
      </c>
      <c r="O308" s="18" t="s">
        <v>21</v>
      </c>
      <c r="P308" s="50">
        <v>-4</v>
      </c>
      <c r="Y308" s="49">
        <v>303</v>
      </c>
      <c r="Z308" s="17" t="s">
        <v>1480</v>
      </c>
      <c r="AA308" s="18" t="s">
        <v>24</v>
      </c>
      <c r="AB308" s="50">
        <v>-8</v>
      </c>
      <c r="AK308" s="49">
        <v>306</v>
      </c>
      <c r="AL308" s="17" t="s">
        <v>643</v>
      </c>
      <c r="AM308" s="18" t="s">
        <v>24</v>
      </c>
      <c r="AN308" s="50">
        <v>-4</v>
      </c>
    </row>
    <row r="309" spans="1:40" x14ac:dyDescent="0.2">
      <c r="A309" s="49">
        <v>303</v>
      </c>
      <c r="B309" s="17" t="s">
        <v>1299</v>
      </c>
      <c r="C309" s="18" t="s">
        <v>52</v>
      </c>
      <c r="D309" s="50">
        <v>13</v>
      </c>
      <c r="L309" s="20"/>
      <c r="M309" s="49">
        <v>307</v>
      </c>
      <c r="N309" s="17" t="s">
        <v>2471</v>
      </c>
      <c r="O309" s="18" t="s">
        <v>71</v>
      </c>
      <c r="P309" s="50">
        <v>-6</v>
      </c>
      <c r="Y309" s="49">
        <v>303</v>
      </c>
      <c r="Z309" s="17" t="s">
        <v>261</v>
      </c>
      <c r="AA309" s="18" t="s">
        <v>45</v>
      </c>
      <c r="AB309" s="50">
        <v>-182</v>
      </c>
      <c r="AK309" s="49">
        <v>306</v>
      </c>
      <c r="AL309" s="17" t="s">
        <v>260</v>
      </c>
      <c r="AM309" s="18" t="s">
        <v>21</v>
      </c>
      <c r="AN309" s="50">
        <v>-4</v>
      </c>
    </row>
    <row r="310" spans="1:40" x14ac:dyDescent="0.2">
      <c r="A310" s="49">
        <v>303</v>
      </c>
      <c r="B310" s="17" t="s">
        <v>1920</v>
      </c>
      <c r="C310" s="18" t="s">
        <v>59</v>
      </c>
      <c r="D310" s="50">
        <v>13</v>
      </c>
      <c r="L310" s="20"/>
      <c r="M310" s="49">
        <v>307</v>
      </c>
      <c r="N310" s="17" t="s">
        <v>1163</v>
      </c>
      <c r="O310" s="18" t="s">
        <v>41</v>
      </c>
      <c r="P310" s="50">
        <v>55</v>
      </c>
      <c r="Y310" s="49">
        <v>303</v>
      </c>
      <c r="Z310" s="17" t="s">
        <v>1177</v>
      </c>
      <c r="AA310" s="18" t="s">
        <v>104</v>
      </c>
      <c r="AB310" s="50">
        <v>305</v>
      </c>
      <c r="AK310" s="49">
        <v>306</v>
      </c>
      <c r="AL310" s="17" t="s">
        <v>1152</v>
      </c>
      <c r="AM310" s="18" t="s">
        <v>29</v>
      </c>
      <c r="AN310" s="50">
        <v>-4</v>
      </c>
    </row>
    <row r="311" spans="1:40" x14ac:dyDescent="0.2">
      <c r="A311" s="49">
        <v>309</v>
      </c>
      <c r="B311" s="17" t="s">
        <v>831</v>
      </c>
      <c r="C311" s="18" t="s">
        <v>21</v>
      </c>
      <c r="D311" s="50">
        <v>12</v>
      </c>
      <c r="L311" s="20"/>
      <c r="M311" s="49">
        <v>309</v>
      </c>
      <c r="N311" s="17" t="s">
        <v>444</v>
      </c>
      <c r="O311" s="18" t="s">
        <v>52</v>
      </c>
      <c r="P311" s="50">
        <v>-6</v>
      </c>
      <c r="Y311" s="49">
        <v>303</v>
      </c>
      <c r="Z311" s="17" t="s">
        <v>2154</v>
      </c>
      <c r="AA311" s="18" t="s">
        <v>26</v>
      </c>
      <c r="AB311" s="50">
        <v>-8</v>
      </c>
      <c r="AK311" s="49">
        <v>309</v>
      </c>
      <c r="AL311" s="17" t="s">
        <v>630</v>
      </c>
      <c r="AM311" s="18" t="s">
        <v>21</v>
      </c>
      <c r="AN311" s="50">
        <v>81</v>
      </c>
    </row>
    <row r="312" spans="1:40" x14ac:dyDescent="0.2">
      <c r="A312" s="49">
        <v>310</v>
      </c>
      <c r="B312" s="17" t="s">
        <v>2723</v>
      </c>
      <c r="C312" s="18" t="s">
        <v>65</v>
      </c>
      <c r="D312" s="50">
        <v>12</v>
      </c>
      <c r="L312" s="20"/>
      <c r="M312" s="49">
        <v>309</v>
      </c>
      <c r="N312" s="17" t="s">
        <v>1940</v>
      </c>
      <c r="O312" s="18" t="s">
        <v>28</v>
      </c>
      <c r="P312" s="50">
        <v>26</v>
      </c>
      <c r="Y312" s="49">
        <v>303</v>
      </c>
      <c r="Z312" s="17" t="s">
        <v>314</v>
      </c>
      <c r="AA312" s="18" t="s">
        <v>36</v>
      </c>
      <c r="AB312" s="50">
        <v>-8</v>
      </c>
      <c r="AK312" s="49">
        <v>310</v>
      </c>
      <c r="AL312" s="17" t="s">
        <v>1259</v>
      </c>
      <c r="AM312" s="18" t="s">
        <v>41</v>
      </c>
      <c r="AN312" s="50">
        <v>117</v>
      </c>
    </row>
    <row r="313" spans="1:40" x14ac:dyDescent="0.2">
      <c r="A313" s="49">
        <v>310</v>
      </c>
      <c r="B313" s="17" t="s">
        <v>204</v>
      </c>
      <c r="C313" s="18" t="s">
        <v>52</v>
      </c>
      <c r="D313" s="50">
        <v>12</v>
      </c>
      <c r="L313" s="20"/>
      <c r="M313" s="49">
        <v>309</v>
      </c>
      <c r="N313" s="17" t="s">
        <v>2143</v>
      </c>
      <c r="O313" s="18" t="s">
        <v>21</v>
      </c>
      <c r="P313" s="50">
        <v>-6</v>
      </c>
      <c r="Y313" s="49">
        <v>303</v>
      </c>
      <c r="Z313" s="17" t="s">
        <v>1276</v>
      </c>
      <c r="AA313" s="18" t="s">
        <v>24</v>
      </c>
      <c r="AB313" s="50">
        <v>-8</v>
      </c>
      <c r="AK313" s="49">
        <v>310</v>
      </c>
      <c r="AL313" s="17" t="s">
        <v>2591</v>
      </c>
      <c r="AM313" s="18" t="s">
        <v>21</v>
      </c>
      <c r="AN313" s="50">
        <v>-3</v>
      </c>
    </row>
    <row r="314" spans="1:40" x14ac:dyDescent="0.2">
      <c r="A314" s="49">
        <v>312</v>
      </c>
      <c r="B314" s="17" t="s">
        <v>325</v>
      </c>
      <c r="C314" s="18" t="s">
        <v>21</v>
      </c>
      <c r="D314" s="50">
        <v>13</v>
      </c>
      <c r="L314" s="20"/>
      <c r="M314" s="49">
        <v>309</v>
      </c>
      <c r="N314" s="17" t="s">
        <v>606</v>
      </c>
      <c r="O314" s="18" t="s">
        <v>21</v>
      </c>
      <c r="P314" s="50">
        <v>-6</v>
      </c>
      <c r="Y314" s="49">
        <v>303</v>
      </c>
      <c r="Z314" s="17" t="s">
        <v>530</v>
      </c>
      <c r="AA314" s="18" t="s">
        <v>42</v>
      </c>
      <c r="AB314" s="50">
        <v>-8</v>
      </c>
      <c r="AK314" s="49">
        <v>312</v>
      </c>
      <c r="AL314" s="17" t="s">
        <v>2164</v>
      </c>
      <c r="AM314" s="18" t="s">
        <v>26</v>
      </c>
      <c r="AN314" s="50">
        <v>-3</v>
      </c>
    </row>
    <row r="315" spans="1:40" x14ac:dyDescent="0.2">
      <c r="A315" s="49">
        <v>313</v>
      </c>
      <c r="B315" s="17" t="s">
        <v>2724</v>
      </c>
      <c r="C315" s="18" t="s">
        <v>21</v>
      </c>
      <c r="D315" s="50">
        <v>13</v>
      </c>
      <c r="L315" s="20"/>
      <c r="M315" s="49">
        <v>309</v>
      </c>
      <c r="N315" s="17" t="s">
        <v>2452</v>
      </c>
      <c r="O315" s="18" t="s">
        <v>71</v>
      </c>
      <c r="P315" s="50">
        <v>-6</v>
      </c>
      <c r="Y315" s="49">
        <v>313</v>
      </c>
      <c r="Z315" s="17" t="s">
        <v>463</v>
      </c>
      <c r="AA315" s="18" t="s">
        <v>26</v>
      </c>
      <c r="AB315" s="50">
        <v>-7</v>
      </c>
      <c r="AK315" s="49">
        <v>312</v>
      </c>
      <c r="AL315" s="17" t="s">
        <v>729</v>
      </c>
      <c r="AM315" s="18" t="s">
        <v>26</v>
      </c>
      <c r="AN315" s="50">
        <v>-3</v>
      </c>
    </row>
    <row r="316" spans="1:40" x14ac:dyDescent="0.2">
      <c r="A316" s="49">
        <v>313</v>
      </c>
      <c r="B316" s="17" t="s">
        <v>2725</v>
      </c>
      <c r="C316" s="18" t="s">
        <v>65</v>
      </c>
      <c r="D316" s="50">
        <v>13</v>
      </c>
      <c r="L316" s="20"/>
      <c r="M316" s="49">
        <v>314</v>
      </c>
      <c r="N316" s="17" t="s">
        <v>2472</v>
      </c>
      <c r="O316" s="18" t="s">
        <v>71</v>
      </c>
      <c r="P316" s="50">
        <v>-6</v>
      </c>
      <c r="Y316" s="49">
        <v>314</v>
      </c>
      <c r="Z316" s="17" t="s">
        <v>306</v>
      </c>
      <c r="AA316" s="18" t="s">
        <v>26</v>
      </c>
      <c r="AB316" s="50">
        <v>-6</v>
      </c>
      <c r="AK316" s="49">
        <v>312</v>
      </c>
      <c r="AL316" s="17" t="s">
        <v>2365</v>
      </c>
      <c r="AM316" s="18" t="s">
        <v>36</v>
      </c>
      <c r="AN316" s="50">
        <v>-3</v>
      </c>
    </row>
    <row r="317" spans="1:40" x14ac:dyDescent="0.2">
      <c r="A317" s="49">
        <v>313</v>
      </c>
      <c r="B317" s="17" t="s">
        <v>222</v>
      </c>
      <c r="C317" s="18" t="s">
        <v>52</v>
      </c>
      <c r="D317" s="50">
        <v>13</v>
      </c>
      <c r="L317" s="20"/>
      <c r="M317" s="49">
        <v>315</v>
      </c>
      <c r="N317" s="17" t="s">
        <v>2742</v>
      </c>
      <c r="O317" s="18" t="s">
        <v>59</v>
      </c>
      <c r="P317" s="50" t="s">
        <v>4225</v>
      </c>
      <c r="Y317" s="49">
        <v>315</v>
      </c>
      <c r="Z317" s="17" t="s">
        <v>1063</v>
      </c>
      <c r="AA317" s="18" t="s">
        <v>21</v>
      </c>
      <c r="AB317" s="50">
        <v>-5</v>
      </c>
      <c r="AK317" s="49">
        <v>312</v>
      </c>
      <c r="AL317" s="17" t="s">
        <v>2540</v>
      </c>
      <c r="AM317" s="18" t="s">
        <v>71</v>
      </c>
      <c r="AN317" s="50">
        <v>-3</v>
      </c>
    </row>
    <row r="318" spans="1:40" x14ac:dyDescent="0.2">
      <c r="A318" s="49">
        <v>316</v>
      </c>
      <c r="B318" s="17" t="s">
        <v>867</v>
      </c>
      <c r="C318" s="18" t="s">
        <v>41</v>
      </c>
      <c r="D318" s="50">
        <v>102</v>
      </c>
      <c r="L318" s="20"/>
      <c r="M318" s="49">
        <v>315</v>
      </c>
      <c r="N318" s="17" t="s">
        <v>2450</v>
      </c>
      <c r="O318" s="18" t="s">
        <v>71</v>
      </c>
      <c r="P318" s="50">
        <v>-6</v>
      </c>
      <c r="Y318" s="49">
        <v>316</v>
      </c>
      <c r="Z318" s="17" t="s">
        <v>947</v>
      </c>
      <c r="AA318" s="18" t="s">
        <v>28</v>
      </c>
      <c r="AB318" s="50">
        <v>-5</v>
      </c>
      <c r="AK318" s="49">
        <v>316</v>
      </c>
      <c r="AL318" s="17" t="s">
        <v>837</v>
      </c>
      <c r="AM318" s="18" t="s">
        <v>36</v>
      </c>
      <c r="AN318" s="50">
        <v>466</v>
      </c>
    </row>
    <row r="319" spans="1:40" x14ac:dyDescent="0.2">
      <c r="A319" s="49">
        <v>317</v>
      </c>
      <c r="B319" s="17" t="s">
        <v>2490</v>
      </c>
      <c r="C319" s="18" t="s">
        <v>65</v>
      </c>
      <c r="D319" s="50">
        <v>12</v>
      </c>
      <c r="L319" s="20"/>
      <c r="M319" s="49">
        <v>317</v>
      </c>
      <c r="N319" s="17" t="s">
        <v>1978</v>
      </c>
      <c r="O319" s="18" t="s">
        <v>41</v>
      </c>
      <c r="P319" s="50">
        <v>32</v>
      </c>
      <c r="Y319" s="49">
        <v>316</v>
      </c>
      <c r="Z319" s="17" t="s">
        <v>1484</v>
      </c>
      <c r="AA319" s="18" t="s">
        <v>21</v>
      </c>
      <c r="AB319" s="50">
        <v>-11</v>
      </c>
      <c r="AK319" s="49">
        <v>317</v>
      </c>
      <c r="AL319" s="17" t="s">
        <v>1136</v>
      </c>
      <c r="AM319" s="18" t="s">
        <v>21</v>
      </c>
      <c r="AN319" s="50">
        <v>-4</v>
      </c>
    </row>
    <row r="320" spans="1:40" x14ac:dyDescent="0.2">
      <c r="A320" s="49">
        <v>317</v>
      </c>
      <c r="B320" s="17" t="s">
        <v>869</v>
      </c>
      <c r="C320" s="18" t="s">
        <v>21</v>
      </c>
      <c r="D320" s="50">
        <v>12</v>
      </c>
      <c r="L320" s="20"/>
      <c r="M320" s="49">
        <v>317</v>
      </c>
      <c r="N320" s="17" t="s">
        <v>2454</v>
      </c>
      <c r="O320" s="18" t="s">
        <v>71</v>
      </c>
      <c r="P320" s="50">
        <v>-7</v>
      </c>
      <c r="Y320" s="49">
        <v>316</v>
      </c>
      <c r="Z320" s="17" t="s">
        <v>421</v>
      </c>
      <c r="AA320" s="18" t="s">
        <v>48</v>
      </c>
      <c r="AB320" s="50">
        <v>-5</v>
      </c>
      <c r="AK320" s="49">
        <v>318</v>
      </c>
      <c r="AL320" s="17" t="s">
        <v>594</v>
      </c>
      <c r="AM320" s="18" t="s">
        <v>21</v>
      </c>
      <c r="AN320" s="50">
        <v>-3</v>
      </c>
    </row>
    <row r="321" spans="1:40" x14ac:dyDescent="0.2">
      <c r="A321" s="49">
        <v>317</v>
      </c>
      <c r="B321" s="17" t="s">
        <v>1589</v>
      </c>
      <c r="C321" s="18" t="s">
        <v>58</v>
      </c>
      <c r="D321" s="50">
        <v>12</v>
      </c>
      <c r="L321" s="20"/>
      <c r="M321" s="49">
        <v>319</v>
      </c>
      <c r="N321" s="17" t="s">
        <v>914</v>
      </c>
      <c r="O321" s="18" t="s">
        <v>28</v>
      </c>
      <c r="P321" s="50">
        <v>-8</v>
      </c>
      <c r="Y321" s="49">
        <v>316</v>
      </c>
      <c r="Z321" s="17" t="s">
        <v>382</v>
      </c>
      <c r="AA321" s="18" t="s">
        <v>70</v>
      </c>
      <c r="AB321" s="50">
        <v>-5</v>
      </c>
      <c r="AK321" s="49">
        <v>318</v>
      </c>
      <c r="AL321" s="17" t="s">
        <v>2262</v>
      </c>
      <c r="AM321" s="18" t="s">
        <v>26</v>
      </c>
      <c r="AN321" s="50">
        <v>-3</v>
      </c>
    </row>
    <row r="322" spans="1:40" x14ac:dyDescent="0.2">
      <c r="A322" s="49">
        <v>317</v>
      </c>
      <c r="B322" s="17" t="s">
        <v>1255</v>
      </c>
      <c r="C322" s="18" t="s">
        <v>41</v>
      </c>
      <c r="D322" s="50">
        <v>103</v>
      </c>
      <c r="L322" s="20"/>
      <c r="M322" s="49">
        <v>319</v>
      </c>
      <c r="N322" s="17" t="s">
        <v>2473</v>
      </c>
      <c r="O322" s="18" t="s">
        <v>71</v>
      </c>
      <c r="P322" s="50">
        <v>-8</v>
      </c>
      <c r="Y322" s="49">
        <v>316</v>
      </c>
      <c r="Z322" s="17" t="s">
        <v>2016</v>
      </c>
      <c r="AA322" s="18" t="s">
        <v>24</v>
      </c>
      <c r="AB322" s="50">
        <v>-5</v>
      </c>
      <c r="AK322" s="49">
        <v>318</v>
      </c>
      <c r="AL322" s="17" t="s">
        <v>2303</v>
      </c>
      <c r="AM322" s="18" t="s">
        <v>26</v>
      </c>
      <c r="AN322" s="50">
        <v>-3</v>
      </c>
    </row>
    <row r="323" spans="1:40" x14ac:dyDescent="0.2">
      <c r="A323" s="49">
        <v>317</v>
      </c>
      <c r="B323" s="17" t="s">
        <v>906</v>
      </c>
      <c r="C323" s="18" t="s">
        <v>59</v>
      </c>
      <c r="D323" s="50" t="s">
        <v>4225</v>
      </c>
      <c r="L323" s="20"/>
      <c r="M323" s="49">
        <v>319</v>
      </c>
      <c r="N323" s="17" t="s">
        <v>2743</v>
      </c>
      <c r="O323" s="18" t="s">
        <v>21</v>
      </c>
      <c r="P323" s="50">
        <v>-8</v>
      </c>
      <c r="Y323" s="49">
        <v>316</v>
      </c>
      <c r="Z323" s="17" t="s">
        <v>2019</v>
      </c>
      <c r="AA323" s="18" t="s">
        <v>41</v>
      </c>
      <c r="AB323" s="50">
        <v>230</v>
      </c>
      <c r="AK323" s="49">
        <v>318</v>
      </c>
      <c r="AL323" s="17" t="s">
        <v>678</v>
      </c>
      <c r="AM323" s="18" t="s">
        <v>24</v>
      </c>
      <c r="AN323" s="50">
        <v>-3</v>
      </c>
    </row>
    <row r="324" spans="1:40" x14ac:dyDescent="0.2">
      <c r="A324" s="49">
        <v>317</v>
      </c>
      <c r="B324" s="17" t="s">
        <v>907</v>
      </c>
      <c r="C324" s="18" t="s">
        <v>36</v>
      </c>
      <c r="D324" s="50">
        <v>12</v>
      </c>
      <c r="L324" s="20"/>
      <c r="M324" s="49">
        <v>322</v>
      </c>
      <c r="N324" s="17" t="s">
        <v>529</v>
      </c>
      <c r="O324" s="18" t="s">
        <v>36</v>
      </c>
      <c r="P324" s="50">
        <v>-8</v>
      </c>
      <c r="Y324" s="49">
        <v>316</v>
      </c>
      <c r="Z324" s="17" t="s">
        <v>2673</v>
      </c>
      <c r="AA324" s="18" t="s">
        <v>38</v>
      </c>
      <c r="AB324" s="50">
        <v>-5</v>
      </c>
      <c r="AK324" s="49">
        <v>318</v>
      </c>
      <c r="AL324" s="17" t="s">
        <v>279</v>
      </c>
      <c r="AM324" s="18" t="s">
        <v>71</v>
      </c>
      <c r="AN324" s="50">
        <v>-3</v>
      </c>
    </row>
    <row r="325" spans="1:40" x14ac:dyDescent="0.2">
      <c r="A325" s="49">
        <v>323</v>
      </c>
      <c r="B325" s="17" t="s">
        <v>600</v>
      </c>
      <c r="C325" s="18" t="s">
        <v>21</v>
      </c>
      <c r="D325" s="50">
        <v>11</v>
      </c>
      <c r="L325" s="20"/>
      <c r="M325" s="49">
        <v>322</v>
      </c>
      <c r="N325" s="17" t="s">
        <v>2449</v>
      </c>
      <c r="O325" s="18" t="s">
        <v>71</v>
      </c>
      <c r="P325" s="50">
        <v>-8</v>
      </c>
      <c r="Y325" s="49">
        <v>316</v>
      </c>
      <c r="Z325" s="17" t="s">
        <v>2153</v>
      </c>
      <c r="AA325" s="18" t="s">
        <v>26</v>
      </c>
      <c r="AB325" s="50">
        <v>-5</v>
      </c>
      <c r="AK325" s="49">
        <v>323</v>
      </c>
      <c r="AL325" s="17" t="s">
        <v>1049</v>
      </c>
      <c r="AM325" s="18" t="s">
        <v>21</v>
      </c>
      <c r="AN325" s="50">
        <v>30</v>
      </c>
    </row>
    <row r="326" spans="1:40" x14ac:dyDescent="0.2">
      <c r="A326" s="49">
        <v>323</v>
      </c>
      <c r="B326" s="17" t="s">
        <v>2095</v>
      </c>
      <c r="C326" s="18" t="s">
        <v>41</v>
      </c>
      <c r="D326" s="50">
        <v>11</v>
      </c>
      <c r="L326" s="20"/>
      <c r="M326" s="49">
        <v>324</v>
      </c>
      <c r="N326" s="17" t="s">
        <v>2744</v>
      </c>
      <c r="O326" s="18" t="s">
        <v>41</v>
      </c>
      <c r="P326" s="50">
        <v>-8</v>
      </c>
      <c r="Y326" s="49">
        <v>316</v>
      </c>
      <c r="Z326" s="17" t="s">
        <v>2485</v>
      </c>
      <c r="AA326" s="18" t="s">
        <v>42</v>
      </c>
      <c r="AB326" s="50">
        <v>-5</v>
      </c>
      <c r="AK326" s="49">
        <v>324</v>
      </c>
      <c r="AL326" s="17" t="s">
        <v>2171</v>
      </c>
      <c r="AM326" s="18" t="s">
        <v>36</v>
      </c>
      <c r="AN326" s="50">
        <v>-4</v>
      </c>
    </row>
    <row r="327" spans="1:40" x14ac:dyDescent="0.2">
      <c r="A327" s="49">
        <v>325</v>
      </c>
      <c r="B327" s="17" t="s">
        <v>1355</v>
      </c>
      <c r="C327" s="18" t="s">
        <v>41</v>
      </c>
      <c r="D327" s="50">
        <v>105</v>
      </c>
      <c r="L327" s="20"/>
      <c r="M327" s="49">
        <v>324</v>
      </c>
      <c r="N327" s="17" t="s">
        <v>2474</v>
      </c>
      <c r="O327" s="18" t="s">
        <v>71</v>
      </c>
      <c r="P327" s="50">
        <v>-8</v>
      </c>
      <c r="Y327" s="49">
        <v>325</v>
      </c>
      <c r="Z327" s="17" t="s">
        <v>286</v>
      </c>
      <c r="AA327" s="18" t="s">
        <v>26</v>
      </c>
      <c r="AB327" s="50">
        <v>-6</v>
      </c>
      <c r="AK327" s="49">
        <v>325</v>
      </c>
      <c r="AL327" s="17" t="s">
        <v>1374</v>
      </c>
      <c r="AM327" s="18" t="s">
        <v>41</v>
      </c>
      <c r="AN327" s="50">
        <v>165</v>
      </c>
    </row>
    <row r="328" spans="1:40" x14ac:dyDescent="0.2">
      <c r="A328" s="49">
        <v>326</v>
      </c>
      <c r="B328" s="17" t="s">
        <v>1710</v>
      </c>
      <c r="C328" s="18" t="s">
        <v>21</v>
      </c>
      <c r="D328" s="50">
        <v>12</v>
      </c>
      <c r="L328" s="20"/>
      <c r="M328" s="49">
        <v>326</v>
      </c>
      <c r="N328" s="17" t="s">
        <v>999</v>
      </c>
      <c r="O328" s="18" t="s">
        <v>41</v>
      </c>
      <c r="P328" s="50">
        <v>18</v>
      </c>
      <c r="Y328" s="49">
        <v>325</v>
      </c>
      <c r="Z328" s="17" t="s">
        <v>783</v>
      </c>
      <c r="AA328" s="18" t="s">
        <v>21</v>
      </c>
      <c r="AB328" s="50">
        <v>-89</v>
      </c>
      <c r="AK328" s="49">
        <v>325</v>
      </c>
      <c r="AL328" s="17" t="s">
        <v>1157</v>
      </c>
      <c r="AM328" s="18" t="s">
        <v>44</v>
      </c>
      <c r="AN328" s="50">
        <v>-3</v>
      </c>
    </row>
    <row r="329" spans="1:40" x14ac:dyDescent="0.2">
      <c r="A329" s="49">
        <v>326</v>
      </c>
      <c r="B329" s="17" t="s">
        <v>236</v>
      </c>
      <c r="C329" s="18" t="s">
        <v>21</v>
      </c>
      <c r="D329" s="50">
        <v>12</v>
      </c>
      <c r="L329" s="20"/>
      <c r="M329" s="49">
        <v>326</v>
      </c>
      <c r="N329" s="17" t="s">
        <v>2453</v>
      </c>
      <c r="O329" s="18" t="s">
        <v>71</v>
      </c>
      <c r="P329" s="50">
        <v>-8</v>
      </c>
      <c r="Y329" s="49">
        <v>325</v>
      </c>
      <c r="Z329" s="17" t="s">
        <v>1228</v>
      </c>
      <c r="AA329" s="18" t="s">
        <v>32</v>
      </c>
      <c r="AB329" s="50">
        <v>-6</v>
      </c>
      <c r="AK329" s="49">
        <v>327</v>
      </c>
      <c r="AL329" s="17" t="s">
        <v>1244</v>
      </c>
      <c r="AM329" s="18" t="s">
        <v>21</v>
      </c>
      <c r="AN329" s="50">
        <v>-19</v>
      </c>
    </row>
    <row r="330" spans="1:40" x14ac:dyDescent="0.2">
      <c r="A330" s="49">
        <v>328</v>
      </c>
      <c r="B330" s="17" t="s">
        <v>2726</v>
      </c>
      <c r="C330" s="18" t="s">
        <v>59</v>
      </c>
      <c r="D330" s="50">
        <v>13</v>
      </c>
      <c r="L330" s="20"/>
      <c r="M330" s="49">
        <v>328</v>
      </c>
      <c r="N330" s="17" t="s">
        <v>2475</v>
      </c>
      <c r="O330" s="18" t="s">
        <v>71</v>
      </c>
      <c r="P330" s="50">
        <v>-9</v>
      </c>
      <c r="Y330" s="49">
        <v>328</v>
      </c>
      <c r="Z330" s="17" t="s">
        <v>1064</v>
      </c>
      <c r="AA330" s="18" t="s">
        <v>21</v>
      </c>
      <c r="AB330" s="50">
        <v>-7</v>
      </c>
      <c r="AK330" s="49">
        <v>328</v>
      </c>
      <c r="AL330" s="17" t="s">
        <v>2163</v>
      </c>
      <c r="AM330" s="18" t="s">
        <v>26</v>
      </c>
      <c r="AN330" s="50">
        <v>-4</v>
      </c>
    </row>
    <row r="331" spans="1:40" x14ac:dyDescent="0.2">
      <c r="A331" s="49">
        <v>328</v>
      </c>
      <c r="B331" s="17" t="s">
        <v>1904</v>
      </c>
      <c r="C331" s="18" t="s">
        <v>59</v>
      </c>
      <c r="D331" s="50">
        <v>78</v>
      </c>
      <c r="L331" s="20"/>
      <c r="M331" s="49">
        <v>329</v>
      </c>
      <c r="N331" s="17" t="s">
        <v>2455</v>
      </c>
      <c r="O331" s="18" t="s">
        <v>71</v>
      </c>
      <c r="P331" s="50">
        <v>-9</v>
      </c>
      <c r="Y331" s="49">
        <v>329</v>
      </c>
      <c r="Z331" s="17" t="s">
        <v>1034</v>
      </c>
      <c r="AA331" s="18" t="s">
        <v>36</v>
      </c>
      <c r="AB331" s="50">
        <v>-7</v>
      </c>
      <c r="AK331" s="49">
        <v>328</v>
      </c>
      <c r="AL331" s="17" t="s">
        <v>2304</v>
      </c>
      <c r="AM331" s="18" t="s">
        <v>28</v>
      </c>
      <c r="AN331" s="50">
        <v>-4</v>
      </c>
    </row>
    <row r="332" spans="1:40" x14ac:dyDescent="0.2">
      <c r="A332" s="49">
        <v>328</v>
      </c>
      <c r="B332" s="17" t="s">
        <v>1600</v>
      </c>
      <c r="C332" s="18" t="s">
        <v>36</v>
      </c>
      <c r="D332" s="50">
        <v>13</v>
      </c>
      <c r="L332" s="20"/>
      <c r="M332" s="49">
        <v>330</v>
      </c>
      <c r="N332" s="17" t="s">
        <v>2476</v>
      </c>
      <c r="O332" s="18" t="s">
        <v>71</v>
      </c>
      <c r="P332" s="50">
        <v>-9</v>
      </c>
      <c r="Y332" s="49">
        <v>329</v>
      </c>
      <c r="Z332" s="17" t="s">
        <v>2281</v>
      </c>
      <c r="AA332" s="18" t="s">
        <v>48</v>
      </c>
      <c r="AB332" s="50">
        <v>-7</v>
      </c>
      <c r="AK332" s="49">
        <v>328</v>
      </c>
      <c r="AL332" s="17" t="s">
        <v>2240</v>
      </c>
      <c r="AM332" s="18" t="s">
        <v>26</v>
      </c>
      <c r="AN332" s="50">
        <v>-4</v>
      </c>
    </row>
    <row r="333" spans="1:40" x14ac:dyDescent="0.2">
      <c r="A333" s="49">
        <v>328</v>
      </c>
      <c r="B333" s="17" t="s">
        <v>533</v>
      </c>
      <c r="C333" s="18" t="s">
        <v>102</v>
      </c>
      <c r="D333" s="50">
        <v>13</v>
      </c>
      <c r="L333" s="20"/>
      <c r="M333" s="49">
        <v>331</v>
      </c>
      <c r="N333" s="17" t="s">
        <v>2745</v>
      </c>
      <c r="O333" s="18" t="s">
        <v>59</v>
      </c>
      <c r="P333" s="50" t="s">
        <v>4225</v>
      </c>
      <c r="Y333" s="49">
        <v>329</v>
      </c>
      <c r="Z333" s="17" t="s">
        <v>698</v>
      </c>
      <c r="AA333" s="18" t="s">
        <v>70</v>
      </c>
      <c r="AB333" s="50">
        <v>-7</v>
      </c>
      <c r="AK333" s="49">
        <v>331</v>
      </c>
      <c r="AL333" s="17" t="s">
        <v>1334</v>
      </c>
      <c r="AM333" s="18" t="s">
        <v>71</v>
      </c>
      <c r="AN333" s="50">
        <v>-2</v>
      </c>
    </row>
    <row r="334" spans="1:40" x14ac:dyDescent="0.2">
      <c r="A334" s="49">
        <v>332</v>
      </c>
      <c r="B334" s="17" t="s">
        <v>227</v>
      </c>
      <c r="C334" s="18" t="s">
        <v>21</v>
      </c>
      <c r="D334" s="50">
        <v>12</v>
      </c>
      <c r="L334" s="20"/>
      <c r="M334" s="49">
        <v>331</v>
      </c>
      <c r="N334" s="17" t="s">
        <v>2310</v>
      </c>
      <c r="O334" s="18" t="s">
        <v>28</v>
      </c>
      <c r="P334" s="50">
        <v>-8</v>
      </c>
      <c r="Y334" s="49">
        <v>329</v>
      </c>
      <c r="Z334" s="17" t="s">
        <v>311</v>
      </c>
      <c r="AA334" s="18" t="s">
        <v>26</v>
      </c>
      <c r="AB334" s="50">
        <v>-7</v>
      </c>
      <c r="AK334" s="49">
        <v>331</v>
      </c>
      <c r="AL334" s="17" t="s">
        <v>2239</v>
      </c>
      <c r="AM334" s="18" t="s">
        <v>26</v>
      </c>
      <c r="AN334" s="50">
        <v>-2</v>
      </c>
    </row>
    <row r="335" spans="1:40" x14ac:dyDescent="0.2">
      <c r="A335" s="49">
        <v>332</v>
      </c>
      <c r="B335" s="17" t="s">
        <v>395</v>
      </c>
      <c r="C335" s="18" t="s">
        <v>41</v>
      </c>
      <c r="D335" s="50">
        <v>12</v>
      </c>
      <c r="L335" s="20"/>
      <c r="M335" s="49">
        <v>331</v>
      </c>
      <c r="N335" s="17" t="s">
        <v>2477</v>
      </c>
      <c r="O335" s="18" t="s">
        <v>71</v>
      </c>
      <c r="P335" s="50">
        <v>-9</v>
      </c>
      <c r="Y335" s="49">
        <v>329</v>
      </c>
      <c r="Z335" s="17" t="s">
        <v>667</v>
      </c>
      <c r="AA335" s="18" t="s">
        <v>67</v>
      </c>
      <c r="AB335" s="50">
        <v>-7</v>
      </c>
      <c r="AK335" s="49">
        <v>331</v>
      </c>
      <c r="AL335" s="17" t="s">
        <v>731</v>
      </c>
      <c r="AM335" s="18" t="s">
        <v>36</v>
      </c>
      <c r="AN335" s="50">
        <v>-2</v>
      </c>
    </row>
    <row r="336" spans="1:40" x14ac:dyDescent="0.2">
      <c r="A336" s="49">
        <v>332</v>
      </c>
      <c r="B336" s="17" t="s">
        <v>2727</v>
      </c>
      <c r="C336" s="18" t="s">
        <v>50</v>
      </c>
      <c r="D336" s="50">
        <v>12</v>
      </c>
      <c r="L336" s="20"/>
      <c r="M336" s="49">
        <v>334</v>
      </c>
      <c r="N336" s="17" t="s">
        <v>2111</v>
      </c>
      <c r="O336" s="18" t="s">
        <v>41</v>
      </c>
      <c r="P336" s="50">
        <v>28</v>
      </c>
      <c r="Y336" s="49">
        <v>329</v>
      </c>
      <c r="Z336" s="17" t="s">
        <v>2486</v>
      </c>
      <c r="AA336" s="18" t="s">
        <v>42</v>
      </c>
      <c r="AB336" s="50">
        <v>-7</v>
      </c>
      <c r="AK336" s="49">
        <v>331</v>
      </c>
      <c r="AL336" s="17" t="s">
        <v>2366</v>
      </c>
      <c r="AM336" s="18" t="s">
        <v>48</v>
      </c>
      <c r="AN336" s="50">
        <v>-2</v>
      </c>
    </row>
    <row r="337" spans="1:40" x14ac:dyDescent="0.2">
      <c r="A337" s="49">
        <v>332</v>
      </c>
      <c r="B337" s="17" t="s">
        <v>783</v>
      </c>
      <c r="C337" s="18" t="s">
        <v>21</v>
      </c>
      <c r="D337" s="50">
        <v>12</v>
      </c>
      <c r="L337" s="20"/>
      <c r="M337" s="49">
        <v>334</v>
      </c>
      <c r="N337" s="17" t="s">
        <v>2456</v>
      </c>
      <c r="O337" s="18" t="s">
        <v>71</v>
      </c>
      <c r="P337" s="50">
        <v>-11</v>
      </c>
      <c r="Y337" s="49">
        <v>329</v>
      </c>
      <c r="Z337" s="17" t="s">
        <v>1692</v>
      </c>
      <c r="AA337" s="18" t="s">
        <v>45</v>
      </c>
      <c r="AB337" s="50">
        <v>-7</v>
      </c>
      <c r="AK337" s="49">
        <v>331</v>
      </c>
      <c r="AL337" s="17" t="s">
        <v>1494</v>
      </c>
      <c r="AM337" s="18" t="s">
        <v>24</v>
      </c>
      <c r="AN337" s="50">
        <v>-2</v>
      </c>
    </row>
    <row r="338" spans="1:40" x14ac:dyDescent="0.2">
      <c r="A338" s="49">
        <v>332</v>
      </c>
      <c r="B338" s="17" t="s">
        <v>2090</v>
      </c>
      <c r="C338" s="18" t="s">
        <v>102</v>
      </c>
      <c r="D338" s="50">
        <v>12</v>
      </c>
      <c r="L338" s="20"/>
      <c r="M338" s="49">
        <v>336</v>
      </c>
      <c r="N338" s="17" t="s">
        <v>1976</v>
      </c>
      <c r="O338" s="18" t="s">
        <v>41</v>
      </c>
      <c r="P338" s="50">
        <v>14</v>
      </c>
      <c r="Y338" s="49">
        <v>329</v>
      </c>
      <c r="Z338" s="17" t="s">
        <v>2013</v>
      </c>
      <c r="AA338" s="18" t="s">
        <v>24</v>
      </c>
      <c r="AB338" s="50">
        <v>-7</v>
      </c>
      <c r="AK338" s="49">
        <v>336</v>
      </c>
      <c r="AL338" s="17" t="s">
        <v>214</v>
      </c>
      <c r="AM338" s="18" t="s">
        <v>21</v>
      </c>
      <c r="AN338" s="50">
        <v>-1</v>
      </c>
    </row>
    <row r="339" spans="1:40" x14ac:dyDescent="0.2">
      <c r="A339" s="49">
        <v>337</v>
      </c>
      <c r="B339" s="17" t="s">
        <v>142</v>
      </c>
      <c r="C339" s="18" t="s">
        <v>21</v>
      </c>
      <c r="D339" s="50">
        <v>12</v>
      </c>
      <c r="L339" s="20"/>
      <c r="M339" s="49">
        <v>336</v>
      </c>
      <c r="N339" s="17" t="s">
        <v>2117</v>
      </c>
      <c r="O339" s="18" t="s">
        <v>41</v>
      </c>
      <c r="P339" s="50">
        <v>44</v>
      </c>
      <c r="Y339" s="49">
        <v>329</v>
      </c>
      <c r="Z339" s="17" t="s">
        <v>2178</v>
      </c>
      <c r="AA339" s="18" t="s">
        <v>26</v>
      </c>
      <c r="AB339" s="50">
        <v>-7</v>
      </c>
      <c r="AK339" s="49">
        <v>337</v>
      </c>
      <c r="AL339" s="17" t="s">
        <v>730</v>
      </c>
      <c r="AM339" s="18" t="s">
        <v>41</v>
      </c>
      <c r="AN339" s="50">
        <v>192</v>
      </c>
    </row>
    <row r="340" spans="1:40" x14ac:dyDescent="0.2">
      <c r="A340" s="49">
        <v>337</v>
      </c>
      <c r="B340" s="17" t="s">
        <v>2728</v>
      </c>
      <c r="C340" s="18" t="s">
        <v>59</v>
      </c>
      <c r="D340" s="50" t="s">
        <v>4225</v>
      </c>
      <c r="L340" s="20"/>
      <c r="M340" s="49">
        <v>336</v>
      </c>
      <c r="N340" s="17" t="s">
        <v>2312</v>
      </c>
      <c r="O340" s="18" t="s">
        <v>28</v>
      </c>
      <c r="P340" s="50">
        <v>-11</v>
      </c>
      <c r="Y340" s="49">
        <v>329</v>
      </c>
      <c r="Z340" s="17" t="s">
        <v>769</v>
      </c>
      <c r="AA340" s="18" t="s">
        <v>34</v>
      </c>
      <c r="AB340" s="50">
        <v>289</v>
      </c>
      <c r="AK340" s="49">
        <v>338</v>
      </c>
      <c r="AL340" s="17" t="s">
        <v>339</v>
      </c>
      <c r="AM340" s="18" t="s">
        <v>24</v>
      </c>
      <c r="AN340" s="50">
        <v>-228</v>
      </c>
    </row>
    <row r="341" spans="1:40" x14ac:dyDescent="0.2">
      <c r="A341" s="49">
        <v>337</v>
      </c>
      <c r="B341" s="17" t="s">
        <v>240</v>
      </c>
      <c r="C341" s="18" t="s">
        <v>32</v>
      </c>
      <c r="D341" s="50">
        <v>-198</v>
      </c>
      <c r="L341" s="20"/>
      <c r="M341" s="49">
        <v>339</v>
      </c>
      <c r="N341" s="17" t="s">
        <v>2746</v>
      </c>
      <c r="O341" s="18" t="s">
        <v>50</v>
      </c>
      <c r="P341" s="50">
        <v>-13</v>
      </c>
      <c r="Y341" s="49">
        <v>329</v>
      </c>
      <c r="Z341" s="17" t="s">
        <v>1575</v>
      </c>
      <c r="AA341" s="18" t="s">
        <v>71</v>
      </c>
      <c r="AB341" s="50">
        <v>-7</v>
      </c>
      <c r="AK341" s="49">
        <v>338</v>
      </c>
      <c r="AL341" s="17" t="s">
        <v>2541</v>
      </c>
      <c r="AM341" s="18" t="s">
        <v>71</v>
      </c>
      <c r="AN341" s="50">
        <v>0</v>
      </c>
    </row>
    <row r="342" spans="1:40" x14ac:dyDescent="0.2">
      <c r="A342" s="49">
        <v>337</v>
      </c>
      <c r="B342" s="17" t="s">
        <v>1250</v>
      </c>
      <c r="C342" s="18" t="s">
        <v>50</v>
      </c>
      <c r="D342" s="50">
        <v>12</v>
      </c>
      <c r="L342" s="20"/>
      <c r="M342" s="49">
        <v>339</v>
      </c>
      <c r="N342" s="17" t="s">
        <v>1305</v>
      </c>
      <c r="O342" s="18" t="s">
        <v>52</v>
      </c>
      <c r="P342" s="50">
        <v>-13</v>
      </c>
      <c r="Y342" s="49">
        <v>340</v>
      </c>
      <c r="Z342" s="17" t="s">
        <v>671</v>
      </c>
      <c r="AA342" s="18" t="s">
        <v>59</v>
      </c>
      <c r="AB342" s="50">
        <v>206</v>
      </c>
      <c r="AK342" s="49">
        <v>338</v>
      </c>
      <c r="AL342" s="17" t="s">
        <v>960</v>
      </c>
      <c r="AM342" s="18" t="s">
        <v>45</v>
      </c>
      <c r="AN342" s="50">
        <v>0</v>
      </c>
    </row>
    <row r="343" spans="1:40" x14ac:dyDescent="0.2">
      <c r="A343" s="49">
        <v>337</v>
      </c>
      <c r="B343" s="17" t="s">
        <v>635</v>
      </c>
      <c r="C343" s="18" t="s">
        <v>21</v>
      </c>
      <c r="D343" s="50">
        <v>12</v>
      </c>
      <c r="L343" s="20"/>
      <c r="M343" s="49">
        <v>339</v>
      </c>
      <c r="N343" s="17" t="s">
        <v>1980</v>
      </c>
      <c r="O343" s="18" t="s">
        <v>41</v>
      </c>
      <c r="P343" s="50">
        <v>19</v>
      </c>
      <c r="Y343" s="49">
        <v>340</v>
      </c>
      <c r="Z343" s="17" t="s">
        <v>494</v>
      </c>
      <c r="AA343" s="18" t="s">
        <v>26</v>
      </c>
      <c r="AB343" s="50">
        <v>-5</v>
      </c>
      <c r="AK343" s="49">
        <v>338</v>
      </c>
      <c r="AL343" s="17" t="s">
        <v>2064</v>
      </c>
      <c r="AM343" s="18" t="s">
        <v>24</v>
      </c>
      <c r="AN343" s="50">
        <v>0</v>
      </c>
    </row>
    <row r="344" spans="1:40" x14ac:dyDescent="0.2">
      <c r="A344" s="49">
        <v>337</v>
      </c>
      <c r="B344" s="17" t="s">
        <v>397</v>
      </c>
      <c r="C344" s="18" t="s">
        <v>21</v>
      </c>
      <c r="D344" s="50">
        <v>12</v>
      </c>
      <c r="L344" s="20"/>
      <c r="M344" s="49">
        <v>339</v>
      </c>
      <c r="N344" s="17" t="s">
        <v>2747</v>
      </c>
      <c r="O344" s="18" t="s">
        <v>21</v>
      </c>
      <c r="P344" s="50">
        <v>-13</v>
      </c>
      <c r="Y344" s="49">
        <v>340</v>
      </c>
      <c r="Z344" s="17" t="s">
        <v>1127</v>
      </c>
      <c r="AA344" s="18" t="s">
        <v>28</v>
      </c>
      <c r="AB344" s="50">
        <v>173</v>
      </c>
      <c r="AK344" s="49">
        <v>342</v>
      </c>
      <c r="AL344" s="17" t="s">
        <v>1118</v>
      </c>
      <c r="AM344" s="18" t="s">
        <v>21</v>
      </c>
      <c r="AN344" s="50">
        <v>12</v>
      </c>
    </row>
    <row r="345" spans="1:40" x14ac:dyDescent="0.2">
      <c r="A345" s="49">
        <v>337</v>
      </c>
      <c r="B345" s="17" t="s">
        <v>2216</v>
      </c>
      <c r="C345" s="18" t="s">
        <v>56</v>
      </c>
      <c r="D345" s="50">
        <v>12</v>
      </c>
      <c r="L345" s="20"/>
      <c r="M345" s="49">
        <v>343</v>
      </c>
      <c r="N345" s="17" t="s">
        <v>2311</v>
      </c>
      <c r="O345" s="18" t="s">
        <v>28</v>
      </c>
      <c r="P345" s="50">
        <v>-13</v>
      </c>
      <c r="Y345" s="49">
        <v>343</v>
      </c>
      <c r="Z345" s="17" t="s">
        <v>1533</v>
      </c>
      <c r="AA345" s="18" t="s">
        <v>21</v>
      </c>
      <c r="AB345" s="50">
        <v>-9</v>
      </c>
      <c r="AK345" s="49">
        <v>343</v>
      </c>
      <c r="AL345" s="17" t="s">
        <v>2237</v>
      </c>
      <c r="AM345" s="18" t="s">
        <v>26</v>
      </c>
      <c r="AN345" s="50">
        <v>0</v>
      </c>
    </row>
    <row r="346" spans="1:40" x14ac:dyDescent="0.2">
      <c r="A346" s="49">
        <v>344</v>
      </c>
      <c r="B346" s="17" t="s">
        <v>2729</v>
      </c>
      <c r="C346" s="18" t="s">
        <v>41</v>
      </c>
      <c r="D346" s="50">
        <v>10</v>
      </c>
      <c r="L346" s="20"/>
      <c r="M346" s="49">
        <v>344</v>
      </c>
      <c r="N346" s="17" t="s">
        <v>2106</v>
      </c>
      <c r="O346" s="18" t="s">
        <v>41</v>
      </c>
      <c r="P346" s="50">
        <v>-11</v>
      </c>
      <c r="Y346" s="49">
        <v>344</v>
      </c>
      <c r="Z346" s="17" t="s">
        <v>2081</v>
      </c>
      <c r="AA346" s="18" t="s">
        <v>38</v>
      </c>
      <c r="AB346" s="50">
        <v>-8</v>
      </c>
      <c r="AK346" s="49">
        <v>343</v>
      </c>
      <c r="AL346" s="17" t="s">
        <v>1440</v>
      </c>
      <c r="AM346" s="18" t="s">
        <v>26</v>
      </c>
      <c r="AN346" s="50">
        <v>0</v>
      </c>
    </row>
    <row r="347" spans="1:40" x14ac:dyDescent="0.2">
      <c r="A347" s="49">
        <v>344</v>
      </c>
      <c r="B347" s="17" t="s">
        <v>2730</v>
      </c>
      <c r="C347" s="18" t="s">
        <v>50</v>
      </c>
      <c r="D347" s="50">
        <v>10</v>
      </c>
      <c r="L347" s="20"/>
      <c r="M347" s="49">
        <v>345</v>
      </c>
      <c r="N347" s="17" t="s">
        <v>1511</v>
      </c>
      <c r="O347" s="18" t="s">
        <v>28</v>
      </c>
      <c r="P347" s="50">
        <v>-6</v>
      </c>
      <c r="Y347" s="49">
        <v>345</v>
      </c>
      <c r="Z347" s="17" t="s">
        <v>461</v>
      </c>
      <c r="AA347" s="18" t="s">
        <v>50</v>
      </c>
      <c r="AB347" s="50">
        <v>-8</v>
      </c>
      <c r="AK347" s="49">
        <v>343</v>
      </c>
      <c r="AL347" s="17" t="s">
        <v>2542</v>
      </c>
      <c r="AM347" s="18" t="s">
        <v>71</v>
      </c>
      <c r="AN347" s="50">
        <v>0</v>
      </c>
    </row>
    <row r="348" spans="1:40" x14ac:dyDescent="0.2">
      <c r="A348" s="49">
        <v>344</v>
      </c>
      <c r="B348" s="17" t="s">
        <v>338</v>
      </c>
      <c r="C348" s="18" t="s">
        <v>21</v>
      </c>
      <c r="D348" s="50">
        <v>10</v>
      </c>
      <c r="L348" s="20"/>
      <c r="M348" s="49">
        <v>345</v>
      </c>
      <c r="N348" s="17" t="s">
        <v>2073</v>
      </c>
      <c r="O348" s="18" t="s">
        <v>52</v>
      </c>
      <c r="P348" s="50">
        <v>-8</v>
      </c>
      <c r="Y348" s="49">
        <v>345</v>
      </c>
      <c r="Z348" s="17" t="s">
        <v>735</v>
      </c>
      <c r="AA348" s="18" t="s">
        <v>36</v>
      </c>
      <c r="AB348" s="50">
        <v>-8</v>
      </c>
      <c r="AK348" s="49">
        <v>343</v>
      </c>
      <c r="AL348" s="17" t="s">
        <v>192</v>
      </c>
      <c r="AM348" s="18" t="s">
        <v>21</v>
      </c>
      <c r="AN348" s="50">
        <v>-131</v>
      </c>
    </row>
    <row r="349" spans="1:40" x14ac:dyDescent="0.2">
      <c r="A349" s="49">
        <v>344</v>
      </c>
      <c r="B349" s="17" t="s">
        <v>2731</v>
      </c>
      <c r="C349" s="18" t="s">
        <v>32</v>
      </c>
      <c r="D349" s="50">
        <v>10</v>
      </c>
      <c r="L349" s="20"/>
      <c r="M349" s="49">
        <v>345</v>
      </c>
      <c r="N349" s="17" t="s">
        <v>2748</v>
      </c>
      <c r="O349" s="18" t="s">
        <v>21</v>
      </c>
      <c r="P349" s="50">
        <v>-8</v>
      </c>
      <c r="Y349" s="49">
        <v>345</v>
      </c>
      <c r="Z349" s="17" t="s">
        <v>721</v>
      </c>
      <c r="AA349" s="18" t="s">
        <v>70</v>
      </c>
      <c r="AB349" s="50">
        <v>-8</v>
      </c>
      <c r="AK349" s="49">
        <v>343</v>
      </c>
      <c r="AL349" s="17" t="s">
        <v>1900</v>
      </c>
      <c r="AM349" s="18" t="s">
        <v>28</v>
      </c>
      <c r="AN349" s="50">
        <v>-37</v>
      </c>
    </row>
    <row r="350" spans="1:40" x14ac:dyDescent="0.2">
      <c r="A350" s="49">
        <v>344</v>
      </c>
      <c r="B350" s="17" t="s">
        <v>393</v>
      </c>
      <c r="C350" s="18" t="s">
        <v>24</v>
      </c>
      <c r="D350" s="50">
        <v>10</v>
      </c>
      <c r="L350" s="20"/>
      <c r="M350" s="49">
        <v>348</v>
      </c>
      <c r="N350" s="17" t="s">
        <v>1911</v>
      </c>
      <c r="O350" s="18" t="s">
        <v>59</v>
      </c>
      <c r="P350" s="50">
        <v>58</v>
      </c>
      <c r="Y350" s="49">
        <v>345</v>
      </c>
      <c r="Z350" s="17" t="s">
        <v>716</v>
      </c>
      <c r="AA350" s="18" t="s">
        <v>26</v>
      </c>
      <c r="AB350" s="50">
        <v>-8</v>
      </c>
      <c r="AK350" s="49">
        <v>343</v>
      </c>
      <c r="AL350" s="17" t="s">
        <v>2868</v>
      </c>
      <c r="AM350" s="18" t="s">
        <v>21</v>
      </c>
      <c r="AN350" s="50">
        <v>0</v>
      </c>
    </row>
    <row r="351" spans="1:40" x14ac:dyDescent="0.2">
      <c r="A351" s="49">
        <v>344</v>
      </c>
      <c r="B351" s="17" t="s">
        <v>388</v>
      </c>
      <c r="C351" s="18" t="s">
        <v>21</v>
      </c>
      <c r="D351" s="50">
        <v>10</v>
      </c>
      <c r="L351" s="20"/>
      <c r="M351" s="49">
        <v>349</v>
      </c>
      <c r="N351" s="17" t="s">
        <v>781</v>
      </c>
      <c r="O351" s="18" t="s">
        <v>41</v>
      </c>
      <c r="P351" s="50">
        <v>91</v>
      </c>
      <c r="Y351" s="49">
        <v>345</v>
      </c>
      <c r="Z351" s="17" t="s">
        <v>700</v>
      </c>
      <c r="AA351" s="18" t="s">
        <v>28</v>
      </c>
      <c r="AB351" s="50">
        <v>-137</v>
      </c>
      <c r="AK351" s="49">
        <v>349</v>
      </c>
      <c r="AL351" s="17" t="s">
        <v>650</v>
      </c>
      <c r="AM351" s="18" t="s">
        <v>21</v>
      </c>
      <c r="AN351" s="50">
        <v>-1</v>
      </c>
    </row>
    <row r="352" spans="1:40" x14ac:dyDescent="0.2">
      <c r="A352" s="49">
        <v>344</v>
      </c>
      <c r="B352" s="17" t="s">
        <v>2732</v>
      </c>
      <c r="C352" s="18" t="s">
        <v>41</v>
      </c>
      <c r="D352" s="50" t="s">
        <v>4225</v>
      </c>
      <c r="L352" s="20"/>
      <c r="M352" s="49">
        <v>350</v>
      </c>
      <c r="N352" s="17" t="s">
        <v>2119</v>
      </c>
      <c r="O352" s="18" t="s">
        <v>41</v>
      </c>
      <c r="P352" s="50">
        <v>110</v>
      </c>
      <c r="Y352" s="49">
        <v>345</v>
      </c>
      <c r="Z352" s="17" t="s">
        <v>2417</v>
      </c>
      <c r="AA352" s="18" t="s">
        <v>42</v>
      </c>
      <c r="AB352" s="50">
        <v>-8</v>
      </c>
      <c r="AK352" s="49">
        <v>350</v>
      </c>
      <c r="AL352" s="17" t="s">
        <v>1335</v>
      </c>
      <c r="AM352" s="18" t="s">
        <v>71</v>
      </c>
      <c r="AN352" s="50">
        <v>0</v>
      </c>
    </row>
    <row r="353" spans="1:40" x14ac:dyDescent="0.2">
      <c r="A353" s="49">
        <v>344</v>
      </c>
      <c r="B353" s="17" t="s">
        <v>2217</v>
      </c>
      <c r="C353" s="18" t="s">
        <v>56</v>
      </c>
      <c r="D353" s="50">
        <v>10</v>
      </c>
      <c r="L353" s="20"/>
      <c r="M353" s="49">
        <v>350</v>
      </c>
      <c r="N353" s="17" t="s">
        <v>470</v>
      </c>
      <c r="O353" s="18" t="s">
        <v>41</v>
      </c>
      <c r="P353" s="50">
        <v>-5</v>
      </c>
      <c r="Y353" s="49">
        <v>345</v>
      </c>
      <c r="Z353" s="17" t="s">
        <v>1954</v>
      </c>
      <c r="AA353" s="18" t="s">
        <v>48</v>
      </c>
      <c r="AB353" s="50">
        <v>-8</v>
      </c>
      <c r="AK353" s="49">
        <v>350</v>
      </c>
      <c r="AL353" s="17" t="s">
        <v>2238</v>
      </c>
      <c r="AM353" s="18" t="s">
        <v>26</v>
      </c>
      <c r="AN353" s="50">
        <v>0</v>
      </c>
    </row>
    <row r="354" spans="1:40" x14ac:dyDescent="0.2">
      <c r="A354" s="49">
        <v>352</v>
      </c>
      <c r="B354" s="17" t="s">
        <v>2733</v>
      </c>
      <c r="C354" s="18" t="s">
        <v>41</v>
      </c>
      <c r="D354" s="50">
        <v>11</v>
      </c>
      <c r="L354" s="20"/>
      <c r="M354" s="49">
        <v>350</v>
      </c>
      <c r="N354" s="17" t="s">
        <v>1157</v>
      </c>
      <c r="O354" s="18" t="s">
        <v>44</v>
      </c>
      <c r="P354" s="50">
        <v>-5</v>
      </c>
      <c r="Y354" s="49">
        <v>345</v>
      </c>
      <c r="Z354" s="17" t="s">
        <v>871</v>
      </c>
      <c r="AA354" s="18" t="s">
        <v>71</v>
      </c>
      <c r="AB354" s="50">
        <v>-8</v>
      </c>
      <c r="AK354" s="49">
        <v>350</v>
      </c>
      <c r="AL354" s="17" t="s">
        <v>1441</v>
      </c>
      <c r="AM354" s="18" t="s">
        <v>26</v>
      </c>
      <c r="AN354" s="50">
        <v>0</v>
      </c>
    </row>
    <row r="355" spans="1:40" x14ac:dyDescent="0.2">
      <c r="A355" s="49">
        <v>352</v>
      </c>
      <c r="B355" s="17" t="s">
        <v>273</v>
      </c>
      <c r="C355" s="18" t="s">
        <v>50</v>
      </c>
      <c r="D355" s="50">
        <v>11</v>
      </c>
      <c r="L355" s="20"/>
      <c r="M355" s="49">
        <v>350</v>
      </c>
      <c r="N355" s="17" t="s">
        <v>2749</v>
      </c>
      <c r="O355" s="18" t="s">
        <v>102</v>
      </c>
      <c r="P355" s="50">
        <v>-5</v>
      </c>
      <c r="Y355" s="49">
        <v>345</v>
      </c>
      <c r="Z355" s="17" t="s">
        <v>2672</v>
      </c>
      <c r="AA355" s="18" t="s">
        <v>38</v>
      </c>
      <c r="AB355" s="50">
        <v>-8</v>
      </c>
      <c r="AK355" s="49">
        <v>353</v>
      </c>
      <c r="AL355" s="17" t="s">
        <v>711</v>
      </c>
      <c r="AM355" s="18" t="s">
        <v>41</v>
      </c>
      <c r="AN355" s="50">
        <v>-107</v>
      </c>
    </row>
    <row r="356" spans="1:40" x14ac:dyDescent="0.2">
      <c r="A356" s="49">
        <v>352</v>
      </c>
      <c r="B356" s="17" t="s">
        <v>651</v>
      </c>
      <c r="C356" s="18" t="s">
        <v>41</v>
      </c>
      <c r="D356" s="50">
        <v>11</v>
      </c>
      <c r="L356" s="20"/>
      <c r="M356" s="49">
        <v>350</v>
      </c>
      <c r="N356" s="17" t="s">
        <v>2750</v>
      </c>
      <c r="O356" s="18" t="s">
        <v>21</v>
      </c>
      <c r="P356" s="50">
        <v>-5</v>
      </c>
      <c r="Y356" s="49">
        <v>345</v>
      </c>
      <c r="Z356" s="17" t="s">
        <v>2179</v>
      </c>
      <c r="AA356" s="18" t="s">
        <v>26</v>
      </c>
      <c r="AB356" s="50">
        <v>-8</v>
      </c>
      <c r="AK356" s="49">
        <v>353</v>
      </c>
      <c r="AL356" s="17" t="s">
        <v>2592</v>
      </c>
      <c r="AM356" s="18" t="s">
        <v>36</v>
      </c>
      <c r="AN356" s="50">
        <v>493</v>
      </c>
    </row>
    <row r="357" spans="1:40" x14ac:dyDescent="0.2">
      <c r="A357" s="49">
        <v>352</v>
      </c>
      <c r="B357" s="17" t="s">
        <v>2734</v>
      </c>
      <c r="C357" s="18" t="s">
        <v>21</v>
      </c>
      <c r="D357" s="50">
        <v>11</v>
      </c>
      <c r="L357" s="20"/>
      <c r="M357" s="49">
        <v>355</v>
      </c>
      <c r="N357" s="17" t="s">
        <v>1913</v>
      </c>
      <c r="O357" s="18" t="s">
        <v>59</v>
      </c>
      <c r="P357" s="50">
        <v>-64</v>
      </c>
      <c r="Y357" s="49">
        <v>355</v>
      </c>
      <c r="Z357" s="17" t="s">
        <v>2969</v>
      </c>
      <c r="AA357" s="18" t="s">
        <v>28</v>
      </c>
      <c r="AB357" s="50">
        <v>-5</v>
      </c>
      <c r="AK357" s="49">
        <v>355</v>
      </c>
      <c r="AL357" s="17" t="s">
        <v>2236</v>
      </c>
      <c r="AM357" s="18" t="s">
        <v>26</v>
      </c>
      <c r="AN357" s="50">
        <v>0</v>
      </c>
    </row>
    <row r="358" spans="1:40" x14ac:dyDescent="0.2">
      <c r="A358" s="49">
        <v>352</v>
      </c>
      <c r="B358" s="17" t="s">
        <v>2218</v>
      </c>
      <c r="C358" s="18" t="s">
        <v>56</v>
      </c>
      <c r="D358" s="50">
        <v>11</v>
      </c>
      <c r="L358" s="20"/>
      <c r="M358" s="49">
        <v>356</v>
      </c>
      <c r="N358" s="17" t="s">
        <v>994</v>
      </c>
      <c r="O358" s="18" t="s">
        <v>41</v>
      </c>
      <c r="P358" s="50">
        <v>54</v>
      </c>
      <c r="Y358" s="49">
        <v>355</v>
      </c>
      <c r="Z358" s="17" t="s">
        <v>493</v>
      </c>
      <c r="AA358" s="18" t="s">
        <v>54</v>
      </c>
      <c r="AB358" s="50">
        <v>-5</v>
      </c>
      <c r="AK358" s="49">
        <v>355</v>
      </c>
      <c r="AL358" s="17" t="s">
        <v>597</v>
      </c>
      <c r="AM358" s="18" t="s">
        <v>21</v>
      </c>
      <c r="AN358" s="50">
        <v>0</v>
      </c>
    </row>
    <row r="359" spans="1:40" x14ac:dyDescent="0.2">
      <c r="A359" s="49">
        <v>352</v>
      </c>
      <c r="B359" s="17" t="s">
        <v>2291</v>
      </c>
      <c r="C359" s="18" t="s">
        <v>24</v>
      </c>
      <c r="D359" s="50">
        <v>11</v>
      </c>
      <c r="L359" s="20"/>
      <c r="M359" s="49">
        <v>357</v>
      </c>
      <c r="N359" s="17" t="s">
        <v>408</v>
      </c>
      <c r="O359" s="18" t="s">
        <v>21</v>
      </c>
      <c r="P359" s="50">
        <v>-6</v>
      </c>
      <c r="Y359" s="49">
        <v>357</v>
      </c>
      <c r="Z359" s="17" t="s">
        <v>1035</v>
      </c>
      <c r="AA359" s="18" t="s">
        <v>36</v>
      </c>
      <c r="AB359" s="50">
        <v>-4</v>
      </c>
      <c r="AK359" s="49">
        <v>355</v>
      </c>
      <c r="AL359" s="17" t="s">
        <v>1498</v>
      </c>
      <c r="AM359" s="18" t="s">
        <v>36</v>
      </c>
      <c r="AN359" s="50">
        <v>0</v>
      </c>
    </row>
    <row r="360" spans="1:40" x14ac:dyDescent="0.2">
      <c r="A360" s="49">
        <v>358</v>
      </c>
      <c r="B360" s="17" t="s">
        <v>2735</v>
      </c>
      <c r="C360" s="18" t="s">
        <v>41</v>
      </c>
      <c r="D360" s="50">
        <v>11</v>
      </c>
      <c r="L360" s="20"/>
      <c r="M360" s="49">
        <v>357</v>
      </c>
      <c r="N360" s="17" t="s">
        <v>431</v>
      </c>
      <c r="O360" s="18" t="s">
        <v>50</v>
      </c>
      <c r="P360" s="50">
        <v>-6</v>
      </c>
      <c r="Y360" s="49">
        <v>357</v>
      </c>
      <c r="Z360" s="17" t="s">
        <v>145</v>
      </c>
      <c r="AA360" s="18" t="s">
        <v>24</v>
      </c>
      <c r="AB360" s="50">
        <v>-4</v>
      </c>
      <c r="AK360" s="49">
        <v>355</v>
      </c>
      <c r="AL360" s="17" t="s">
        <v>489</v>
      </c>
      <c r="AM360" s="18" t="s">
        <v>28</v>
      </c>
      <c r="AN360" s="50">
        <v>0</v>
      </c>
    </row>
    <row r="361" spans="1:40" x14ac:dyDescent="0.2">
      <c r="A361" s="49">
        <v>358</v>
      </c>
      <c r="B361" s="17" t="s">
        <v>1963</v>
      </c>
      <c r="C361" s="18" t="s">
        <v>41</v>
      </c>
      <c r="D361" s="50">
        <v>11</v>
      </c>
      <c r="L361" s="20"/>
      <c r="M361" s="49">
        <v>357</v>
      </c>
      <c r="N361" s="17" t="s">
        <v>159</v>
      </c>
      <c r="O361" s="18" t="s">
        <v>21</v>
      </c>
      <c r="P361" s="50">
        <v>-6</v>
      </c>
      <c r="Y361" s="49">
        <v>357</v>
      </c>
      <c r="Z361" s="17" t="s">
        <v>2331</v>
      </c>
      <c r="AA361" s="18" t="s">
        <v>36</v>
      </c>
      <c r="AB361" s="50">
        <v>-4</v>
      </c>
      <c r="AK361" s="49">
        <v>355</v>
      </c>
      <c r="AL361" s="17" t="s">
        <v>1944</v>
      </c>
      <c r="AM361" s="18" t="s">
        <v>48</v>
      </c>
      <c r="AN361" s="50">
        <v>0</v>
      </c>
    </row>
    <row r="362" spans="1:40" x14ac:dyDescent="0.2">
      <c r="A362" s="49">
        <v>358</v>
      </c>
      <c r="B362" s="17" t="s">
        <v>249</v>
      </c>
      <c r="C362" s="18" t="s">
        <v>59</v>
      </c>
      <c r="D362" s="50">
        <v>-178</v>
      </c>
      <c r="L362" s="20"/>
      <c r="M362" s="49">
        <v>357</v>
      </c>
      <c r="N362" s="17" t="s">
        <v>1160</v>
      </c>
      <c r="O362" s="18" t="s">
        <v>41</v>
      </c>
      <c r="P362" s="50">
        <v>63</v>
      </c>
      <c r="Y362" s="49">
        <v>357</v>
      </c>
      <c r="Z362" s="17" t="s">
        <v>2418</v>
      </c>
      <c r="AA362" s="18" t="s">
        <v>42</v>
      </c>
      <c r="AB362" s="50">
        <v>-4</v>
      </c>
      <c r="AK362" s="49">
        <v>355</v>
      </c>
      <c r="AL362" s="17" t="s">
        <v>1165</v>
      </c>
      <c r="AM362" s="18" t="s">
        <v>21</v>
      </c>
      <c r="AN362" s="50">
        <v>0</v>
      </c>
    </row>
    <row r="363" spans="1:40" x14ac:dyDescent="0.2">
      <c r="A363" s="49">
        <v>358</v>
      </c>
      <c r="B363" s="17" t="s">
        <v>2013</v>
      </c>
      <c r="C363" s="18" t="s">
        <v>24</v>
      </c>
      <c r="D363" s="50">
        <v>11</v>
      </c>
      <c r="L363" s="20"/>
      <c r="M363" s="49">
        <v>357</v>
      </c>
      <c r="N363" s="17" t="s">
        <v>2751</v>
      </c>
      <c r="O363" s="18" t="s">
        <v>21</v>
      </c>
      <c r="P363" s="50">
        <v>-6</v>
      </c>
      <c r="Y363" s="49">
        <v>357</v>
      </c>
      <c r="Z363" s="17" t="s">
        <v>925</v>
      </c>
      <c r="AA363" s="18" t="s">
        <v>26</v>
      </c>
      <c r="AB363" s="50">
        <v>-4</v>
      </c>
      <c r="AK363" s="49">
        <v>361</v>
      </c>
      <c r="AL363" s="17" t="s">
        <v>880</v>
      </c>
      <c r="AM363" s="18" t="s">
        <v>21</v>
      </c>
      <c r="AN363" s="50">
        <v>2</v>
      </c>
    </row>
    <row r="364" spans="1:40" x14ac:dyDescent="0.2">
      <c r="A364" s="49">
        <v>358</v>
      </c>
      <c r="B364" s="17" t="s">
        <v>2220</v>
      </c>
      <c r="C364" s="18" t="s">
        <v>56</v>
      </c>
      <c r="D364" s="50">
        <v>11</v>
      </c>
      <c r="L364" s="20"/>
      <c r="M364" s="49">
        <v>357</v>
      </c>
      <c r="N364" s="17" t="s">
        <v>2752</v>
      </c>
      <c r="O364" s="18" t="s">
        <v>21</v>
      </c>
      <c r="P364" s="50">
        <v>-6</v>
      </c>
      <c r="Y364" s="49">
        <v>357</v>
      </c>
      <c r="Z364" s="17" t="s">
        <v>2487</v>
      </c>
      <c r="AA364" s="18" t="s">
        <v>42</v>
      </c>
      <c r="AB364" s="50">
        <v>-4</v>
      </c>
      <c r="AK364" s="49">
        <v>361</v>
      </c>
      <c r="AL364" s="17" t="s">
        <v>1896</v>
      </c>
      <c r="AM364" s="18" t="s">
        <v>28</v>
      </c>
      <c r="AN364" s="50">
        <v>2</v>
      </c>
    </row>
    <row r="365" spans="1:40" x14ac:dyDescent="0.2">
      <c r="A365" s="49">
        <v>363</v>
      </c>
      <c r="B365" s="17" t="s">
        <v>2736</v>
      </c>
      <c r="C365" s="18" t="s">
        <v>41</v>
      </c>
      <c r="D365" s="50">
        <v>10</v>
      </c>
      <c r="L365" s="20"/>
      <c r="M365" s="49">
        <v>363</v>
      </c>
      <c r="N365" s="17" t="s">
        <v>2110</v>
      </c>
      <c r="O365" s="18" t="s">
        <v>41</v>
      </c>
      <c r="P365" s="50">
        <v>-22</v>
      </c>
      <c r="Y365" s="49">
        <v>357</v>
      </c>
      <c r="Z365" s="17" t="s">
        <v>2416</v>
      </c>
      <c r="AA365" s="18" t="s">
        <v>42</v>
      </c>
      <c r="AB365" s="50">
        <v>-4</v>
      </c>
      <c r="AK365" s="49">
        <v>361</v>
      </c>
      <c r="AL365" s="17" t="s">
        <v>1980</v>
      </c>
      <c r="AM365" s="18" t="s">
        <v>41</v>
      </c>
      <c r="AN365" s="50">
        <v>129</v>
      </c>
    </row>
    <row r="366" spans="1:40" x14ac:dyDescent="0.2">
      <c r="A366" s="49">
        <v>363</v>
      </c>
      <c r="B366" s="17" t="s">
        <v>187</v>
      </c>
      <c r="C366" s="18" t="s">
        <v>21</v>
      </c>
      <c r="D366" s="50">
        <v>10</v>
      </c>
      <c r="L366" s="20"/>
      <c r="M366" s="49">
        <v>363</v>
      </c>
      <c r="N366" s="17" t="s">
        <v>2113</v>
      </c>
      <c r="O366" s="18" t="s">
        <v>41</v>
      </c>
      <c r="P366" s="50">
        <v>28</v>
      </c>
      <c r="Y366" s="49">
        <v>357</v>
      </c>
      <c r="Z366" s="17" t="s">
        <v>761</v>
      </c>
      <c r="AA366" s="18" t="s">
        <v>43</v>
      </c>
      <c r="AB366" s="50">
        <v>-4</v>
      </c>
      <c r="AK366" s="49">
        <v>364</v>
      </c>
      <c r="AL366" s="17" t="s">
        <v>2242</v>
      </c>
      <c r="AM366" s="18" t="s">
        <v>26</v>
      </c>
      <c r="AN366" s="50">
        <v>1</v>
      </c>
    </row>
    <row r="367" spans="1:40" x14ac:dyDescent="0.2">
      <c r="A367" s="49">
        <v>363</v>
      </c>
      <c r="B367" s="17" t="s">
        <v>901</v>
      </c>
      <c r="C367" s="18" t="s">
        <v>28</v>
      </c>
      <c r="D367" s="50">
        <v>10</v>
      </c>
      <c r="L367" s="20"/>
      <c r="M367" s="49">
        <v>365</v>
      </c>
      <c r="N367" s="17" t="s">
        <v>250</v>
      </c>
      <c r="O367" s="18" t="s">
        <v>21</v>
      </c>
      <c r="P367" s="50">
        <v>-6</v>
      </c>
      <c r="Y367" s="49">
        <v>357</v>
      </c>
      <c r="Z367" s="17" t="s">
        <v>2247</v>
      </c>
      <c r="AA367" s="18" t="s">
        <v>26</v>
      </c>
      <c r="AB367" s="50">
        <v>-4</v>
      </c>
      <c r="AK367" s="49">
        <v>364</v>
      </c>
      <c r="AL367" s="17" t="s">
        <v>1443</v>
      </c>
      <c r="AM367" s="18" t="s">
        <v>26</v>
      </c>
      <c r="AN367" s="50">
        <v>1</v>
      </c>
    </row>
    <row r="368" spans="1:40" x14ac:dyDescent="0.2">
      <c r="A368" s="49">
        <v>363</v>
      </c>
      <c r="B368" s="17" t="s">
        <v>423</v>
      </c>
      <c r="C368" s="18" t="s">
        <v>59</v>
      </c>
      <c r="D368" s="50">
        <v>-50</v>
      </c>
      <c r="L368" s="20"/>
      <c r="M368" s="49">
        <v>365</v>
      </c>
      <c r="N368" s="17" t="s">
        <v>2243</v>
      </c>
      <c r="O368" s="18" t="s">
        <v>50</v>
      </c>
      <c r="P368" s="50">
        <v>-6</v>
      </c>
      <c r="Y368" s="49">
        <v>366</v>
      </c>
      <c r="Z368" s="17" t="s">
        <v>423</v>
      </c>
      <c r="AA368" s="18" t="s">
        <v>59</v>
      </c>
      <c r="AB368" s="50">
        <v>395</v>
      </c>
      <c r="AK368" s="49">
        <v>364</v>
      </c>
      <c r="AL368" s="17" t="s">
        <v>2543</v>
      </c>
      <c r="AM368" s="18" t="s">
        <v>108</v>
      </c>
      <c r="AN368" s="50">
        <v>1</v>
      </c>
    </row>
    <row r="369" spans="1:40" x14ac:dyDescent="0.2">
      <c r="A369" s="49">
        <v>363</v>
      </c>
      <c r="B369" s="17" t="s">
        <v>2221</v>
      </c>
      <c r="C369" s="18" t="s">
        <v>56</v>
      </c>
      <c r="D369" s="50">
        <v>10</v>
      </c>
      <c r="L369" s="20"/>
      <c r="M369" s="49">
        <v>367</v>
      </c>
      <c r="N369" s="17" t="s">
        <v>2116</v>
      </c>
      <c r="O369" s="18" t="s">
        <v>41</v>
      </c>
      <c r="P369" s="50">
        <v>-3</v>
      </c>
      <c r="Y369" s="49">
        <v>367</v>
      </c>
      <c r="Z369" s="17" t="s">
        <v>865</v>
      </c>
      <c r="AA369" s="18" t="s">
        <v>41</v>
      </c>
      <c r="AB369" s="50">
        <v>-4</v>
      </c>
      <c r="AK369" s="49">
        <v>364</v>
      </c>
      <c r="AL369" s="17" t="s">
        <v>1121</v>
      </c>
      <c r="AM369" s="18" t="s">
        <v>28</v>
      </c>
      <c r="AN369" s="50">
        <v>140</v>
      </c>
    </row>
    <row r="370" spans="1:40" x14ac:dyDescent="0.2">
      <c r="A370" s="49">
        <v>363</v>
      </c>
      <c r="B370" s="17" t="s">
        <v>2292</v>
      </c>
      <c r="C370" s="18" t="s">
        <v>24</v>
      </c>
      <c r="D370" s="50">
        <v>10</v>
      </c>
      <c r="L370" s="20"/>
      <c r="M370" s="49">
        <v>367</v>
      </c>
      <c r="N370" s="17" t="s">
        <v>1188</v>
      </c>
      <c r="O370" s="18" t="s">
        <v>41</v>
      </c>
      <c r="P370" s="50">
        <v>98</v>
      </c>
      <c r="Y370" s="49">
        <v>368</v>
      </c>
      <c r="Z370" s="17" t="s">
        <v>2533</v>
      </c>
      <c r="AA370" s="18" t="s">
        <v>21</v>
      </c>
      <c r="AB370" s="50">
        <v>-3</v>
      </c>
      <c r="AK370" s="49">
        <v>368</v>
      </c>
      <c r="AL370" s="17" t="s">
        <v>2241</v>
      </c>
      <c r="AM370" s="18" t="s">
        <v>26</v>
      </c>
      <c r="AN370" s="50">
        <v>2</v>
      </c>
    </row>
    <row r="371" spans="1:40" x14ac:dyDescent="0.2">
      <c r="A371" s="49">
        <v>369</v>
      </c>
      <c r="B371" s="17" t="s">
        <v>268</v>
      </c>
      <c r="C371" s="18" t="s">
        <v>21</v>
      </c>
      <c r="D371" s="50">
        <v>10</v>
      </c>
      <c r="L371" s="20"/>
      <c r="M371" s="49">
        <v>369</v>
      </c>
      <c r="N371" s="17" t="s">
        <v>2753</v>
      </c>
      <c r="O371" s="18" t="s">
        <v>59</v>
      </c>
      <c r="P371" s="50" t="s">
        <v>4225</v>
      </c>
      <c r="Y371" s="49">
        <v>369</v>
      </c>
      <c r="Z371" s="17" t="s">
        <v>1019</v>
      </c>
      <c r="AA371" s="18" t="s">
        <v>50</v>
      </c>
      <c r="AB371" s="50">
        <v>-3</v>
      </c>
      <c r="AK371" s="49">
        <v>368</v>
      </c>
      <c r="AL371" s="17" t="s">
        <v>2367</v>
      </c>
      <c r="AM371" s="18" t="s">
        <v>38</v>
      </c>
      <c r="AN371" s="50">
        <v>2</v>
      </c>
    </row>
    <row r="372" spans="1:40" x14ac:dyDescent="0.2">
      <c r="A372" s="49">
        <v>369</v>
      </c>
      <c r="B372" s="17" t="s">
        <v>2223</v>
      </c>
      <c r="C372" s="18" t="s">
        <v>56</v>
      </c>
      <c r="D372" s="50">
        <v>10</v>
      </c>
      <c r="L372" s="20"/>
      <c r="M372" s="49">
        <v>369</v>
      </c>
      <c r="N372" s="17" t="s">
        <v>1979</v>
      </c>
      <c r="O372" s="18" t="s">
        <v>41</v>
      </c>
      <c r="P372" s="50">
        <v>-4</v>
      </c>
      <c r="Y372" s="49">
        <v>369</v>
      </c>
      <c r="Z372" s="17" t="s">
        <v>2489</v>
      </c>
      <c r="AA372" s="18" t="s">
        <v>71</v>
      </c>
      <c r="AB372" s="50">
        <v>-3</v>
      </c>
      <c r="AK372" s="49">
        <v>368</v>
      </c>
      <c r="AL372" s="17" t="s">
        <v>2544</v>
      </c>
      <c r="AM372" s="18" t="s">
        <v>71</v>
      </c>
      <c r="AN372" s="50">
        <v>2</v>
      </c>
    </row>
    <row r="373" spans="1:40" x14ac:dyDescent="0.2">
      <c r="A373" s="49">
        <v>369</v>
      </c>
      <c r="B373" s="17" t="s">
        <v>2293</v>
      </c>
      <c r="C373" s="18" t="s">
        <v>24</v>
      </c>
      <c r="D373" s="50">
        <v>10</v>
      </c>
      <c r="L373" s="20"/>
      <c r="M373" s="49">
        <v>369</v>
      </c>
      <c r="N373" s="17" t="s">
        <v>949</v>
      </c>
      <c r="O373" s="18" t="s">
        <v>41</v>
      </c>
      <c r="P373" s="50">
        <v>-4</v>
      </c>
      <c r="Y373" s="49">
        <v>369</v>
      </c>
      <c r="Z373" s="17" t="s">
        <v>1482</v>
      </c>
      <c r="AA373" s="18" t="s">
        <v>24</v>
      </c>
      <c r="AB373" s="50">
        <v>-3</v>
      </c>
      <c r="AK373" s="49">
        <v>371</v>
      </c>
      <c r="AL373" s="17" t="s">
        <v>2263</v>
      </c>
      <c r="AM373" s="18" t="s">
        <v>26</v>
      </c>
      <c r="AN373" s="50">
        <v>4</v>
      </c>
    </row>
    <row r="374" spans="1:40" x14ac:dyDescent="0.2">
      <c r="A374" s="49">
        <v>372</v>
      </c>
      <c r="B374" s="17" t="s">
        <v>1634</v>
      </c>
      <c r="C374" s="18" t="s">
        <v>28</v>
      </c>
      <c r="D374" s="50">
        <v>12</v>
      </c>
      <c r="L374" s="20"/>
      <c r="M374" s="49">
        <v>372</v>
      </c>
      <c r="N374" s="17" t="s">
        <v>2754</v>
      </c>
      <c r="O374" s="18" t="s">
        <v>50</v>
      </c>
      <c r="P374" s="50">
        <v>-5</v>
      </c>
      <c r="Y374" s="49">
        <v>369</v>
      </c>
      <c r="Z374" s="17" t="s">
        <v>2488</v>
      </c>
      <c r="AA374" s="18" t="s">
        <v>102</v>
      </c>
      <c r="AB374" s="50">
        <v>-3</v>
      </c>
      <c r="AK374" s="49">
        <v>371</v>
      </c>
      <c r="AL374" s="17" t="s">
        <v>2648</v>
      </c>
      <c r="AM374" s="18" t="s">
        <v>28</v>
      </c>
      <c r="AN374" s="50">
        <v>89</v>
      </c>
    </row>
    <row r="375" spans="1:40" x14ac:dyDescent="0.2">
      <c r="A375" s="49">
        <v>372</v>
      </c>
      <c r="B375" s="17" t="s">
        <v>2222</v>
      </c>
      <c r="C375" s="18" t="s">
        <v>56</v>
      </c>
      <c r="D375" s="50">
        <v>12</v>
      </c>
      <c r="L375" s="20"/>
      <c r="M375" s="49">
        <v>372</v>
      </c>
      <c r="N375" s="17" t="s">
        <v>2755</v>
      </c>
      <c r="O375" s="18" t="s">
        <v>59</v>
      </c>
      <c r="P375" s="50" t="s">
        <v>4225</v>
      </c>
      <c r="Y375" s="49">
        <v>369</v>
      </c>
      <c r="Z375" s="17" t="s">
        <v>1652</v>
      </c>
      <c r="AA375" s="18" t="s">
        <v>36</v>
      </c>
      <c r="AB375" s="50">
        <v>-3</v>
      </c>
      <c r="AK375" s="49">
        <v>371</v>
      </c>
      <c r="AL375" s="17" t="s">
        <v>525</v>
      </c>
      <c r="AM375" s="18" t="s">
        <v>26</v>
      </c>
      <c r="AN375" s="50">
        <v>4</v>
      </c>
    </row>
    <row r="376" spans="1:40" x14ac:dyDescent="0.2">
      <c r="A376" s="49">
        <v>372</v>
      </c>
      <c r="B376" s="17" t="s">
        <v>2257</v>
      </c>
      <c r="C376" s="18" t="s">
        <v>24</v>
      </c>
      <c r="D376" s="50">
        <v>12</v>
      </c>
      <c r="L376" s="20"/>
      <c r="M376" s="49">
        <v>372</v>
      </c>
      <c r="N376" s="17" t="s">
        <v>398</v>
      </c>
      <c r="O376" s="18" t="s">
        <v>21</v>
      </c>
      <c r="P376" s="50">
        <v>-5</v>
      </c>
      <c r="Y376" s="49">
        <v>369</v>
      </c>
      <c r="Z376" s="17" t="s">
        <v>2248</v>
      </c>
      <c r="AA376" s="18" t="s">
        <v>26</v>
      </c>
      <c r="AB376" s="50">
        <v>-3</v>
      </c>
      <c r="AK376" s="49">
        <v>371</v>
      </c>
      <c r="AL376" s="17" t="s">
        <v>998</v>
      </c>
      <c r="AM376" s="18" t="s">
        <v>34</v>
      </c>
      <c r="AN376" s="50">
        <v>4</v>
      </c>
    </row>
    <row r="377" spans="1:40" x14ac:dyDescent="0.2">
      <c r="A377" s="49">
        <v>375</v>
      </c>
      <c r="B377" s="17" t="s">
        <v>641</v>
      </c>
      <c r="C377" s="18" t="s">
        <v>21</v>
      </c>
      <c r="D377" s="50">
        <v>15</v>
      </c>
      <c r="L377" s="20"/>
      <c r="M377" s="49">
        <v>372</v>
      </c>
      <c r="N377" s="17" t="s">
        <v>2756</v>
      </c>
      <c r="O377" s="18" t="s">
        <v>21</v>
      </c>
      <c r="P377" s="50">
        <v>-5</v>
      </c>
      <c r="Y377" s="49">
        <v>375</v>
      </c>
      <c r="Z377" s="17" t="s">
        <v>2283</v>
      </c>
      <c r="AA377" s="18" t="s">
        <v>26</v>
      </c>
      <c r="AB377" s="50">
        <v>-1</v>
      </c>
      <c r="AK377" s="49">
        <v>371</v>
      </c>
      <c r="AL377" s="17" t="s">
        <v>2545</v>
      </c>
      <c r="AM377" s="18" t="s">
        <v>71</v>
      </c>
      <c r="AN377" s="50">
        <v>4</v>
      </c>
    </row>
    <row r="378" spans="1:40" x14ac:dyDescent="0.2">
      <c r="A378" s="49">
        <v>375</v>
      </c>
      <c r="B378" s="17" t="s">
        <v>2088</v>
      </c>
      <c r="C378" s="18" t="s">
        <v>41</v>
      </c>
      <c r="D378" s="50">
        <v>15</v>
      </c>
      <c r="L378" s="20"/>
      <c r="M378" s="49">
        <v>376</v>
      </c>
      <c r="N378" s="17" t="s">
        <v>2757</v>
      </c>
      <c r="O378" s="18" t="s">
        <v>59</v>
      </c>
      <c r="P378" s="50" t="s">
        <v>4225</v>
      </c>
      <c r="Y378" s="49">
        <v>375</v>
      </c>
      <c r="Z378" s="17" t="s">
        <v>1012</v>
      </c>
      <c r="AA378" s="18" t="s">
        <v>65</v>
      </c>
      <c r="AB378" s="50" t="s">
        <v>4225</v>
      </c>
      <c r="AK378" s="49">
        <v>376</v>
      </c>
      <c r="AL378" s="17" t="s">
        <v>1095</v>
      </c>
      <c r="AM378" s="18" t="s">
        <v>21</v>
      </c>
      <c r="AN378" s="50">
        <v>-55</v>
      </c>
    </row>
    <row r="379" spans="1:40" x14ac:dyDescent="0.2">
      <c r="A379" s="49">
        <v>377</v>
      </c>
      <c r="B379" s="17" t="s">
        <v>672</v>
      </c>
      <c r="C379" s="18" t="s">
        <v>32</v>
      </c>
      <c r="D379" s="50">
        <v>16</v>
      </c>
      <c r="L379" s="20"/>
      <c r="M379" s="49">
        <v>376</v>
      </c>
      <c r="N379" s="17" t="s">
        <v>832</v>
      </c>
      <c r="O379" s="18" t="s">
        <v>36</v>
      </c>
      <c r="P379" s="50">
        <v>-5</v>
      </c>
      <c r="Y379" s="49">
        <v>375</v>
      </c>
      <c r="Z379" s="17" t="s">
        <v>476</v>
      </c>
      <c r="AA379" s="18" t="s">
        <v>24</v>
      </c>
      <c r="AB379" s="50">
        <v>-1</v>
      </c>
      <c r="AK379" s="49">
        <v>377</v>
      </c>
      <c r="AL379" s="17" t="s">
        <v>2264</v>
      </c>
      <c r="AM379" s="18" t="s">
        <v>26</v>
      </c>
      <c r="AN379" s="50">
        <v>3</v>
      </c>
    </row>
    <row r="380" spans="1:40" x14ac:dyDescent="0.2">
      <c r="A380" s="49">
        <v>377</v>
      </c>
      <c r="B380" s="17" t="s">
        <v>2053</v>
      </c>
      <c r="C380" s="18" t="s">
        <v>28</v>
      </c>
      <c r="D380" s="50">
        <v>16</v>
      </c>
      <c r="L380" s="20"/>
      <c r="M380" s="49">
        <v>376</v>
      </c>
      <c r="N380" s="17" t="s">
        <v>993</v>
      </c>
      <c r="O380" s="18" t="s">
        <v>41</v>
      </c>
      <c r="P380" s="50">
        <v>-5</v>
      </c>
      <c r="Y380" s="49">
        <v>375</v>
      </c>
      <c r="Z380" s="17" t="s">
        <v>983</v>
      </c>
      <c r="AA380" s="18" t="s">
        <v>26</v>
      </c>
      <c r="AB380" s="50">
        <v>-1</v>
      </c>
      <c r="AK380" s="49">
        <v>377</v>
      </c>
      <c r="AL380" s="17" t="s">
        <v>2546</v>
      </c>
      <c r="AM380" s="18" t="s">
        <v>71</v>
      </c>
      <c r="AN380" s="50">
        <v>3</v>
      </c>
    </row>
    <row r="381" spans="1:40" x14ac:dyDescent="0.2">
      <c r="A381" s="49">
        <v>377</v>
      </c>
      <c r="B381" s="17" t="s">
        <v>2159</v>
      </c>
      <c r="C381" s="18" t="s">
        <v>41</v>
      </c>
      <c r="D381" s="50">
        <v>16</v>
      </c>
      <c r="L381" s="20"/>
      <c r="M381" s="49">
        <v>379</v>
      </c>
      <c r="N381" s="17" t="s">
        <v>2758</v>
      </c>
      <c r="O381" s="18" t="s">
        <v>59</v>
      </c>
      <c r="P381" s="50" t="s">
        <v>4225</v>
      </c>
      <c r="Y381" s="49">
        <v>375</v>
      </c>
      <c r="Z381" s="17" t="s">
        <v>773</v>
      </c>
      <c r="AA381" s="18" t="s">
        <v>28</v>
      </c>
      <c r="AB381" s="50">
        <v>-1</v>
      </c>
      <c r="AK381" s="49">
        <v>377</v>
      </c>
      <c r="AL381" s="17" t="s">
        <v>513</v>
      </c>
      <c r="AM381" s="18" t="s">
        <v>26</v>
      </c>
      <c r="AN381" s="50">
        <v>3</v>
      </c>
    </row>
    <row r="382" spans="1:40" x14ac:dyDescent="0.2">
      <c r="A382" s="49">
        <v>377</v>
      </c>
      <c r="B382" s="17" t="s">
        <v>2224</v>
      </c>
      <c r="C382" s="18" t="s">
        <v>56</v>
      </c>
      <c r="D382" s="50">
        <v>16</v>
      </c>
      <c r="L382" s="20"/>
      <c r="M382" s="49">
        <v>379</v>
      </c>
      <c r="N382" s="17" t="s">
        <v>1918</v>
      </c>
      <c r="O382" s="18" t="s">
        <v>59</v>
      </c>
      <c r="P382" s="50">
        <v>-46</v>
      </c>
      <c r="Y382" s="49">
        <v>375</v>
      </c>
      <c r="Z382" s="17" t="s">
        <v>792</v>
      </c>
      <c r="AA382" s="18" t="s">
        <v>21</v>
      </c>
      <c r="AB382" s="50">
        <v>-12</v>
      </c>
      <c r="AK382" s="49">
        <v>380</v>
      </c>
      <c r="AL382" s="17" t="s">
        <v>2742</v>
      </c>
      <c r="AM382" s="18" t="s">
        <v>59</v>
      </c>
      <c r="AN382" s="50" t="s">
        <v>4225</v>
      </c>
    </row>
    <row r="383" spans="1:40" x14ac:dyDescent="0.2">
      <c r="A383" s="49">
        <v>377</v>
      </c>
      <c r="B383" s="17" t="s">
        <v>566</v>
      </c>
      <c r="C383" s="18" t="s">
        <v>24</v>
      </c>
      <c r="D383" s="50">
        <v>16</v>
      </c>
      <c r="L383" s="20"/>
      <c r="M383" s="49">
        <v>379</v>
      </c>
      <c r="N383" s="17" t="s">
        <v>2167</v>
      </c>
      <c r="O383" s="18" t="s">
        <v>41</v>
      </c>
      <c r="P383" s="50">
        <v>-6</v>
      </c>
      <c r="Y383" s="49">
        <v>375</v>
      </c>
      <c r="Z383" s="17" t="s">
        <v>1880</v>
      </c>
      <c r="AA383" s="18" t="s">
        <v>28</v>
      </c>
      <c r="AB383" s="50">
        <v>-148</v>
      </c>
      <c r="AK383" s="49">
        <v>380</v>
      </c>
      <c r="AL383" s="17" t="s">
        <v>2869</v>
      </c>
      <c r="AM383" s="18" t="s">
        <v>26</v>
      </c>
      <c r="AN383" s="50">
        <v>3</v>
      </c>
    </row>
    <row r="384" spans="1:40" x14ac:dyDescent="0.2">
      <c r="A384" s="49">
        <v>382</v>
      </c>
      <c r="B384" s="17" t="s">
        <v>2737</v>
      </c>
      <c r="C384" s="18" t="s">
        <v>21</v>
      </c>
      <c r="D384" s="50">
        <v>16</v>
      </c>
      <c r="L384" s="20"/>
      <c r="M384" s="49">
        <v>379</v>
      </c>
      <c r="N384" s="17" t="s">
        <v>2244</v>
      </c>
      <c r="O384" s="18" t="s">
        <v>56</v>
      </c>
      <c r="P384" s="50">
        <v>-6</v>
      </c>
      <c r="Y384" s="49">
        <v>375</v>
      </c>
      <c r="Z384" s="17" t="s">
        <v>1111</v>
      </c>
      <c r="AA384" s="18" t="s">
        <v>28</v>
      </c>
      <c r="AB384" s="50">
        <v>152</v>
      </c>
      <c r="AK384" s="49">
        <v>380</v>
      </c>
      <c r="AL384" s="17" t="s">
        <v>2306</v>
      </c>
      <c r="AM384" s="18" t="s">
        <v>26</v>
      </c>
      <c r="AN384" s="50">
        <v>3</v>
      </c>
    </row>
    <row r="385" spans="1:40" x14ac:dyDescent="0.2">
      <c r="A385" s="49">
        <v>382</v>
      </c>
      <c r="B385" s="17" t="s">
        <v>2738</v>
      </c>
      <c r="C385" s="18" t="s">
        <v>41</v>
      </c>
      <c r="D385" s="50" t="s">
        <v>4225</v>
      </c>
      <c r="L385" s="20"/>
      <c r="M385" s="49">
        <v>379</v>
      </c>
      <c r="N385" s="17" t="s">
        <v>2759</v>
      </c>
      <c r="O385" s="18" t="s">
        <v>41</v>
      </c>
      <c r="P385" s="50">
        <v>-6</v>
      </c>
      <c r="Y385" s="49">
        <v>375</v>
      </c>
      <c r="Z385" s="17" t="s">
        <v>1146</v>
      </c>
      <c r="AA385" s="18" t="s">
        <v>29</v>
      </c>
      <c r="AB385" s="50">
        <v>-1</v>
      </c>
      <c r="AK385" s="49">
        <v>380</v>
      </c>
      <c r="AL385" s="17" t="s">
        <v>2547</v>
      </c>
      <c r="AM385" s="18" t="s">
        <v>71</v>
      </c>
      <c r="AN385" s="50">
        <v>3</v>
      </c>
    </row>
    <row r="386" spans="1:40" x14ac:dyDescent="0.2">
      <c r="A386" s="49">
        <v>382</v>
      </c>
      <c r="B386" s="17" t="s">
        <v>1409</v>
      </c>
      <c r="C386" s="18" t="s">
        <v>1308</v>
      </c>
      <c r="D386" s="50">
        <v>16</v>
      </c>
      <c r="L386" s="20"/>
      <c r="M386" s="49">
        <v>384</v>
      </c>
      <c r="N386" s="17" t="s">
        <v>1309</v>
      </c>
      <c r="O386" s="18" t="s">
        <v>28</v>
      </c>
      <c r="P386" s="50">
        <v>-8</v>
      </c>
      <c r="Y386" s="49">
        <v>375</v>
      </c>
      <c r="Z386" s="17" t="s">
        <v>770</v>
      </c>
      <c r="AA386" s="18" t="s">
        <v>34</v>
      </c>
      <c r="AB386" s="50">
        <v>310</v>
      </c>
      <c r="AK386" s="49">
        <v>380</v>
      </c>
      <c r="AL386" s="17" t="s">
        <v>432</v>
      </c>
      <c r="AM386" s="18" t="s">
        <v>21</v>
      </c>
      <c r="AN386" s="50">
        <v>3</v>
      </c>
    </row>
    <row r="387" spans="1:40" x14ac:dyDescent="0.2">
      <c r="A387" s="49">
        <v>382</v>
      </c>
      <c r="B387" s="17" t="s">
        <v>1890</v>
      </c>
      <c r="C387" s="18" t="s">
        <v>28</v>
      </c>
      <c r="D387" s="50">
        <v>8</v>
      </c>
      <c r="L387" s="20"/>
      <c r="M387" s="49">
        <v>384</v>
      </c>
      <c r="N387" s="17" t="s">
        <v>2760</v>
      </c>
      <c r="O387" s="18" t="s">
        <v>59</v>
      </c>
      <c r="P387" s="50" t="s">
        <v>4225</v>
      </c>
      <c r="Y387" s="49">
        <v>375</v>
      </c>
      <c r="Z387" s="17" t="s">
        <v>1044</v>
      </c>
      <c r="AA387" s="18" t="s">
        <v>71</v>
      </c>
      <c r="AB387" s="50">
        <v>-1</v>
      </c>
      <c r="AK387" s="49">
        <v>385</v>
      </c>
      <c r="AL387" s="17" t="s">
        <v>1262</v>
      </c>
      <c r="AM387" s="18" t="s">
        <v>67</v>
      </c>
      <c r="AN387" s="50">
        <v>2</v>
      </c>
    </row>
    <row r="388" spans="1:40" x14ac:dyDescent="0.2">
      <c r="A388" s="49">
        <v>382</v>
      </c>
      <c r="B388" s="17" t="s">
        <v>2225</v>
      </c>
      <c r="C388" s="18" t="s">
        <v>56</v>
      </c>
      <c r="D388" s="50">
        <v>16</v>
      </c>
      <c r="L388" s="20"/>
      <c r="M388" s="49">
        <v>384</v>
      </c>
      <c r="N388" s="17" t="s">
        <v>1731</v>
      </c>
      <c r="O388" s="18" t="s">
        <v>32</v>
      </c>
      <c r="P388" s="50">
        <v>-8</v>
      </c>
      <c r="Y388" s="49">
        <v>375</v>
      </c>
      <c r="Z388" s="17" t="s">
        <v>2211</v>
      </c>
      <c r="AA388" s="18" t="s">
        <v>26</v>
      </c>
      <c r="AB388" s="50">
        <v>-1</v>
      </c>
      <c r="AK388" s="49">
        <v>385</v>
      </c>
      <c r="AL388" s="17" t="s">
        <v>2386</v>
      </c>
      <c r="AM388" s="18" t="s">
        <v>102</v>
      </c>
      <c r="AN388" s="50">
        <v>2</v>
      </c>
    </row>
    <row r="389" spans="1:40" x14ac:dyDescent="0.2">
      <c r="A389" s="49">
        <v>382</v>
      </c>
      <c r="B389" s="17" t="s">
        <v>2358</v>
      </c>
      <c r="C389" s="18" t="s">
        <v>32</v>
      </c>
      <c r="D389" s="50">
        <v>16</v>
      </c>
      <c r="L389" s="20"/>
      <c r="M389" s="49">
        <v>384</v>
      </c>
      <c r="N389" s="17" t="s">
        <v>1909</v>
      </c>
      <c r="O389" s="18" t="s">
        <v>59</v>
      </c>
      <c r="P389" s="50">
        <v>13</v>
      </c>
      <c r="Y389" s="49">
        <v>375</v>
      </c>
      <c r="Z389" s="17" t="s">
        <v>1283</v>
      </c>
      <c r="AA389" s="18" t="s">
        <v>41</v>
      </c>
      <c r="AB389" s="50">
        <v>228</v>
      </c>
      <c r="AK389" s="49">
        <v>385</v>
      </c>
      <c r="AL389" s="17" t="s">
        <v>2435</v>
      </c>
      <c r="AM389" s="18" t="s">
        <v>71</v>
      </c>
      <c r="AN389" s="50">
        <v>2</v>
      </c>
    </row>
    <row r="390" spans="1:40" x14ac:dyDescent="0.2">
      <c r="A390" s="49">
        <v>388</v>
      </c>
      <c r="B390" s="17" t="s">
        <v>1254</v>
      </c>
      <c r="C390" s="18" t="s">
        <v>32</v>
      </c>
      <c r="D390" s="50">
        <v>15</v>
      </c>
      <c r="L390" s="20"/>
      <c r="M390" s="49">
        <v>384</v>
      </c>
      <c r="N390" s="17" t="s">
        <v>1891</v>
      </c>
      <c r="O390" s="18" t="s">
        <v>28</v>
      </c>
      <c r="P390" s="50">
        <v>-8</v>
      </c>
      <c r="Y390" s="49">
        <v>388</v>
      </c>
      <c r="Z390" s="17" t="s">
        <v>863</v>
      </c>
      <c r="AA390" s="18" t="s">
        <v>29</v>
      </c>
      <c r="AB390" s="50">
        <v>-6</v>
      </c>
      <c r="AK390" s="49">
        <v>388</v>
      </c>
      <c r="AL390" s="17" t="s">
        <v>1286</v>
      </c>
      <c r="AM390" s="18" t="s">
        <v>28</v>
      </c>
      <c r="AN390" s="50">
        <v>2</v>
      </c>
    </row>
    <row r="391" spans="1:40" x14ac:dyDescent="0.2">
      <c r="A391" s="49">
        <v>388</v>
      </c>
      <c r="B391" s="17" t="s">
        <v>2226</v>
      </c>
      <c r="C391" s="18" t="s">
        <v>56</v>
      </c>
      <c r="D391" s="50">
        <v>15</v>
      </c>
      <c r="L391" s="20"/>
      <c r="M391" s="49">
        <v>384</v>
      </c>
      <c r="N391" s="17" t="s">
        <v>1989</v>
      </c>
      <c r="O391" s="18" t="s">
        <v>41</v>
      </c>
      <c r="P391" s="50">
        <v>32</v>
      </c>
      <c r="Y391" s="49">
        <v>389</v>
      </c>
      <c r="Z391" s="17" t="s">
        <v>2332</v>
      </c>
      <c r="AA391" s="18" t="s">
        <v>2333</v>
      </c>
      <c r="AB391" s="50">
        <v>-6</v>
      </c>
      <c r="AK391" s="49">
        <v>388</v>
      </c>
      <c r="AL391" s="17" t="s">
        <v>1336</v>
      </c>
      <c r="AM391" s="18" t="s">
        <v>71</v>
      </c>
      <c r="AN391" s="50">
        <v>2</v>
      </c>
    </row>
    <row r="392" spans="1:40" x14ac:dyDescent="0.2">
      <c r="A392" s="49">
        <v>388</v>
      </c>
      <c r="B392" s="17" t="s">
        <v>2294</v>
      </c>
      <c r="C392" s="18" t="s">
        <v>24</v>
      </c>
      <c r="D392" s="50">
        <v>15</v>
      </c>
      <c r="L392" s="20"/>
      <c r="M392" s="49">
        <v>384</v>
      </c>
      <c r="N392" s="17" t="s">
        <v>2104</v>
      </c>
      <c r="O392" s="18" t="s">
        <v>41</v>
      </c>
      <c r="P392" s="50">
        <v>-52</v>
      </c>
      <c r="Y392" s="49">
        <v>389</v>
      </c>
      <c r="Z392" s="17" t="s">
        <v>162</v>
      </c>
      <c r="AA392" s="18" t="s">
        <v>24</v>
      </c>
      <c r="AB392" s="50">
        <v>-6</v>
      </c>
      <c r="AK392" s="49">
        <v>388</v>
      </c>
      <c r="AL392" s="17" t="s">
        <v>740</v>
      </c>
      <c r="AM392" s="18" t="s">
        <v>36</v>
      </c>
      <c r="AN392" s="50">
        <v>2</v>
      </c>
    </row>
    <row r="393" spans="1:40" x14ac:dyDescent="0.2">
      <c r="A393" s="49">
        <v>391</v>
      </c>
      <c r="B393" s="17" t="s">
        <v>621</v>
      </c>
      <c r="C393" s="18" t="s">
        <v>41</v>
      </c>
      <c r="D393" s="50">
        <v>15</v>
      </c>
      <c r="L393" s="20"/>
      <c r="M393" s="49">
        <v>384</v>
      </c>
      <c r="N393" s="17" t="s">
        <v>1209</v>
      </c>
      <c r="O393" s="18" t="s">
        <v>28</v>
      </c>
      <c r="P393" s="50" t="s">
        <v>4225</v>
      </c>
      <c r="Y393" s="49">
        <v>389</v>
      </c>
      <c r="Z393" s="17" t="s">
        <v>1481</v>
      </c>
      <c r="AA393" s="18" t="s">
        <v>24</v>
      </c>
      <c r="AB393" s="50">
        <v>-6</v>
      </c>
      <c r="AK393" s="49">
        <v>388</v>
      </c>
      <c r="AL393" s="17" t="s">
        <v>1469</v>
      </c>
      <c r="AM393" s="18" t="s">
        <v>24</v>
      </c>
      <c r="AN393" s="50">
        <v>2</v>
      </c>
    </row>
    <row r="394" spans="1:40" x14ac:dyDescent="0.2">
      <c r="A394" s="49">
        <v>391</v>
      </c>
      <c r="B394" s="17" t="s">
        <v>1225</v>
      </c>
      <c r="C394" s="18" t="s">
        <v>32</v>
      </c>
      <c r="D394" s="50">
        <v>15</v>
      </c>
      <c r="L394" s="20"/>
      <c r="M394" s="49">
        <v>384</v>
      </c>
      <c r="N394" s="17" t="s">
        <v>2761</v>
      </c>
      <c r="O394" s="18" t="s">
        <v>41</v>
      </c>
      <c r="P394" s="50">
        <v>-8</v>
      </c>
      <c r="Y394" s="49">
        <v>389</v>
      </c>
      <c r="Z394" s="17" t="s">
        <v>2086</v>
      </c>
      <c r="AA394" s="18" t="s">
        <v>26</v>
      </c>
      <c r="AB394" s="50">
        <v>-6</v>
      </c>
      <c r="AK394" s="49">
        <v>388</v>
      </c>
      <c r="AL394" s="17" t="s">
        <v>2548</v>
      </c>
      <c r="AM394" s="18" t="s">
        <v>71</v>
      </c>
      <c r="AN394" s="50">
        <v>2</v>
      </c>
    </row>
    <row r="395" spans="1:40" x14ac:dyDescent="0.2">
      <c r="A395" s="49">
        <v>391</v>
      </c>
      <c r="B395" s="17" t="s">
        <v>2227</v>
      </c>
      <c r="C395" s="18" t="s">
        <v>56</v>
      </c>
      <c r="D395" s="50">
        <v>15</v>
      </c>
      <c r="L395" s="20"/>
      <c r="M395" s="49">
        <v>393</v>
      </c>
      <c r="N395" s="17" t="s">
        <v>2686</v>
      </c>
      <c r="O395" s="18" t="s">
        <v>28</v>
      </c>
      <c r="P395" s="50" t="s">
        <v>4225</v>
      </c>
      <c r="Y395" s="49">
        <v>389</v>
      </c>
      <c r="Z395" s="17" t="s">
        <v>2151</v>
      </c>
      <c r="AA395" s="18" t="s">
        <v>51</v>
      </c>
      <c r="AB395" s="50">
        <v>-6</v>
      </c>
      <c r="AK395" s="49">
        <v>388</v>
      </c>
      <c r="AL395" s="17" t="s">
        <v>2549</v>
      </c>
      <c r="AM395" s="18" t="s">
        <v>71</v>
      </c>
      <c r="AN395" s="50">
        <v>2</v>
      </c>
    </row>
    <row r="396" spans="1:40" x14ac:dyDescent="0.2">
      <c r="A396" s="49">
        <v>394</v>
      </c>
      <c r="B396" s="17" t="s">
        <v>2637</v>
      </c>
      <c r="C396" s="18" t="s">
        <v>28</v>
      </c>
      <c r="D396" s="50" t="s">
        <v>4225</v>
      </c>
      <c r="L396" s="20"/>
      <c r="M396" s="49">
        <v>393</v>
      </c>
      <c r="N396" s="17" t="s">
        <v>2112</v>
      </c>
      <c r="O396" s="18" t="s">
        <v>41</v>
      </c>
      <c r="P396" s="50">
        <v>-36</v>
      </c>
      <c r="Y396" s="49">
        <v>389</v>
      </c>
      <c r="Z396" s="17" t="s">
        <v>2180</v>
      </c>
      <c r="AA396" s="18" t="s">
        <v>26</v>
      </c>
      <c r="AB396" s="50">
        <v>-6</v>
      </c>
      <c r="AK396" s="49">
        <v>388</v>
      </c>
      <c r="AL396" s="17" t="s">
        <v>1166</v>
      </c>
      <c r="AM396" s="18" t="s">
        <v>21</v>
      </c>
      <c r="AN396" s="50">
        <v>2</v>
      </c>
    </row>
    <row r="397" spans="1:40" x14ac:dyDescent="0.2">
      <c r="A397" s="49">
        <v>394</v>
      </c>
      <c r="B397" s="17" t="s">
        <v>2228</v>
      </c>
      <c r="C397" s="18" t="s">
        <v>56</v>
      </c>
      <c r="D397" s="50">
        <v>16</v>
      </c>
      <c r="L397" s="20"/>
      <c r="M397" s="49">
        <v>393</v>
      </c>
      <c r="N397" s="17" t="s">
        <v>2762</v>
      </c>
      <c r="O397" s="18" t="s">
        <v>21</v>
      </c>
      <c r="P397" s="50">
        <v>-12</v>
      </c>
      <c r="Y397" s="49">
        <v>389</v>
      </c>
      <c r="Z397" s="17" t="s">
        <v>2259</v>
      </c>
      <c r="AA397" s="18" t="s">
        <v>1197</v>
      </c>
      <c r="AB397" s="50">
        <v>-6</v>
      </c>
      <c r="AK397" s="49">
        <v>388</v>
      </c>
      <c r="AL397" s="17" t="s">
        <v>1215</v>
      </c>
      <c r="AM397" s="18" t="s">
        <v>32</v>
      </c>
      <c r="AN397" s="50">
        <v>2</v>
      </c>
    </row>
    <row r="398" spans="1:40" x14ac:dyDescent="0.2">
      <c r="A398" s="49">
        <v>396</v>
      </c>
      <c r="B398" s="17" t="s">
        <v>2969</v>
      </c>
      <c r="C398" s="18" t="s">
        <v>28</v>
      </c>
      <c r="D398" s="50">
        <v>16</v>
      </c>
      <c r="L398" s="20"/>
      <c r="M398" s="49">
        <v>393</v>
      </c>
      <c r="N398" s="17" t="s">
        <v>2763</v>
      </c>
      <c r="O398" s="18" t="s">
        <v>41</v>
      </c>
      <c r="P398" s="50">
        <v>-12</v>
      </c>
      <c r="Y398" s="49">
        <v>389</v>
      </c>
      <c r="Z398" s="17" t="s">
        <v>2391</v>
      </c>
      <c r="AA398" s="18" t="s">
        <v>102</v>
      </c>
      <c r="AB398" s="50">
        <v>-6</v>
      </c>
      <c r="AK398" s="49">
        <v>396</v>
      </c>
      <c r="AL398" s="17" t="s">
        <v>961</v>
      </c>
      <c r="AM398" s="18" t="s">
        <v>26</v>
      </c>
      <c r="AN398" s="50">
        <v>3</v>
      </c>
    </row>
    <row r="399" spans="1:40" x14ac:dyDescent="0.2">
      <c r="A399" s="49">
        <v>396</v>
      </c>
      <c r="B399" s="17" t="s">
        <v>2058</v>
      </c>
      <c r="C399" s="18" t="s">
        <v>28</v>
      </c>
      <c r="D399" s="50" t="s">
        <v>4225</v>
      </c>
      <c r="L399" s="20"/>
      <c r="M399" s="49">
        <v>397</v>
      </c>
      <c r="N399" s="17" t="s">
        <v>2667</v>
      </c>
      <c r="O399" s="18" t="s">
        <v>28</v>
      </c>
      <c r="P399" s="50" t="s">
        <v>4225</v>
      </c>
      <c r="Y399" s="49">
        <v>397</v>
      </c>
      <c r="Z399" s="17" t="s">
        <v>1501</v>
      </c>
      <c r="AA399" s="18" t="s">
        <v>21</v>
      </c>
      <c r="AB399" s="50">
        <v>-5</v>
      </c>
      <c r="AK399" s="49">
        <v>397</v>
      </c>
      <c r="AL399" s="17" t="s">
        <v>981</v>
      </c>
      <c r="AM399" s="18" t="s">
        <v>41</v>
      </c>
      <c r="AN399" s="50">
        <v>205</v>
      </c>
    </row>
    <row r="400" spans="1:40" x14ac:dyDescent="0.2">
      <c r="A400" s="49">
        <v>396</v>
      </c>
      <c r="B400" s="17" t="s">
        <v>2229</v>
      </c>
      <c r="C400" s="18" t="s">
        <v>56</v>
      </c>
      <c r="D400" s="50">
        <v>16</v>
      </c>
      <c r="L400" s="20"/>
      <c r="M400" s="49">
        <v>397</v>
      </c>
      <c r="N400" s="17" t="s">
        <v>2764</v>
      </c>
      <c r="O400" s="18" t="s">
        <v>21</v>
      </c>
      <c r="P400" s="50">
        <v>-14</v>
      </c>
      <c r="Y400" s="49">
        <v>398</v>
      </c>
      <c r="Z400" s="17" t="s">
        <v>582</v>
      </c>
      <c r="AA400" s="18" t="s">
        <v>21</v>
      </c>
      <c r="AB400" s="50">
        <v>-5</v>
      </c>
      <c r="AK400" s="49">
        <v>397</v>
      </c>
      <c r="AL400" s="17" t="s">
        <v>1449</v>
      </c>
      <c r="AM400" s="18" t="s">
        <v>36</v>
      </c>
      <c r="AN400" s="50">
        <v>4</v>
      </c>
    </row>
    <row r="401" spans="1:40" x14ac:dyDescent="0.2">
      <c r="A401" s="49">
        <v>396</v>
      </c>
      <c r="B401" s="17" t="s">
        <v>2295</v>
      </c>
      <c r="C401" s="18" t="s">
        <v>32</v>
      </c>
      <c r="D401" s="50">
        <v>16</v>
      </c>
      <c r="L401" s="20"/>
      <c r="M401" s="49">
        <v>397</v>
      </c>
      <c r="N401" s="17" t="s">
        <v>2765</v>
      </c>
      <c r="O401" s="18" t="s">
        <v>21</v>
      </c>
      <c r="P401" s="50">
        <v>-14</v>
      </c>
      <c r="Y401" s="49">
        <v>399</v>
      </c>
      <c r="Z401" s="17" t="s">
        <v>1434</v>
      </c>
      <c r="AA401" s="18" t="s">
        <v>26</v>
      </c>
      <c r="AB401" s="50">
        <v>-5</v>
      </c>
      <c r="AK401" s="49">
        <v>397</v>
      </c>
      <c r="AL401" s="17" t="s">
        <v>2305</v>
      </c>
      <c r="AM401" s="18" t="s">
        <v>26</v>
      </c>
      <c r="AN401" s="50">
        <v>4</v>
      </c>
    </row>
    <row r="402" spans="1:40" x14ac:dyDescent="0.2">
      <c r="A402" s="49">
        <v>400</v>
      </c>
      <c r="B402" s="17" t="s">
        <v>2230</v>
      </c>
      <c r="C402" s="18" t="s">
        <v>56</v>
      </c>
      <c r="D402" s="50">
        <v>15</v>
      </c>
      <c r="L402" s="20"/>
      <c r="M402" s="49">
        <v>397</v>
      </c>
      <c r="N402" s="17" t="s">
        <v>2766</v>
      </c>
      <c r="O402" s="18" t="s">
        <v>41</v>
      </c>
      <c r="P402" s="50">
        <v>-14</v>
      </c>
      <c r="Y402" s="49">
        <v>399</v>
      </c>
      <c r="Z402" s="17" t="s">
        <v>495</v>
      </c>
      <c r="AA402" s="18" t="s">
        <v>71</v>
      </c>
      <c r="AB402" s="50">
        <v>-5</v>
      </c>
      <c r="AK402" s="49">
        <v>397</v>
      </c>
      <c r="AL402" s="17" t="s">
        <v>2739</v>
      </c>
      <c r="AM402" s="18" t="s">
        <v>21</v>
      </c>
      <c r="AN402" s="50">
        <v>4</v>
      </c>
    </row>
    <row r="403" spans="1:40" x14ac:dyDescent="0.2">
      <c r="A403" s="49">
        <v>400</v>
      </c>
      <c r="B403" s="17" t="s">
        <v>2296</v>
      </c>
      <c r="C403" s="18" t="s">
        <v>32</v>
      </c>
      <c r="D403" s="50">
        <v>15</v>
      </c>
      <c r="L403" s="20"/>
      <c r="M403" s="49">
        <v>401</v>
      </c>
      <c r="N403" s="17" t="s">
        <v>2273</v>
      </c>
      <c r="O403" s="18" t="s">
        <v>24</v>
      </c>
      <c r="P403" s="50">
        <v>-15</v>
      </c>
      <c r="Y403" s="49">
        <v>399</v>
      </c>
      <c r="Z403" s="17" t="s">
        <v>505</v>
      </c>
      <c r="AA403" s="18" t="s">
        <v>50</v>
      </c>
      <c r="AB403" s="50">
        <v>-5</v>
      </c>
      <c r="AK403" s="49">
        <v>397</v>
      </c>
      <c r="AL403" s="17" t="s">
        <v>714</v>
      </c>
      <c r="AM403" s="18" t="s">
        <v>59</v>
      </c>
      <c r="AN403" s="50">
        <v>-134</v>
      </c>
    </row>
    <row r="404" spans="1:40" x14ac:dyDescent="0.2">
      <c r="A404" s="49">
        <v>400</v>
      </c>
      <c r="B404" s="17" t="s">
        <v>2297</v>
      </c>
      <c r="C404" s="18" t="s">
        <v>32</v>
      </c>
      <c r="D404" s="50">
        <v>15</v>
      </c>
      <c r="L404" s="20"/>
      <c r="M404" s="49">
        <v>401</v>
      </c>
      <c r="N404" s="17" t="s">
        <v>2767</v>
      </c>
      <c r="O404" s="18" t="s">
        <v>21</v>
      </c>
      <c r="P404" s="50">
        <v>-15</v>
      </c>
      <c r="Y404" s="49">
        <v>399</v>
      </c>
      <c r="Z404" s="17" t="s">
        <v>2249</v>
      </c>
      <c r="AA404" s="18" t="s">
        <v>26</v>
      </c>
      <c r="AB404" s="50">
        <v>-5</v>
      </c>
      <c r="AK404" s="49">
        <v>402</v>
      </c>
      <c r="AL404" s="17" t="s">
        <v>895</v>
      </c>
      <c r="AM404" s="18" t="s">
        <v>21</v>
      </c>
      <c r="AN404" s="50">
        <v>3</v>
      </c>
    </row>
    <row r="405" spans="1:40" x14ac:dyDescent="0.2">
      <c r="A405" s="49">
        <v>403</v>
      </c>
      <c r="B405" s="17" t="s">
        <v>2231</v>
      </c>
      <c r="C405" s="18" t="s">
        <v>56</v>
      </c>
      <c r="D405" s="50">
        <v>15</v>
      </c>
      <c r="L405" s="20"/>
      <c r="M405" s="49">
        <v>401</v>
      </c>
      <c r="N405" s="17" t="s">
        <v>1265</v>
      </c>
      <c r="O405" s="18" t="s">
        <v>32</v>
      </c>
      <c r="P405" s="50">
        <v>-15</v>
      </c>
      <c r="Y405" s="49">
        <v>403</v>
      </c>
      <c r="Z405" s="17" t="s">
        <v>1490</v>
      </c>
      <c r="AA405" s="18" t="s">
        <v>21</v>
      </c>
      <c r="AB405" s="50">
        <v>-3</v>
      </c>
      <c r="AK405" s="49">
        <v>402</v>
      </c>
      <c r="AL405" s="17" t="s">
        <v>2368</v>
      </c>
      <c r="AM405" s="18" t="s">
        <v>26</v>
      </c>
      <c r="AN405" s="50">
        <v>3</v>
      </c>
    </row>
    <row r="406" spans="1:40" x14ac:dyDescent="0.2">
      <c r="A406" s="49">
        <v>404</v>
      </c>
      <c r="B406" s="17" t="s">
        <v>888</v>
      </c>
      <c r="C406" s="18" t="s">
        <v>21</v>
      </c>
      <c r="D406" s="50">
        <v>16</v>
      </c>
      <c r="L406" s="20"/>
      <c r="M406" s="49">
        <v>401</v>
      </c>
      <c r="N406" s="17" t="s">
        <v>2768</v>
      </c>
      <c r="O406" s="18" t="s">
        <v>41</v>
      </c>
      <c r="P406" s="50">
        <v>-15</v>
      </c>
      <c r="Y406" s="49">
        <v>404</v>
      </c>
      <c r="Z406" s="17" t="s">
        <v>2490</v>
      </c>
      <c r="AA406" s="18" t="s">
        <v>65</v>
      </c>
      <c r="AB406" s="50">
        <v>-2</v>
      </c>
      <c r="AK406" s="49">
        <v>402</v>
      </c>
      <c r="AL406" s="17" t="s">
        <v>2550</v>
      </c>
      <c r="AM406" s="18" t="s">
        <v>24</v>
      </c>
      <c r="AN406" s="50">
        <v>3</v>
      </c>
    </row>
    <row r="407" spans="1:40" x14ac:dyDescent="0.2">
      <c r="A407" s="49">
        <v>404</v>
      </c>
      <c r="B407" s="17" t="s">
        <v>2089</v>
      </c>
      <c r="C407" s="18" t="s">
        <v>41</v>
      </c>
      <c r="D407" s="50">
        <v>16</v>
      </c>
      <c r="L407" s="20"/>
      <c r="M407" s="49">
        <v>405</v>
      </c>
      <c r="N407" s="17" t="s">
        <v>1405</v>
      </c>
      <c r="O407" s="18" t="s">
        <v>24</v>
      </c>
      <c r="P407" s="50">
        <v>-13</v>
      </c>
      <c r="Y407" s="49">
        <v>404</v>
      </c>
      <c r="Z407" s="17" t="s">
        <v>1699</v>
      </c>
      <c r="AA407" s="18" t="s">
        <v>26</v>
      </c>
      <c r="AB407" s="50">
        <v>-2</v>
      </c>
      <c r="AK407" s="49">
        <v>402</v>
      </c>
      <c r="AL407" s="17" t="s">
        <v>1624</v>
      </c>
      <c r="AM407" s="18" t="s">
        <v>28</v>
      </c>
      <c r="AN407" s="50">
        <v>3</v>
      </c>
    </row>
    <row r="408" spans="1:40" x14ac:dyDescent="0.2">
      <c r="A408" s="49">
        <v>404</v>
      </c>
      <c r="B408" s="17" t="s">
        <v>2232</v>
      </c>
      <c r="C408" s="18" t="s">
        <v>56</v>
      </c>
      <c r="D408" s="50">
        <v>16</v>
      </c>
      <c r="L408" s="20"/>
      <c r="M408" s="49">
        <v>405</v>
      </c>
      <c r="N408" s="17" t="s">
        <v>1643</v>
      </c>
      <c r="O408" s="18" t="s">
        <v>21</v>
      </c>
      <c r="P408" s="50">
        <v>-13</v>
      </c>
      <c r="Y408" s="49">
        <v>404</v>
      </c>
      <c r="Z408" s="17" t="s">
        <v>804</v>
      </c>
      <c r="AA408" s="18" t="s">
        <v>71</v>
      </c>
      <c r="AB408" s="50">
        <v>-2</v>
      </c>
      <c r="AK408" s="49">
        <v>402</v>
      </c>
      <c r="AL408" s="17" t="s">
        <v>680</v>
      </c>
      <c r="AM408" s="18" t="s">
        <v>59</v>
      </c>
      <c r="AN408" s="50">
        <v>-135</v>
      </c>
    </row>
    <row r="409" spans="1:40" x14ac:dyDescent="0.2">
      <c r="A409" s="49">
        <v>404</v>
      </c>
      <c r="B409" s="17" t="s">
        <v>2298</v>
      </c>
      <c r="C409" s="18" t="s">
        <v>32</v>
      </c>
      <c r="D409" s="50">
        <v>16</v>
      </c>
      <c r="L409" s="20"/>
      <c r="M409" s="49">
        <v>405</v>
      </c>
      <c r="N409" s="17" t="s">
        <v>2387</v>
      </c>
      <c r="O409" s="18" t="s">
        <v>32</v>
      </c>
      <c r="P409" s="50">
        <v>-13</v>
      </c>
      <c r="Y409" s="49">
        <v>404</v>
      </c>
      <c r="Z409" s="17" t="s">
        <v>1953</v>
      </c>
      <c r="AA409" s="18" t="s">
        <v>48</v>
      </c>
      <c r="AB409" s="50">
        <v>-2</v>
      </c>
      <c r="AK409" s="49">
        <v>407</v>
      </c>
      <c r="AL409" s="17" t="s">
        <v>1425</v>
      </c>
      <c r="AM409" s="18" t="s">
        <v>26</v>
      </c>
      <c r="AN409" s="50">
        <v>4</v>
      </c>
    </row>
    <row r="410" spans="1:40" x14ac:dyDescent="0.2">
      <c r="A410" s="49">
        <v>408</v>
      </c>
      <c r="B410" s="17" t="s">
        <v>1151</v>
      </c>
      <c r="C410" s="18" t="s">
        <v>41</v>
      </c>
      <c r="D410" s="50">
        <v>17</v>
      </c>
      <c r="L410" s="20"/>
      <c r="M410" s="49">
        <v>405</v>
      </c>
      <c r="N410" s="17" t="s">
        <v>2769</v>
      </c>
      <c r="O410" s="18" t="s">
        <v>41</v>
      </c>
      <c r="P410" s="50">
        <v>-13</v>
      </c>
      <c r="Y410" s="49">
        <v>404</v>
      </c>
      <c r="Z410" s="17" t="s">
        <v>2250</v>
      </c>
      <c r="AA410" s="18" t="s">
        <v>1197</v>
      </c>
      <c r="AB410" s="50">
        <v>-2</v>
      </c>
      <c r="AK410" s="49">
        <v>408</v>
      </c>
      <c r="AL410" s="17" t="s">
        <v>2610</v>
      </c>
      <c r="AM410" s="18" t="s">
        <v>71</v>
      </c>
      <c r="AN410" s="50">
        <v>4</v>
      </c>
    </row>
    <row r="411" spans="1:40" x14ac:dyDescent="0.2">
      <c r="A411" s="49">
        <v>408</v>
      </c>
      <c r="B411" s="17" t="s">
        <v>2299</v>
      </c>
      <c r="C411" s="18" t="s">
        <v>32</v>
      </c>
      <c r="D411" s="50">
        <v>17</v>
      </c>
      <c r="L411" s="20"/>
      <c r="M411" s="49">
        <v>405</v>
      </c>
      <c r="N411" s="17" t="s">
        <v>2770</v>
      </c>
      <c r="O411" s="18" t="s">
        <v>59</v>
      </c>
      <c r="P411" s="50">
        <v>-13</v>
      </c>
      <c r="Y411" s="49">
        <v>404</v>
      </c>
      <c r="Z411" s="17" t="s">
        <v>1022</v>
      </c>
      <c r="AA411" s="18" t="s">
        <v>26</v>
      </c>
      <c r="AB411" s="50">
        <v>-2</v>
      </c>
      <c r="AK411" s="49">
        <v>408</v>
      </c>
      <c r="AL411" s="17" t="s">
        <v>2308</v>
      </c>
      <c r="AM411" s="18" t="s">
        <v>26</v>
      </c>
      <c r="AN411" s="50">
        <v>4</v>
      </c>
    </row>
    <row r="412" spans="1:40" x14ac:dyDescent="0.2">
      <c r="A412" s="49">
        <v>410</v>
      </c>
      <c r="B412" s="17" t="s">
        <v>1354</v>
      </c>
      <c r="C412" s="18" t="s">
        <v>41</v>
      </c>
      <c r="D412" s="50">
        <v>17</v>
      </c>
      <c r="L412" s="20"/>
      <c r="M412" s="49">
        <v>410</v>
      </c>
      <c r="N412" s="17" t="s">
        <v>2274</v>
      </c>
      <c r="O412" s="18" t="s">
        <v>24</v>
      </c>
      <c r="P412" s="50">
        <v>-13</v>
      </c>
      <c r="Y412" s="49">
        <v>410</v>
      </c>
      <c r="Z412" s="17" t="s">
        <v>1381</v>
      </c>
      <c r="AA412" s="18" t="s">
        <v>24</v>
      </c>
      <c r="AB412" s="50">
        <v>-1</v>
      </c>
      <c r="AK412" s="49">
        <v>408</v>
      </c>
      <c r="AL412" s="17" t="s">
        <v>2551</v>
      </c>
      <c r="AM412" s="18" t="s">
        <v>24</v>
      </c>
      <c r="AN412" s="50">
        <v>4</v>
      </c>
    </row>
    <row r="413" spans="1:40" x14ac:dyDescent="0.2">
      <c r="A413" s="49">
        <v>410</v>
      </c>
      <c r="B413" s="17" t="s">
        <v>1965</v>
      </c>
      <c r="C413" s="18" t="s">
        <v>41</v>
      </c>
      <c r="D413" s="50">
        <v>17</v>
      </c>
      <c r="L413" s="20"/>
      <c r="M413" s="49">
        <v>410</v>
      </c>
      <c r="N413" s="17" t="s">
        <v>2324</v>
      </c>
      <c r="O413" s="18" t="s">
        <v>32</v>
      </c>
      <c r="P413" s="50">
        <v>-13</v>
      </c>
      <c r="Y413" s="49">
        <v>410</v>
      </c>
      <c r="Z413" s="17" t="s">
        <v>900</v>
      </c>
      <c r="AA413" s="18" t="s">
        <v>26</v>
      </c>
      <c r="AB413" s="50">
        <v>-1</v>
      </c>
      <c r="AK413" s="49">
        <v>408</v>
      </c>
      <c r="AL413" s="17" t="s">
        <v>1945</v>
      </c>
      <c r="AM413" s="18" t="s">
        <v>28</v>
      </c>
      <c r="AN413" s="50">
        <v>4</v>
      </c>
    </row>
    <row r="414" spans="1:40" x14ac:dyDescent="0.2">
      <c r="A414" s="49">
        <v>410</v>
      </c>
      <c r="B414" s="17" t="s">
        <v>2300</v>
      </c>
      <c r="C414" s="18" t="s">
        <v>32</v>
      </c>
      <c r="D414" s="50">
        <v>17</v>
      </c>
      <c r="L414" s="20"/>
      <c r="M414" s="49">
        <v>410</v>
      </c>
      <c r="N414" s="17" t="s">
        <v>2771</v>
      </c>
      <c r="O414" s="18" t="s">
        <v>41</v>
      </c>
      <c r="P414" s="50">
        <v>-13</v>
      </c>
      <c r="Y414" s="49">
        <v>410</v>
      </c>
      <c r="Z414" s="17" t="s">
        <v>799</v>
      </c>
      <c r="AA414" s="18" t="s">
        <v>71</v>
      </c>
      <c r="AB414" s="50">
        <v>-1</v>
      </c>
      <c r="AK414" s="49">
        <v>412</v>
      </c>
      <c r="AL414" s="17" t="s">
        <v>2597</v>
      </c>
      <c r="AM414" s="18" t="s">
        <v>21</v>
      </c>
      <c r="AN414" s="50">
        <v>4</v>
      </c>
    </row>
    <row r="415" spans="1:40" x14ac:dyDescent="0.2">
      <c r="A415" s="49">
        <v>413</v>
      </c>
      <c r="B415" s="17" t="s">
        <v>2301</v>
      </c>
      <c r="C415" s="18" t="s">
        <v>32</v>
      </c>
      <c r="D415" s="50">
        <v>17</v>
      </c>
      <c r="L415" s="20"/>
      <c r="M415" s="49">
        <v>410</v>
      </c>
      <c r="N415" s="17" t="s">
        <v>2772</v>
      </c>
      <c r="O415" s="18" t="s">
        <v>59</v>
      </c>
      <c r="P415" s="50">
        <v>-13</v>
      </c>
      <c r="Y415" s="49">
        <v>410</v>
      </c>
      <c r="Z415" s="17" t="s">
        <v>1078</v>
      </c>
      <c r="AA415" s="18" t="s">
        <v>28</v>
      </c>
      <c r="AB415" s="50">
        <v>-1</v>
      </c>
      <c r="AK415" s="49">
        <v>413</v>
      </c>
      <c r="AL415" s="17" t="s">
        <v>1258</v>
      </c>
      <c r="AM415" s="18" t="s">
        <v>48</v>
      </c>
      <c r="AN415" s="50">
        <v>4</v>
      </c>
    </row>
    <row r="416" spans="1:40" x14ac:dyDescent="0.2">
      <c r="A416" s="49">
        <v>414</v>
      </c>
      <c r="B416" s="17" t="s">
        <v>1707</v>
      </c>
      <c r="C416" s="18" t="s">
        <v>32</v>
      </c>
      <c r="D416" s="50">
        <v>18</v>
      </c>
      <c r="L416" s="20"/>
      <c r="M416" s="49">
        <v>414</v>
      </c>
      <c r="N416" s="17" t="s">
        <v>2317</v>
      </c>
      <c r="O416" s="18" t="s">
        <v>24</v>
      </c>
      <c r="P416" s="50">
        <v>-8</v>
      </c>
      <c r="Y416" s="49">
        <v>410</v>
      </c>
      <c r="Z416" s="17" t="s">
        <v>2251</v>
      </c>
      <c r="AA416" s="18" t="s">
        <v>26</v>
      </c>
      <c r="AB416" s="50">
        <v>-1</v>
      </c>
      <c r="AK416" s="49">
        <v>413</v>
      </c>
      <c r="AL416" s="17" t="s">
        <v>2369</v>
      </c>
      <c r="AM416" s="18" t="s">
        <v>26</v>
      </c>
      <c r="AN416" s="50">
        <v>4</v>
      </c>
    </row>
    <row r="417" spans="1:40" x14ac:dyDescent="0.2">
      <c r="A417" s="49">
        <v>414</v>
      </c>
      <c r="B417" s="17" t="s">
        <v>2161</v>
      </c>
      <c r="C417" s="18" t="s">
        <v>41</v>
      </c>
      <c r="D417" s="50">
        <v>18</v>
      </c>
      <c r="L417" s="20"/>
      <c r="M417" s="49">
        <v>414</v>
      </c>
      <c r="N417" s="17" t="s">
        <v>2315</v>
      </c>
      <c r="O417" s="18" t="s">
        <v>32</v>
      </c>
      <c r="P417" s="50">
        <v>-8</v>
      </c>
      <c r="Y417" s="49">
        <v>410</v>
      </c>
      <c r="Z417" s="17" t="s">
        <v>1248</v>
      </c>
      <c r="AA417" s="18" t="s">
        <v>41</v>
      </c>
      <c r="AB417" s="50">
        <v>177</v>
      </c>
      <c r="AK417" s="49">
        <v>413</v>
      </c>
      <c r="AL417" s="17" t="s">
        <v>2552</v>
      </c>
      <c r="AM417" s="18" t="s">
        <v>24</v>
      </c>
      <c r="AN417" s="50">
        <v>4</v>
      </c>
    </row>
    <row r="418" spans="1:40" x14ac:dyDescent="0.2">
      <c r="A418" s="49">
        <v>416</v>
      </c>
      <c r="B418" s="17" t="s">
        <v>2302</v>
      </c>
      <c r="C418" s="18" t="s">
        <v>32</v>
      </c>
      <c r="D418" s="50">
        <v>18</v>
      </c>
      <c r="L418" s="20"/>
      <c r="M418" s="49">
        <v>414</v>
      </c>
      <c r="N418" s="17" t="s">
        <v>2773</v>
      </c>
      <c r="O418" s="18" t="s">
        <v>41</v>
      </c>
      <c r="P418" s="50">
        <v>-8</v>
      </c>
      <c r="Y418" s="49">
        <v>416</v>
      </c>
      <c r="Z418" s="17" t="s">
        <v>178</v>
      </c>
      <c r="AA418" s="18" t="s">
        <v>38</v>
      </c>
      <c r="AB418" s="50">
        <v>-1</v>
      </c>
      <c r="AK418" s="49">
        <v>413</v>
      </c>
      <c r="AL418" s="17" t="s">
        <v>2741</v>
      </c>
      <c r="AM418" s="18" t="s">
        <v>21</v>
      </c>
      <c r="AN418" s="50">
        <v>4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417</v>
      </c>
      <c r="N419" s="17" t="s">
        <v>1329</v>
      </c>
      <c r="O419" s="18" t="s">
        <v>28</v>
      </c>
      <c r="P419" s="50">
        <v>-7</v>
      </c>
      <c r="Y419" s="49">
        <v>416</v>
      </c>
      <c r="Z419" s="17" t="s">
        <v>1368</v>
      </c>
      <c r="AA419" s="18" t="s">
        <v>41</v>
      </c>
      <c r="AB419" s="50">
        <v>199</v>
      </c>
      <c r="AK419" s="49">
        <v>413</v>
      </c>
      <c r="AL419" s="17" t="s">
        <v>436</v>
      </c>
      <c r="AM419" s="18" t="s">
        <v>36</v>
      </c>
      <c r="AN419" s="50">
        <v>4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417</v>
      </c>
      <c r="N420" s="17" t="s">
        <v>1736</v>
      </c>
      <c r="O420" s="18" t="s">
        <v>32</v>
      </c>
      <c r="P420" s="50">
        <v>-7</v>
      </c>
      <c r="Y420" s="49">
        <v>416</v>
      </c>
      <c r="Z420" s="17" t="s">
        <v>2491</v>
      </c>
      <c r="AA420" s="18" t="s">
        <v>71</v>
      </c>
      <c r="AB420" s="50">
        <v>-1</v>
      </c>
      <c r="AK420" s="49">
        <v>418</v>
      </c>
      <c r="AL420" s="17" t="s">
        <v>1344</v>
      </c>
      <c r="AM420" s="18" t="s">
        <v>71</v>
      </c>
      <c r="AN420" s="50">
        <v>5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417</v>
      </c>
      <c r="N421" s="17" t="s">
        <v>2105</v>
      </c>
      <c r="O421" s="18" t="s">
        <v>41</v>
      </c>
      <c r="P421" s="50">
        <v>-74</v>
      </c>
      <c r="Y421" s="49">
        <v>416</v>
      </c>
      <c r="Z421" s="17" t="s">
        <v>2213</v>
      </c>
      <c r="AA421" s="18" t="s">
        <v>26</v>
      </c>
      <c r="AB421" s="50">
        <v>-1</v>
      </c>
      <c r="AK421" s="49">
        <v>418</v>
      </c>
      <c r="AL421" s="17" t="s">
        <v>2307</v>
      </c>
      <c r="AM421" s="18" t="s">
        <v>29</v>
      </c>
      <c r="AN421" s="50">
        <v>5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417</v>
      </c>
      <c r="N422" s="17" t="s">
        <v>2318</v>
      </c>
      <c r="O422" s="18" t="s">
        <v>24</v>
      </c>
      <c r="P422" s="50">
        <v>-7</v>
      </c>
      <c r="Y422" s="49">
        <v>420</v>
      </c>
      <c r="Z422" s="17" t="s">
        <v>2419</v>
      </c>
      <c r="AA422" s="18" t="s">
        <v>24</v>
      </c>
      <c r="AB422" s="50">
        <v>-1</v>
      </c>
      <c r="AK422" s="49">
        <v>418</v>
      </c>
      <c r="AL422" s="17" t="s">
        <v>1946</v>
      </c>
      <c r="AM422" s="18" t="s">
        <v>48</v>
      </c>
      <c r="AN422" s="50">
        <v>5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417</v>
      </c>
      <c r="N423" s="17" t="s">
        <v>2774</v>
      </c>
      <c r="O423" s="18" t="s">
        <v>21</v>
      </c>
      <c r="P423" s="50">
        <v>-7</v>
      </c>
      <c r="Y423" s="49">
        <v>420</v>
      </c>
      <c r="Z423" s="17" t="s">
        <v>2492</v>
      </c>
      <c r="AA423" s="18" t="s">
        <v>71</v>
      </c>
      <c r="AB423" s="50">
        <v>-1</v>
      </c>
      <c r="AK423" s="49">
        <v>421</v>
      </c>
      <c r="AL423" s="17" t="s">
        <v>234</v>
      </c>
      <c r="AM423" s="18" t="s">
        <v>46</v>
      </c>
      <c r="AN423" s="50">
        <v>6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417</v>
      </c>
      <c r="N424" s="17" t="s">
        <v>2775</v>
      </c>
      <c r="O424" s="18" t="s">
        <v>59</v>
      </c>
      <c r="P424" s="50">
        <v>-7</v>
      </c>
      <c r="Y424" s="49">
        <v>420</v>
      </c>
      <c r="Z424" s="17" t="s">
        <v>1950</v>
      </c>
      <c r="AA424" s="18" t="s">
        <v>48</v>
      </c>
      <c r="AB424" s="50">
        <v>-1</v>
      </c>
      <c r="AK424" s="49">
        <v>421</v>
      </c>
      <c r="AL424" s="17" t="s">
        <v>2870</v>
      </c>
      <c r="AM424" s="18" t="s">
        <v>34</v>
      </c>
      <c r="AN424" s="50" t="s">
        <v>4225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423</v>
      </c>
      <c r="N425" s="17" t="s">
        <v>2277</v>
      </c>
      <c r="O425" s="18" t="s">
        <v>24</v>
      </c>
      <c r="P425" s="50">
        <v>-7</v>
      </c>
      <c r="Y425" s="49">
        <v>420</v>
      </c>
      <c r="Z425" s="17" t="s">
        <v>2182</v>
      </c>
      <c r="AA425" s="18" t="s">
        <v>26</v>
      </c>
      <c r="AB425" s="50">
        <v>-1</v>
      </c>
      <c r="AK425" s="49">
        <v>421</v>
      </c>
      <c r="AL425" s="17" t="s">
        <v>1390</v>
      </c>
      <c r="AM425" s="18" t="s">
        <v>24</v>
      </c>
      <c r="AN425" s="50">
        <v>6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423</v>
      </c>
      <c r="N426" s="17" t="s">
        <v>2319</v>
      </c>
      <c r="O426" s="18" t="s">
        <v>32</v>
      </c>
      <c r="P426" s="50">
        <v>-7</v>
      </c>
      <c r="Y426" s="49">
        <v>420</v>
      </c>
      <c r="Z426" s="17" t="s">
        <v>734</v>
      </c>
      <c r="AA426" s="18" t="s">
        <v>36</v>
      </c>
      <c r="AB426" s="50">
        <v>-1</v>
      </c>
      <c r="AK426" s="49">
        <v>421</v>
      </c>
      <c r="AL426" s="17" t="s">
        <v>1428</v>
      </c>
      <c r="AM426" s="18" t="s">
        <v>36</v>
      </c>
      <c r="AN426" s="50">
        <v>6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423</v>
      </c>
      <c r="N427" s="17" t="s">
        <v>2776</v>
      </c>
      <c r="O427" s="18" t="s">
        <v>59</v>
      </c>
      <c r="P427" s="50">
        <v>-7</v>
      </c>
      <c r="Y427" s="49">
        <v>420</v>
      </c>
      <c r="Z427" s="17" t="s">
        <v>179</v>
      </c>
      <c r="AA427" s="18" t="s">
        <v>34</v>
      </c>
      <c r="AB427" s="50">
        <v>-1</v>
      </c>
      <c r="AK427" s="49">
        <v>421</v>
      </c>
      <c r="AL427" s="17" t="s">
        <v>2370</v>
      </c>
      <c r="AM427" s="18" t="s">
        <v>26</v>
      </c>
      <c r="AN427" s="50">
        <v>6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426</v>
      </c>
      <c r="N428" s="17" t="s">
        <v>1739</v>
      </c>
      <c r="O428" s="18" t="s">
        <v>32</v>
      </c>
      <c r="P428" s="50">
        <v>-6</v>
      </c>
      <c r="Y428" s="49">
        <v>420</v>
      </c>
      <c r="Z428" s="17" t="s">
        <v>1274</v>
      </c>
      <c r="AA428" s="18" t="s">
        <v>24</v>
      </c>
      <c r="AB428" s="50">
        <v>-1</v>
      </c>
      <c r="AK428" s="49">
        <v>421</v>
      </c>
      <c r="AL428" s="17" t="s">
        <v>2371</v>
      </c>
      <c r="AM428" s="18" t="s">
        <v>26</v>
      </c>
      <c r="AN428" s="50">
        <v>6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426</v>
      </c>
      <c r="N429" s="17" t="s">
        <v>2320</v>
      </c>
      <c r="O429" s="18" t="s">
        <v>24</v>
      </c>
      <c r="P429" s="50">
        <v>-6</v>
      </c>
      <c r="Y429" s="49">
        <v>427</v>
      </c>
      <c r="Z429" s="17" t="s">
        <v>1574</v>
      </c>
      <c r="AA429" s="18" t="s">
        <v>71</v>
      </c>
      <c r="AB429" s="50">
        <v>0</v>
      </c>
      <c r="AK429" s="49">
        <v>421</v>
      </c>
      <c r="AL429" s="17" t="s">
        <v>1561</v>
      </c>
      <c r="AM429" s="18" t="s">
        <v>21</v>
      </c>
      <c r="AN429" s="50">
        <v>6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426</v>
      </c>
      <c r="N430" s="17" t="s">
        <v>2777</v>
      </c>
      <c r="O430" s="18" t="s">
        <v>21</v>
      </c>
      <c r="P430" s="50">
        <v>-6</v>
      </c>
      <c r="Y430" s="49">
        <v>427</v>
      </c>
      <c r="Z430" s="17" t="s">
        <v>2282</v>
      </c>
      <c r="AA430" s="18" t="s">
        <v>26</v>
      </c>
      <c r="AB430" s="50">
        <v>0</v>
      </c>
      <c r="AK430" s="49">
        <v>421</v>
      </c>
      <c r="AL430" s="17" t="s">
        <v>220</v>
      </c>
      <c r="AM430" s="18" t="s">
        <v>46</v>
      </c>
      <c r="AN430" s="50">
        <v>6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429</v>
      </c>
      <c r="N431" s="17" t="s">
        <v>1406</v>
      </c>
      <c r="O431" s="18" t="s">
        <v>1308</v>
      </c>
      <c r="P431" s="50">
        <v>-3</v>
      </c>
      <c r="Y431" s="49">
        <v>427</v>
      </c>
      <c r="Z431" s="17" t="s">
        <v>442</v>
      </c>
      <c r="AA431" s="18" t="s">
        <v>65</v>
      </c>
      <c r="AB431" s="50">
        <v>0</v>
      </c>
      <c r="AK431" s="49">
        <v>421</v>
      </c>
      <c r="AL431" s="17" t="s">
        <v>1208</v>
      </c>
      <c r="AM431" s="18" t="s">
        <v>102</v>
      </c>
      <c r="AN431" s="50">
        <v>6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429</v>
      </c>
      <c r="N432" s="17" t="s">
        <v>1857</v>
      </c>
      <c r="O432" s="18" t="s">
        <v>32</v>
      </c>
      <c r="P432" s="50">
        <v>-3</v>
      </c>
      <c r="Y432" s="49">
        <v>427</v>
      </c>
      <c r="Z432" s="17" t="s">
        <v>977</v>
      </c>
      <c r="AA432" s="18" t="s">
        <v>21</v>
      </c>
      <c r="AB432" s="50">
        <v>0</v>
      </c>
      <c r="AK432" s="49">
        <v>421</v>
      </c>
      <c r="AL432" s="17" t="s">
        <v>2972</v>
      </c>
      <c r="AM432" s="18" t="s">
        <v>69</v>
      </c>
      <c r="AN432" s="50" t="s">
        <v>4225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429</v>
      </c>
      <c r="N433" s="17" t="s">
        <v>1749</v>
      </c>
      <c r="O433" s="18" t="s">
        <v>36</v>
      </c>
      <c r="P433" s="50">
        <v>-3</v>
      </c>
      <c r="Y433" s="49">
        <v>427</v>
      </c>
      <c r="Z433" s="17" t="s">
        <v>777</v>
      </c>
      <c r="AA433" s="18" t="s">
        <v>41</v>
      </c>
      <c r="AB433" s="50">
        <v>-169</v>
      </c>
      <c r="AK433" s="49">
        <v>431</v>
      </c>
      <c r="AL433" s="17" t="s">
        <v>1392</v>
      </c>
      <c r="AM433" s="18" t="s">
        <v>24</v>
      </c>
      <c r="AN433" s="50">
        <v>5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432</v>
      </c>
      <c r="N434" s="17" t="s">
        <v>1327</v>
      </c>
      <c r="O434" s="18" t="s">
        <v>28</v>
      </c>
      <c r="P434" s="50">
        <v>-1</v>
      </c>
      <c r="Y434" s="49">
        <v>427</v>
      </c>
      <c r="Z434" s="17" t="s">
        <v>585</v>
      </c>
      <c r="AA434" s="18" t="s">
        <v>21</v>
      </c>
      <c r="AB434" s="50">
        <v>0</v>
      </c>
      <c r="AK434" s="49">
        <v>431</v>
      </c>
      <c r="AL434" s="17" t="s">
        <v>2116</v>
      </c>
      <c r="AM434" s="18" t="s">
        <v>41</v>
      </c>
      <c r="AN434" s="50">
        <v>122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432</v>
      </c>
      <c r="N435" s="17" t="s">
        <v>1852</v>
      </c>
      <c r="O435" s="18" t="s">
        <v>32</v>
      </c>
      <c r="P435" s="50">
        <v>-1</v>
      </c>
      <c r="Y435" s="49">
        <v>427</v>
      </c>
      <c r="Z435" s="17" t="s">
        <v>2183</v>
      </c>
      <c r="AA435" s="18" t="s">
        <v>26</v>
      </c>
      <c r="AB435" s="50">
        <v>0</v>
      </c>
      <c r="AK435" s="49">
        <v>433</v>
      </c>
      <c r="AL435" s="17" t="s">
        <v>1340</v>
      </c>
      <c r="AM435" s="18" t="s">
        <v>71</v>
      </c>
      <c r="AN435" s="50">
        <v>4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432</v>
      </c>
      <c r="N436" s="17" t="s">
        <v>1859</v>
      </c>
      <c r="O436" s="18" t="s">
        <v>32</v>
      </c>
      <c r="P436" s="50">
        <v>-1</v>
      </c>
      <c r="Y436" s="49">
        <v>427</v>
      </c>
      <c r="Z436" s="17" t="s">
        <v>2214</v>
      </c>
      <c r="AA436" s="18" t="s">
        <v>26</v>
      </c>
      <c r="AB436" s="50">
        <v>0</v>
      </c>
      <c r="AK436" s="49">
        <v>433</v>
      </c>
      <c r="AL436" s="17" t="s">
        <v>1393</v>
      </c>
      <c r="AM436" s="18" t="s">
        <v>24</v>
      </c>
      <c r="AN436" s="50">
        <v>4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432</v>
      </c>
      <c r="N437" s="17" t="s">
        <v>1860</v>
      </c>
      <c r="O437" s="18" t="s">
        <v>32</v>
      </c>
      <c r="P437" s="50">
        <v>-1</v>
      </c>
      <c r="Y437" s="49">
        <v>435</v>
      </c>
      <c r="Z437" s="17" t="s">
        <v>801</v>
      </c>
      <c r="AA437" s="18" t="s">
        <v>71</v>
      </c>
      <c r="AB437" s="50">
        <v>1</v>
      </c>
      <c r="AK437" s="49">
        <v>433</v>
      </c>
      <c r="AL437" s="17" t="s">
        <v>2743</v>
      </c>
      <c r="AM437" s="18" t="s">
        <v>21</v>
      </c>
      <c r="AN437" s="50">
        <v>4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432</v>
      </c>
      <c r="N438" s="17" t="s">
        <v>1863</v>
      </c>
      <c r="O438" s="18" t="s">
        <v>32</v>
      </c>
      <c r="P438" s="50">
        <v>-1</v>
      </c>
      <c r="Y438" s="49">
        <v>435</v>
      </c>
      <c r="Z438" s="17" t="s">
        <v>1198</v>
      </c>
      <c r="AA438" s="18" t="s">
        <v>1197</v>
      </c>
      <c r="AB438" s="50">
        <v>1</v>
      </c>
      <c r="AK438" s="49">
        <v>436</v>
      </c>
      <c r="AL438" s="17" t="s">
        <v>2700</v>
      </c>
      <c r="AM438" s="18" t="s">
        <v>36</v>
      </c>
      <c r="AN438" s="50" t="s">
        <v>4225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432</v>
      </c>
      <c r="N439" s="17" t="s">
        <v>1740</v>
      </c>
      <c r="O439" s="18" t="s">
        <v>32</v>
      </c>
      <c r="P439" s="50">
        <v>-1</v>
      </c>
      <c r="Y439" s="49">
        <v>435</v>
      </c>
      <c r="Z439" s="17" t="s">
        <v>2184</v>
      </c>
      <c r="AA439" s="18" t="s">
        <v>26</v>
      </c>
      <c r="AB439" s="50">
        <v>1</v>
      </c>
      <c r="AK439" s="49">
        <v>436</v>
      </c>
      <c r="AL439" s="17" t="s">
        <v>1347</v>
      </c>
      <c r="AM439" s="18" t="s">
        <v>71</v>
      </c>
      <c r="AN439" s="50">
        <v>6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432</v>
      </c>
      <c r="N440" s="17" t="s">
        <v>2322</v>
      </c>
      <c r="O440" s="18" t="s">
        <v>24</v>
      </c>
      <c r="P440" s="50">
        <v>-1</v>
      </c>
      <c r="Y440" s="49">
        <v>435</v>
      </c>
      <c r="Z440" s="17" t="s">
        <v>2252</v>
      </c>
      <c r="AA440" s="18" t="s">
        <v>26</v>
      </c>
      <c r="AB440" s="50">
        <v>1</v>
      </c>
      <c r="AK440" s="49">
        <v>436</v>
      </c>
      <c r="AL440" s="17" t="s">
        <v>2467</v>
      </c>
      <c r="AM440" s="18" t="s">
        <v>24</v>
      </c>
      <c r="AN440" s="50">
        <v>6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432</v>
      </c>
      <c r="N441" s="17" t="s">
        <v>2389</v>
      </c>
      <c r="O441" s="18" t="s">
        <v>32</v>
      </c>
      <c r="P441" s="50">
        <v>-1</v>
      </c>
      <c r="Y441" s="49">
        <v>439</v>
      </c>
      <c r="Z441" s="17" t="s">
        <v>2334</v>
      </c>
      <c r="AA441" s="18" t="s">
        <v>38</v>
      </c>
      <c r="AB441" s="50">
        <v>1</v>
      </c>
      <c r="AK441" s="49">
        <v>439</v>
      </c>
      <c r="AL441" s="17" t="s">
        <v>2372</v>
      </c>
      <c r="AM441" s="18" t="s">
        <v>28</v>
      </c>
      <c r="AN441" s="50">
        <v>6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432</v>
      </c>
      <c r="N442" s="17" t="s">
        <v>2388</v>
      </c>
      <c r="O442" s="18" t="s">
        <v>32</v>
      </c>
      <c r="P442" s="50">
        <v>-1</v>
      </c>
      <c r="Y442" s="49">
        <v>439</v>
      </c>
      <c r="Z442" s="17" t="s">
        <v>2359</v>
      </c>
      <c r="AA442" s="18" t="s">
        <v>21</v>
      </c>
      <c r="AB442" s="50">
        <v>1</v>
      </c>
      <c r="AK442" s="49">
        <v>439</v>
      </c>
      <c r="AL442" s="17" t="s">
        <v>2462</v>
      </c>
      <c r="AM442" s="18" t="s">
        <v>24</v>
      </c>
      <c r="AN442" s="50">
        <v>6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441</v>
      </c>
      <c r="N443" s="17" t="s">
        <v>2323</v>
      </c>
      <c r="O443" s="18" t="s">
        <v>24</v>
      </c>
      <c r="P443" s="50">
        <v>-1</v>
      </c>
      <c r="Y443" s="49">
        <v>439</v>
      </c>
      <c r="Z443" s="17" t="s">
        <v>2493</v>
      </c>
      <c r="AA443" s="18" t="s">
        <v>71</v>
      </c>
      <c r="AB443" s="50">
        <v>1</v>
      </c>
      <c r="AK443" s="49">
        <v>439</v>
      </c>
      <c r="AL443" s="17" t="s">
        <v>715</v>
      </c>
      <c r="AM443" s="18" t="s">
        <v>71</v>
      </c>
      <c r="AN443" s="50">
        <v>6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442</v>
      </c>
      <c r="N444" s="17" t="s">
        <v>2051</v>
      </c>
      <c r="O444" s="18" t="s">
        <v>28</v>
      </c>
      <c r="P444" s="50">
        <v>0</v>
      </c>
      <c r="Y444" s="49">
        <v>439</v>
      </c>
      <c r="Z444" s="17" t="s">
        <v>726</v>
      </c>
      <c r="AA444" s="18" t="s">
        <v>36</v>
      </c>
      <c r="AB444" s="50">
        <v>1</v>
      </c>
      <c r="AK444" s="49">
        <v>439</v>
      </c>
      <c r="AL444" s="17" t="s">
        <v>707</v>
      </c>
      <c r="AM444" s="18" t="s">
        <v>41</v>
      </c>
      <c r="AN444" s="50">
        <v>6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442</v>
      </c>
      <c r="N445" s="17" t="s">
        <v>997</v>
      </c>
      <c r="O445" s="18" t="s">
        <v>41</v>
      </c>
      <c r="P445" s="50">
        <v>0</v>
      </c>
      <c r="Y445" s="49">
        <v>439</v>
      </c>
      <c r="Z445" s="17" t="s">
        <v>317</v>
      </c>
      <c r="AA445" s="18" t="s">
        <v>24</v>
      </c>
      <c r="AB445" s="50">
        <v>1</v>
      </c>
      <c r="AK445" s="49">
        <v>443</v>
      </c>
      <c r="AL445" s="17" t="s">
        <v>2464</v>
      </c>
      <c r="AM445" s="18" t="s">
        <v>24</v>
      </c>
      <c r="AN445" s="50">
        <v>6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442</v>
      </c>
      <c r="N446" s="17" t="s">
        <v>2275</v>
      </c>
      <c r="O446" s="18" t="s">
        <v>24</v>
      </c>
      <c r="P446" s="50">
        <v>0</v>
      </c>
      <c r="Y446" s="49">
        <v>439</v>
      </c>
      <c r="Z446" s="17" t="s">
        <v>2156</v>
      </c>
      <c r="AA446" s="18" t="s">
        <v>26</v>
      </c>
      <c r="AB446" s="50">
        <v>1</v>
      </c>
      <c r="AK446" s="49">
        <v>443</v>
      </c>
      <c r="AL446" s="17" t="s">
        <v>2553</v>
      </c>
      <c r="AM446" s="18" t="s">
        <v>71</v>
      </c>
      <c r="AN446" s="50">
        <v>6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442</v>
      </c>
      <c r="N447" s="17" t="s">
        <v>682</v>
      </c>
      <c r="O447" s="18" t="s">
        <v>28</v>
      </c>
      <c r="P447" s="50" t="s">
        <v>4225</v>
      </c>
      <c r="Y447" s="49">
        <v>439</v>
      </c>
      <c r="Z447" s="17" t="s">
        <v>2253</v>
      </c>
      <c r="AA447" s="18" t="s">
        <v>26</v>
      </c>
      <c r="AB447" s="50">
        <v>1</v>
      </c>
      <c r="AK447" s="49">
        <v>443</v>
      </c>
      <c r="AL447" s="17" t="s">
        <v>681</v>
      </c>
      <c r="AM447" s="18" t="s">
        <v>59</v>
      </c>
      <c r="AN447" s="50">
        <v>-6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446</v>
      </c>
      <c r="N448" s="17" t="s">
        <v>2052</v>
      </c>
      <c r="O448" s="18" t="s">
        <v>28</v>
      </c>
      <c r="P448" s="50">
        <v>0</v>
      </c>
      <c r="Y448" s="49">
        <v>446</v>
      </c>
      <c r="Z448" s="17" t="s">
        <v>1066</v>
      </c>
      <c r="AA448" s="18" t="s">
        <v>21</v>
      </c>
      <c r="AB448" s="50">
        <v>1</v>
      </c>
      <c r="AK448" s="49">
        <v>443</v>
      </c>
      <c r="AL448" s="17" t="s">
        <v>2036</v>
      </c>
      <c r="AM448" s="18" t="s">
        <v>41</v>
      </c>
      <c r="AN448" s="50">
        <v>151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446</v>
      </c>
      <c r="N449" s="17" t="s">
        <v>2276</v>
      </c>
      <c r="O449" s="18" t="s">
        <v>24</v>
      </c>
      <c r="P449" s="50">
        <v>0</v>
      </c>
      <c r="Y449" s="49">
        <v>447</v>
      </c>
      <c r="Z449" s="17" t="s">
        <v>1587</v>
      </c>
      <c r="AA449" s="18" t="s">
        <v>71</v>
      </c>
      <c r="AB449" s="50">
        <v>2</v>
      </c>
      <c r="AK449" s="49">
        <v>447</v>
      </c>
      <c r="AL449" s="17" t="s">
        <v>1341</v>
      </c>
      <c r="AM449" s="18" t="s">
        <v>71</v>
      </c>
      <c r="AN449" s="50">
        <v>5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448</v>
      </c>
      <c r="N450" s="17" t="s">
        <v>2049</v>
      </c>
      <c r="O450" s="18" t="s">
        <v>28</v>
      </c>
      <c r="P450" s="50">
        <v>1</v>
      </c>
      <c r="Y450" s="49">
        <v>447</v>
      </c>
      <c r="Z450" s="17" t="s">
        <v>2185</v>
      </c>
      <c r="AA450" s="18" t="s">
        <v>26</v>
      </c>
      <c r="AB450" s="50">
        <v>2</v>
      </c>
      <c r="AK450" s="49">
        <v>447</v>
      </c>
      <c r="AL450" s="17" t="s">
        <v>1446</v>
      </c>
      <c r="AM450" s="18" t="s">
        <v>36</v>
      </c>
      <c r="AN450" s="50">
        <v>5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448</v>
      </c>
      <c r="N451" s="17" t="s">
        <v>2782</v>
      </c>
      <c r="O451" s="18" t="s">
        <v>41</v>
      </c>
      <c r="P451" s="50">
        <v>23</v>
      </c>
      <c r="Y451" s="49">
        <v>447</v>
      </c>
      <c r="Z451" s="17" t="s">
        <v>2256</v>
      </c>
      <c r="AA451" s="18" t="s">
        <v>26</v>
      </c>
      <c r="AB451" s="50">
        <v>2</v>
      </c>
      <c r="AK451" s="49">
        <v>447</v>
      </c>
      <c r="AL451" s="17" t="s">
        <v>2459</v>
      </c>
      <c r="AM451" s="18" t="s">
        <v>24</v>
      </c>
      <c r="AN451" s="50">
        <v>5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448</v>
      </c>
      <c r="N452" s="17" t="s">
        <v>2325</v>
      </c>
      <c r="O452" s="18" t="s">
        <v>24</v>
      </c>
      <c r="P452" s="50">
        <v>1</v>
      </c>
      <c r="Y452" s="49">
        <v>447</v>
      </c>
      <c r="Z452" s="17" t="s">
        <v>2255</v>
      </c>
      <c r="AA452" s="18" t="s">
        <v>26</v>
      </c>
      <c r="AB452" s="50">
        <v>2</v>
      </c>
      <c r="AK452" s="49">
        <v>447</v>
      </c>
      <c r="AL452" s="17" t="s">
        <v>710</v>
      </c>
      <c r="AM452" s="18" t="s">
        <v>41</v>
      </c>
      <c r="AN452" s="50">
        <v>-167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451</v>
      </c>
      <c r="N453" s="17" t="s">
        <v>2666</v>
      </c>
      <c r="O453" s="18" t="s">
        <v>28</v>
      </c>
      <c r="P453" s="50">
        <v>5</v>
      </c>
      <c r="Y453" s="49">
        <v>447</v>
      </c>
      <c r="Z453" s="17" t="s">
        <v>2254</v>
      </c>
      <c r="AA453" s="18" t="s">
        <v>26</v>
      </c>
      <c r="AB453" s="50">
        <v>2</v>
      </c>
      <c r="AK453" s="49">
        <v>447</v>
      </c>
      <c r="AL453" s="17" t="s">
        <v>2030</v>
      </c>
      <c r="AM453" s="18" t="s">
        <v>24</v>
      </c>
      <c r="AN453" s="50">
        <v>5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451</v>
      </c>
      <c r="N454" s="17" t="s">
        <v>2623</v>
      </c>
      <c r="O454" s="18" t="s">
        <v>28</v>
      </c>
      <c r="P454" s="50">
        <v>2</v>
      </c>
      <c r="Y454" s="49">
        <v>452</v>
      </c>
      <c r="Z454" s="17" t="s">
        <v>934</v>
      </c>
      <c r="AA454" s="18" t="s">
        <v>21</v>
      </c>
      <c r="AB454" s="50">
        <v>3</v>
      </c>
      <c r="AK454" s="49">
        <v>447</v>
      </c>
      <c r="AL454" s="17" t="s">
        <v>1976</v>
      </c>
      <c r="AM454" s="18" t="s">
        <v>41</v>
      </c>
      <c r="AN454" s="50">
        <v>136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451</v>
      </c>
      <c r="N455" s="17" t="s">
        <v>2326</v>
      </c>
      <c r="O455" s="18" t="s">
        <v>24</v>
      </c>
      <c r="P455" s="50">
        <v>2</v>
      </c>
      <c r="Y455" s="49">
        <v>453</v>
      </c>
      <c r="Z455" s="17" t="s">
        <v>1584</v>
      </c>
      <c r="AA455" s="18" t="s">
        <v>71</v>
      </c>
      <c r="AB455" s="50">
        <v>3</v>
      </c>
      <c r="AK455" s="49">
        <v>453</v>
      </c>
      <c r="AL455" s="17" t="s">
        <v>1369</v>
      </c>
      <c r="AM455" s="18" t="s">
        <v>24</v>
      </c>
      <c r="AN455" s="50">
        <v>3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454</v>
      </c>
      <c r="N456" s="17" t="s">
        <v>1361</v>
      </c>
      <c r="O456" s="18" t="s">
        <v>41</v>
      </c>
      <c r="P456" s="50" t="s">
        <v>4225</v>
      </c>
      <c r="Y456" s="49">
        <v>453</v>
      </c>
      <c r="Z456" s="17" t="s">
        <v>2286</v>
      </c>
      <c r="AA456" s="18" t="s">
        <v>1197</v>
      </c>
      <c r="AB456" s="50">
        <v>3</v>
      </c>
      <c r="AK456" s="49">
        <v>453</v>
      </c>
      <c r="AL456" s="17" t="s">
        <v>2466</v>
      </c>
      <c r="AM456" s="18" t="s">
        <v>24</v>
      </c>
      <c r="AN456" s="50">
        <v>3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454</v>
      </c>
      <c r="N457" s="17" t="s">
        <v>2328</v>
      </c>
      <c r="O457" s="18" t="s">
        <v>24</v>
      </c>
      <c r="P457" s="50">
        <v>2</v>
      </c>
      <c r="Y457" s="49">
        <v>453</v>
      </c>
      <c r="Z457" s="17" t="s">
        <v>2287</v>
      </c>
      <c r="AA457" s="18" t="s">
        <v>26</v>
      </c>
      <c r="AB457" s="50">
        <v>3</v>
      </c>
      <c r="AK457" s="49">
        <v>453</v>
      </c>
      <c r="AL457" s="17" t="s">
        <v>2554</v>
      </c>
      <c r="AM457" s="18" t="s">
        <v>71</v>
      </c>
      <c r="AN457" s="50">
        <v>3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456</v>
      </c>
      <c r="N458" s="17" t="s">
        <v>1987</v>
      </c>
      <c r="O458" s="18" t="s">
        <v>41</v>
      </c>
      <c r="P458" s="50">
        <v>6</v>
      </c>
      <c r="Y458" s="49">
        <v>453</v>
      </c>
      <c r="Z458" s="17" t="s">
        <v>1190</v>
      </c>
      <c r="AA458" s="18" t="s">
        <v>41</v>
      </c>
      <c r="AB458" s="50">
        <v>3</v>
      </c>
      <c r="AK458" s="49">
        <v>456</v>
      </c>
      <c r="AL458" s="17" t="s">
        <v>1497</v>
      </c>
      <c r="AM458" s="18" t="s">
        <v>24</v>
      </c>
      <c r="AN458" s="50">
        <v>4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456</v>
      </c>
      <c r="N459" s="17" t="s">
        <v>2778</v>
      </c>
      <c r="O459" s="18" t="s">
        <v>41</v>
      </c>
      <c r="P459" s="50" t="s">
        <v>4225</v>
      </c>
      <c r="Y459" s="49">
        <v>453</v>
      </c>
      <c r="Z459" s="17" t="s">
        <v>2186</v>
      </c>
      <c r="AA459" s="18" t="s">
        <v>26</v>
      </c>
      <c r="AB459" s="50">
        <v>3</v>
      </c>
      <c r="AK459" s="49">
        <v>456</v>
      </c>
      <c r="AL459" s="17" t="s">
        <v>2463</v>
      </c>
      <c r="AM459" s="18" t="s">
        <v>24</v>
      </c>
      <c r="AN459" s="50">
        <v>4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458</v>
      </c>
      <c r="N460" s="17" t="s">
        <v>1988</v>
      </c>
      <c r="O460" s="18" t="s">
        <v>41</v>
      </c>
      <c r="P460" s="50">
        <v>5</v>
      </c>
      <c r="Y460" s="49">
        <v>453</v>
      </c>
      <c r="Z460" s="17" t="s">
        <v>1080</v>
      </c>
      <c r="AA460" s="18" t="s">
        <v>26</v>
      </c>
      <c r="AB460" s="50">
        <v>3</v>
      </c>
      <c r="AK460" s="49">
        <v>456</v>
      </c>
      <c r="AL460" s="17" t="s">
        <v>2465</v>
      </c>
      <c r="AM460" s="18" t="s">
        <v>24</v>
      </c>
      <c r="AN460" s="50">
        <v>4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458</v>
      </c>
      <c r="N461" s="17" t="s">
        <v>2779</v>
      </c>
      <c r="O461" s="18" t="s">
        <v>41</v>
      </c>
      <c r="P461" s="50" t="s">
        <v>4225</v>
      </c>
      <c r="Y461" s="49">
        <v>459</v>
      </c>
      <c r="Z461" s="17" t="s">
        <v>1353</v>
      </c>
      <c r="AA461" s="18" t="s">
        <v>26</v>
      </c>
      <c r="AB461" s="50">
        <v>5</v>
      </c>
      <c r="AK461" s="49">
        <v>456</v>
      </c>
      <c r="AL461" s="17" t="s">
        <v>2555</v>
      </c>
      <c r="AM461" s="18" t="s">
        <v>71</v>
      </c>
      <c r="AN461" s="50">
        <v>4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460</v>
      </c>
      <c r="N462" s="17" t="s">
        <v>2780</v>
      </c>
      <c r="O462" s="18" t="s">
        <v>41</v>
      </c>
      <c r="P462" s="50" t="s">
        <v>4225</v>
      </c>
      <c r="Y462" s="49">
        <v>459</v>
      </c>
      <c r="Z462" s="17" t="s">
        <v>2494</v>
      </c>
      <c r="AA462" s="18" t="s">
        <v>71</v>
      </c>
      <c r="AB462" s="50">
        <v>5</v>
      </c>
      <c r="AK462" s="49">
        <v>456</v>
      </c>
      <c r="AL462" s="17" t="s">
        <v>2033</v>
      </c>
      <c r="AM462" s="18" t="s">
        <v>41</v>
      </c>
      <c r="AN462" s="50">
        <v>4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460</v>
      </c>
      <c r="N463" s="17" t="s">
        <v>2684</v>
      </c>
      <c r="O463" s="18" t="s">
        <v>28</v>
      </c>
      <c r="P463" s="50" t="s">
        <v>4225</v>
      </c>
      <c r="Y463" s="49">
        <v>459</v>
      </c>
      <c r="Z463" s="17" t="s">
        <v>933</v>
      </c>
      <c r="AA463" s="18" t="s">
        <v>21</v>
      </c>
      <c r="AB463" s="50">
        <v>5</v>
      </c>
      <c r="AK463" s="49">
        <v>456</v>
      </c>
      <c r="AL463" s="17" t="s">
        <v>2111</v>
      </c>
      <c r="AM463" s="18" t="s">
        <v>41</v>
      </c>
      <c r="AN463" s="50">
        <v>131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462</v>
      </c>
      <c r="N464" s="17" t="s">
        <v>2107</v>
      </c>
      <c r="O464" s="18" t="s">
        <v>41</v>
      </c>
      <c r="P464" s="50">
        <v>-92</v>
      </c>
      <c r="Y464" s="49">
        <v>459</v>
      </c>
      <c r="Z464" s="17" t="s">
        <v>1491</v>
      </c>
      <c r="AA464" s="18" t="s">
        <v>21</v>
      </c>
      <c r="AB464" s="50">
        <v>4</v>
      </c>
      <c r="AK464" s="49">
        <v>462</v>
      </c>
      <c r="AL464" s="17" t="s">
        <v>1345</v>
      </c>
      <c r="AM464" s="18" t="s">
        <v>71</v>
      </c>
      <c r="AN464" s="50">
        <v>4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2172</v>
      </c>
      <c r="O465" s="18" t="s">
        <v>41</v>
      </c>
      <c r="P465" s="50">
        <v>7</v>
      </c>
      <c r="Y465" s="49">
        <v>459</v>
      </c>
      <c r="Z465" s="17" t="s">
        <v>452</v>
      </c>
      <c r="AA465" s="18" t="s">
        <v>21</v>
      </c>
      <c r="AB465" s="50">
        <v>-180</v>
      </c>
      <c r="AK465" s="49">
        <v>463</v>
      </c>
      <c r="AL465" s="17" t="s">
        <v>1343</v>
      </c>
      <c r="AM465" s="18" t="s">
        <v>71</v>
      </c>
      <c r="AN465" s="50">
        <v>5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1171</v>
      </c>
      <c r="O466" s="18" t="s">
        <v>41</v>
      </c>
      <c r="P466" s="50" t="s">
        <v>4225</v>
      </c>
      <c r="Y466" s="49">
        <v>459</v>
      </c>
      <c r="Z466" s="17" t="s">
        <v>1526</v>
      </c>
      <c r="AA466" s="18" t="s">
        <v>21</v>
      </c>
      <c r="AB466" s="50">
        <v>5</v>
      </c>
      <c r="AK466" s="49">
        <v>463</v>
      </c>
      <c r="AL466" s="17" t="s">
        <v>2373</v>
      </c>
      <c r="AM466" s="18" t="s">
        <v>28</v>
      </c>
      <c r="AN466" s="50">
        <v>5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465</v>
      </c>
      <c r="N467" s="17" t="s">
        <v>2781</v>
      </c>
      <c r="O467" s="18" t="s">
        <v>41</v>
      </c>
      <c r="P467" s="50" t="s">
        <v>4225</v>
      </c>
      <c r="Y467" s="49">
        <v>465</v>
      </c>
      <c r="Z467" s="17" t="s">
        <v>2495</v>
      </c>
      <c r="AA467" s="18" t="s">
        <v>71</v>
      </c>
      <c r="AB467" s="50">
        <v>3</v>
      </c>
      <c r="AK467" s="49">
        <v>465</v>
      </c>
      <c r="AL467" s="17" t="s">
        <v>1346</v>
      </c>
      <c r="AM467" s="18" t="s">
        <v>71</v>
      </c>
      <c r="AN467" s="50">
        <v>5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466</v>
      </c>
      <c r="N468" s="17" t="s">
        <v>2683</v>
      </c>
      <c r="O468" s="18" t="s">
        <v>28</v>
      </c>
      <c r="P468" s="50" t="s">
        <v>4225</v>
      </c>
      <c r="Y468" s="49">
        <v>465</v>
      </c>
      <c r="Z468" s="17" t="s">
        <v>784</v>
      </c>
      <c r="AA468" s="18" t="s">
        <v>21</v>
      </c>
      <c r="AB468" s="50">
        <v>-64</v>
      </c>
      <c r="AK468" s="49">
        <v>465</v>
      </c>
      <c r="AL468" s="17" t="s">
        <v>2374</v>
      </c>
      <c r="AM468" s="18" t="s">
        <v>28</v>
      </c>
      <c r="AN468" s="50">
        <v>5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466</v>
      </c>
      <c r="N469" s="17" t="s">
        <v>2663</v>
      </c>
      <c r="O469" s="18" t="s">
        <v>28</v>
      </c>
      <c r="P469" s="50" t="s">
        <v>4225</v>
      </c>
      <c r="Y469" s="49">
        <v>465</v>
      </c>
      <c r="Z469" s="17" t="s">
        <v>2187</v>
      </c>
      <c r="AA469" s="18" t="s">
        <v>26</v>
      </c>
      <c r="AB469" s="50">
        <v>3</v>
      </c>
      <c r="AK469" s="49">
        <v>465</v>
      </c>
      <c r="AL469" s="17" t="s">
        <v>1629</v>
      </c>
      <c r="AM469" s="18" t="s">
        <v>28</v>
      </c>
      <c r="AN469" s="50">
        <v>5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466</v>
      </c>
      <c r="N470" s="17" t="s">
        <v>2173</v>
      </c>
      <c r="O470" s="18" t="s">
        <v>41</v>
      </c>
      <c r="P470" s="50">
        <v>6</v>
      </c>
      <c r="Y470" s="49">
        <v>468</v>
      </c>
      <c r="Z470" s="17" t="s">
        <v>1486</v>
      </c>
      <c r="AA470" s="18" t="s">
        <v>21</v>
      </c>
      <c r="AB470" s="50">
        <v>3</v>
      </c>
      <c r="AK470" s="49">
        <v>465</v>
      </c>
      <c r="AL470" s="17" t="s">
        <v>808</v>
      </c>
      <c r="AM470" s="18" t="s">
        <v>21</v>
      </c>
      <c r="AN470" s="50">
        <v>5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466</v>
      </c>
      <c r="N471" s="17" t="s">
        <v>1172</v>
      </c>
      <c r="O471" s="18" t="s">
        <v>41</v>
      </c>
      <c r="P471" s="50" t="s">
        <v>4225</v>
      </c>
      <c r="Y471" s="49">
        <v>469</v>
      </c>
      <c r="Z471" s="17" t="s">
        <v>2538</v>
      </c>
      <c r="AA471" s="18" t="s">
        <v>71</v>
      </c>
      <c r="AB471" s="50">
        <v>3</v>
      </c>
      <c r="AK471" s="49">
        <v>469</v>
      </c>
      <c r="AL471" s="17" t="s">
        <v>2556</v>
      </c>
      <c r="AM471" s="18" t="s">
        <v>71</v>
      </c>
      <c r="AN471" s="50">
        <v>5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470</v>
      </c>
      <c r="N472" s="17" t="s">
        <v>2174</v>
      </c>
      <c r="O472" s="18" t="s">
        <v>41</v>
      </c>
      <c r="P472" s="50">
        <v>3</v>
      </c>
      <c r="Y472" s="49">
        <v>469</v>
      </c>
      <c r="Z472" s="17" t="s">
        <v>2188</v>
      </c>
      <c r="AA472" s="18" t="s">
        <v>26</v>
      </c>
      <c r="AB472" s="50">
        <v>3</v>
      </c>
      <c r="AK472" s="49">
        <v>469</v>
      </c>
      <c r="AL472" s="17" t="s">
        <v>1940</v>
      </c>
      <c r="AM472" s="18" t="s">
        <v>28</v>
      </c>
      <c r="AN472" s="50">
        <v>80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471</v>
      </c>
      <c r="N473" s="17" t="s">
        <v>2668</v>
      </c>
      <c r="O473" s="18" t="s">
        <v>28</v>
      </c>
      <c r="P473" s="50" t="s">
        <v>4225</v>
      </c>
      <c r="Y473" s="49">
        <v>471</v>
      </c>
      <c r="Z473" s="17" t="s">
        <v>1586</v>
      </c>
      <c r="AA473" s="18" t="s">
        <v>71</v>
      </c>
      <c r="AB473" s="50">
        <v>5</v>
      </c>
      <c r="AK473" s="49">
        <v>469</v>
      </c>
      <c r="AL473" s="17" t="s">
        <v>1942</v>
      </c>
      <c r="AM473" s="18" t="s">
        <v>28</v>
      </c>
      <c r="AN473" s="50">
        <v>84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471</v>
      </c>
      <c r="N474" s="17" t="s">
        <v>2109</v>
      </c>
      <c r="O474" s="18" t="s">
        <v>41</v>
      </c>
      <c r="P474" s="50">
        <v>-74</v>
      </c>
      <c r="Y474" s="49">
        <v>471</v>
      </c>
      <c r="Z474" s="17" t="s">
        <v>1504</v>
      </c>
      <c r="AA474" s="18" t="s">
        <v>41</v>
      </c>
      <c r="AB474" s="50">
        <v>5</v>
      </c>
      <c r="AK474" s="49">
        <v>472</v>
      </c>
      <c r="AL474" s="17" t="s">
        <v>1348</v>
      </c>
      <c r="AM474" s="18" t="s">
        <v>71</v>
      </c>
      <c r="AN474" s="50">
        <v>4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471</v>
      </c>
      <c r="N475" s="17" t="s">
        <v>2175</v>
      </c>
      <c r="O475" s="18" t="s">
        <v>41</v>
      </c>
      <c r="P475" s="50">
        <v>3</v>
      </c>
      <c r="Y475" s="49">
        <v>471</v>
      </c>
      <c r="Z475" s="17" t="s">
        <v>802</v>
      </c>
      <c r="AA475" s="18" t="s">
        <v>71</v>
      </c>
      <c r="AB475" s="50">
        <v>5</v>
      </c>
      <c r="AK475" s="49">
        <v>472</v>
      </c>
      <c r="AL475" s="17" t="s">
        <v>2384</v>
      </c>
      <c r="AM475" s="18" t="s">
        <v>28</v>
      </c>
      <c r="AN475" s="50">
        <v>52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474</v>
      </c>
      <c r="N476" s="17" t="s">
        <v>2176</v>
      </c>
      <c r="O476" s="18" t="s">
        <v>41</v>
      </c>
      <c r="P476" s="50">
        <v>1</v>
      </c>
      <c r="Y476" s="49">
        <v>471</v>
      </c>
      <c r="Z476" s="17" t="s">
        <v>166</v>
      </c>
      <c r="AA476" s="18" t="s">
        <v>34</v>
      </c>
      <c r="AB476" s="50">
        <v>246</v>
      </c>
      <c r="AK476" s="49">
        <v>472</v>
      </c>
      <c r="AL476" s="17" t="s">
        <v>2397</v>
      </c>
      <c r="AM476" s="18" t="s">
        <v>28</v>
      </c>
      <c r="AN476" s="50">
        <v>57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475</v>
      </c>
      <c r="N477" s="17" t="s">
        <v>2177</v>
      </c>
      <c r="O477" s="18" t="s">
        <v>41</v>
      </c>
      <c r="P477" s="50">
        <v>1</v>
      </c>
      <c r="Y477" s="49">
        <v>471</v>
      </c>
      <c r="Z477" s="17" t="s">
        <v>2496</v>
      </c>
      <c r="AA477" s="18" t="s">
        <v>71</v>
      </c>
      <c r="AB477" s="50">
        <v>5</v>
      </c>
      <c r="AK477" s="49">
        <v>472</v>
      </c>
      <c r="AL477" s="17" t="s">
        <v>876</v>
      </c>
      <c r="AM477" s="18" t="s">
        <v>41</v>
      </c>
      <c r="AN477" s="50">
        <v>4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476</v>
      </c>
      <c r="N478" s="17" t="s">
        <v>2618</v>
      </c>
      <c r="O478" s="18" t="s">
        <v>28</v>
      </c>
      <c r="P478" s="50" t="s">
        <v>4225</v>
      </c>
      <c r="Y478" s="49">
        <v>471</v>
      </c>
      <c r="Z478" s="17" t="s">
        <v>2192</v>
      </c>
      <c r="AA478" s="18" t="s">
        <v>26</v>
      </c>
      <c r="AB478" s="50">
        <v>5</v>
      </c>
      <c r="AK478" s="49">
        <v>476</v>
      </c>
      <c r="AL478" s="17" t="s">
        <v>877</v>
      </c>
      <c r="AM478" s="18" t="s">
        <v>41</v>
      </c>
      <c r="AN478" s="50">
        <v>158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2669</v>
      </c>
      <c r="O479" s="18" t="s">
        <v>28</v>
      </c>
      <c r="P479" s="50" t="s">
        <v>4225</v>
      </c>
      <c r="Y479" s="49">
        <v>471</v>
      </c>
      <c r="Z479" s="17" t="s">
        <v>2191</v>
      </c>
      <c r="AA479" s="18" t="s">
        <v>26</v>
      </c>
      <c r="AB479" s="50">
        <v>5</v>
      </c>
      <c r="AK479" s="49">
        <v>476</v>
      </c>
      <c r="AL479" s="17" t="s">
        <v>1292</v>
      </c>
      <c r="AM479" s="18" t="s">
        <v>24</v>
      </c>
      <c r="AN479" s="50">
        <v>2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1771</v>
      </c>
      <c r="O480" s="18" t="s">
        <v>28</v>
      </c>
      <c r="P480" s="50">
        <v>-28</v>
      </c>
      <c r="Y480" s="49">
        <v>471</v>
      </c>
      <c r="Z480" s="17" t="s">
        <v>2190</v>
      </c>
      <c r="AA480" s="18" t="s">
        <v>26</v>
      </c>
      <c r="AB480" s="50">
        <v>5</v>
      </c>
      <c r="AK480" s="49">
        <v>476</v>
      </c>
      <c r="AL480" s="17" t="s">
        <v>661</v>
      </c>
      <c r="AM480" s="18" t="s">
        <v>662</v>
      </c>
      <c r="AN480" s="50">
        <v>2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479</v>
      </c>
      <c r="N481" s="17" t="s">
        <v>2679</v>
      </c>
      <c r="O481" s="18" t="s">
        <v>28</v>
      </c>
      <c r="P481" s="50" t="s">
        <v>4225</v>
      </c>
      <c r="Y481" s="49">
        <v>471</v>
      </c>
      <c r="Z481" s="17" t="s">
        <v>2189</v>
      </c>
      <c r="AA481" s="18" t="s">
        <v>26</v>
      </c>
      <c r="AB481" s="50">
        <v>5</v>
      </c>
      <c r="AK481" s="49">
        <v>476</v>
      </c>
      <c r="AL481" s="17" t="s">
        <v>241</v>
      </c>
      <c r="AM481" s="18" t="s">
        <v>46</v>
      </c>
      <c r="AN481" s="50">
        <v>2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479</v>
      </c>
      <c r="N482" s="17" t="s">
        <v>1772</v>
      </c>
      <c r="O482" s="18" t="s">
        <v>28</v>
      </c>
      <c r="P482" s="50">
        <v>-23</v>
      </c>
      <c r="Y482" s="49">
        <v>471</v>
      </c>
      <c r="Z482" s="17" t="s">
        <v>1582</v>
      </c>
      <c r="AA482" s="18" t="s">
        <v>71</v>
      </c>
      <c r="AB482" s="50">
        <v>5</v>
      </c>
      <c r="AK482" s="49">
        <v>476</v>
      </c>
      <c r="AL482" s="17" t="s">
        <v>2557</v>
      </c>
      <c r="AM482" s="18" t="s">
        <v>71</v>
      </c>
      <c r="AN482" s="50">
        <v>2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 t="s">
        <v>760</v>
      </c>
      <c r="N483" s="17" t="s">
        <v>760</v>
      </c>
      <c r="O483" s="18" t="s">
        <v>760</v>
      </c>
      <c r="P483" s="50" t="s">
        <v>760</v>
      </c>
      <c r="Y483" s="49">
        <v>481</v>
      </c>
      <c r="Z483" s="17" t="s">
        <v>950</v>
      </c>
      <c r="AA483" s="18" t="s">
        <v>21</v>
      </c>
      <c r="AB483" s="50">
        <v>5</v>
      </c>
      <c r="AK483" s="49">
        <v>476</v>
      </c>
      <c r="AL483" s="17" t="s">
        <v>606</v>
      </c>
      <c r="AM483" s="18" t="s">
        <v>21</v>
      </c>
      <c r="AN483" s="50">
        <v>2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 t="s">
        <v>760</v>
      </c>
      <c r="N484" s="17" t="s">
        <v>760</v>
      </c>
      <c r="O484" s="18" t="s">
        <v>760</v>
      </c>
      <c r="P484" s="50" t="s">
        <v>760</v>
      </c>
      <c r="Y484" s="49">
        <v>481</v>
      </c>
      <c r="Z484" s="17" t="s">
        <v>1894</v>
      </c>
      <c r="AA484" s="18" t="s">
        <v>28</v>
      </c>
      <c r="AB484" s="50">
        <v>5</v>
      </c>
      <c r="AK484" s="49">
        <v>476</v>
      </c>
      <c r="AL484" s="17" t="s">
        <v>1910</v>
      </c>
      <c r="AM484" s="18" t="s">
        <v>59</v>
      </c>
      <c r="AN484" s="50">
        <v>-27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 t="s">
        <v>760</v>
      </c>
      <c r="N485" s="17" t="s">
        <v>760</v>
      </c>
      <c r="O485" s="18" t="s">
        <v>760</v>
      </c>
      <c r="P485" s="50" t="s">
        <v>760</v>
      </c>
      <c r="Y485" s="49">
        <v>481</v>
      </c>
      <c r="Z485" s="17" t="s">
        <v>2630</v>
      </c>
      <c r="AA485" s="18" t="s">
        <v>28</v>
      </c>
      <c r="AB485" s="50">
        <v>5</v>
      </c>
      <c r="AK485" s="49">
        <v>476</v>
      </c>
      <c r="AL485" s="17" t="s">
        <v>914</v>
      </c>
      <c r="AM485" s="18" t="s">
        <v>28</v>
      </c>
      <c r="AN485" s="50">
        <v>2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 t="s">
        <v>760</v>
      </c>
      <c r="N486" s="17" t="s">
        <v>760</v>
      </c>
      <c r="O486" s="18" t="s">
        <v>760</v>
      </c>
      <c r="P486" s="50" t="s">
        <v>760</v>
      </c>
      <c r="Y486" s="49">
        <v>484</v>
      </c>
      <c r="Z486" s="17" t="s">
        <v>1691</v>
      </c>
      <c r="AA486" s="18" t="s">
        <v>26</v>
      </c>
      <c r="AB486" s="50">
        <v>6</v>
      </c>
      <c r="AK486" s="49">
        <v>476</v>
      </c>
      <c r="AL486" s="17" t="s">
        <v>255</v>
      </c>
      <c r="AM486" s="18" t="s">
        <v>28</v>
      </c>
      <c r="AN486" s="50">
        <v>2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 t="s">
        <v>760</v>
      </c>
      <c r="N487" s="17" t="s">
        <v>760</v>
      </c>
      <c r="O487" s="18" t="s">
        <v>760</v>
      </c>
      <c r="P487" s="50" t="s">
        <v>760</v>
      </c>
      <c r="Y487" s="49">
        <v>484</v>
      </c>
      <c r="Z487" s="17" t="s">
        <v>181</v>
      </c>
      <c r="AA487" s="18" t="s">
        <v>21</v>
      </c>
      <c r="AB487" s="50">
        <v>-217</v>
      </c>
      <c r="AK487" s="49">
        <v>476</v>
      </c>
      <c r="AL487" s="17" t="s">
        <v>1602</v>
      </c>
      <c r="AM487" s="18" t="s">
        <v>36</v>
      </c>
      <c r="AN487" s="50">
        <v>2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 t="s">
        <v>760</v>
      </c>
      <c r="N488" s="17" t="s">
        <v>760</v>
      </c>
      <c r="O488" s="18" t="s">
        <v>760</v>
      </c>
      <c r="P488" s="50" t="s">
        <v>760</v>
      </c>
      <c r="Y488" s="49">
        <v>484</v>
      </c>
      <c r="Z488" s="17" t="s">
        <v>204</v>
      </c>
      <c r="AA488" s="18" t="s">
        <v>52</v>
      </c>
      <c r="AB488" s="50">
        <v>6</v>
      </c>
      <c r="AK488" s="49">
        <v>476</v>
      </c>
      <c r="AL488" s="17" t="s">
        <v>2073</v>
      </c>
      <c r="AM488" s="18" t="s">
        <v>52</v>
      </c>
      <c r="AN488" s="50">
        <v>2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 t="s">
        <v>760</v>
      </c>
      <c r="N489" s="17" t="s">
        <v>760</v>
      </c>
      <c r="O489" s="18" t="s">
        <v>760</v>
      </c>
      <c r="P489" s="50" t="s">
        <v>760</v>
      </c>
      <c r="Y489" s="49">
        <v>487</v>
      </c>
      <c r="Z489" s="17" t="s">
        <v>1436</v>
      </c>
      <c r="AA489" s="18" t="s">
        <v>26</v>
      </c>
      <c r="AB489" s="50">
        <v>7</v>
      </c>
      <c r="AK489" s="49">
        <v>476</v>
      </c>
      <c r="AL489" s="17" t="s">
        <v>2137</v>
      </c>
      <c r="AM489" s="18" t="s">
        <v>41</v>
      </c>
      <c r="AN489" s="50">
        <v>2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 t="s">
        <v>760</v>
      </c>
      <c r="N490" s="17" t="s">
        <v>760</v>
      </c>
      <c r="O490" s="18" t="s">
        <v>760</v>
      </c>
      <c r="P490" s="50" t="s">
        <v>760</v>
      </c>
      <c r="Y490" s="49">
        <v>487</v>
      </c>
      <c r="Z490" s="17" t="s">
        <v>886</v>
      </c>
      <c r="AA490" s="18" t="s">
        <v>21</v>
      </c>
      <c r="AB490" s="50">
        <v>7</v>
      </c>
      <c r="AK490" s="49">
        <v>476</v>
      </c>
      <c r="AL490" s="17" t="s">
        <v>1236</v>
      </c>
      <c r="AM490" s="18" t="s">
        <v>633</v>
      </c>
      <c r="AN490" s="50">
        <v>2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 t="s">
        <v>760</v>
      </c>
      <c r="N491" s="17" t="s">
        <v>760</v>
      </c>
      <c r="O491" s="18" t="s">
        <v>760</v>
      </c>
      <c r="P491" s="50" t="s">
        <v>760</v>
      </c>
      <c r="Y491" s="49">
        <v>489</v>
      </c>
      <c r="Z491" s="17" t="s">
        <v>1464</v>
      </c>
      <c r="AA491" s="18" t="s">
        <v>21</v>
      </c>
      <c r="AB491" s="50">
        <v>8</v>
      </c>
      <c r="AK491" s="49">
        <v>476</v>
      </c>
      <c r="AL491" s="17" t="s">
        <v>170</v>
      </c>
      <c r="AM491" s="18" t="s">
        <v>65</v>
      </c>
      <c r="AN491" s="50">
        <v>2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 t="s">
        <v>760</v>
      </c>
      <c r="N492" s="17" t="s">
        <v>760</v>
      </c>
      <c r="O492" s="18" t="s">
        <v>760</v>
      </c>
      <c r="P492" s="50" t="s">
        <v>760</v>
      </c>
      <c r="Y492" s="49">
        <v>490</v>
      </c>
      <c r="Z492" s="17" t="s">
        <v>2335</v>
      </c>
      <c r="AA492" s="18" t="s">
        <v>26</v>
      </c>
      <c r="AB492" s="50">
        <v>8</v>
      </c>
      <c r="AK492" s="49">
        <v>490</v>
      </c>
      <c r="AL492" s="17" t="s">
        <v>2558</v>
      </c>
      <c r="AM492" s="18" t="s">
        <v>71</v>
      </c>
      <c r="AN492" s="50">
        <v>0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 t="s">
        <v>760</v>
      </c>
      <c r="N493" s="17" t="s">
        <v>760</v>
      </c>
      <c r="O493" s="18" t="s">
        <v>760</v>
      </c>
      <c r="P493" s="50" t="s">
        <v>760</v>
      </c>
      <c r="Y493" s="49">
        <v>490</v>
      </c>
      <c r="Z493" s="17" t="s">
        <v>976</v>
      </c>
      <c r="AA493" s="18" t="s">
        <v>41</v>
      </c>
      <c r="AB493" s="50">
        <v>166</v>
      </c>
      <c r="AK493" s="49">
        <v>490</v>
      </c>
      <c r="AL493" s="17" t="s">
        <v>2101</v>
      </c>
      <c r="AM493" s="18" t="s">
        <v>41</v>
      </c>
      <c r="AN493" s="50">
        <v>-162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 t="s">
        <v>760</v>
      </c>
      <c r="N494" s="17" t="s">
        <v>760</v>
      </c>
      <c r="O494" s="18" t="s">
        <v>760</v>
      </c>
      <c r="P494" s="50" t="s">
        <v>760</v>
      </c>
      <c r="Y494" s="49">
        <v>490</v>
      </c>
      <c r="Z494" s="17" t="s">
        <v>2147</v>
      </c>
      <c r="AA494" s="18" t="s">
        <v>102</v>
      </c>
      <c r="AB494" s="50">
        <v>8</v>
      </c>
      <c r="AK494" s="49">
        <v>492</v>
      </c>
      <c r="AL494" s="17" t="s">
        <v>2559</v>
      </c>
      <c r="AM494" s="18" t="s">
        <v>71</v>
      </c>
      <c r="AN494" s="50">
        <v>2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 t="s">
        <v>760</v>
      </c>
      <c r="N495" s="17" t="s">
        <v>760</v>
      </c>
      <c r="O495" s="18" t="s">
        <v>760</v>
      </c>
      <c r="P495" s="50" t="s">
        <v>760</v>
      </c>
      <c r="Y495" s="49">
        <v>493</v>
      </c>
      <c r="Z495" s="17" t="s">
        <v>2336</v>
      </c>
      <c r="AA495" s="18" t="s">
        <v>26</v>
      </c>
      <c r="AB495" s="50">
        <v>10</v>
      </c>
      <c r="AK495" s="49">
        <v>492</v>
      </c>
      <c r="AL495" s="17" t="s">
        <v>2587</v>
      </c>
      <c r="AM495" s="18" t="s">
        <v>21</v>
      </c>
      <c r="AN495" s="50">
        <v>2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 t="s">
        <v>760</v>
      </c>
      <c r="N496" s="17" t="s">
        <v>760</v>
      </c>
      <c r="O496" s="18" t="s">
        <v>760</v>
      </c>
      <c r="P496" s="50" t="s">
        <v>760</v>
      </c>
      <c r="Y496" s="49">
        <v>493</v>
      </c>
      <c r="Z496" s="17" t="s">
        <v>1799</v>
      </c>
      <c r="AA496" s="18" t="s">
        <v>32</v>
      </c>
      <c r="AB496" s="50">
        <v>10</v>
      </c>
      <c r="AK496" s="49">
        <v>492</v>
      </c>
      <c r="AL496" s="17" t="s">
        <v>2117</v>
      </c>
      <c r="AM496" s="18" t="s">
        <v>41</v>
      </c>
      <c r="AN496" s="50">
        <v>155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 t="s">
        <v>760</v>
      </c>
      <c r="N497" s="17" t="s">
        <v>760</v>
      </c>
      <c r="O497" s="18" t="s">
        <v>760</v>
      </c>
      <c r="P497" s="50" t="s">
        <v>760</v>
      </c>
      <c r="Y497" s="49">
        <v>495</v>
      </c>
      <c r="Z497" s="17" t="s">
        <v>1129</v>
      </c>
      <c r="AA497" s="18" t="s">
        <v>21</v>
      </c>
      <c r="AB497" s="50">
        <v>11</v>
      </c>
      <c r="AK497" s="49">
        <v>495</v>
      </c>
      <c r="AL497" s="17" t="s">
        <v>1447</v>
      </c>
      <c r="AM497" s="18" t="s">
        <v>36</v>
      </c>
      <c r="AN497" s="50">
        <v>1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 t="s">
        <v>760</v>
      </c>
      <c r="N498" s="17" t="s">
        <v>760</v>
      </c>
      <c r="O498" s="18" t="s">
        <v>760</v>
      </c>
      <c r="P498" s="50" t="s">
        <v>760</v>
      </c>
      <c r="Y498" s="49">
        <v>496</v>
      </c>
      <c r="Z498" s="17" t="s">
        <v>1571</v>
      </c>
      <c r="AA498" s="18" t="s">
        <v>71</v>
      </c>
      <c r="AB498" s="50">
        <v>11</v>
      </c>
      <c r="AK498" s="49">
        <v>495</v>
      </c>
      <c r="AL498" s="17" t="s">
        <v>1499</v>
      </c>
      <c r="AM498" s="18" t="s">
        <v>21</v>
      </c>
      <c r="AN498" s="50">
        <v>-51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 t="s">
        <v>760</v>
      </c>
      <c r="N499" s="17" t="s">
        <v>760</v>
      </c>
      <c r="O499" s="18" t="s">
        <v>760</v>
      </c>
      <c r="P499" s="50" t="s">
        <v>760</v>
      </c>
      <c r="Y499" s="49">
        <v>496</v>
      </c>
      <c r="Z499" s="17" t="s">
        <v>2337</v>
      </c>
      <c r="AA499" s="18" t="s">
        <v>36</v>
      </c>
      <c r="AB499" s="50">
        <v>11</v>
      </c>
      <c r="AK499" s="49">
        <v>495</v>
      </c>
      <c r="AL499" s="17" t="s">
        <v>2560</v>
      </c>
      <c r="AM499" s="18" t="s">
        <v>71</v>
      </c>
      <c r="AN499" s="50">
        <v>1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 t="s">
        <v>760</v>
      </c>
      <c r="N500" s="17" t="s">
        <v>760</v>
      </c>
      <c r="O500" s="18" t="s">
        <v>760</v>
      </c>
      <c r="P500" s="50" t="s">
        <v>760</v>
      </c>
      <c r="Y500" s="49">
        <v>496</v>
      </c>
      <c r="Z500" s="17" t="s">
        <v>1437</v>
      </c>
      <c r="AA500" s="18" t="s">
        <v>26</v>
      </c>
      <c r="AB500" s="50">
        <v>11</v>
      </c>
      <c r="AK500" s="49">
        <v>498</v>
      </c>
      <c r="AL500" s="17" t="s">
        <v>2561</v>
      </c>
      <c r="AM500" s="18" t="s">
        <v>71</v>
      </c>
      <c r="AN500" s="50">
        <v>0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 t="s">
        <v>760</v>
      </c>
      <c r="N501" s="17" t="s">
        <v>760</v>
      </c>
      <c r="O501" s="18" t="s">
        <v>760</v>
      </c>
      <c r="P501" s="50" t="s">
        <v>760</v>
      </c>
      <c r="Y501" s="49">
        <v>496</v>
      </c>
      <c r="Z501" s="17" t="s">
        <v>1149</v>
      </c>
      <c r="AA501" s="18" t="s">
        <v>21</v>
      </c>
      <c r="AB501" s="50">
        <v>11</v>
      </c>
      <c r="AK501" s="49">
        <v>498</v>
      </c>
      <c r="AL501" s="17" t="s">
        <v>254</v>
      </c>
      <c r="AM501" s="18" t="s">
        <v>21</v>
      </c>
      <c r="AN501" s="50">
        <v>0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 t="s">
        <v>760</v>
      </c>
      <c r="N502" s="17" t="s">
        <v>760</v>
      </c>
      <c r="O502" s="18" t="s">
        <v>760</v>
      </c>
      <c r="P502" s="50" t="s">
        <v>760</v>
      </c>
      <c r="Y502" s="49">
        <v>500</v>
      </c>
      <c r="Z502" s="17" t="s">
        <v>2338</v>
      </c>
      <c r="AA502" s="18" t="s">
        <v>36</v>
      </c>
      <c r="AB502" s="50">
        <v>13</v>
      </c>
      <c r="AK502" s="49">
        <v>500</v>
      </c>
      <c r="AL502" s="17" t="s">
        <v>1514</v>
      </c>
      <c r="AM502" s="18" t="s">
        <v>28</v>
      </c>
      <c r="AN502" s="50">
        <v>0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 t="s">
        <v>760</v>
      </c>
      <c r="N503" s="17" t="s">
        <v>760</v>
      </c>
      <c r="O503" s="18" t="s">
        <v>760</v>
      </c>
      <c r="P503" s="50" t="s">
        <v>760</v>
      </c>
      <c r="Y503" s="49">
        <v>500</v>
      </c>
      <c r="Z503" s="17" t="s">
        <v>1778</v>
      </c>
      <c r="AA503" s="18" t="s">
        <v>26</v>
      </c>
      <c r="AB503" s="50">
        <v>13</v>
      </c>
      <c r="AK503" s="49">
        <v>500</v>
      </c>
      <c r="AL503" s="17" t="s">
        <v>2562</v>
      </c>
      <c r="AM503" s="18" t="s">
        <v>71</v>
      </c>
      <c r="AN503" s="50">
        <v>0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 t="s">
        <v>760</v>
      </c>
      <c r="N504" s="17" t="s">
        <v>760</v>
      </c>
      <c r="O504" s="18" t="s">
        <v>760</v>
      </c>
      <c r="P504" s="50" t="s">
        <v>760</v>
      </c>
      <c r="Y504" s="49">
        <v>500</v>
      </c>
      <c r="Z504" s="17" t="s">
        <v>1255</v>
      </c>
      <c r="AA504" s="18" t="s">
        <v>41</v>
      </c>
      <c r="AB504" s="50">
        <v>191</v>
      </c>
      <c r="AK504" s="49">
        <v>500</v>
      </c>
      <c r="AL504" s="17" t="s">
        <v>2593</v>
      </c>
      <c r="AM504" s="18" t="s">
        <v>21</v>
      </c>
      <c r="AN504" s="50">
        <v>0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 t="s">
        <v>760</v>
      </c>
      <c r="N505" s="17" t="s">
        <v>760</v>
      </c>
      <c r="O505" s="18" t="s">
        <v>760</v>
      </c>
      <c r="P505" s="50" t="s">
        <v>760</v>
      </c>
      <c r="Y505" s="49">
        <v>503</v>
      </c>
      <c r="Z505" s="17" t="s">
        <v>819</v>
      </c>
      <c r="AA505" s="18" t="s">
        <v>21</v>
      </c>
      <c r="AB505" s="50">
        <v>14</v>
      </c>
      <c r="AK505" s="49">
        <v>503</v>
      </c>
      <c r="AL505" s="17" t="s">
        <v>2375</v>
      </c>
      <c r="AM505" s="18" t="s">
        <v>36</v>
      </c>
      <c r="AN505" s="50">
        <v>1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 t="s">
        <v>760</v>
      </c>
      <c r="N506" s="17" t="s">
        <v>760</v>
      </c>
      <c r="O506" s="18" t="s">
        <v>760</v>
      </c>
      <c r="P506" s="50" t="s">
        <v>760</v>
      </c>
      <c r="Y506" s="49">
        <v>504</v>
      </c>
      <c r="Z506" s="17" t="s">
        <v>2339</v>
      </c>
      <c r="AA506" s="18" t="s">
        <v>36</v>
      </c>
      <c r="AB506" s="50">
        <v>15</v>
      </c>
      <c r="AK506" s="49">
        <v>503</v>
      </c>
      <c r="AL506" s="17" t="s">
        <v>2563</v>
      </c>
      <c r="AM506" s="18" t="s">
        <v>71</v>
      </c>
      <c r="AN506" s="50">
        <v>1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 t="s">
        <v>760</v>
      </c>
      <c r="N507" s="17" t="s">
        <v>760</v>
      </c>
      <c r="O507" s="18" t="s">
        <v>760</v>
      </c>
      <c r="P507" s="50" t="s">
        <v>760</v>
      </c>
      <c r="Y507" s="49">
        <v>504</v>
      </c>
      <c r="Z507" s="17" t="s">
        <v>807</v>
      </c>
      <c r="AA507" s="18" t="s">
        <v>71</v>
      </c>
      <c r="AB507" s="50">
        <v>15</v>
      </c>
      <c r="AK507" s="49">
        <v>503</v>
      </c>
      <c r="AL507" s="17" t="s">
        <v>649</v>
      </c>
      <c r="AM507" s="18" t="s">
        <v>21</v>
      </c>
      <c r="AN507" s="50">
        <v>1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 t="s">
        <v>760</v>
      </c>
      <c r="N508" s="17" t="s">
        <v>760</v>
      </c>
      <c r="O508" s="18" t="s">
        <v>760</v>
      </c>
      <c r="P508" s="50" t="s">
        <v>760</v>
      </c>
      <c r="Y508" s="49">
        <v>504</v>
      </c>
      <c r="Z508" s="17" t="s">
        <v>1599</v>
      </c>
      <c r="AA508" s="18" t="s">
        <v>21</v>
      </c>
      <c r="AB508" s="50">
        <v>14</v>
      </c>
      <c r="AK508" s="49">
        <v>503</v>
      </c>
      <c r="AL508" s="17" t="s">
        <v>398</v>
      </c>
      <c r="AM508" s="18" t="s">
        <v>21</v>
      </c>
      <c r="AN508" s="50">
        <v>1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 t="s">
        <v>760</v>
      </c>
      <c r="N509" s="17" t="s">
        <v>760</v>
      </c>
      <c r="O509" s="18" t="s">
        <v>760</v>
      </c>
      <c r="P509" s="50" t="s">
        <v>760</v>
      </c>
      <c r="Y509" s="49">
        <v>507</v>
      </c>
      <c r="Z509" s="17" t="s">
        <v>1588</v>
      </c>
      <c r="AA509" s="18" t="s">
        <v>71</v>
      </c>
      <c r="AB509" s="50">
        <v>15</v>
      </c>
      <c r="AK509" s="49">
        <v>507</v>
      </c>
      <c r="AL509" s="17" t="s">
        <v>632</v>
      </c>
      <c r="AM509" s="18" t="s">
        <v>21</v>
      </c>
      <c r="AN509" s="50">
        <v>2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 t="s">
        <v>760</v>
      </c>
      <c r="N510" s="17" t="s">
        <v>760</v>
      </c>
      <c r="O510" s="18" t="s">
        <v>760</v>
      </c>
      <c r="P510" s="50" t="s">
        <v>760</v>
      </c>
      <c r="Y510" s="49">
        <v>507</v>
      </c>
      <c r="Z510" s="17" t="s">
        <v>2342</v>
      </c>
      <c r="AA510" s="18" t="s">
        <v>26</v>
      </c>
      <c r="AB510" s="50">
        <v>15</v>
      </c>
      <c r="AK510" s="49">
        <v>508</v>
      </c>
      <c r="AL510" s="17" t="s">
        <v>252</v>
      </c>
      <c r="AM510" s="18" t="s">
        <v>21</v>
      </c>
      <c r="AN510" s="50">
        <v>2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507</v>
      </c>
      <c r="Z511" s="17" t="s">
        <v>2340</v>
      </c>
      <c r="AA511" s="18" t="s">
        <v>36</v>
      </c>
      <c r="AB511" s="50">
        <v>15</v>
      </c>
      <c r="AK511" s="49">
        <v>508</v>
      </c>
      <c r="AL511" s="17" t="s">
        <v>2376</v>
      </c>
      <c r="AM511" s="18" t="s">
        <v>36</v>
      </c>
      <c r="AN511" s="50">
        <v>2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510</v>
      </c>
      <c r="Z512" s="17" t="s">
        <v>584</v>
      </c>
      <c r="AA512" s="18" t="s">
        <v>21</v>
      </c>
      <c r="AB512" s="50">
        <v>16</v>
      </c>
      <c r="AK512" s="49">
        <v>508</v>
      </c>
      <c r="AL512" s="17" t="s">
        <v>2564</v>
      </c>
      <c r="AM512" s="18" t="s">
        <v>71</v>
      </c>
      <c r="AN512" s="50">
        <v>2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511</v>
      </c>
      <c r="Z513" s="17" t="s">
        <v>1581</v>
      </c>
      <c r="AA513" s="18" t="s">
        <v>71</v>
      </c>
      <c r="AB513" s="50">
        <v>16</v>
      </c>
      <c r="AK513" s="49">
        <v>508</v>
      </c>
      <c r="AL513" s="17" t="s">
        <v>2040</v>
      </c>
      <c r="AM513" s="18" t="s">
        <v>41</v>
      </c>
      <c r="AN513" s="50">
        <v>222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511</v>
      </c>
      <c r="Z514" s="17" t="s">
        <v>2343</v>
      </c>
      <c r="AA514" s="18" t="s">
        <v>26</v>
      </c>
      <c r="AB514" s="50">
        <v>16</v>
      </c>
      <c r="AK514" s="49">
        <v>512</v>
      </c>
      <c r="AL514" s="17" t="s">
        <v>2795</v>
      </c>
      <c r="AM514" s="18" t="s">
        <v>34</v>
      </c>
      <c r="AN514" s="50" t="s">
        <v>4225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511</v>
      </c>
      <c r="Z515" s="17" t="s">
        <v>2341</v>
      </c>
      <c r="AA515" s="18" t="s">
        <v>36</v>
      </c>
      <c r="AB515" s="50">
        <v>16</v>
      </c>
      <c r="AK515" s="49">
        <v>512</v>
      </c>
      <c r="AL515" s="17" t="s">
        <v>1041</v>
      </c>
      <c r="AM515" s="18" t="s">
        <v>59</v>
      </c>
      <c r="AN515" s="50" t="s">
        <v>4225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511</v>
      </c>
      <c r="Z516" s="17" t="s">
        <v>1604</v>
      </c>
      <c r="AA516" s="18" t="s">
        <v>21</v>
      </c>
      <c r="AB516" s="50">
        <v>16</v>
      </c>
      <c r="AK516" s="49">
        <v>512</v>
      </c>
      <c r="AL516" s="17" t="s">
        <v>879</v>
      </c>
      <c r="AM516" s="18" t="s">
        <v>41</v>
      </c>
      <c r="AN516" s="50">
        <v>1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515</v>
      </c>
      <c r="Z517" s="17" t="s">
        <v>2344</v>
      </c>
      <c r="AA517" s="18" t="s">
        <v>26</v>
      </c>
      <c r="AB517" s="50">
        <v>20</v>
      </c>
      <c r="AK517" s="49">
        <v>512</v>
      </c>
      <c r="AL517" s="17" t="s">
        <v>2566</v>
      </c>
      <c r="AM517" s="18" t="s">
        <v>71</v>
      </c>
      <c r="AN517" s="50">
        <v>1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515</v>
      </c>
      <c r="Z518" s="17" t="s">
        <v>2284</v>
      </c>
      <c r="AA518" s="18" t="s">
        <v>36</v>
      </c>
      <c r="AB518" s="50">
        <v>20</v>
      </c>
      <c r="AK518" s="49">
        <v>512</v>
      </c>
      <c r="AL518" s="17" t="s">
        <v>951</v>
      </c>
      <c r="AM518" s="18" t="s">
        <v>46</v>
      </c>
      <c r="AN518" s="50">
        <v>1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515</v>
      </c>
      <c r="Z519" s="17" t="s">
        <v>2497</v>
      </c>
      <c r="AA519" s="18" t="s">
        <v>71</v>
      </c>
      <c r="AB519" s="50">
        <v>20</v>
      </c>
      <c r="AK519" s="49">
        <v>512</v>
      </c>
      <c r="AL519" s="17" t="s">
        <v>2871</v>
      </c>
      <c r="AM519" s="18" t="s">
        <v>21</v>
      </c>
      <c r="AN519" s="50">
        <v>1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515</v>
      </c>
      <c r="Z520" s="17" t="s">
        <v>872</v>
      </c>
      <c r="AA520" s="18" t="s">
        <v>21</v>
      </c>
      <c r="AB520" s="50">
        <v>20</v>
      </c>
      <c r="AK520" s="49">
        <v>512</v>
      </c>
      <c r="AL520" s="17" t="s">
        <v>2621</v>
      </c>
      <c r="AM520" s="18" t="s">
        <v>28</v>
      </c>
      <c r="AN520" s="50">
        <v>1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515</v>
      </c>
      <c r="Z521" s="17" t="s">
        <v>1544</v>
      </c>
      <c r="AA521" s="18" t="s">
        <v>21</v>
      </c>
      <c r="AB521" s="50">
        <v>20</v>
      </c>
      <c r="AK521" s="49">
        <v>512</v>
      </c>
      <c r="AL521" s="17" t="s">
        <v>444</v>
      </c>
      <c r="AM521" s="18" t="s">
        <v>52</v>
      </c>
      <c r="AN521" s="50">
        <v>1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515</v>
      </c>
      <c r="Z522" s="17" t="s">
        <v>552</v>
      </c>
      <c r="AA522" s="18" t="s">
        <v>21</v>
      </c>
      <c r="AB522" s="50">
        <v>20</v>
      </c>
      <c r="AK522" s="49">
        <v>512</v>
      </c>
      <c r="AL522" s="17" t="s">
        <v>644</v>
      </c>
      <c r="AM522" s="18" t="s">
        <v>633</v>
      </c>
      <c r="AN522" s="50">
        <v>1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521</v>
      </c>
      <c r="Z523" s="17" t="s">
        <v>2498</v>
      </c>
      <c r="AA523" s="18" t="s">
        <v>71</v>
      </c>
      <c r="AB523" s="50">
        <v>21</v>
      </c>
      <c r="AK523" s="49">
        <v>512</v>
      </c>
      <c r="AL523" s="17" t="s">
        <v>2749</v>
      </c>
      <c r="AM523" s="18" t="s">
        <v>102</v>
      </c>
      <c r="AN523" s="50">
        <v>1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521</v>
      </c>
      <c r="Z524" s="17" t="s">
        <v>2345</v>
      </c>
      <c r="AA524" s="18" t="s">
        <v>28</v>
      </c>
      <c r="AB524" s="50">
        <v>21</v>
      </c>
      <c r="AK524" s="49">
        <v>522</v>
      </c>
      <c r="AL524" s="17" t="s">
        <v>2377</v>
      </c>
      <c r="AM524" s="18" t="s">
        <v>28</v>
      </c>
      <c r="AN524" s="50">
        <v>0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523</v>
      </c>
      <c r="Z525" s="17" t="s">
        <v>2347</v>
      </c>
      <c r="AA525" s="18" t="s">
        <v>26</v>
      </c>
      <c r="AB525" s="50">
        <v>23</v>
      </c>
      <c r="AK525" s="49">
        <v>522</v>
      </c>
      <c r="AL525" s="17" t="s">
        <v>2567</v>
      </c>
      <c r="AM525" s="18" t="s">
        <v>71</v>
      </c>
      <c r="AN525" s="50">
        <v>0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524</v>
      </c>
      <c r="Z526" s="17" t="s">
        <v>2349</v>
      </c>
      <c r="AA526" s="18" t="s">
        <v>26</v>
      </c>
      <c r="AB526" s="50">
        <v>26</v>
      </c>
      <c r="AK526" s="49">
        <v>524</v>
      </c>
      <c r="AL526" s="17" t="s">
        <v>2378</v>
      </c>
      <c r="AM526" s="18" t="s">
        <v>36</v>
      </c>
      <c r="AN526" s="50">
        <v>0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524</v>
      </c>
      <c r="Z527" s="17" t="s">
        <v>2499</v>
      </c>
      <c r="AA527" s="18" t="s">
        <v>71</v>
      </c>
      <c r="AB527" s="50">
        <v>26</v>
      </c>
      <c r="AK527" s="49">
        <v>524</v>
      </c>
      <c r="AL527" s="17" t="s">
        <v>2568</v>
      </c>
      <c r="AM527" s="18" t="s">
        <v>71</v>
      </c>
      <c r="AN527" s="50">
        <v>0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524</v>
      </c>
      <c r="Z528" s="17" t="s">
        <v>581</v>
      </c>
      <c r="AA528" s="18" t="s">
        <v>21</v>
      </c>
      <c r="AB528" s="50">
        <v>26</v>
      </c>
      <c r="AK528" s="49">
        <v>524</v>
      </c>
      <c r="AL528" s="17" t="s">
        <v>1914</v>
      </c>
      <c r="AM528" s="18" t="s">
        <v>59</v>
      </c>
      <c r="AN528" s="50">
        <v>-34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524</v>
      </c>
      <c r="Z529" s="17" t="s">
        <v>2346</v>
      </c>
      <c r="AA529" s="18" t="s">
        <v>28</v>
      </c>
      <c r="AB529" s="50">
        <v>26</v>
      </c>
      <c r="AK529" s="49">
        <v>524</v>
      </c>
      <c r="AL529" s="17" t="s">
        <v>590</v>
      </c>
      <c r="AM529" s="18" t="s">
        <v>21</v>
      </c>
      <c r="AN529" s="50">
        <v>0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528</v>
      </c>
      <c r="Z530" s="17" t="s">
        <v>2500</v>
      </c>
      <c r="AA530" s="18" t="s">
        <v>71</v>
      </c>
      <c r="AB530" s="50">
        <v>27</v>
      </c>
      <c r="AK530" s="49">
        <v>528</v>
      </c>
      <c r="AL530" s="17" t="s">
        <v>2379</v>
      </c>
      <c r="AM530" s="18" t="s">
        <v>36</v>
      </c>
      <c r="AN530" s="50">
        <v>1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528</v>
      </c>
      <c r="Z531" s="17" t="s">
        <v>904</v>
      </c>
      <c r="AA531" s="18" t="s">
        <v>21</v>
      </c>
      <c r="AB531" s="50">
        <v>27</v>
      </c>
      <c r="AK531" s="49">
        <v>528</v>
      </c>
      <c r="AL531" s="17" t="s">
        <v>992</v>
      </c>
      <c r="AM531" s="18" t="s">
        <v>41</v>
      </c>
      <c r="AN531" s="50">
        <v>1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528</v>
      </c>
      <c r="Z532" s="17" t="s">
        <v>1605</v>
      </c>
      <c r="AA532" s="18" t="s">
        <v>21</v>
      </c>
      <c r="AB532" s="50">
        <v>27</v>
      </c>
      <c r="AK532" s="49">
        <v>528</v>
      </c>
      <c r="AL532" s="17" t="s">
        <v>2569</v>
      </c>
      <c r="AM532" s="18" t="s">
        <v>71</v>
      </c>
      <c r="AN532" s="50">
        <v>1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528</v>
      </c>
      <c r="Z533" s="17" t="s">
        <v>1178</v>
      </c>
      <c r="AA533" s="18" t="s">
        <v>41</v>
      </c>
      <c r="AB533" s="50">
        <v>27</v>
      </c>
      <c r="AK533" s="49">
        <v>528</v>
      </c>
      <c r="AL533" s="17" t="s">
        <v>559</v>
      </c>
      <c r="AM533" s="18" t="s">
        <v>21</v>
      </c>
      <c r="AN533" s="50">
        <v>-87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532</v>
      </c>
      <c r="Z534" s="17" t="s">
        <v>1320</v>
      </c>
      <c r="AA534" s="18" t="s">
        <v>28</v>
      </c>
      <c r="AB534" s="50">
        <v>27</v>
      </c>
      <c r="AK534" s="49">
        <v>532</v>
      </c>
      <c r="AL534" s="17" t="s">
        <v>2311</v>
      </c>
      <c r="AM534" s="18" t="s">
        <v>28</v>
      </c>
      <c r="AN534" s="50">
        <v>2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532</v>
      </c>
      <c r="Z535" s="17" t="s">
        <v>425</v>
      </c>
      <c r="AA535" s="18" t="s">
        <v>59</v>
      </c>
      <c r="AB535" s="50" t="s">
        <v>4225</v>
      </c>
      <c r="AK535" s="49">
        <v>532</v>
      </c>
      <c r="AL535" s="17" t="s">
        <v>2380</v>
      </c>
      <c r="AM535" s="18" t="s">
        <v>36</v>
      </c>
      <c r="AN535" s="50">
        <v>2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532</v>
      </c>
      <c r="Z536" s="17" t="s">
        <v>2501</v>
      </c>
      <c r="AA536" s="18" t="s">
        <v>71</v>
      </c>
      <c r="AB536" s="50">
        <v>27</v>
      </c>
      <c r="AK536" s="49">
        <v>532</v>
      </c>
      <c r="AL536" s="17" t="s">
        <v>2452</v>
      </c>
      <c r="AM536" s="18" t="s">
        <v>71</v>
      </c>
      <c r="AN536" s="50">
        <v>2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532</v>
      </c>
      <c r="Z537" s="17" t="s">
        <v>572</v>
      </c>
      <c r="AA537" s="18" t="s">
        <v>21</v>
      </c>
      <c r="AB537" s="50">
        <v>27</v>
      </c>
      <c r="AK537" s="49">
        <v>535</v>
      </c>
      <c r="AL537" s="17" t="s">
        <v>2381</v>
      </c>
      <c r="AM537" s="18" t="s">
        <v>36</v>
      </c>
      <c r="AN537" s="50">
        <v>2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532</v>
      </c>
      <c r="Z538" s="17" t="s">
        <v>483</v>
      </c>
      <c r="AA538" s="18" t="s">
        <v>71</v>
      </c>
      <c r="AB538" s="50">
        <v>27</v>
      </c>
      <c r="AK538" s="49">
        <v>535</v>
      </c>
      <c r="AL538" s="17" t="s">
        <v>2575</v>
      </c>
      <c r="AM538" s="18" t="s">
        <v>71</v>
      </c>
      <c r="AN538" s="50">
        <v>2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532</v>
      </c>
      <c r="Z539" s="17" t="s">
        <v>1175</v>
      </c>
      <c r="AA539" s="18" t="s">
        <v>41</v>
      </c>
      <c r="AB539" s="50" t="s">
        <v>4225</v>
      </c>
      <c r="AK539" s="49">
        <v>535</v>
      </c>
      <c r="AL539" s="17" t="s">
        <v>2663</v>
      </c>
      <c r="AM539" s="18" t="s">
        <v>28</v>
      </c>
      <c r="AN539" s="50">
        <v>137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532</v>
      </c>
      <c r="Z540" s="17" t="s">
        <v>533</v>
      </c>
      <c r="AA540" s="18" t="s">
        <v>102</v>
      </c>
      <c r="AB540" s="50">
        <v>27</v>
      </c>
      <c r="AK540" s="49">
        <v>538</v>
      </c>
      <c r="AL540" s="17" t="s">
        <v>593</v>
      </c>
      <c r="AM540" s="18" t="s">
        <v>21</v>
      </c>
      <c r="AN540" s="50">
        <v>1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532</v>
      </c>
      <c r="Z541" s="17" t="s">
        <v>1277</v>
      </c>
      <c r="AA541" s="18" t="s">
        <v>24</v>
      </c>
      <c r="AB541" s="50">
        <v>27</v>
      </c>
      <c r="AK541" s="49">
        <v>538</v>
      </c>
      <c r="AL541" s="17" t="s">
        <v>2200</v>
      </c>
      <c r="AM541" s="18" t="s">
        <v>41</v>
      </c>
      <c r="AN541" s="50">
        <v>1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532</v>
      </c>
      <c r="Z542" s="17" t="s">
        <v>500</v>
      </c>
      <c r="AA542" s="18" t="s">
        <v>26</v>
      </c>
      <c r="AB542" s="50">
        <v>27</v>
      </c>
      <c r="AK542" s="49">
        <v>538</v>
      </c>
      <c r="AL542" s="17" t="s">
        <v>1305</v>
      </c>
      <c r="AM542" s="18" t="s">
        <v>52</v>
      </c>
      <c r="AN542" s="50">
        <v>1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541</v>
      </c>
      <c r="Z543" s="17" t="s">
        <v>1465</v>
      </c>
      <c r="AA543" s="18" t="s">
        <v>21</v>
      </c>
      <c r="AB543" s="50">
        <v>26</v>
      </c>
      <c r="AK543" s="49">
        <v>538</v>
      </c>
      <c r="AL543" s="17" t="s">
        <v>2383</v>
      </c>
      <c r="AM543" s="18" t="s">
        <v>36</v>
      </c>
      <c r="AN543" s="50">
        <v>1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542</v>
      </c>
      <c r="Z544" s="17" t="s">
        <v>1330</v>
      </c>
      <c r="AA544" s="18" t="s">
        <v>71</v>
      </c>
      <c r="AB544" s="50">
        <v>26</v>
      </c>
      <c r="AK544" s="49">
        <v>538</v>
      </c>
      <c r="AL544" s="17" t="s">
        <v>2382</v>
      </c>
      <c r="AM544" s="18" t="s">
        <v>36</v>
      </c>
      <c r="AN544" s="50">
        <v>1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542</v>
      </c>
      <c r="Z545" s="17" t="s">
        <v>501</v>
      </c>
      <c r="AA545" s="18" t="s">
        <v>26</v>
      </c>
      <c r="AB545" s="50">
        <v>26</v>
      </c>
      <c r="AK545" s="49">
        <v>538</v>
      </c>
      <c r="AL545" s="17" t="s">
        <v>2571</v>
      </c>
      <c r="AM545" s="18" t="s">
        <v>71</v>
      </c>
      <c r="AN545" s="50">
        <v>1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542</v>
      </c>
      <c r="Z546" s="17" t="s">
        <v>338</v>
      </c>
      <c r="AA546" s="18" t="s">
        <v>21</v>
      </c>
      <c r="AB546" s="50">
        <v>26</v>
      </c>
      <c r="AK546" s="49">
        <v>538</v>
      </c>
      <c r="AL546" s="17" t="s">
        <v>2478</v>
      </c>
      <c r="AM546" s="18" t="s">
        <v>67</v>
      </c>
      <c r="AN546" s="50" t="s">
        <v>4225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545</v>
      </c>
      <c r="Z547" s="17" t="s">
        <v>1069</v>
      </c>
      <c r="AA547" s="18" t="s">
        <v>21</v>
      </c>
      <c r="AB547" s="50">
        <v>26</v>
      </c>
      <c r="AK547" s="49">
        <v>538</v>
      </c>
      <c r="AL547" s="17" t="s">
        <v>1977</v>
      </c>
      <c r="AM547" s="18" t="s">
        <v>69</v>
      </c>
      <c r="AN547" s="50">
        <v>1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546</v>
      </c>
      <c r="Z548" s="17" t="s">
        <v>2348</v>
      </c>
      <c r="AA548" s="18" t="s">
        <v>26</v>
      </c>
      <c r="AB548" s="50">
        <v>26</v>
      </c>
      <c r="AK548" s="49">
        <v>538</v>
      </c>
      <c r="AL548" s="17" t="s">
        <v>2872</v>
      </c>
      <c r="AM548" s="18" t="s">
        <v>21</v>
      </c>
      <c r="AN548" s="50">
        <v>160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546</v>
      </c>
      <c r="Z549" s="17" t="s">
        <v>2502</v>
      </c>
      <c r="AA549" s="18" t="s">
        <v>71</v>
      </c>
      <c r="AB549" s="50">
        <v>26</v>
      </c>
      <c r="AK549" s="49">
        <v>538</v>
      </c>
      <c r="AL549" s="17" t="s">
        <v>2805</v>
      </c>
      <c r="AM549" s="18" t="s">
        <v>21</v>
      </c>
      <c r="AN549" s="50">
        <v>183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546</v>
      </c>
      <c r="Z550" s="17" t="s">
        <v>1179</v>
      </c>
      <c r="AA550" s="18" t="s">
        <v>41</v>
      </c>
      <c r="AB550" s="50">
        <v>158</v>
      </c>
      <c r="AK550" s="49">
        <v>538</v>
      </c>
      <c r="AL550" s="17" t="s">
        <v>285</v>
      </c>
      <c r="AM550" s="18" t="s">
        <v>46</v>
      </c>
      <c r="AN550" s="50">
        <v>1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546</v>
      </c>
      <c r="Z551" s="17" t="s">
        <v>793</v>
      </c>
      <c r="AA551" s="18" t="s">
        <v>21</v>
      </c>
      <c r="AB551" s="50">
        <v>26</v>
      </c>
      <c r="AK551" s="49">
        <v>538</v>
      </c>
      <c r="AL551" s="17" t="s">
        <v>2797</v>
      </c>
      <c r="AM551" s="18" t="s">
        <v>102</v>
      </c>
      <c r="AN551" s="50">
        <v>1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546</v>
      </c>
      <c r="Z552" s="17" t="s">
        <v>2157</v>
      </c>
      <c r="AA552" s="18" t="s">
        <v>21</v>
      </c>
      <c r="AB552" s="50">
        <v>26</v>
      </c>
      <c r="AK552" s="49">
        <v>550</v>
      </c>
      <c r="AL552" s="17" t="s">
        <v>1430</v>
      </c>
      <c r="AM552" s="18" t="s">
        <v>36</v>
      </c>
      <c r="AN552" s="50">
        <v>-1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546</v>
      </c>
      <c r="Z553" s="17" t="s">
        <v>1060</v>
      </c>
      <c r="AA553" s="18" t="s">
        <v>21</v>
      </c>
      <c r="AB553" s="50">
        <v>26</v>
      </c>
      <c r="AK553" s="49">
        <v>550</v>
      </c>
      <c r="AL553" s="17" t="s">
        <v>1559</v>
      </c>
      <c r="AM553" s="18" t="s">
        <v>21</v>
      </c>
      <c r="AN553" s="50">
        <v>-1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546</v>
      </c>
      <c r="Z554" s="17" t="s">
        <v>428</v>
      </c>
      <c r="AA554" s="18" t="s">
        <v>21</v>
      </c>
      <c r="AB554" s="50">
        <v>26</v>
      </c>
      <c r="AK554" s="49">
        <v>550</v>
      </c>
      <c r="AL554" s="17" t="s">
        <v>2572</v>
      </c>
      <c r="AM554" s="18" t="s">
        <v>71</v>
      </c>
      <c r="AN554" s="50">
        <v>-1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553</v>
      </c>
      <c r="Z555" s="17" t="s">
        <v>2503</v>
      </c>
      <c r="AA555" s="18" t="s">
        <v>71</v>
      </c>
      <c r="AB555" s="50">
        <v>25</v>
      </c>
      <c r="AK555" s="49">
        <v>550</v>
      </c>
      <c r="AL555" s="17" t="s">
        <v>638</v>
      </c>
      <c r="AM555" s="18" t="s">
        <v>21</v>
      </c>
      <c r="AN555" s="50">
        <v>16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553</v>
      </c>
      <c r="Z556" s="17" t="s">
        <v>1422</v>
      </c>
      <c r="AA556" s="18" t="s">
        <v>26</v>
      </c>
      <c r="AB556" s="50">
        <v>25</v>
      </c>
      <c r="AK556" s="49">
        <v>554</v>
      </c>
      <c r="AL556" s="17" t="s">
        <v>2573</v>
      </c>
      <c r="AM556" s="18" t="s">
        <v>71</v>
      </c>
      <c r="AN556" s="50">
        <v>-1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555</v>
      </c>
      <c r="Z557" s="17" t="s">
        <v>2504</v>
      </c>
      <c r="AA557" s="18" t="s">
        <v>71</v>
      </c>
      <c r="AB557" s="50">
        <v>25</v>
      </c>
      <c r="AK557" s="49">
        <v>554</v>
      </c>
      <c r="AL557" s="17" t="s">
        <v>1188</v>
      </c>
      <c r="AM557" s="18" t="s">
        <v>41</v>
      </c>
      <c r="AN557" s="50">
        <v>190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555</v>
      </c>
      <c r="Z558" s="17" t="s">
        <v>1061</v>
      </c>
      <c r="AA558" s="18" t="s">
        <v>21</v>
      </c>
      <c r="AB558" s="50">
        <v>25</v>
      </c>
      <c r="AK558" s="49">
        <v>556</v>
      </c>
      <c r="AL558" s="17" t="s">
        <v>595</v>
      </c>
      <c r="AM558" s="18" t="s">
        <v>21</v>
      </c>
      <c r="AN558" s="50">
        <v>0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555</v>
      </c>
      <c r="Z559" s="17" t="s">
        <v>503</v>
      </c>
      <c r="AA559" s="18" t="s">
        <v>26</v>
      </c>
      <c r="AB559" s="50">
        <v>25</v>
      </c>
      <c r="AK559" s="49">
        <v>556</v>
      </c>
      <c r="AL559" s="17" t="s">
        <v>814</v>
      </c>
      <c r="AM559" s="18" t="s">
        <v>21</v>
      </c>
      <c r="AN559" s="50">
        <v>0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558</v>
      </c>
      <c r="Z560" s="17" t="s">
        <v>1418</v>
      </c>
      <c r="AA560" s="18" t="s">
        <v>26</v>
      </c>
      <c r="AB560" s="50">
        <v>25</v>
      </c>
      <c r="AK560" s="49">
        <v>556</v>
      </c>
      <c r="AL560" s="17" t="s">
        <v>2574</v>
      </c>
      <c r="AM560" s="18" t="s">
        <v>71</v>
      </c>
      <c r="AN560" s="50">
        <v>0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558</v>
      </c>
      <c r="Z561" s="17" t="s">
        <v>2505</v>
      </c>
      <c r="AA561" s="18" t="s">
        <v>71</v>
      </c>
      <c r="AB561" s="50">
        <v>25</v>
      </c>
      <c r="AK561" s="49">
        <v>556</v>
      </c>
      <c r="AL561" s="17" t="s">
        <v>2806</v>
      </c>
      <c r="AM561" s="18" t="s">
        <v>21</v>
      </c>
      <c r="AN561" s="50">
        <v>0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558</v>
      </c>
      <c r="Z562" s="17" t="s">
        <v>1705</v>
      </c>
      <c r="AA562" s="18" t="s">
        <v>21</v>
      </c>
      <c r="AB562" s="50">
        <v>25</v>
      </c>
      <c r="AK562" s="49">
        <v>560</v>
      </c>
      <c r="AL562" s="17" t="s">
        <v>2598</v>
      </c>
      <c r="AM562" s="18" t="s">
        <v>21</v>
      </c>
      <c r="AN562" s="50">
        <v>1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561</v>
      </c>
      <c r="Z563" s="17" t="s">
        <v>1319</v>
      </c>
      <c r="AA563" s="18" t="s">
        <v>71</v>
      </c>
      <c r="AB563" s="50">
        <v>26</v>
      </c>
      <c r="AK563" s="49">
        <v>560</v>
      </c>
      <c r="AL563" s="17" t="s">
        <v>2576</v>
      </c>
      <c r="AM563" s="18" t="s">
        <v>71</v>
      </c>
      <c r="AN563" s="50">
        <v>1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561</v>
      </c>
      <c r="Z564" s="17" t="s">
        <v>1420</v>
      </c>
      <c r="AA564" s="18" t="s">
        <v>26</v>
      </c>
      <c r="AB564" s="50">
        <v>26</v>
      </c>
      <c r="AK564" s="49">
        <v>562</v>
      </c>
      <c r="AL564" s="17" t="s">
        <v>598</v>
      </c>
      <c r="AM564" s="18" t="s">
        <v>21</v>
      </c>
      <c r="AN564" s="50">
        <v>1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563</v>
      </c>
      <c r="Z565" s="17" t="s">
        <v>1585</v>
      </c>
      <c r="AA565" s="18" t="s">
        <v>71</v>
      </c>
      <c r="AB565" s="50">
        <v>27</v>
      </c>
      <c r="AK565" s="49">
        <v>562</v>
      </c>
      <c r="AL565" s="17" t="s">
        <v>2577</v>
      </c>
      <c r="AM565" s="18" t="s">
        <v>71</v>
      </c>
      <c r="AN565" s="50">
        <v>1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563</v>
      </c>
      <c r="Z566" s="17" t="s">
        <v>342</v>
      </c>
      <c r="AA566" s="18" t="s">
        <v>21</v>
      </c>
      <c r="AB566" s="50">
        <v>27</v>
      </c>
      <c r="AK566" s="49">
        <v>562</v>
      </c>
      <c r="AL566" s="17" t="s">
        <v>2873</v>
      </c>
      <c r="AM566" s="18" t="s">
        <v>21</v>
      </c>
      <c r="AN566" s="50">
        <v>225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563</v>
      </c>
      <c r="Z567" s="17" t="s">
        <v>1634</v>
      </c>
      <c r="AA567" s="18" t="s">
        <v>28</v>
      </c>
      <c r="AB567" s="50">
        <v>27</v>
      </c>
      <c r="AK567" s="49">
        <v>565</v>
      </c>
      <c r="AL567" s="17" t="s">
        <v>2745</v>
      </c>
      <c r="AM567" s="18" t="s">
        <v>59</v>
      </c>
      <c r="AN567" s="50" t="s">
        <v>4225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566</v>
      </c>
      <c r="Z568" s="17" t="s">
        <v>906</v>
      </c>
      <c r="AA568" s="18" t="s">
        <v>59</v>
      </c>
      <c r="AB568" s="50" t="s">
        <v>4225</v>
      </c>
      <c r="AK568" s="49">
        <v>565</v>
      </c>
      <c r="AL568" s="17" t="s">
        <v>2796</v>
      </c>
      <c r="AM568" s="18" t="s">
        <v>34</v>
      </c>
      <c r="AN568" s="50" t="s">
        <v>4225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566</v>
      </c>
      <c r="Z569" s="17" t="s">
        <v>2506</v>
      </c>
      <c r="AA569" s="18" t="s">
        <v>71</v>
      </c>
      <c r="AB569" s="50">
        <v>27</v>
      </c>
      <c r="AK569" s="49">
        <v>565</v>
      </c>
      <c r="AL569" s="17" t="s">
        <v>2136</v>
      </c>
      <c r="AM569" s="18" t="s">
        <v>65</v>
      </c>
      <c r="AN569" s="50">
        <v>1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566</v>
      </c>
      <c r="Z570" s="17" t="s">
        <v>717</v>
      </c>
      <c r="AA570" s="18" t="s">
        <v>46</v>
      </c>
      <c r="AB570" s="50">
        <v>27</v>
      </c>
      <c r="AK570" s="49">
        <v>565</v>
      </c>
      <c r="AL570" s="17" t="s">
        <v>1417</v>
      </c>
      <c r="AM570" s="18" t="s">
        <v>21</v>
      </c>
      <c r="AN570" s="50">
        <v>-91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566</v>
      </c>
      <c r="Z571" s="17" t="s">
        <v>1968</v>
      </c>
      <c r="AA571" s="18" t="s">
        <v>41</v>
      </c>
      <c r="AB571" s="50">
        <v>27</v>
      </c>
      <c r="AK571" s="49">
        <v>565</v>
      </c>
      <c r="AL571" s="17" t="s">
        <v>2469</v>
      </c>
      <c r="AM571" s="18" t="s">
        <v>71</v>
      </c>
      <c r="AN571" s="50">
        <v>1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566</v>
      </c>
      <c r="Z572" s="17" t="s">
        <v>652</v>
      </c>
      <c r="AA572" s="18" t="s">
        <v>633</v>
      </c>
      <c r="AB572" s="50">
        <v>27</v>
      </c>
      <c r="AK572" s="49">
        <v>565</v>
      </c>
      <c r="AL572" s="17" t="s">
        <v>2585</v>
      </c>
      <c r="AM572" s="18" t="s">
        <v>71</v>
      </c>
      <c r="AN572" s="50">
        <v>1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566</v>
      </c>
      <c r="Z573" s="17" t="s">
        <v>2193</v>
      </c>
      <c r="AA573" s="18" t="s">
        <v>36</v>
      </c>
      <c r="AB573" s="50">
        <v>27</v>
      </c>
      <c r="AK573" s="49">
        <v>565</v>
      </c>
      <c r="AL573" s="17" t="s">
        <v>2584</v>
      </c>
      <c r="AM573" s="18" t="s">
        <v>71</v>
      </c>
      <c r="AN573" s="50">
        <v>1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566</v>
      </c>
      <c r="Z574" s="17" t="s">
        <v>189</v>
      </c>
      <c r="AA574" s="18" t="s">
        <v>102</v>
      </c>
      <c r="AB574" s="50">
        <v>27</v>
      </c>
      <c r="AK574" s="49">
        <v>565</v>
      </c>
      <c r="AL574" s="17" t="s">
        <v>2583</v>
      </c>
      <c r="AM574" s="18" t="s">
        <v>71</v>
      </c>
      <c r="AN574" s="50">
        <v>1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566</v>
      </c>
      <c r="Z575" s="17" t="s">
        <v>1299</v>
      </c>
      <c r="AA575" s="18" t="s">
        <v>52</v>
      </c>
      <c r="AB575" s="50">
        <v>27</v>
      </c>
      <c r="AK575" s="49">
        <v>565</v>
      </c>
      <c r="AL575" s="17" t="s">
        <v>2581</v>
      </c>
      <c r="AM575" s="18" t="s">
        <v>71</v>
      </c>
      <c r="AN575" s="50">
        <v>1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574</v>
      </c>
      <c r="Z576" s="17" t="s">
        <v>2507</v>
      </c>
      <c r="AA576" s="18" t="s">
        <v>71</v>
      </c>
      <c r="AB576" s="50">
        <v>29</v>
      </c>
      <c r="AK576" s="49">
        <v>565</v>
      </c>
      <c r="AL576" s="17" t="s">
        <v>2580</v>
      </c>
      <c r="AM576" s="18" t="s">
        <v>71</v>
      </c>
      <c r="AN576" s="50">
        <v>1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575</v>
      </c>
      <c r="Z577" s="17" t="s">
        <v>2508</v>
      </c>
      <c r="AA577" s="18" t="s">
        <v>71</v>
      </c>
      <c r="AB577" s="50">
        <v>30</v>
      </c>
      <c r="AK577" s="49">
        <v>565</v>
      </c>
      <c r="AL577" s="17" t="s">
        <v>2579</v>
      </c>
      <c r="AM577" s="18" t="s">
        <v>71</v>
      </c>
      <c r="AN577" s="50">
        <v>1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575</v>
      </c>
      <c r="Z578" s="17" t="s">
        <v>502</v>
      </c>
      <c r="AA578" s="18" t="s">
        <v>26</v>
      </c>
      <c r="AB578" s="50">
        <v>30</v>
      </c>
      <c r="AK578" s="49">
        <v>565</v>
      </c>
      <c r="AL578" s="17" t="s">
        <v>2578</v>
      </c>
      <c r="AM578" s="18" t="s">
        <v>71</v>
      </c>
      <c r="AN578" s="50">
        <v>1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577</v>
      </c>
      <c r="Z579" s="17" t="s">
        <v>1487</v>
      </c>
      <c r="AA579" s="18" t="s">
        <v>21</v>
      </c>
      <c r="AB579" s="50">
        <v>30</v>
      </c>
      <c r="AK579" s="49">
        <v>565</v>
      </c>
      <c r="AL579" s="17" t="s">
        <v>1909</v>
      </c>
      <c r="AM579" s="18" t="s">
        <v>59</v>
      </c>
      <c r="AN579" s="50" t="s">
        <v>4225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578</v>
      </c>
      <c r="Z580" s="17" t="s">
        <v>946</v>
      </c>
      <c r="AA580" s="18" t="s">
        <v>41</v>
      </c>
      <c r="AB580" s="50">
        <v>30</v>
      </c>
      <c r="AK580" s="49">
        <v>565</v>
      </c>
      <c r="AL580" s="17" t="s">
        <v>2032</v>
      </c>
      <c r="AM580" s="18" t="s">
        <v>633</v>
      </c>
      <c r="AN580" s="50">
        <v>1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578</v>
      </c>
      <c r="Z581" s="17" t="s">
        <v>2509</v>
      </c>
      <c r="AA581" s="18" t="s">
        <v>71</v>
      </c>
      <c r="AB581" s="50">
        <v>30</v>
      </c>
      <c r="AK581" s="49">
        <v>565</v>
      </c>
      <c r="AL581" s="17" t="s">
        <v>2031</v>
      </c>
      <c r="AM581" s="18" t="s">
        <v>41</v>
      </c>
      <c r="AN581" s="50">
        <v>1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578</v>
      </c>
      <c r="Z582" s="17" t="s">
        <v>2025</v>
      </c>
      <c r="AA582" s="18" t="s">
        <v>41</v>
      </c>
      <c r="AB582" s="50">
        <v>198</v>
      </c>
      <c r="AK582" s="49">
        <v>565</v>
      </c>
      <c r="AL582" s="17" t="s">
        <v>2751</v>
      </c>
      <c r="AM582" s="18" t="s">
        <v>21</v>
      </c>
      <c r="AN582" s="50">
        <v>1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578</v>
      </c>
      <c r="Z583" s="17" t="s">
        <v>1062</v>
      </c>
      <c r="AA583" s="18" t="s">
        <v>21</v>
      </c>
      <c r="AB583" s="50">
        <v>30</v>
      </c>
      <c r="AK583" s="49">
        <v>565</v>
      </c>
      <c r="AL583" s="17" t="s">
        <v>2071</v>
      </c>
      <c r="AM583" s="18" t="s">
        <v>46</v>
      </c>
      <c r="AN583" s="50">
        <v>1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582</v>
      </c>
      <c r="Z584" s="17" t="s">
        <v>2510</v>
      </c>
      <c r="AA584" s="18" t="s">
        <v>71</v>
      </c>
      <c r="AB584" s="50">
        <v>30</v>
      </c>
      <c r="AK584" s="49">
        <v>582</v>
      </c>
      <c r="AL584" s="17" t="s">
        <v>596</v>
      </c>
      <c r="AM584" s="18" t="s">
        <v>21</v>
      </c>
      <c r="AN584" s="50">
        <v>-1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582</v>
      </c>
      <c r="Z585" s="17" t="s">
        <v>1085</v>
      </c>
      <c r="AA585" s="18" t="s">
        <v>21</v>
      </c>
      <c r="AB585" s="50">
        <v>11</v>
      </c>
      <c r="AK585" s="49">
        <v>582</v>
      </c>
      <c r="AL585" s="17" t="s">
        <v>2589</v>
      </c>
      <c r="AM585" s="18" t="s">
        <v>21</v>
      </c>
      <c r="AN585" s="50">
        <v>-1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584</v>
      </c>
      <c r="Z586" s="17" t="s">
        <v>1492</v>
      </c>
      <c r="AA586" s="18" t="s">
        <v>21</v>
      </c>
      <c r="AB586" s="50">
        <v>30</v>
      </c>
      <c r="AK586" s="49">
        <v>582</v>
      </c>
      <c r="AL586" s="17" t="s">
        <v>1978</v>
      </c>
      <c r="AM586" s="18" t="s">
        <v>41</v>
      </c>
      <c r="AN586" s="50">
        <v>111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585</v>
      </c>
      <c r="Z587" s="17" t="s">
        <v>2511</v>
      </c>
      <c r="AA587" s="18" t="s">
        <v>71</v>
      </c>
      <c r="AB587" s="50">
        <v>30</v>
      </c>
      <c r="AK587" s="49">
        <v>585</v>
      </c>
      <c r="AL587" s="17" t="s">
        <v>2874</v>
      </c>
      <c r="AM587" s="18" t="s">
        <v>21</v>
      </c>
      <c r="AN587" s="50">
        <v>246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585</v>
      </c>
      <c r="Z588" s="17" t="s">
        <v>1026</v>
      </c>
      <c r="AA588" s="18" t="s">
        <v>26</v>
      </c>
      <c r="AB588" s="50">
        <v>30</v>
      </c>
      <c r="AK588" s="49">
        <v>586</v>
      </c>
      <c r="AL588" s="17" t="s">
        <v>2875</v>
      </c>
      <c r="AM588" s="18" t="s">
        <v>59</v>
      </c>
      <c r="AN588" s="50" t="s">
        <v>4225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587</v>
      </c>
      <c r="Z589" s="17" t="s">
        <v>1580</v>
      </c>
      <c r="AA589" s="18" t="s">
        <v>71</v>
      </c>
      <c r="AB589" s="50">
        <v>31</v>
      </c>
      <c r="AK589" s="49">
        <v>586</v>
      </c>
      <c r="AL589" s="17" t="s">
        <v>1072</v>
      </c>
      <c r="AM589" s="18" t="s">
        <v>21</v>
      </c>
      <c r="AN589" s="50">
        <v>-2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587</v>
      </c>
      <c r="Z590" s="17" t="s">
        <v>169</v>
      </c>
      <c r="AA590" s="18" t="s">
        <v>46</v>
      </c>
      <c r="AB590" s="50">
        <v>31</v>
      </c>
      <c r="AK590" s="49">
        <v>586</v>
      </c>
      <c r="AL590" s="17" t="s">
        <v>2314</v>
      </c>
      <c r="AM590" s="18" t="s">
        <v>102</v>
      </c>
      <c r="AN590" s="50">
        <v>-2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587</v>
      </c>
      <c r="Z591" s="17" t="s">
        <v>928</v>
      </c>
      <c r="AA591" s="18" t="s">
        <v>46</v>
      </c>
      <c r="AB591" s="50">
        <v>31</v>
      </c>
      <c r="AK591" s="49">
        <v>586</v>
      </c>
      <c r="AL591" s="17" t="s">
        <v>1216</v>
      </c>
      <c r="AM591" s="18" t="s">
        <v>633</v>
      </c>
      <c r="AN591" s="50">
        <v>-2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587</v>
      </c>
      <c r="Z592" s="17" t="s">
        <v>986</v>
      </c>
      <c r="AA592" s="18" t="s">
        <v>34</v>
      </c>
      <c r="AB592" s="50" t="s">
        <v>4225</v>
      </c>
      <c r="AK592" s="49">
        <v>586</v>
      </c>
      <c r="AL592" s="17" t="s">
        <v>2142</v>
      </c>
      <c r="AM592" s="18" t="s">
        <v>21</v>
      </c>
      <c r="AN592" s="50">
        <v>-185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587</v>
      </c>
      <c r="Z593" s="17" t="s">
        <v>2023</v>
      </c>
      <c r="AA593" s="18" t="s">
        <v>41</v>
      </c>
      <c r="AB593" s="50">
        <v>31</v>
      </c>
      <c r="AK593" s="49">
        <v>591</v>
      </c>
      <c r="AL593" s="17" t="s">
        <v>2876</v>
      </c>
      <c r="AM593" s="18" t="s">
        <v>59</v>
      </c>
      <c r="AN593" s="50" t="s">
        <v>4225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587</v>
      </c>
      <c r="Z594" s="17" t="s">
        <v>563</v>
      </c>
      <c r="AA594" s="18" t="s">
        <v>21</v>
      </c>
      <c r="AB594" s="50">
        <v>31</v>
      </c>
      <c r="AK594" s="49">
        <v>591</v>
      </c>
      <c r="AL594" s="17" t="s">
        <v>1467</v>
      </c>
      <c r="AM594" s="18" t="s">
        <v>102</v>
      </c>
      <c r="AN594" s="50">
        <v>-3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587</v>
      </c>
      <c r="Z595" s="17" t="s">
        <v>1589</v>
      </c>
      <c r="AA595" s="18" t="s">
        <v>58</v>
      </c>
      <c r="AB595" s="50">
        <v>31</v>
      </c>
      <c r="AK595" s="49">
        <v>591</v>
      </c>
      <c r="AL595" s="17" t="s">
        <v>1655</v>
      </c>
      <c r="AM595" s="18" t="s">
        <v>36</v>
      </c>
      <c r="AN595" s="50">
        <v>-3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587</v>
      </c>
      <c r="Z596" s="17" t="s">
        <v>2084</v>
      </c>
      <c r="AA596" s="18" t="s">
        <v>26</v>
      </c>
      <c r="AB596" s="50">
        <v>31</v>
      </c>
      <c r="AK596" s="49">
        <v>591</v>
      </c>
      <c r="AL596" s="17" t="s">
        <v>302</v>
      </c>
      <c r="AM596" s="18" t="s">
        <v>24</v>
      </c>
      <c r="AN596" s="50">
        <v>-3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587</v>
      </c>
      <c r="Z597" s="17" t="s">
        <v>1200</v>
      </c>
      <c r="AA597" s="18" t="s">
        <v>633</v>
      </c>
      <c r="AB597" s="50">
        <v>31</v>
      </c>
      <c r="AK597" s="49">
        <v>591</v>
      </c>
      <c r="AL597" s="17" t="s">
        <v>224</v>
      </c>
      <c r="AM597" s="18" t="s">
        <v>21</v>
      </c>
      <c r="AN597" s="50">
        <v>-256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596</v>
      </c>
      <c r="Z598" s="17" t="s">
        <v>1419</v>
      </c>
      <c r="AA598" s="18" t="s">
        <v>26</v>
      </c>
      <c r="AB598" s="50">
        <v>31</v>
      </c>
      <c r="AK598" s="49">
        <v>591</v>
      </c>
      <c r="AL598" s="17" t="s">
        <v>1132</v>
      </c>
      <c r="AM598" s="18" t="s">
        <v>28</v>
      </c>
      <c r="AN598" s="50">
        <v>-3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596</v>
      </c>
      <c r="Z599" s="17" t="s">
        <v>2512</v>
      </c>
      <c r="AA599" s="18" t="s">
        <v>71</v>
      </c>
      <c r="AB599" s="50">
        <v>31</v>
      </c>
      <c r="AK599" s="49">
        <v>591</v>
      </c>
      <c r="AL599" s="17" t="s">
        <v>1214</v>
      </c>
      <c r="AM599" s="18" t="s">
        <v>633</v>
      </c>
      <c r="AN599" s="50">
        <v>-3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596</v>
      </c>
      <c r="Z600" s="17" t="s">
        <v>397</v>
      </c>
      <c r="AA600" s="18" t="s">
        <v>21</v>
      </c>
      <c r="AB600" s="50">
        <v>31</v>
      </c>
      <c r="AK600" s="49">
        <v>591</v>
      </c>
      <c r="AL600" s="17" t="s">
        <v>2143</v>
      </c>
      <c r="AM600" s="18" t="s">
        <v>21</v>
      </c>
      <c r="AN600" s="50">
        <v>-168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596</v>
      </c>
      <c r="Z601" s="17" t="s">
        <v>847</v>
      </c>
      <c r="AA601" s="18" t="s">
        <v>21</v>
      </c>
      <c r="AB601" s="50">
        <v>31</v>
      </c>
      <c r="AK601" s="49">
        <v>599</v>
      </c>
      <c r="AL601" s="17" t="s">
        <v>738</v>
      </c>
      <c r="AM601" s="18" t="s">
        <v>41</v>
      </c>
      <c r="AN601" s="50">
        <v>-4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596</v>
      </c>
      <c r="Z602" s="17" t="s">
        <v>2133</v>
      </c>
      <c r="AA602" s="18" t="s">
        <v>41</v>
      </c>
      <c r="AB602" s="50">
        <v>31</v>
      </c>
      <c r="AK602" s="49">
        <v>599</v>
      </c>
      <c r="AL602" s="17" t="s">
        <v>2877</v>
      </c>
      <c r="AM602" s="18" t="s">
        <v>59</v>
      </c>
      <c r="AN602" s="50" t="s">
        <v>4225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601</v>
      </c>
      <c r="Z603" s="17" t="s">
        <v>1421</v>
      </c>
      <c r="AA603" s="18" t="s">
        <v>26</v>
      </c>
      <c r="AB603" s="50">
        <v>31</v>
      </c>
      <c r="AK603" s="49">
        <v>599</v>
      </c>
      <c r="AL603" s="17" t="s">
        <v>2265</v>
      </c>
      <c r="AM603" s="18" t="s">
        <v>24</v>
      </c>
      <c r="AN603" s="50">
        <v>-4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601</v>
      </c>
      <c r="Z604" s="17" t="s">
        <v>2513</v>
      </c>
      <c r="AA604" s="18" t="s">
        <v>71</v>
      </c>
      <c r="AB604" s="50">
        <v>31</v>
      </c>
      <c r="AK604" s="49">
        <v>599</v>
      </c>
      <c r="AL604" s="17" t="s">
        <v>2481</v>
      </c>
      <c r="AM604" s="18" t="s">
        <v>21</v>
      </c>
      <c r="AN604" s="50">
        <v>-4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601</v>
      </c>
      <c r="Z605" s="17" t="s">
        <v>2814</v>
      </c>
      <c r="AA605" s="18" t="s">
        <v>21</v>
      </c>
      <c r="AB605" s="50">
        <v>31</v>
      </c>
      <c r="AK605" s="49">
        <v>599</v>
      </c>
      <c r="AL605" s="17" t="s">
        <v>2756</v>
      </c>
      <c r="AM605" s="18" t="s">
        <v>21</v>
      </c>
      <c r="AN605" s="50">
        <v>-4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604</v>
      </c>
      <c r="Z606" s="17" t="s">
        <v>1414</v>
      </c>
      <c r="AA606" s="18" t="s">
        <v>21</v>
      </c>
      <c r="AB606" s="50">
        <v>141</v>
      </c>
      <c r="AK606" s="49">
        <v>599</v>
      </c>
      <c r="AL606" s="17" t="s">
        <v>2072</v>
      </c>
      <c r="AM606" s="18" t="s">
        <v>46</v>
      </c>
      <c r="AN606" s="50">
        <v>-4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605</v>
      </c>
      <c r="Z607" s="17" t="s">
        <v>2514</v>
      </c>
      <c r="AA607" s="18" t="s">
        <v>71</v>
      </c>
      <c r="AB607" s="50">
        <v>30</v>
      </c>
      <c r="AK607" s="49">
        <v>599</v>
      </c>
      <c r="AL607" s="17" t="s">
        <v>2110</v>
      </c>
      <c r="AM607" s="18" t="s">
        <v>41</v>
      </c>
      <c r="AN607" s="50">
        <v>183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605</v>
      </c>
      <c r="Z608" s="17" t="s">
        <v>968</v>
      </c>
      <c r="AA608" s="18" t="s">
        <v>26</v>
      </c>
      <c r="AB608" s="50">
        <v>30</v>
      </c>
      <c r="AK608" s="49">
        <v>599</v>
      </c>
      <c r="AL608" s="17" t="s">
        <v>2878</v>
      </c>
      <c r="AM608" s="18" t="s">
        <v>21</v>
      </c>
      <c r="AN608" s="50">
        <v>-4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607</v>
      </c>
      <c r="Z609" s="17" t="s">
        <v>2350</v>
      </c>
      <c r="AA609" s="18" t="s">
        <v>26</v>
      </c>
      <c r="AB609" s="50">
        <v>30</v>
      </c>
      <c r="AK609" s="49">
        <v>599</v>
      </c>
      <c r="AL609" s="17" t="s">
        <v>2798</v>
      </c>
      <c r="AM609" s="18" t="s">
        <v>102</v>
      </c>
      <c r="AN609" s="50">
        <v>-4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607</v>
      </c>
      <c r="Z610" s="17" t="s">
        <v>2428</v>
      </c>
      <c r="AA610" s="18" t="s">
        <v>71</v>
      </c>
      <c r="AB610" s="50">
        <v>30</v>
      </c>
      <c r="AK610" s="49">
        <v>608</v>
      </c>
      <c r="AL610" s="17" t="s">
        <v>1989</v>
      </c>
      <c r="AM610" s="18" t="s">
        <v>41</v>
      </c>
      <c r="AN610" s="50">
        <v>161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609</v>
      </c>
      <c r="Z611" s="17" t="s">
        <v>2288</v>
      </c>
      <c r="AA611" s="18" t="s">
        <v>26</v>
      </c>
      <c r="AB611" s="50">
        <v>30</v>
      </c>
      <c r="AK611" s="49">
        <v>609</v>
      </c>
      <c r="AL611" s="17" t="s">
        <v>2201</v>
      </c>
      <c r="AM611" s="18" t="s">
        <v>41</v>
      </c>
      <c r="AN611" s="50">
        <v>-4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609</v>
      </c>
      <c r="Z612" s="17" t="s">
        <v>2515</v>
      </c>
      <c r="AA612" s="18" t="s">
        <v>71</v>
      </c>
      <c r="AB612" s="50">
        <v>30</v>
      </c>
      <c r="AK612" s="49">
        <v>609</v>
      </c>
      <c r="AL612" s="17" t="s">
        <v>2760</v>
      </c>
      <c r="AM612" s="18" t="s">
        <v>59</v>
      </c>
      <c r="AN612" s="50" t="s">
        <v>4225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611</v>
      </c>
      <c r="Z613" s="17" t="s">
        <v>2351</v>
      </c>
      <c r="AA613" s="18" t="s">
        <v>26</v>
      </c>
      <c r="AB613" s="50">
        <v>31</v>
      </c>
      <c r="AK613" s="49">
        <v>609</v>
      </c>
      <c r="AL613" s="17" t="s">
        <v>591</v>
      </c>
      <c r="AM613" s="18" t="s">
        <v>21</v>
      </c>
      <c r="AN613" s="50">
        <v>-4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611</v>
      </c>
      <c r="Z614" s="17" t="s">
        <v>1411</v>
      </c>
      <c r="AA614" s="18" t="s">
        <v>21</v>
      </c>
      <c r="AB614" s="50">
        <v>282</v>
      </c>
      <c r="AK614" s="49">
        <v>609</v>
      </c>
      <c r="AL614" s="17" t="s">
        <v>1557</v>
      </c>
      <c r="AM614" s="18" t="s">
        <v>21</v>
      </c>
      <c r="AN614" s="50">
        <v>-4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611</v>
      </c>
      <c r="Z615" s="17" t="s">
        <v>2516</v>
      </c>
      <c r="AA615" s="18" t="s">
        <v>71</v>
      </c>
      <c r="AB615" s="50">
        <v>31</v>
      </c>
      <c r="AK615" s="49">
        <v>609</v>
      </c>
      <c r="AL615" s="17" t="s">
        <v>194</v>
      </c>
      <c r="AM615" s="18" t="s">
        <v>21</v>
      </c>
      <c r="AN615" s="50">
        <v>-4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611</v>
      </c>
      <c r="Z616" s="17" t="s">
        <v>259</v>
      </c>
      <c r="AA616" s="18" t="s">
        <v>47</v>
      </c>
      <c r="AB616" s="50">
        <v>31</v>
      </c>
      <c r="AK616" s="49">
        <v>609</v>
      </c>
      <c r="AL616" s="17" t="s">
        <v>1982</v>
      </c>
      <c r="AM616" s="18" t="s">
        <v>69</v>
      </c>
      <c r="AN616" s="50">
        <v>-4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611</v>
      </c>
      <c r="Z617" s="17" t="s">
        <v>451</v>
      </c>
      <c r="AA617" s="18" t="s">
        <v>52</v>
      </c>
      <c r="AB617" s="50">
        <v>31</v>
      </c>
      <c r="AK617" s="49">
        <v>609</v>
      </c>
      <c r="AL617" s="17" t="s">
        <v>2067</v>
      </c>
      <c r="AM617" s="18" t="s">
        <v>46</v>
      </c>
      <c r="AN617" s="50">
        <v>-4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611</v>
      </c>
      <c r="Z618" s="17" t="s">
        <v>655</v>
      </c>
      <c r="AA618" s="18" t="s">
        <v>633</v>
      </c>
      <c r="AB618" s="50">
        <v>31</v>
      </c>
      <c r="AK618" s="49">
        <v>616</v>
      </c>
      <c r="AL618" s="17" t="s">
        <v>1612</v>
      </c>
      <c r="AM618" s="18" t="s">
        <v>21</v>
      </c>
      <c r="AN618" s="50">
        <v>-4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611</v>
      </c>
      <c r="Z619" s="17" t="s">
        <v>2055</v>
      </c>
      <c r="AA619" s="18" t="s">
        <v>2056</v>
      </c>
      <c r="AB619" s="50" t="s">
        <v>4225</v>
      </c>
      <c r="AK619" s="49">
        <v>616</v>
      </c>
      <c r="AL619" s="17" t="s">
        <v>2879</v>
      </c>
      <c r="AM619" s="18" t="s">
        <v>21</v>
      </c>
      <c r="AN619" s="50">
        <v>-4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611</v>
      </c>
      <c r="Z620" s="17" t="s">
        <v>171</v>
      </c>
      <c r="AA620" s="18" t="s">
        <v>34</v>
      </c>
      <c r="AB620" s="50">
        <v>31</v>
      </c>
      <c r="AK620" s="49">
        <v>618</v>
      </c>
      <c r="AL620" s="17" t="s">
        <v>881</v>
      </c>
      <c r="AM620" s="18" t="s">
        <v>34</v>
      </c>
      <c r="AN620" s="50">
        <v>-4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611</v>
      </c>
      <c r="Z621" s="17" t="s">
        <v>1235</v>
      </c>
      <c r="AA621" s="18" t="s">
        <v>21</v>
      </c>
      <c r="AB621" s="50">
        <v>31</v>
      </c>
      <c r="AK621" s="49">
        <v>618</v>
      </c>
      <c r="AL621" s="17" t="s">
        <v>979</v>
      </c>
      <c r="AM621" s="18" t="s">
        <v>41</v>
      </c>
      <c r="AN621" s="50">
        <v>-4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620</v>
      </c>
      <c r="Z622" s="17" t="s">
        <v>1573</v>
      </c>
      <c r="AA622" s="18" t="s">
        <v>71</v>
      </c>
      <c r="AB622" s="50">
        <v>30</v>
      </c>
      <c r="AK622" s="49">
        <v>618</v>
      </c>
      <c r="AL622" s="17" t="s">
        <v>1747</v>
      </c>
      <c r="AM622" s="18" t="s">
        <v>36</v>
      </c>
      <c r="AN622" s="50">
        <v>-4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620</v>
      </c>
      <c r="Z623" s="17" t="s">
        <v>2289</v>
      </c>
      <c r="AA623" s="18" t="s">
        <v>26</v>
      </c>
      <c r="AB623" s="50">
        <v>30</v>
      </c>
      <c r="AK623" s="49">
        <v>618</v>
      </c>
      <c r="AL623" s="17" t="s">
        <v>1876</v>
      </c>
      <c r="AM623" s="18" t="s">
        <v>59</v>
      </c>
      <c r="AN623" s="50" t="s">
        <v>4225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622</v>
      </c>
      <c r="Z624" s="17" t="s">
        <v>2352</v>
      </c>
      <c r="AA624" s="18" t="s">
        <v>26</v>
      </c>
      <c r="AB624" s="50">
        <v>31</v>
      </c>
      <c r="AK624" s="49">
        <v>618</v>
      </c>
      <c r="AL624" s="17" t="s">
        <v>1981</v>
      </c>
      <c r="AM624" s="18" t="s">
        <v>633</v>
      </c>
      <c r="AN624" s="50">
        <v>-4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622</v>
      </c>
      <c r="Z625" s="17" t="s">
        <v>2517</v>
      </c>
      <c r="AA625" s="18" t="s">
        <v>71</v>
      </c>
      <c r="AB625" s="50">
        <v>31</v>
      </c>
      <c r="AK625" s="49">
        <v>618</v>
      </c>
      <c r="AL625" s="17" t="s">
        <v>2799</v>
      </c>
      <c r="AM625" s="18" t="s">
        <v>1524</v>
      </c>
      <c r="AN625" s="50">
        <v>-4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624</v>
      </c>
      <c r="Z626" s="17" t="s">
        <v>2355</v>
      </c>
      <c r="AA626" s="18" t="s">
        <v>26</v>
      </c>
      <c r="AB626" s="50">
        <v>32</v>
      </c>
      <c r="AK626" s="49">
        <v>618</v>
      </c>
      <c r="AL626" s="17" t="s">
        <v>2113</v>
      </c>
      <c r="AM626" s="18" t="s">
        <v>41</v>
      </c>
      <c r="AN626" s="50">
        <v>213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624</v>
      </c>
      <c r="Z627" s="17" t="s">
        <v>2354</v>
      </c>
      <c r="AA627" s="18" t="s">
        <v>26</v>
      </c>
      <c r="AB627" s="50">
        <v>32</v>
      </c>
      <c r="AK627" s="49">
        <v>618</v>
      </c>
      <c r="AL627" s="17" t="s">
        <v>3400</v>
      </c>
      <c r="AM627" s="18" t="s">
        <v>32</v>
      </c>
      <c r="AN627" s="50">
        <v>-425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624</v>
      </c>
      <c r="Z628" s="17" t="s">
        <v>2353</v>
      </c>
      <c r="AA628" s="18" t="s">
        <v>26</v>
      </c>
      <c r="AB628" s="50">
        <v>32</v>
      </c>
      <c r="AK628" s="49">
        <v>626</v>
      </c>
      <c r="AL628" s="17" t="s">
        <v>2880</v>
      </c>
      <c r="AM628" s="18" t="s">
        <v>21</v>
      </c>
      <c r="AN628" s="50">
        <v>-6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624</v>
      </c>
      <c r="Z629" s="17" t="s">
        <v>2518</v>
      </c>
      <c r="AA629" s="18" t="s">
        <v>71</v>
      </c>
      <c r="AB629" s="50">
        <v>32</v>
      </c>
      <c r="AK629" s="49">
        <v>627</v>
      </c>
      <c r="AL629" s="17" t="s">
        <v>2750</v>
      </c>
      <c r="AM629" s="18" t="s">
        <v>21</v>
      </c>
      <c r="AN629" s="50">
        <v>-6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624</v>
      </c>
      <c r="Z630" s="17" t="s">
        <v>1613</v>
      </c>
      <c r="AA630" s="18" t="s">
        <v>21</v>
      </c>
      <c r="AB630" s="50">
        <v>32</v>
      </c>
      <c r="AK630" s="49">
        <v>627</v>
      </c>
      <c r="AL630" s="17" t="s">
        <v>1310</v>
      </c>
      <c r="AM630" s="18" t="s">
        <v>28</v>
      </c>
      <c r="AN630" s="50">
        <v>-6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624</v>
      </c>
      <c r="Z631" s="17" t="s">
        <v>416</v>
      </c>
      <c r="AA631" s="18" t="s">
        <v>21</v>
      </c>
      <c r="AB631" s="50">
        <v>-12</v>
      </c>
      <c r="AK631" s="49">
        <v>627</v>
      </c>
      <c r="AL631" s="17" t="s">
        <v>2881</v>
      </c>
      <c r="AM631" s="18" t="s">
        <v>102</v>
      </c>
      <c r="AN631" s="50">
        <v>-6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630</v>
      </c>
      <c r="Z632" s="17" t="s">
        <v>272</v>
      </c>
      <c r="AA632" s="18" t="s">
        <v>34</v>
      </c>
      <c r="AB632" s="50">
        <v>32</v>
      </c>
      <c r="AK632" s="49">
        <v>627</v>
      </c>
      <c r="AL632" s="17" t="s">
        <v>882</v>
      </c>
      <c r="AM632" s="18" t="s">
        <v>34</v>
      </c>
      <c r="AN632" s="50">
        <v>-6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630</v>
      </c>
      <c r="Z633" s="17" t="s">
        <v>2519</v>
      </c>
      <c r="AA633" s="18" t="s">
        <v>71</v>
      </c>
      <c r="AB633" s="50">
        <v>32</v>
      </c>
      <c r="AK633" s="49">
        <v>627</v>
      </c>
      <c r="AL633" s="17" t="s">
        <v>1426</v>
      </c>
      <c r="AM633" s="18" t="s">
        <v>36</v>
      </c>
      <c r="AN633" s="50">
        <v>-6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630</v>
      </c>
      <c r="Z634" s="17" t="s">
        <v>1967</v>
      </c>
      <c r="AA634" s="18" t="s">
        <v>24</v>
      </c>
      <c r="AB634" s="50">
        <v>32</v>
      </c>
      <c r="AK634" s="49">
        <v>627</v>
      </c>
      <c r="AL634" s="17" t="s">
        <v>2316</v>
      </c>
      <c r="AM634" s="18" t="s">
        <v>32</v>
      </c>
      <c r="AN634" s="50">
        <v>-6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630</v>
      </c>
      <c r="Z635" s="17" t="s">
        <v>271</v>
      </c>
      <c r="AA635" s="18" t="s">
        <v>21</v>
      </c>
      <c r="AB635" s="50">
        <v>32</v>
      </c>
      <c r="AK635" s="49">
        <v>627</v>
      </c>
      <c r="AL635" s="17" t="s">
        <v>1985</v>
      </c>
      <c r="AM635" s="18" t="s">
        <v>633</v>
      </c>
      <c r="AN635" s="50">
        <v>-6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630</v>
      </c>
      <c r="Z636" s="17" t="s">
        <v>1957</v>
      </c>
      <c r="AA636" s="18" t="s">
        <v>41</v>
      </c>
      <c r="AB636" s="50">
        <v>32</v>
      </c>
      <c r="AK636" s="49">
        <v>627</v>
      </c>
      <c r="AL636" s="17" t="s">
        <v>849</v>
      </c>
      <c r="AM636" s="18" t="s">
        <v>21</v>
      </c>
      <c r="AN636" s="50">
        <v>-6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630</v>
      </c>
      <c r="Z637" s="17" t="s">
        <v>2815</v>
      </c>
      <c r="AA637" s="18" t="s">
        <v>21</v>
      </c>
      <c r="AB637" s="50">
        <v>32</v>
      </c>
      <c r="AK637" s="49">
        <v>627</v>
      </c>
      <c r="AL637" s="17" t="s">
        <v>2800</v>
      </c>
      <c r="AM637" s="18" t="s">
        <v>70</v>
      </c>
      <c r="AN637" s="50">
        <v>-6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630</v>
      </c>
      <c r="Z638" s="17" t="s">
        <v>634</v>
      </c>
      <c r="AA638" s="18" t="s">
        <v>633</v>
      </c>
      <c r="AB638" s="50">
        <v>32</v>
      </c>
      <c r="AK638" s="49">
        <v>627</v>
      </c>
      <c r="AL638" s="17" t="s">
        <v>2763</v>
      </c>
      <c r="AM638" s="18" t="s">
        <v>41</v>
      </c>
      <c r="AN638" s="50">
        <v>-6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630</v>
      </c>
      <c r="Z639" s="17" t="s">
        <v>1888</v>
      </c>
      <c r="AA639" s="18" t="s">
        <v>28</v>
      </c>
      <c r="AB639" s="50">
        <v>32</v>
      </c>
      <c r="AK639" s="49">
        <v>637</v>
      </c>
      <c r="AL639" s="17" t="s">
        <v>2782</v>
      </c>
      <c r="AM639" s="18" t="s">
        <v>41</v>
      </c>
      <c r="AN639" s="50">
        <v>198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638</v>
      </c>
      <c r="Z640" s="17" t="s">
        <v>2427</v>
      </c>
      <c r="AA640" s="18" t="s">
        <v>71</v>
      </c>
      <c r="AB640" s="50">
        <v>34</v>
      </c>
      <c r="AK640" s="49">
        <v>637</v>
      </c>
      <c r="AL640" s="17" t="s">
        <v>2882</v>
      </c>
      <c r="AM640" s="18" t="s">
        <v>21</v>
      </c>
      <c r="AN640" s="50">
        <v>-4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638</v>
      </c>
      <c r="Z641" s="17" t="s">
        <v>830</v>
      </c>
      <c r="AA641" s="18" t="s">
        <v>36</v>
      </c>
      <c r="AB641" s="50">
        <v>34</v>
      </c>
      <c r="AK641" s="49">
        <v>639</v>
      </c>
      <c r="AL641" s="17" t="s">
        <v>2167</v>
      </c>
      <c r="AM641" s="18" t="s">
        <v>41</v>
      </c>
      <c r="AN641" s="50">
        <v>-5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638</v>
      </c>
      <c r="Z642" s="17" t="s">
        <v>2527</v>
      </c>
      <c r="AA642" s="18" t="s">
        <v>71</v>
      </c>
      <c r="AB642" s="50">
        <v>34</v>
      </c>
      <c r="AK642" s="49">
        <v>639</v>
      </c>
      <c r="AL642" s="17" t="s">
        <v>2883</v>
      </c>
      <c r="AM642" s="18" t="s">
        <v>21</v>
      </c>
      <c r="AN642" s="50">
        <v>-5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638</v>
      </c>
      <c r="Z643" s="17" t="s">
        <v>2526</v>
      </c>
      <c r="AA643" s="18" t="s">
        <v>71</v>
      </c>
      <c r="AB643" s="50">
        <v>34</v>
      </c>
      <c r="AK643" s="49">
        <v>639</v>
      </c>
      <c r="AL643" s="17" t="s">
        <v>1309</v>
      </c>
      <c r="AM643" s="18" t="s">
        <v>28</v>
      </c>
      <c r="AN643" s="50">
        <v>-5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638</v>
      </c>
      <c r="Z644" s="17" t="s">
        <v>2525</v>
      </c>
      <c r="AA644" s="18" t="s">
        <v>71</v>
      </c>
      <c r="AB644" s="50">
        <v>34</v>
      </c>
      <c r="AK644" s="49">
        <v>639</v>
      </c>
      <c r="AL644" s="17" t="s">
        <v>779</v>
      </c>
      <c r="AM644" s="18" t="s">
        <v>34</v>
      </c>
      <c r="AN644" s="50">
        <v>-5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638</v>
      </c>
      <c r="Z645" s="17" t="s">
        <v>2524</v>
      </c>
      <c r="AA645" s="18" t="s">
        <v>71</v>
      </c>
      <c r="AB645" s="50">
        <v>34</v>
      </c>
      <c r="AK645" s="49">
        <v>639</v>
      </c>
      <c r="AL645" s="17" t="s">
        <v>1444</v>
      </c>
      <c r="AM645" s="18" t="s">
        <v>36</v>
      </c>
      <c r="AN645" s="50">
        <v>-5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638</v>
      </c>
      <c r="Z646" s="17" t="s">
        <v>2523</v>
      </c>
      <c r="AA646" s="18" t="s">
        <v>71</v>
      </c>
      <c r="AB646" s="50">
        <v>34</v>
      </c>
      <c r="AK646" s="49">
        <v>639</v>
      </c>
      <c r="AL646" s="17" t="s">
        <v>1918</v>
      </c>
      <c r="AM646" s="18" t="s">
        <v>59</v>
      </c>
      <c r="AN646" s="50">
        <v>-139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638</v>
      </c>
      <c r="Z647" s="17" t="s">
        <v>2522</v>
      </c>
      <c r="AA647" s="18" t="s">
        <v>71</v>
      </c>
      <c r="AB647" s="50">
        <v>34</v>
      </c>
      <c r="AK647" s="49">
        <v>639</v>
      </c>
      <c r="AL647" s="17" t="s">
        <v>1983</v>
      </c>
      <c r="AM647" s="18" t="s">
        <v>633</v>
      </c>
      <c r="AN647" s="50">
        <v>-5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638</v>
      </c>
      <c r="Z648" s="17" t="s">
        <v>2521</v>
      </c>
      <c r="AA648" s="18" t="s">
        <v>71</v>
      </c>
      <c r="AB648" s="50">
        <v>34</v>
      </c>
      <c r="AK648" s="49">
        <v>639</v>
      </c>
      <c r="AL648" s="17" t="s">
        <v>1134</v>
      </c>
      <c r="AM648" s="18" t="s">
        <v>36</v>
      </c>
      <c r="AN648" s="50">
        <v>-5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638</v>
      </c>
      <c r="Z649" s="17" t="s">
        <v>2520</v>
      </c>
      <c r="AA649" s="18" t="s">
        <v>71</v>
      </c>
      <c r="AB649" s="50">
        <v>34</v>
      </c>
      <c r="AK649" s="49">
        <v>639</v>
      </c>
      <c r="AL649" s="17" t="s">
        <v>2884</v>
      </c>
      <c r="AM649" s="18" t="s">
        <v>1524</v>
      </c>
      <c r="AN649" s="50">
        <v>-5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638</v>
      </c>
      <c r="Z650" s="17" t="s">
        <v>2528</v>
      </c>
      <c r="AA650" s="18" t="s">
        <v>71</v>
      </c>
      <c r="AB650" s="50">
        <v>34</v>
      </c>
      <c r="AK650" s="49">
        <v>639</v>
      </c>
      <c r="AL650" s="17" t="s">
        <v>2759</v>
      </c>
      <c r="AM650" s="18" t="s">
        <v>41</v>
      </c>
      <c r="AN650" s="50">
        <v>-5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649</v>
      </c>
      <c r="Z651" s="17" t="s">
        <v>1297</v>
      </c>
      <c r="AA651" s="18" t="s">
        <v>21</v>
      </c>
      <c r="AB651" s="50">
        <v>34</v>
      </c>
      <c r="AK651" s="49">
        <v>649</v>
      </c>
      <c r="AL651" s="17" t="s">
        <v>2885</v>
      </c>
      <c r="AM651" s="18" t="s">
        <v>41</v>
      </c>
      <c r="AN651" s="50">
        <v>-1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650</v>
      </c>
      <c r="Z652" s="17" t="s">
        <v>1106</v>
      </c>
      <c r="AA652" s="18" t="s">
        <v>36</v>
      </c>
      <c r="AB652" s="50">
        <v>34</v>
      </c>
      <c r="AK652" s="49">
        <v>649</v>
      </c>
      <c r="AL652" s="17" t="s">
        <v>2385</v>
      </c>
      <c r="AM652" s="18" t="s">
        <v>102</v>
      </c>
      <c r="AN652" s="50">
        <v>-1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651</v>
      </c>
      <c r="Z653" s="17" t="s">
        <v>697</v>
      </c>
      <c r="AA653" s="18" t="s">
        <v>46</v>
      </c>
      <c r="AB653" s="50">
        <v>34</v>
      </c>
      <c r="AK653" s="49">
        <v>649</v>
      </c>
      <c r="AL653" s="17" t="s">
        <v>1855</v>
      </c>
      <c r="AM653" s="18" t="s">
        <v>34</v>
      </c>
      <c r="AN653" s="50">
        <v>-1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651</v>
      </c>
      <c r="Z654" s="17" t="s">
        <v>869</v>
      </c>
      <c r="AA654" s="18" t="s">
        <v>21</v>
      </c>
      <c r="AB654" s="50">
        <v>34</v>
      </c>
      <c r="AK654" s="49">
        <v>649</v>
      </c>
      <c r="AL654" s="17" t="s">
        <v>1732</v>
      </c>
      <c r="AM654" s="18" t="s">
        <v>32</v>
      </c>
      <c r="AN654" s="50">
        <v>-1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651</v>
      </c>
      <c r="Z655" s="17" t="s">
        <v>660</v>
      </c>
      <c r="AA655" s="18" t="s">
        <v>633</v>
      </c>
      <c r="AB655" s="50">
        <v>34</v>
      </c>
      <c r="AK655" s="49">
        <v>649</v>
      </c>
      <c r="AL655" s="17" t="s">
        <v>1986</v>
      </c>
      <c r="AM655" s="18" t="s">
        <v>633</v>
      </c>
      <c r="AN655" s="50">
        <v>-1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651</v>
      </c>
      <c r="Z656" s="17" t="s">
        <v>2722</v>
      </c>
      <c r="AA656" s="18" t="s">
        <v>59</v>
      </c>
      <c r="AB656" s="50" t="s">
        <v>4225</v>
      </c>
      <c r="AK656" s="49">
        <v>649</v>
      </c>
      <c r="AL656" s="17" t="s">
        <v>2887</v>
      </c>
      <c r="AM656" s="18" t="s">
        <v>21</v>
      </c>
      <c r="AN656" s="50">
        <v>-1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651</v>
      </c>
      <c r="Z657" s="17" t="s">
        <v>1252</v>
      </c>
      <c r="AA657" s="18" t="s">
        <v>63</v>
      </c>
      <c r="AB657" s="50">
        <v>34</v>
      </c>
      <c r="AK657" s="49">
        <v>649</v>
      </c>
      <c r="AL657" s="17" t="s">
        <v>2888</v>
      </c>
      <c r="AM657" s="18" t="s">
        <v>1524</v>
      </c>
      <c r="AN657" s="50">
        <v>-1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656</v>
      </c>
      <c r="Z658" s="17" t="s">
        <v>1398</v>
      </c>
      <c r="AA658" s="18" t="s">
        <v>21</v>
      </c>
      <c r="AB658" s="50">
        <v>35</v>
      </c>
      <c r="AK658" s="49">
        <v>649</v>
      </c>
      <c r="AL658" s="17" t="s">
        <v>2886</v>
      </c>
      <c r="AM658" s="18" t="s">
        <v>1524</v>
      </c>
      <c r="AN658" s="50">
        <v>-1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656</v>
      </c>
      <c r="Z659" s="17" t="s">
        <v>2537</v>
      </c>
      <c r="AA659" s="18" t="s">
        <v>21</v>
      </c>
      <c r="AB659" s="50">
        <v>35</v>
      </c>
      <c r="AK659" s="49">
        <v>649</v>
      </c>
      <c r="AL659" s="17" t="s">
        <v>712</v>
      </c>
      <c r="AM659" s="18" t="s">
        <v>59</v>
      </c>
      <c r="AN659" s="50">
        <v>-1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658</v>
      </c>
      <c r="Z660" s="17" t="s">
        <v>1413</v>
      </c>
      <c r="AA660" s="18" t="s">
        <v>21</v>
      </c>
      <c r="AB660" s="50">
        <v>253</v>
      </c>
      <c r="AK660" s="49">
        <v>649</v>
      </c>
      <c r="AL660" s="17" t="s">
        <v>909</v>
      </c>
      <c r="AM660" s="18" t="s">
        <v>36</v>
      </c>
      <c r="AN660" s="50">
        <v>-1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658</v>
      </c>
      <c r="Z661" s="17" t="s">
        <v>641</v>
      </c>
      <c r="AA661" s="18" t="s">
        <v>21</v>
      </c>
      <c r="AB661" s="50">
        <v>-16</v>
      </c>
      <c r="AK661" s="49">
        <v>659</v>
      </c>
      <c r="AL661" s="17" t="s">
        <v>2772</v>
      </c>
      <c r="AM661" s="18" t="s">
        <v>59</v>
      </c>
      <c r="AN661" s="50">
        <v>0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658</v>
      </c>
      <c r="Z662" s="17" t="s">
        <v>658</v>
      </c>
      <c r="AA662" s="18" t="s">
        <v>21</v>
      </c>
      <c r="AB662" s="50">
        <v>46</v>
      </c>
      <c r="AK662" s="49">
        <v>659</v>
      </c>
      <c r="AL662" s="17" t="s">
        <v>568</v>
      </c>
      <c r="AM662" s="18" t="s">
        <v>24</v>
      </c>
      <c r="AN662" s="50">
        <v>0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658</v>
      </c>
      <c r="Z663" s="17" t="s">
        <v>625</v>
      </c>
      <c r="AA663" s="18" t="s">
        <v>21</v>
      </c>
      <c r="AB663" s="50">
        <v>36</v>
      </c>
      <c r="AK663" s="49">
        <v>659</v>
      </c>
      <c r="AL663" s="17" t="s">
        <v>2327</v>
      </c>
      <c r="AM663" s="18" t="s">
        <v>32</v>
      </c>
      <c r="AN663" s="50">
        <v>0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662</v>
      </c>
      <c r="Z664" s="17" t="s">
        <v>1003</v>
      </c>
      <c r="AA664" s="18" t="s">
        <v>34</v>
      </c>
      <c r="AB664" s="50">
        <v>33</v>
      </c>
      <c r="AK664" s="49">
        <v>659</v>
      </c>
      <c r="AL664" s="17" t="s">
        <v>781</v>
      </c>
      <c r="AM664" s="18" t="s">
        <v>41</v>
      </c>
      <c r="AN664" s="50">
        <v>0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662</v>
      </c>
      <c r="Z665" s="17" t="s">
        <v>143</v>
      </c>
      <c r="AA665" s="18" t="s">
        <v>21</v>
      </c>
      <c r="AB665" s="50">
        <v>33</v>
      </c>
      <c r="AK665" s="49">
        <v>659</v>
      </c>
      <c r="AL665" s="17" t="s">
        <v>2777</v>
      </c>
      <c r="AM665" s="18" t="s">
        <v>21</v>
      </c>
      <c r="AN665" s="50">
        <v>0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662</v>
      </c>
      <c r="Z666" s="17" t="s">
        <v>456</v>
      </c>
      <c r="AA666" s="18" t="s">
        <v>46</v>
      </c>
      <c r="AB666" s="50">
        <v>33</v>
      </c>
      <c r="AK666" s="49">
        <v>659</v>
      </c>
      <c r="AL666" s="17" t="s">
        <v>1104</v>
      </c>
      <c r="AM666" s="18" t="s">
        <v>21</v>
      </c>
      <c r="AN666" s="50">
        <v>0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662</v>
      </c>
      <c r="Z667" s="17" t="s">
        <v>656</v>
      </c>
      <c r="AA667" s="18" t="s">
        <v>633</v>
      </c>
      <c r="AB667" s="50">
        <v>33</v>
      </c>
      <c r="AK667" s="49">
        <v>659</v>
      </c>
      <c r="AL667" s="17" t="s">
        <v>2889</v>
      </c>
      <c r="AM667" s="18" t="s">
        <v>34</v>
      </c>
      <c r="AN667" s="50">
        <v>0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662</v>
      </c>
      <c r="Z668" s="17" t="s">
        <v>2726</v>
      </c>
      <c r="AA668" s="18" t="s">
        <v>59</v>
      </c>
      <c r="AB668" s="50">
        <v>33</v>
      </c>
      <c r="AK668" s="49">
        <v>659</v>
      </c>
      <c r="AL668" s="17" t="s">
        <v>2766</v>
      </c>
      <c r="AM668" s="18" t="s">
        <v>41</v>
      </c>
      <c r="AN668" s="50">
        <v>0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662</v>
      </c>
      <c r="Z669" s="17" t="s">
        <v>2809</v>
      </c>
      <c r="AA669" s="18" t="s">
        <v>59</v>
      </c>
      <c r="AB669" s="50" t="s">
        <v>4225</v>
      </c>
      <c r="AK669" s="49">
        <v>667</v>
      </c>
      <c r="AL669" s="17" t="s">
        <v>1092</v>
      </c>
      <c r="AM669" s="18" t="s">
        <v>36</v>
      </c>
      <c r="AN669" s="50">
        <v>2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662</v>
      </c>
      <c r="Z670" s="17" t="s">
        <v>839</v>
      </c>
      <c r="AA670" s="18" t="s">
        <v>21</v>
      </c>
      <c r="AB670" s="50">
        <v>33</v>
      </c>
      <c r="AK670" s="49">
        <v>668</v>
      </c>
      <c r="AL670" s="17" t="s">
        <v>2761</v>
      </c>
      <c r="AM670" s="18" t="s">
        <v>41</v>
      </c>
      <c r="AN670" s="50">
        <v>4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662</v>
      </c>
      <c r="Z671" s="17" t="s">
        <v>211</v>
      </c>
      <c r="AA671" s="18" t="s">
        <v>21</v>
      </c>
      <c r="AB671" s="50">
        <v>33</v>
      </c>
      <c r="AK671" s="49">
        <v>668</v>
      </c>
      <c r="AL671" s="17" t="s">
        <v>2752</v>
      </c>
      <c r="AM671" s="18" t="s">
        <v>21</v>
      </c>
      <c r="AN671" s="50">
        <v>4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662</v>
      </c>
      <c r="Z672" s="17" t="s">
        <v>1251</v>
      </c>
      <c r="AA672" s="18" t="s">
        <v>46</v>
      </c>
      <c r="AB672" s="50">
        <v>33</v>
      </c>
      <c r="AK672" s="49">
        <v>668</v>
      </c>
      <c r="AL672" s="17" t="s">
        <v>2770</v>
      </c>
      <c r="AM672" s="18" t="s">
        <v>59</v>
      </c>
      <c r="AN672" s="50">
        <v>4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671</v>
      </c>
      <c r="Z673" s="17" t="s">
        <v>2810</v>
      </c>
      <c r="AA673" s="18" t="s">
        <v>21</v>
      </c>
      <c r="AB673" s="50">
        <v>196</v>
      </c>
      <c r="AK673" s="49">
        <v>668</v>
      </c>
      <c r="AL673" s="17" t="s">
        <v>894</v>
      </c>
      <c r="AM673" s="18" t="s">
        <v>34</v>
      </c>
      <c r="AN673" s="50">
        <v>4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672</v>
      </c>
      <c r="Z674" s="17" t="s">
        <v>701</v>
      </c>
      <c r="AA674" s="18" t="s">
        <v>28</v>
      </c>
      <c r="AB674" s="50">
        <v>35</v>
      </c>
      <c r="AK674" s="49">
        <v>668</v>
      </c>
      <c r="AL674" s="17" t="s">
        <v>2321</v>
      </c>
      <c r="AM674" s="18" t="s">
        <v>32</v>
      </c>
      <c r="AN674" s="50">
        <v>4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672</v>
      </c>
      <c r="Z675" s="17" t="s">
        <v>2536</v>
      </c>
      <c r="AA675" s="18" t="s">
        <v>21</v>
      </c>
      <c r="AB675" s="50">
        <v>35</v>
      </c>
      <c r="AK675" s="49">
        <v>668</v>
      </c>
      <c r="AL675" s="17" t="s">
        <v>1643</v>
      </c>
      <c r="AM675" s="18" t="s">
        <v>21</v>
      </c>
      <c r="AN675" s="50">
        <v>4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672</v>
      </c>
      <c r="Z676" s="17" t="s">
        <v>2811</v>
      </c>
      <c r="AA676" s="18" t="s">
        <v>21</v>
      </c>
      <c r="AB676" s="50">
        <v>205</v>
      </c>
      <c r="AK676" s="49">
        <v>668</v>
      </c>
      <c r="AL676" s="17" t="s">
        <v>1636</v>
      </c>
      <c r="AM676" s="18" t="s">
        <v>28</v>
      </c>
      <c r="AN676" s="50">
        <v>4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672</v>
      </c>
      <c r="Z677" s="17" t="s">
        <v>2812</v>
      </c>
      <c r="AA677" s="18" t="s">
        <v>21</v>
      </c>
      <c r="AB677" s="50">
        <v>35</v>
      </c>
      <c r="AK677" s="49">
        <v>668</v>
      </c>
      <c r="AL677" s="17" t="s">
        <v>2890</v>
      </c>
      <c r="AM677" s="18" t="s">
        <v>21</v>
      </c>
      <c r="AN677" s="50">
        <v>4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672</v>
      </c>
      <c r="Z678" s="17" t="s">
        <v>1904</v>
      </c>
      <c r="AA678" s="18" t="s">
        <v>59</v>
      </c>
      <c r="AB678" s="50" t="s">
        <v>4225</v>
      </c>
      <c r="AK678" s="49">
        <v>668</v>
      </c>
      <c r="AL678" s="17" t="s">
        <v>1984</v>
      </c>
      <c r="AM678" s="18" t="s">
        <v>633</v>
      </c>
      <c r="AN678" s="50">
        <v>4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672</v>
      </c>
      <c r="Z679" s="17" t="s">
        <v>2062</v>
      </c>
      <c r="AA679" s="18" t="s">
        <v>46</v>
      </c>
      <c r="AB679" s="50">
        <v>35</v>
      </c>
      <c r="AK679" s="49">
        <v>668</v>
      </c>
      <c r="AL679" s="17" t="s">
        <v>1511</v>
      </c>
      <c r="AM679" s="18" t="s">
        <v>28</v>
      </c>
      <c r="AN679" s="50">
        <v>83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672</v>
      </c>
      <c r="Z680" s="17" t="s">
        <v>2813</v>
      </c>
      <c r="AA680" s="18" t="s">
        <v>59</v>
      </c>
      <c r="AB680" s="50" t="s">
        <v>4225</v>
      </c>
      <c r="AK680" s="49">
        <v>668</v>
      </c>
      <c r="AL680" s="17" t="s">
        <v>2891</v>
      </c>
      <c r="AM680" s="18" t="s">
        <v>1524</v>
      </c>
      <c r="AN680" s="50">
        <v>4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672</v>
      </c>
      <c r="Z681" s="17" t="s">
        <v>653</v>
      </c>
      <c r="AA681" s="18" t="s">
        <v>633</v>
      </c>
      <c r="AB681" s="50">
        <v>35</v>
      </c>
      <c r="AK681" s="49">
        <v>679</v>
      </c>
      <c r="AL681" s="17" t="s">
        <v>2802</v>
      </c>
      <c r="AM681" s="18" t="s">
        <v>41</v>
      </c>
      <c r="AN681" s="50">
        <v>5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672</v>
      </c>
      <c r="Z682" s="17" t="s">
        <v>1296</v>
      </c>
      <c r="AA682" s="18" t="s">
        <v>21</v>
      </c>
      <c r="AB682" s="50">
        <v>35</v>
      </c>
      <c r="AK682" s="49">
        <v>679</v>
      </c>
      <c r="AL682" s="17" t="s">
        <v>2892</v>
      </c>
      <c r="AM682" s="18" t="s">
        <v>21</v>
      </c>
      <c r="AN682" s="50">
        <v>5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681</v>
      </c>
      <c r="Z683" s="17" t="s">
        <v>1549</v>
      </c>
      <c r="AA683" s="18" t="s">
        <v>21</v>
      </c>
      <c r="AB683" s="50">
        <v>34</v>
      </c>
      <c r="AK683" s="49">
        <v>679</v>
      </c>
      <c r="AL683" s="17" t="s">
        <v>1408</v>
      </c>
      <c r="AM683" s="18" t="s">
        <v>21</v>
      </c>
      <c r="AN683" s="50">
        <v>5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681</v>
      </c>
      <c r="Z684" s="17" t="s">
        <v>1606</v>
      </c>
      <c r="AA684" s="18" t="s">
        <v>21</v>
      </c>
      <c r="AB684" s="50">
        <v>34</v>
      </c>
      <c r="AK684" s="49">
        <v>679</v>
      </c>
      <c r="AL684" s="17" t="s">
        <v>2329</v>
      </c>
      <c r="AM684" s="18" t="s">
        <v>32</v>
      </c>
      <c r="AN684" s="50">
        <v>5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683</v>
      </c>
      <c r="Z685" s="17" t="s">
        <v>392</v>
      </c>
      <c r="AA685" s="18" t="s">
        <v>24</v>
      </c>
      <c r="AB685" s="50">
        <v>34</v>
      </c>
      <c r="AK685" s="49">
        <v>679</v>
      </c>
      <c r="AL685" s="17" t="s">
        <v>1537</v>
      </c>
      <c r="AM685" s="18" t="s">
        <v>1524</v>
      </c>
      <c r="AN685" s="50">
        <v>5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683</v>
      </c>
      <c r="Z686" s="17" t="s">
        <v>1395</v>
      </c>
      <c r="AA686" s="18" t="s">
        <v>21</v>
      </c>
      <c r="AB686" s="50">
        <v>-133</v>
      </c>
      <c r="AK686" s="49">
        <v>679</v>
      </c>
      <c r="AL686" s="17" t="s">
        <v>2588</v>
      </c>
      <c r="AM686" s="18" t="s">
        <v>21</v>
      </c>
      <c r="AN686" s="50">
        <v>5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683</v>
      </c>
      <c r="Z687" s="17" t="s">
        <v>388</v>
      </c>
      <c r="AA687" s="18" t="s">
        <v>21</v>
      </c>
      <c r="AB687" s="50">
        <v>34</v>
      </c>
      <c r="AK687" s="49">
        <v>679</v>
      </c>
      <c r="AL687" s="17" t="s">
        <v>1913</v>
      </c>
      <c r="AM687" s="18" t="s">
        <v>59</v>
      </c>
      <c r="AN687" s="50">
        <v>-155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683</v>
      </c>
      <c r="Z688" s="17" t="s">
        <v>2654</v>
      </c>
      <c r="AA688" s="18" t="s">
        <v>28</v>
      </c>
      <c r="AB688" s="50" t="s">
        <v>4225</v>
      </c>
      <c r="AK688" s="49">
        <v>679</v>
      </c>
      <c r="AL688" s="17" t="s">
        <v>2034</v>
      </c>
      <c r="AM688" s="18" t="s">
        <v>633</v>
      </c>
      <c r="AN688" s="50">
        <v>5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683</v>
      </c>
      <c r="Z689" s="17" t="s">
        <v>315</v>
      </c>
      <c r="AA689" s="18" t="s">
        <v>21</v>
      </c>
      <c r="AB689" s="50" t="s">
        <v>4225</v>
      </c>
      <c r="AK689" s="49">
        <v>679</v>
      </c>
      <c r="AL689" s="17" t="s">
        <v>648</v>
      </c>
      <c r="AM689" s="18" t="s">
        <v>21</v>
      </c>
      <c r="AN689" s="50">
        <v>5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683</v>
      </c>
      <c r="Z690" s="17" t="s">
        <v>626</v>
      </c>
      <c r="AA690" s="18" t="s">
        <v>21</v>
      </c>
      <c r="AB690" s="50">
        <v>34</v>
      </c>
      <c r="AK690" s="49">
        <v>679</v>
      </c>
      <c r="AL690" s="17" t="s">
        <v>921</v>
      </c>
      <c r="AM690" s="18" t="s">
        <v>21</v>
      </c>
      <c r="AN690" s="50">
        <v>5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683</v>
      </c>
      <c r="Z691" s="17" t="s">
        <v>2017</v>
      </c>
      <c r="AA691" s="18" t="s">
        <v>633</v>
      </c>
      <c r="AB691" s="50">
        <v>34</v>
      </c>
      <c r="AK691" s="49">
        <v>689</v>
      </c>
      <c r="AL691" s="17" t="s">
        <v>2893</v>
      </c>
      <c r="AM691" s="18" t="s">
        <v>21</v>
      </c>
      <c r="AN691" s="50">
        <v>4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683</v>
      </c>
      <c r="Z692" s="17" t="s">
        <v>1941</v>
      </c>
      <c r="AA692" s="18" t="s">
        <v>28</v>
      </c>
      <c r="AB692" s="50">
        <v>34</v>
      </c>
      <c r="AK692" s="49">
        <v>689</v>
      </c>
      <c r="AL692" s="17" t="s">
        <v>2775</v>
      </c>
      <c r="AM692" s="18" t="s">
        <v>59</v>
      </c>
      <c r="AN692" s="50">
        <v>4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683</v>
      </c>
      <c r="Z693" s="17" t="s">
        <v>2735</v>
      </c>
      <c r="AA693" s="18" t="s">
        <v>41</v>
      </c>
      <c r="AB693" s="50">
        <v>34</v>
      </c>
      <c r="AK693" s="49">
        <v>689</v>
      </c>
      <c r="AL693" s="17" t="s">
        <v>2894</v>
      </c>
      <c r="AM693" s="18" t="s">
        <v>21</v>
      </c>
      <c r="AN693" s="50">
        <v>168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683</v>
      </c>
      <c r="Z694" s="17" t="s">
        <v>1806</v>
      </c>
      <c r="AA694" s="18" t="s">
        <v>34</v>
      </c>
      <c r="AB694" s="50">
        <v>34</v>
      </c>
      <c r="AK694" s="49">
        <v>689</v>
      </c>
      <c r="AL694" s="17" t="s">
        <v>2119</v>
      </c>
      <c r="AM694" s="18" t="s">
        <v>41</v>
      </c>
      <c r="AN694" s="50">
        <v>4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683</v>
      </c>
      <c r="Z695" s="17" t="s">
        <v>2816</v>
      </c>
      <c r="AA695" s="18" t="s">
        <v>59</v>
      </c>
      <c r="AB695" s="50" t="s">
        <v>4225</v>
      </c>
      <c r="AK695" s="49">
        <v>693</v>
      </c>
      <c r="AL695" s="17" t="s">
        <v>2166</v>
      </c>
      <c r="AM695" s="18" t="s">
        <v>21</v>
      </c>
      <c r="AN695" s="50">
        <v>5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683</v>
      </c>
      <c r="Z696" s="17" t="s">
        <v>1011</v>
      </c>
      <c r="AA696" s="18" t="s">
        <v>55</v>
      </c>
      <c r="AB696" s="50">
        <v>34</v>
      </c>
      <c r="AK696" s="49">
        <v>693</v>
      </c>
      <c r="AL696" s="17" t="s">
        <v>2895</v>
      </c>
      <c r="AM696" s="18" t="s">
        <v>59</v>
      </c>
      <c r="AN696" s="50">
        <v>5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683</v>
      </c>
      <c r="Z697" s="17" t="s">
        <v>1690</v>
      </c>
      <c r="AA697" s="18" t="s">
        <v>32</v>
      </c>
      <c r="AB697" s="50">
        <v>34</v>
      </c>
      <c r="AK697" s="49">
        <v>693</v>
      </c>
      <c r="AL697" s="17" t="s">
        <v>2266</v>
      </c>
      <c r="AM697" s="18" t="s">
        <v>24</v>
      </c>
      <c r="AN697" s="50">
        <v>5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683</v>
      </c>
      <c r="Z698" s="17" t="s">
        <v>457</v>
      </c>
      <c r="AA698" s="18" t="s">
        <v>46</v>
      </c>
      <c r="AB698" s="50">
        <v>34</v>
      </c>
      <c r="AK698" s="49">
        <v>693</v>
      </c>
      <c r="AL698" s="17" t="s">
        <v>1372</v>
      </c>
      <c r="AM698" s="18" t="s">
        <v>41</v>
      </c>
      <c r="AN698" s="50">
        <v>156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697</v>
      </c>
      <c r="Z699" s="17" t="s">
        <v>393</v>
      </c>
      <c r="AA699" s="18" t="s">
        <v>24</v>
      </c>
      <c r="AB699" s="50">
        <v>32</v>
      </c>
      <c r="AK699" s="49">
        <v>693</v>
      </c>
      <c r="AL699" s="17" t="s">
        <v>2035</v>
      </c>
      <c r="AM699" s="18" t="s">
        <v>41</v>
      </c>
      <c r="AN699" s="50">
        <v>5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697</v>
      </c>
      <c r="Z700" s="17" t="s">
        <v>1455</v>
      </c>
      <c r="AA700" s="18" t="s">
        <v>21</v>
      </c>
      <c r="AB700" s="50">
        <v>-114</v>
      </c>
      <c r="AK700" s="49">
        <v>693</v>
      </c>
      <c r="AL700" s="17" t="s">
        <v>2896</v>
      </c>
      <c r="AM700" s="18" t="s">
        <v>1524</v>
      </c>
      <c r="AN700" s="50">
        <v>5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697</v>
      </c>
      <c r="Z701" s="17" t="s">
        <v>989</v>
      </c>
      <c r="AA701" s="18" t="s">
        <v>34</v>
      </c>
      <c r="AB701" s="50">
        <v>32</v>
      </c>
      <c r="AK701" s="49">
        <v>693</v>
      </c>
      <c r="AL701" s="17" t="s">
        <v>2897</v>
      </c>
      <c r="AM701" s="18" t="s">
        <v>21</v>
      </c>
      <c r="AN701" s="50">
        <v>5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697</v>
      </c>
      <c r="Z702" s="17" t="s">
        <v>1459</v>
      </c>
      <c r="AA702" s="18" t="s">
        <v>102</v>
      </c>
      <c r="AB702" s="50">
        <v>32</v>
      </c>
      <c r="AK702" s="49">
        <v>693</v>
      </c>
      <c r="AL702" s="17" t="s">
        <v>2769</v>
      </c>
      <c r="AM702" s="18" t="s">
        <v>41</v>
      </c>
      <c r="AN702" s="50">
        <v>5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697</v>
      </c>
      <c r="Z703" s="17" t="s">
        <v>519</v>
      </c>
      <c r="AA703" s="18" t="s">
        <v>28</v>
      </c>
      <c r="AB703" s="50">
        <v>32</v>
      </c>
      <c r="AK703" s="49">
        <v>701</v>
      </c>
      <c r="AL703" s="17" t="s">
        <v>2748</v>
      </c>
      <c r="AM703" s="18" t="s">
        <v>21</v>
      </c>
      <c r="AN703" s="50">
        <v>7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697</v>
      </c>
      <c r="Z704" s="17" t="s">
        <v>1529</v>
      </c>
      <c r="AA704" s="18" t="s">
        <v>1524</v>
      </c>
      <c r="AB704" s="50">
        <v>32</v>
      </c>
      <c r="AK704" s="49">
        <v>701</v>
      </c>
      <c r="AL704" s="17" t="s">
        <v>1474</v>
      </c>
      <c r="AM704" s="18" t="s">
        <v>36</v>
      </c>
      <c r="AN704" s="50">
        <v>7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697</v>
      </c>
      <c r="Z705" s="17" t="s">
        <v>2817</v>
      </c>
      <c r="AA705" s="18" t="s">
        <v>21</v>
      </c>
      <c r="AB705" s="50">
        <v>32</v>
      </c>
      <c r="AK705" s="49">
        <v>701</v>
      </c>
      <c r="AL705" s="17" t="s">
        <v>1738</v>
      </c>
      <c r="AM705" s="18" t="s">
        <v>34</v>
      </c>
      <c r="AN705" s="50">
        <v>7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697</v>
      </c>
      <c r="Z706" s="17" t="s">
        <v>1791</v>
      </c>
      <c r="AA706" s="18" t="s">
        <v>59</v>
      </c>
      <c r="AB706" s="50" t="s">
        <v>4225</v>
      </c>
      <c r="AK706" s="49">
        <v>701</v>
      </c>
      <c r="AL706" s="17" t="s">
        <v>1731</v>
      </c>
      <c r="AM706" s="18" t="s">
        <v>32</v>
      </c>
      <c r="AN706" s="50">
        <v>7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697</v>
      </c>
      <c r="Z707" s="17" t="s">
        <v>562</v>
      </c>
      <c r="AA707" s="18" t="s">
        <v>21</v>
      </c>
      <c r="AB707" s="50">
        <v>32</v>
      </c>
      <c r="AK707" s="49">
        <v>701</v>
      </c>
      <c r="AL707" s="17" t="s">
        <v>2898</v>
      </c>
      <c r="AM707" s="18" t="s">
        <v>21</v>
      </c>
      <c r="AN707" s="50">
        <v>7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697</v>
      </c>
      <c r="Z708" s="17" t="s">
        <v>2018</v>
      </c>
      <c r="AA708" s="18" t="s">
        <v>633</v>
      </c>
      <c r="AB708" s="50">
        <v>32</v>
      </c>
      <c r="AK708" s="49">
        <v>701</v>
      </c>
      <c r="AL708" s="17" t="s">
        <v>2899</v>
      </c>
      <c r="AM708" s="18" t="s">
        <v>21</v>
      </c>
      <c r="AN708" s="50">
        <v>7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697</v>
      </c>
      <c r="Z709" s="17" t="s">
        <v>1084</v>
      </c>
      <c r="AA709" s="18" t="s">
        <v>21</v>
      </c>
      <c r="AB709" s="50">
        <v>32</v>
      </c>
      <c r="AK709" s="49">
        <v>701</v>
      </c>
      <c r="AL709" s="17" t="s">
        <v>2900</v>
      </c>
      <c r="AM709" s="18" t="s">
        <v>21</v>
      </c>
      <c r="AN709" s="50">
        <v>7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697</v>
      </c>
      <c r="Z710" s="17" t="s">
        <v>1176</v>
      </c>
      <c r="AA710" s="18" t="s">
        <v>41</v>
      </c>
      <c r="AB710" s="50">
        <v>32</v>
      </c>
      <c r="AK710" s="49">
        <v>701</v>
      </c>
      <c r="AL710" s="17" t="s">
        <v>1943</v>
      </c>
      <c r="AM710" s="18" t="s">
        <v>28</v>
      </c>
      <c r="AN710" s="50">
        <v>7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697</v>
      </c>
      <c r="Z711" s="17" t="s">
        <v>2095</v>
      </c>
      <c r="AA711" s="18" t="s">
        <v>41</v>
      </c>
      <c r="AB711" s="50">
        <v>32</v>
      </c>
      <c r="AK711" s="49">
        <v>701</v>
      </c>
      <c r="AL711" s="17" t="s">
        <v>2901</v>
      </c>
      <c r="AM711" s="18" t="s">
        <v>1524</v>
      </c>
      <c r="AN711" s="50">
        <v>7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697</v>
      </c>
      <c r="Z712" s="17" t="s">
        <v>2818</v>
      </c>
      <c r="AA712" s="18" t="s">
        <v>59</v>
      </c>
      <c r="AB712" s="50" t="s">
        <v>4225</v>
      </c>
      <c r="AK712" s="49">
        <v>701</v>
      </c>
      <c r="AL712" s="17" t="s">
        <v>2052</v>
      </c>
      <c r="AM712" s="18" t="s">
        <v>28</v>
      </c>
      <c r="AN712" s="50">
        <v>7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697</v>
      </c>
      <c r="Z713" s="17" t="s">
        <v>2687</v>
      </c>
      <c r="AA713" s="18" t="s">
        <v>28</v>
      </c>
      <c r="AB713" s="50" t="s">
        <v>4225</v>
      </c>
      <c r="AK713" s="49">
        <v>701</v>
      </c>
      <c r="AL713" s="17" t="s">
        <v>2771</v>
      </c>
      <c r="AM713" s="18" t="s">
        <v>41</v>
      </c>
      <c r="AN713" s="50">
        <v>7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697</v>
      </c>
      <c r="Z714" s="17" t="s">
        <v>1951</v>
      </c>
      <c r="AA714" s="18" t="s">
        <v>28</v>
      </c>
      <c r="AB714" s="50">
        <v>32</v>
      </c>
      <c r="AK714" s="49">
        <v>712</v>
      </c>
      <c r="AL714" s="17" t="s">
        <v>1327</v>
      </c>
      <c r="AM714" s="18" t="s">
        <v>28</v>
      </c>
      <c r="AN714" s="50">
        <v>9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697</v>
      </c>
      <c r="Z715" s="17" t="s">
        <v>2131</v>
      </c>
      <c r="AA715" s="18" t="s">
        <v>69</v>
      </c>
      <c r="AB715" s="50">
        <v>32</v>
      </c>
      <c r="AK715" s="49">
        <v>712</v>
      </c>
      <c r="AL715" s="17" t="s">
        <v>1853</v>
      </c>
      <c r="AM715" s="18" t="s">
        <v>34</v>
      </c>
      <c r="AN715" s="50">
        <v>9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697</v>
      </c>
      <c r="Z716" s="17" t="s">
        <v>240</v>
      </c>
      <c r="AA716" s="18" t="s">
        <v>32</v>
      </c>
      <c r="AB716" s="50">
        <v>-441</v>
      </c>
      <c r="AK716" s="49">
        <v>712</v>
      </c>
      <c r="AL716" s="17" t="s">
        <v>1915</v>
      </c>
      <c r="AM716" s="18" t="s">
        <v>21</v>
      </c>
      <c r="AN716" s="50">
        <v>-14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697</v>
      </c>
      <c r="Z717" s="17" t="s">
        <v>699</v>
      </c>
      <c r="AA717" s="18" t="s">
        <v>46</v>
      </c>
      <c r="AB717" s="50">
        <v>32</v>
      </c>
      <c r="AK717" s="49">
        <v>712</v>
      </c>
      <c r="AL717" s="17" t="s">
        <v>629</v>
      </c>
      <c r="AM717" s="18" t="s">
        <v>21</v>
      </c>
      <c r="AN717" s="50">
        <v>9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716</v>
      </c>
      <c r="Z718" s="17" t="s">
        <v>2819</v>
      </c>
      <c r="AA718" s="18" t="s">
        <v>21</v>
      </c>
      <c r="AB718" s="50">
        <v>28</v>
      </c>
      <c r="AK718" s="49">
        <v>712</v>
      </c>
      <c r="AL718" s="17" t="s">
        <v>487</v>
      </c>
      <c r="AM718" s="18" t="s">
        <v>28</v>
      </c>
      <c r="AN718" s="50">
        <v>9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717</v>
      </c>
      <c r="Z719" s="17" t="s">
        <v>322</v>
      </c>
      <c r="AA719" s="18" t="s">
        <v>24</v>
      </c>
      <c r="AB719" s="50">
        <v>28</v>
      </c>
      <c r="AK719" s="49">
        <v>712</v>
      </c>
      <c r="AL719" s="17" t="s">
        <v>1131</v>
      </c>
      <c r="AM719" s="18" t="s">
        <v>21</v>
      </c>
      <c r="AN719" s="50">
        <v>9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717</v>
      </c>
      <c r="Z720" s="17" t="s">
        <v>1653</v>
      </c>
      <c r="AA720" s="18" t="s">
        <v>21</v>
      </c>
      <c r="AB720" s="50">
        <v>28</v>
      </c>
      <c r="AK720" s="49">
        <v>712</v>
      </c>
      <c r="AL720" s="17" t="s">
        <v>2043</v>
      </c>
      <c r="AM720" s="18" t="s">
        <v>41</v>
      </c>
      <c r="AN720" s="50" t="s">
        <v>4225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717</v>
      </c>
      <c r="Z721" s="17" t="s">
        <v>316</v>
      </c>
      <c r="AA721" s="18" t="s">
        <v>21</v>
      </c>
      <c r="AB721" s="50">
        <v>28</v>
      </c>
      <c r="AK721" s="49">
        <v>712</v>
      </c>
      <c r="AL721" s="17" t="s">
        <v>2902</v>
      </c>
      <c r="AM721" s="18" t="s">
        <v>1524</v>
      </c>
      <c r="AN721" s="50">
        <v>9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717</v>
      </c>
      <c r="Z722" s="17" t="s">
        <v>654</v>
      </c>
      <c r="AA722" s="18" t="s">
        <v>633</v>
      </c>
      <c r="AB722" s="50">
        <v>28</v>
      </c>
      <c r="AK722" s="49">
        <v>712</v>
      </c>
      <c r="AL722" s="17" t="s">
        <v>2139</v>
      </c>
      <c r="AM722" s="18" t="s">
        <v>41</v>
      </c>
      <c r="AN722" s="50">
        <v>9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717</v>
      </c>
      <c r="Z723" s="17" t="s">
        <v>2820</v>
      </c>
      <c r="AA723" s="18" t="s">
        <v>21</v>
      </c>
      <c r="AB723" s="50">
        <v>28</v>
      </c>
      <c r="AK723" s="49">
        <v>712</v>
      </c>
      <c r="AL723" s="17" t="s">
        <v>2768</v>
      </c>
      <c r="AM723" s="18" t="s">
        <v>41</v>
      </c>
      <c r="AN723" s="50">
        <v>9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717</v>
      </c>
      <c r="Z724" s="17" t="s">
        <v>608</v>
      </c>
      <c r="AA724" s="18" t="s">
        <v>21</v>
      </c>
      <c r="AB724" s="50">
        <v>-175</v>
      </c>
      <c r="AK724" s="49">
        <v>722</v>
      </c>
      <c r="AL724" s="17" t="s">
        <v>2808</v>
      </c>
      <c r="AM724" s="18" t="s">
        <v>41</v>
      </c>
      <c r="AN724" s="50">
        <v>8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717</v>
      </c>
      <c r="Z725" s="17" t="s">
        <v>2821</v>
      </c>
      <c r="AA725" s="18" t="s">
        <v>1524</v>
      </c>
      <c r="AB725" s="50">
        <v>28</v>
      </c>
      <c r="AK725" s="49">
        <v>722</v>
      </c>
      <c r="AL725" s="17" t="s">
        <v>1329</v>
      </c>
      <c r="AM725" s="18" t="s">
        <v>28</v>
      </c>
      <c r="AN725" s="50">
        <v>8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717</v>
      </c>
      <c r="Z726" s="17" t="s">
        <v>223</v>
      </c>
      <c r="AA726" s="18" t="s">
        <v>21</v>
      </c>
      <c r="AB726" s="50">
        <v>28</v>
      </c>
      <c r="AK726" s="49">
        <v>722</v>
      </c>
      <c r="AL726" s="17" t="s">
        <v>1735</v>
      </c>
      <c r="AM726" s="18" t="s">
        <v>34</v>
      </c>
      <c r="AN726" s="50">
        <v>8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717</v>
      </c>
      <c r="Z727" s="17" t="s">
        <v>2783</v>
      </c>
      <c r="AA727" s="18" t="s">
        <v>102</v>
      </c>
      <c r="AB727" s="50">
        <v>28</v>
      </c>
      <c r="AK727" s="49">
        <v>722</v>
      </c>
      <c r="AL727" s="17" t="s">
        <v>420</v>
      </c>
      <c r="AM727" s="18" t="s">
        <v>21</v>
      </c>
      <c r="AN727" s="50">
        <v>-183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717</v>
      </c>
      <c r="Z728" s="17" t="s">
        <v>2822</v>
      </c>
      <c r="AA728" s="18" t="s">
        <v>41</v>
      </c>
      <c r="AB728" s="50">
        <v>28</v>
      </c>
      <c r="AK728" s="49">
        <v>722</v>
      </c>
      <c r="AL728" s="17" t="s">
        <v>2903</v>
      </c>
      <c r="AM728" s="18" t="s">
        <v>1524</v>
      </c>
      <c r="AN728" s="50">
        <v>8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717</v>
      </c>
      <c r="Z729" s="17" t="s">
        <v>2823</v>
      </c>
      <c r="AA729" s="18" t="s">
        <v>21</v>
      </c>
      <c r="AB729" s="50">
        <v>28</v>
      </c>
      <c r="AK729" s="49">
        <v>722</v>
      </c>
      <c r="AL729" s="17" t="s">
        <v>2904</v>
      </c>
      <c r="AM729" s="18" t="s">
        <v>1524</v>
      </c>
      <c r="AN729" s="50">
        <v>8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717</v>
      </c>
      <c r="Z730" s="17" t="s">
        <v>2069</v>
      </c>
      <c r="AA730" s="18" t="s">
        <v>46</v>
      </c>
      <c r="AB730" s="50">
        <v>28</v>
      </c>
      <c r="AK730" s="49">
        <v>722</v>
      </c>
      <c r="AL730" s="17" t="s">
        <v>2905</v>
      </c>
      <c r="AM730" s="18" t="s">
        <v>1524</v>
      </c>
      <c r="AN730" s="50">
        <v>8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717</v>
      </c>
      <c r="Z731" s="17" t="s">
        <v>2824</v>
      </c>
      <c r="AA731" s="18" t="s">
        <v>59</v>
      </c>
      <c r="AB731" s="50" t="s">
        <v>4225</v>
      </c>
      <c r="AK731" s="49">
        <v>729</v>
      </c>
      <c r="AL731" s="17" t="s">
        <v>2906</v>
      </c>
      <c r="AM731" s="18" t="s">
        <v>41</v>
      </c>
      <c r="AN731" s="50">
        <v>9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717</v>
      </c>
      <c r="Z732" s="17" t="s">
        <v>2132</v>
      </c>
      <c r="AA732" s="18" t="s">
        <v>55</v>
      </c>
      <c r="AB732" s="50">
        <v>28</v>
      </c>
      <c r="AK732" s="49">
        <v>729</v>
      </c>
      <c r="AL732" s="17" t="s">
        <v>2267</v>
      </c>
      <c r="AM732" s="18" t="s">
        <v>24</v>
      </c>
      <c r="AN732" s="50">
        <v>9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717</v>
      </c>
      <c r="Z733" s="17" t="s">
        <v>1222</v>
      </c>
      <c r="AA733" s="18" t="s">
        <v>32</v>
      </c>
      <c r="AB733" s="50">
        <v>28</v>
      </c>
      <c r="AK733" s="49">
        <v>729</v>
      </c>
      <c r="AL733" s="17" t="s">
        <v>1934</v>
      </c>
      <c r="AM733" s="18" t="s">
        <v>21</v>
      </c>
      <c r="AN733" s="50">
        <v>-60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732</v>
      </c>
      <c r="Z734" s="17" t="s">
        <v>1528</v>
      </c>
      <c r="AA734" s="18" t="s">
        <v>1524</v>
      </c>
      <c r="AB734" s="50">
        <v>29</v>
      </c>
      <c r="AK734" s="49">
        <v>729</v>
      </c>
      <c r="AL734" s="17" t="s">
        <v>2907</v>
      </c>
      <c r="AM734" s="18" t="s">
        <v>34</v>
      </c>
      <c r="AN734" s="50">
        <v>9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732</v>
      </c>
      <c r="Z735" s="17" t="s">
        <v>522</v>
      </c>
      <c r="AA735" s="18" t="s">
        <v>28</v>
      </c>
      <c r="AB735" s="50">
        <v>29</v>
      </c>
      <c r="AK735" s="49">
        <v>729</v>
      </c>
      <c r="AL735" s="17" t="s">
        <v>2054</v>
      </c>
      <c r="AM735" s="18" t="s">
        <v>28</v>
      </c>
      <c r="AN735" s="50">
        <v>9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732</v>
      </c>
      <c r="Z736" s="17" t="s">
        <v>574</v>
      </c>
      <c r="AA736" s="18" t="s">
        <v>21</v>
      </c>
      <c r="AB736" s="50">
        <v>-502</v>
      </c>
      <c r="AK736" s="49">
        <v>729</v>
      </c>
      <c r="AL736" s="17" t="s">
        <v>1265</v>
      </c>
      <c r="AM736" s="18" t="s">
        <v>32</v>
      </c>
      <c r="AN736" s="50">
        <v>9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732</v>
      </c>
      <c r="Z737" s="17" t="s">
        <v>822</v>
      </c>
      <c r="AA737" s="18" t="s">
        <v>61</v>
      </c>
      <c r="AB737" s="50">
        <v>29</v>
      </c>
      <c r="AK737" s="49">
        <v>735</v>
      </c>
      <c r="AL737" s="17" t="s">
        <v>2773</v>
      </c>
      <c r="AM737" s="18" t="s">
        <v>41</v>
      </c>
      <c r="AN737" s="50">
        <v>9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732</v>
      </c>
      <c r="Z738" s="17" t="s">
        <v>840</v>
      </c>
      <c r="AA738" s="18" t="s">
        <v>21</v>
      </c>
      <c r="AB738" s="50">
        <v>-205</v>
      </c>
      <c r="AK738" s="49">
        <v>735</v>
      </c>
      <c r="AL738" s="17" t="s">
        <v>2387</v>
      </c>
      <c r="AM738" s="18" t="s">
        <v>32</v>
      </c>
      <c r="AN738" s="50">
        <v>9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732</v>
      </c>
      <c r="Z739" s="17" t="s">
        <v>1966</v>
      </c>
      <c r="AA739" s="18" t="s">
        <v>633</v>
      </c>
      <c r="AB739" s="50">
        <v>29</v>
      </c>
      <c r="AK739" s="49">
        <v>735</v>
      </c>
      <c r="AL739" s="17" t="s">
        <v>1746</v>
      </c>
      <c r="AM739" s="18" t="s">
        <v>36</v>
      </c>
      <c r="AN739" s="50">
        <v>9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732</v>
      </c>
      <c r="Z740" s="17" t="s">
        <v>2785</v>
      </c>
      <c r="AA740" s="18" t="s">
        <v>34</v>
      </c>
      <c r="AB740" s="50">
        <v>29</v>
      </c>
      <c r="AK740" s="49">
        <v>735</v>
      </c>
      <c r="AL740" s="17" t="s">
        <v>2908</v>
      </c>
      <c r="AM740" s="18" t="s">
        <v>34</v>
      </c>
      <c r="AN740" s="50">
        <v>9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732</v>
      </c>
      <c r="Z741" s="17" t="s">
        <v>2825</v>
      </c>
      <c r="AA741" s="18" t="s">
        <v>21</v>
      </c>
      <c r="AB741" s="50">
        <v>29</v>
      </c>
      <c r="AK741" s="49">
        <v>739</v>
      </c>
      <c r="AL741" s="17" t="s">
        <v>2801</v>
      </c>
      <c r="AM741" s="18" t="s">
        <v>41</v>
      </c>
      <c r="AN741" s="50">
        <v>12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732</v>
      </c>
      <c r="Z742" s="17" t="s">
        <v>2729</v>
      </c>
      <c r="AA742" s="18" t="s">
        <v>41</v>
      </c>
      <c r="AB742" s="50">
        <v>29</v>
      </c>
      <c r="AK742" s="49">
        <v>739</v>
      </c>
      <c r="AL742" s="17" t="s">
        <v>2803</v>
      </c>
      <c r="AM742" s="18" t="s">
        <v>21</v>
      </c>
      <c r="AN742" s="50" t="s">
        <v>4225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732</v>
      </c>
      <c r="Z743" s="17" t="s">
        <v>2063</v>
      </c>
      <c r="AA743" s="18" t="s">
        <v>46</v>
      </c>
      <c r="AB743" s="50">
        <v>29</v>
      </c>
      <c r="AK743" s="49">
        <v>739</v>
      </c>
      <c r="AL743" s="17" t="s">
        <v>2268</v>
      </c>
      <c r="AM743" s="18" t="s">
        <v>24</v>
      </c>
      <c r="AN743" s="50">
        <v>12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732</v>
      </c>
      <c r="Z744" s="17" t="s">
        <v>1194</v>
      </c>
      <c r="AA744" s="18" t="s">
        <v>21</v>
      </c>
      <c r="AB744" s="50" t="s">
        <v>4225</v>
      </c>
      <c r="AK744" s="49">
        <v>739</v>
      </c>
      <c r="AL744" s="17" t="s">
        <v>2324</v>
      </c>
      <c r="AM744" s="18" t="s">
        <v>32</v>
      </c>
      <c r="AN744" s="50">
        <v>12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732</v>
      </c>
      <c r="Z745" s="17" t="s">
        <v>2826</v>
      </c>
      <c r="AA745" s="18" t="s">
        <v>59</v>
      </c>
      <c r="AB745" s="50" t="s">
        <v>4225</v>
      </c>
      <c r="AK745" s="49">
        <v>739</v>
      </c>
      <c r="AL745" s="17" t="s">
        <v>2909</v>
      </c>
      <c r="AM745" s="18" t="s">
        <v>1524</v>
      </c>
      <c r="AN745" s="50">
        <v>12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732</v>
      </c>
      <c r="Z746" s="17" t="s">
        <v>2827</v>
      </c>
      <c r="AA746" s="18" t="s">
        <v>21</v>
      </c>
      <c r="AB746" s="50" t="s">
        <v>4225</v>
      </c>
      <c r="AK746" s="49">
        <v>739</v>
      </c>
      <c r="AL746" s="17" t="s">
        <v>2910</v>
      </c>
      <c r="AM746" s="18" t="s">
        <v>1524</v>
      </c>
      <c r="AN746" s="50">
        <v>12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732</v>
      </c>
      <c r="Z747" s="17" t="s">
        <v>1192</v>
      </c>
      <c r="AA747" s="18" t="s">
        <v>41</v>
      </c>
      <c r="AB747" s="50">
        <v>29</v>
      </c>
      <c r="AK747" s="49">
        <v>739</v>
      </c>
      <c r="AL747" s="17" t="s">
        <v>2911</v>
      </c>
      <c r="AM747" s="18" t="s">
        <v>1524</v>
      </c>
      <c r="AN747" s="50">
        <v>12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732</v>
      </c>
      <c r="Z748" s="17" t="s">
        <v>988</v>
      </c>
      <c r="AA748" s="18" t="s">
        <v>102</v>
      </c>
      <c r="AB748" s="50">
        <v>29</v>
      </c>
      <c r="AK748" s="49">
        <v>739</v>
      </c>
      <c r="AL748" s="17" t="s">
        <v>2912</v>
      </c>
      <c r="AM748" s="18" t="s">
        <v>1524</v>
      </c>
      <c r="AN748" s="50">
        <v>12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732</v>
      </c>
      <c r="Z749" s="17" t="s">
        <v>2357</v>
      </c>
      <c r="AA749" s="18" t="s">
        <v>102</v>
      </c>
      <c r="AB749" s="50">
        <v>29</v>
      </c>
      <c r="AK749" s="49">
        <v>739</v>
      </c>
      <c r="AL749" s="17" t="s">
        <v>2913</v>
      </c>
      <c r="AM749" s="18" t="s">
        <v>1524</v>
      </c>
      <c r="AN749" s="50">
        <v>12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732</v>
      </c>
      <c r="Z750" s="17" t="s">
        <v>2358</v>
      </c>
      <c r="AA750" s="18" t="s">
        <v>32</v>
      </c>
      <c r="AB750" s="50">
        <v>29</v>
      </c>
      <c r="AK750" s="49">
        <v>739</v>
      </c>
      <c r="AL750" s="17" t="s">
        <v>2914</v>
      </c>
      <c r="AM750" s="18" t="s">
        <v>1524</v>
      </c>
      <c r="AN750" s="50">
        <v>12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Y751" s="49">
        <v>749</v>
      </c>
      <c r="Z751" s="17" t="s">
        <v>1538</v>
      </c>
      <c r="AA751" s="18" t="s">
        <v>1524</v>
      </c>
      <c r="AB751" s="50">
        <v>27</v>
      </c>
      <c r="AK751" s="49">
        <v>739</v>
      </c>
      <c r="AL751" s="17" t="s">
        <v>2915</v>
      </c>
      <c r="AM751" s="18" t="s">
        <v>1524</v>
      </c>
      <c r="AN751" s="50">
        <v>12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Y752" s="49">
        <v>749</v>
      </c>
      <c r="Z752" s="17" t="s">
        <v>2792</v>
      </c>
      <c r="AA752" s="18" t="s">
        <v>61</v>
      </c>
      <c r="AB752" s="50">
        <v>27</v>
      </c>
      <c r="AK752" s="49">
        <v>739</v>
      </c>
      <c r="AL752" s="17" t="s">
        <v>2916</v>
      </c>
      <c r="AM752" s="18" t="s">
        <v>1524</v>
      </c>
      <c r="AN752" s="50">
        <v>12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Y753" s="49">
        <v>749</v>
      </c>
      <c r="Z753" s="17" t="s">
        <v>413</v>
      </c>
      <c r="AA753" s="18" t="s">
        <v>21</v>
      </c>
      <c r="AB753" s="50">
        <v>-251</v>
      </c>
      <c r="AK753" s="49">
        <v>739</v>
      </c>
      <c r="AL753" s="17" t="s">
        <v>2917</v>
      </c>
      <c r="AM753" s="18" t="s">
        <v>34</v>
      </c>
      <c r="AN753" s="50">
        <v>12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Y754" s="49">
        <v>749</v>
      </c>
      <c r="Z754" s="17" t="s">
        <v>1816</v>
      </c>
      <c r="AA754" s="18" t="s">
        <v>34</v>
      </c>
      <c r="AB754" s="50">
        <v>27</v>
      </c>
      <c r="AK754" s="49">
        <v>752</v>
      </c>
      <c r="AL754" s="17" t="s">
        <v>2170</v>
      </c>
      <c r="AM754" s="18" t="s">
        <v>36</v>
      </c>
      <c r="AN754" s="50">
        <v>13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Y755" s="49">
        <v>749</v>
      </c>
      <c r="Z755" s="17" t="s">
        <v>2828</v>
      </c>
      <c r="AA755" s="18" t="s">
        <v>21</v>
      </c>
      <c r="AB755" s="50">
        <v>27</v>
      </c>
      <c r="AK755" s="49">
        <v>752</v>
      </c>
      <c r="AL755" s="17" t="s">
        <v>2918</v>
      </c>
      <c r="AM755" s="18" t="s">
        <v>21</v>
      </c>
      <c r="AN755" s="50">
        <v>128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Y756" s="49">
        <v>749</v>
      </c>
      <c r="Z756" s="17" t="s">
        <v>2829</v>
      </c>
      <c r="AA756" s="18" t="s">
        <v>21</v>
      </c>
      <c r="AB756" s="50">
        <v>27</v>
      </c>
      <c r="AK756" s="49">
        <v>752</v>
      </c>
      <c r="AL756" s="17" t="s">
        <v>2804</v>
      </c>
      <c r="AM756" s="18" t="s">
        <v>21</v>
      </c>
      <c r="AN756" s="50" t="s">
        <v>4225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Y757" s="49">
        <v>749</v>
      </c>
      <c r="Z757" s="17" t="s">
        <v>578</v>
      </c>
      <c r="AA757" s="18" t="s">
        <v>21</v>
      </c>
      <c r="AB757" s="50">
        <v>27</v>
      </c>
      <c r="AK757" s="49">
        <v>752</v>
      </c>
      <c r="AL757" s="17" t="s">
        <v>2315</v>
      </c>
      <c r="AM757" s="18" t="s">
        <v>32</v>
      </c>
      <c r="AN757" s="50">
        <v>13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Y758" s="49">
        <v>749</v>
      </c>
      <c r="Z758" s="17" t="s">
        <v>818</v>
      </c>
      <c r="AA758" s="18" t="s">
        <v>61</v>
      </c>
      <c r="AB758" s="50">
        <v>27</v>
      </c>
      <c r="AK758" s="49">
        <v>752</v>
      </c>
      <c r="AL758" s="17" t="s">
        <v>1096</v>
      </c>
      <c r="AM758" s="18" t="s">
        <v>21</v>
      </c>
      <c r="AN758" s="50">
        <v>13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Y759" s="49">
        <v>749</v>
      </c>
      <c r="Z759" s="17" t="s">
        <v>827</v>
      </c>
      <c r="AA759" s="18" t="s">
        <v>61</v>
      </c>
      <c r="AB759" s="50">
        <v>27</v>
      </c>
      <c r="AK759" s="49">
        <v>752</v>
      </c>
      <c r="AL759" s="17" t="s">
        <v>2105</v>
      </c>
      <c r="AM759" s="18" t="s">
        <v>41</v>
      </c>
      <c r="AN759" s="50">
        <v>-164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Y760" s="49">
        <v>749</v>
      </c>
      <c r="Z760" s="17" t="s">
        <v>2786</v>
      </c>
      <c r="AA760" s="18" t="s">
        <v>1524</v>
      </c>
      <c r="AB760" s="50">
        <v>27</v>
      </c>
      <c r="AK760" s="49">
        <v>752</v>
      </c>
      <c r="AL760" s="17" t="s">
        <v>2106</v>
      </c>
      <c r="AM760" s="18" t="s">
        <v>41</v>
      </c>
      <c r="AN760" s="50">
        <v>-189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Y761" s="49">
        <v>749</v>
      </c>
      <c r="Z761" s="17" t="s">
        <v>2790</v>
      </c>
      <c r="AA761" s="18" t="s">
        <v>70</v>
      </c>
      <c r="AB761" s="50">
        <v>27</v>
      </c>
      <c r="AK761" s="49">
        <v>759</v>
      </c>
      <c r="AL761" s="17" t="s">
        <v>1269</v>
      </c>
      <c r="AM761" s="18" t="s">
        <v>28</v>
      </c>
      <c r="AN761" s="50" t="s">
        <v>4225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Y762" s="49">
        <v>749</v>
      </c>
      <c r="Z762" s="17" t="s">
        <v>2830</v>
      </c>
      <c r="AA762" s="18" t="s">
        <v>1524</v>
      </c>
      <c r="AB762" s="50">
        <v>27</v>
      </c>
      <c r="AK762" s="49">
        <v>759</v>
      </c>
      <c r="AL762" s="17" t="s">
        <v>2919</v>
      </c>
      <c r="AM762" s="18" t="s">
        <v>21</v>
      </c>
      <c r="AN762" s="50" t="s">
        <v>4225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Y763" s="49">
        <v>749</v>
      </c>
      <c r="Z763" s="17" t="s">
        <v>2020</v>
      </c>
      <c r="AA763" s="18" t="s">
        <v>633</v>
      </c>
      <c r="AB763" s="50">
        <v>27</v>
      </c>
      <c r="AK763" s="49">
        <v>759</v>
      </c>
      <c r="AL763" s="17" t="s">
        <v>2269</v>
      </c>
      <c r="AM763" s="18" t="s">
        <v>24</v>
      </c>
      <c r="AN763" s="50">
        <v>10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Y764" s="49">
        <v>749</v>
      </c>
      <c r="Z764" s="17" t="s">
        <v>1525</v>
      </c>
      <c r="AA764" s="18" t="s">
        <v>61</v>
      </c>
      <c r="AB764" s="50">
        <v>27</v>
      </c>
      <c r="AK764" s="49">
        <v>759</v>
      </c>
      <c r="AL764" s="17" t="s">
        <v>1736</v>
      </c>
      <c r="AM764" s="18" t="s">
        <v>32</v>
      </c>
      <c r="AN764" s="50">
        <v>10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Y765" s="49">
        <v>749</v>
      </c>
      <c r="Z765" s="17" t="s">
        <v>227</v>
      </c>
      <c r="AA765" s="18" t="s">
        <v>21</v>
      </c>
      <c r="AB765" s="50">
        <v>27</v>
      </c>
      <c r="AK765" s="49">
        <v>759</v>
      </c>
      <c r="AL765" s="17" t="s">
        <v>1135</v>
      </c>
      <c r="AM765" s="18" t="s">
        <v>21</v>
      </c>
      <c r="AN765" s="50">
        <v>10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Y766" s="49">
        <v>749</v>
      </c>
      <c r="Z766" s="17" t="s">
        <v>2784</v>
      </c>
      <c r="AA766" s="18" t="s">
        <v>102</v>
      </c>
      <c r="AB766" s="50">
        <v>27</v>
      </c>
      <c r="AK766" s="49">
        <v>759</v>
      </c>
      <c r="AL766" s="17" t="s">
        <v>2049</v>
      </c>
      <c r="AM766" s="18" t="s">
        <v>28</v>
      </c>
      <c r="AN766" s="50">
        <v>10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Y767" s="49">
        <v>749</v>
      </c>
      <c r="Z767" s="17" t="s">
        <v>2788</v>
      </c>
      <c r="AA767" s="18" t="s">
        <v>41</v>
      </c>
      <c r="AB767" s="50">
        <v>27</v>
      </c>
      <c r="AK767" s="49">
        <v>765</v>
      </c>
      <c r="AL767" s="17" t="s">
        <v>2920</v>
      </c>
      <c r="AM767" s="18" t="s">
        <v>21</v>
      </c>
      <c r="AN767" s="50" t="s">
        <v>4225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Y768" s="49">
        <v>749</v>
      </c>
      <c r="Z768" s="17" t="s">
        <v>564</v>
      </c>
      <c r="AA768" s="18" t="s">
        <v>21</v>
      </c>
      <c r="AB768" s="50">
        <v>27</v>
      </c>
      <c r="AK768" s="49">
        <v>765</v>
      </c>
      <c r="AL768" s="17" t="s">
        <v>2921</v>
      </c>
      <c r="AM768" s="18" t="s">
        <v>21</v>
      </c>
      <c r="AN768" s="50" t="s">
        <v>4225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Y769" s="49">
        <v>749</v>
      </c>
      <c r="Z769" s="17" t="s">
        <v>1151</v>
      </c>
      <c r="AA769" s="18" t="s">
        <v>41</v>
      </c>
      <c r="AB769" s="50">
        <v>27</v>
      </c>
      <c r="AK769" s="49">
        <v>765</v>
      </c>
      <c r="AL769" s="17" t="s">
        <v>2270</v>
      </c>
      <c r="AM769" s="18" t="s">
        <v>24</v>
      </c>
      <c r="AN769" s="50">
        <v>9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Y770" s="49">
        <v>749</v>
      </c>
      <c r="Z770" s="17" t="s">
        <v>2731</v>
      </c>
      <c r="AA770" s="18" t="s">
        <v>32</v>
      </c>
      <c r="AB770" s="50">
        <v>27</v>
      </c>
      <c r="AK770" s="49">
        <v>765</v>
      </c>
      <c r="AL770" s="17" t="s">
        <v>1073</v>
      </c>
      <c r="AM770" s="18" t="s">
        <v>21</v>
      </c>
      <c r="AN770" s="50">
        <v>9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Y771" s="49">
        <v>769</v>
      </c>
      <c r="Z771" s="17" t="s">
        <v>1410</v>
      </c>
      <c r="AA771" s="18" t="s">
        <v>21</v>
      </c>
      <c r="AB771" s="50" t="s">
        <v>4225</v>
      </c>
      <c r="AK771" s="49">
        <v>765</v>
      </c>
      <c r="AL771" s="17" t="s">
        <v>2319</v>
      </c>
      <c r="AM771" s="18" t="s">
        <v>32</v>
      </c>
      <c r="AN771" s="50">
        <v>9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Y772" s="49">
        <v>769</v>
      </c>
      <c r="Z772" s="17" t="s">
        <v>422</v>
      </c>
      <c r="AA772" s="18" t="s">
        <v>28</v>
      </c>
      <c r="AB772" s="50">
        <v>30</v>
      </c>
      <c r="AK772" s="49">
        <v>765</v>
      </c>
      <c r="AL772" s="17" t="s">
        <v>2590</v>
      </c>
      <c r="AM772" s="18" t="s">
        <v>21</v>
      </c>
      <c r="AN772" s="50">
        <v>9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Y773" s="49">
        <v>769</v>
      </c>
      <c r="Z773" s="17" t="s">
        <v>396</v>
      </c>
      <c r="AA773" s="18" t="s">
        <v>21</v>
      </c>
      <c r="AB773" s="50" t="s">
        <v>4225</v>
      </c>
      <c r="AK773" s="49">
        <v>765</v>
      </c>
      <c r="AL773" s="17" t="s">
        <v>2922</v>
      </c>
      <c r="AM773" s="18" t="s">
        <v>21</v>
      </c>
      <c r="AN773" s="50">
        <v>9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Y774" s="49">
        <v>769</v>
      </c>
      <c r="Z774" s="17" t="s">
        <v>898</v>
      </c>
      <c r="AA774" s="18" t="s">
        <v>633</v>
      </c>
      <c r="AB774" s="50">
        <v>30</v>
      </c>
      <c r="AK774" s="49">
        <v>765</v>
      </c>
      <c r="AL774" s="17" t="s">
        <v>2923</v>
      </c>
      <c r="AM774" s="18" t="s">
        <v>21</v>
      </c>
      <c r="AN774" s="50">
        <v>9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Y775" s="49">
        <v>769</v>
      </c>
      <c r="Z775" s="17" t="s">
        <v>2831</v>
      </c>
      <c r="AA775" s="18" t="s">
        <v>21</v>
      </c>
      <c r="AB775" s="50">
        <v>30</v>
      </c>
      <c r="AK775" s="49">
        <v>765</v>
      </c>
      <c r="AL775" s="17" t="s">
        <v>2114</v>
      </c>
      <c r="AM775" s="18" t="s">
        <v>28</v>
      </c>
      <c r="AN775" s="50">
        <v>9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Y776" s="49">
        <v>769</v>
      </c>
      <c r="Z776" s="17" t="s">
        <v>136</v>
      </c>
      <c r="AA776" s="18" t="s">
        <v>41</v>
      </c>
      <c r="AB776" s="50">
        <v>30</v>
      </c>
      <c r="AK776" s="49">
        <v>774</v>
      </c>
      <c r="AL776" s="17" t="s">
        <v>2271</v>
      </c>
      <c r="AM776" s="18" t="s">
        <v>24</v>
      </c>
      <c r="AN776" s="50">
        <v>8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Y777" s="49">
        <v>769</v>
      </c>
      <c r="Z777" s="17" t="s">
        <v>2832</v>
      </c>
      <c r="AA777" s="18" t="s">
        <v>34</v>
      </c>
      <c r="AB777" s="50">
        <v>30</v>
      </c>
      <c r="AK777" s="49">
        <v>774</v>
      </c>
      <c r="AL777" s="17" t="s">
        <v>2666</v>
      </c>
      <c r="AM777" s="18" t="s">
        <v>28</v>
      </c>
      <c r="AN777" s="50">
        <v>8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Y778" s="49">
        <v>769</v>
      </c>
      <c r="Z778" s="17" t="s">
        <v>2736</v>
      </c>
      <c r="AA778" s="18" t="s">
        <v>41</v>
      </c>
      <c r="AB778" s="50">
        <v>30</v>
      </c>
      <c r="AK778" s="49">
        <v>774</v>
      </c>
      <c r="AL778" s="17" t="s">
        <v>1739</v>
      </c>
      <c r="AM778" s="18" t="s">
        <v>32</v>
      </c>
      <c r="AN778" s="50">
        <v>8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Y779" s="49">
        <v>769</v>
      </c>
      <c r="Z779" s="17" t="s">
        <v>907</v>
      </c>
      <c r="AA779" s="18" t="s">
        <v>36</v>
      </c>
      <c r="AB779" s="50">
        <v>30</v>
      </c>
      <c r="AK779" s="49">
        <v>777</v>
      </c>
      <c r="AL779" s="17" t="s">
        <v>2272</v>
      </c>
      <c r="AM779" s="18" t="s">
        <v>24</v>
      </c>
      <c r="AN779" s="50">
        <v>10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Y780" s="49">
        <v>778</v>
      </c>
      <c r="Z780" s="17" t="s">
        <v>600</v>
      </c>
      <c r="AA780" s="18" t="s">
        <v>21</v>
      </c>
      <c r="AB780" s="50">
        <v>33</v>
      </c>
      <c r="AK780" s="49">
        <v>777</v>
      </c>
      <c r="AL780" s="17" t="s">
        <v>1371</v>
      </c>
      <c r="AM780" s="18" t="s">
        <v>41</v>
      </c>
      <c r="AN780" s="50">
        <v>10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Y781" s="49">
        <v>778</v>
      </c>
      <c r="Z781" s="17" t="s">
        <v>1548</v>
      </c>
      <c r="AA781" s="18" t="s">
        <v>21</v>
      </c>
      <c r="AB781" s="50">
        <v>33</v>
      </c>
      <c r="AK781" s="49">
        <v>777</v>
      </c>
      <c r="AL781" s="17" t="s">
        <v>1500</v>
      </c>
      <c r="AM781" s="18" t="s">
        <v>36</v>
      </c>
      <c r="AN781" s="50">
        <v>10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Y782" s="49">
        <v>778</v>
      </c>
      <c r="Z782" s="17" t="s">
        <v>1814</v>
      </c>
      <c r="AA782" s="18" t="s">
        <v>34</v>
      </c>
      <c r="AB782" s="50">
        <v>33</v>
      </c>
      <c r="AK782" s="49">
        <v>777</v>
      </c>
      <c r="AL782" s="17" t="s">
        <v>1912</v>
      </c>
      <c r="AM782" s="18" t="s">
        <v>21</v>
      </c>
      <c r="AN782" s="50">
        <v>-33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Y783" s="49">
        <v>778</v>
      </c>
      <c r="Z783" s="17" t="s">
        <v>2021</v>
      </c>
      <c r="AA783" s="18" t="s">
        <v>633</v>
      </c>
      <c r="AB783" s="50">
        <v>33</v>
      </c>
      <c r="AK783" s="49">
        <v>777</v>
      </c>
      <c r="AL783" s="17" t="s">
        <v>2924</v>
      </c>
      <c r="AM783" s="18" t="s">
        <v>21</v>
      </c>
      <c r="AN783" s="50">
        <v>10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Y784" s="49">
        <v>778</v>
      </c>
      <c r="Z784" s="17" t="s">
        <v>2088</v>
      </c>
      <c r="AA784" s="18" t="s">
        <v>41</v>
      </c>
      <c r="AB784" s="50">
        <v>33</v>
      </c>
      <c r="AK784" s="49">
        <v>777</v>
      </c>
      <c r="AL784" s="17" t="s">
        <v>1189</v>
      </c>
      <c r="AM784" s="18" t="s">
        <v>21</v>
      </c>
      <c r="AN784" s="50">
        <v>10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Y785" s="49">
        <v>778</v>
      </c>
      <c r="Z785" s="17" t="s">
        <v>672</v>
      </c>
      <c r="AA785" s="18" t="s">
        <v>32</v>
      </c>
      <c r="AB785" s="50">
        <v>33</v>
      </c>
      <c r="AK785" s="49">
        <v>783</v>
      </c>
      <c r="AL785" s="17" t="s">
        <v>2202</v>
      </c>
      <c r="AM785" s="18" t="s">
        <v>41</v>
      </c>
      <c r="AN785" s="50">
        <v>12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Y786" s="49">
        <v>778</v>
      </c>
      <c r="Z786" s="17" t="s">
        <v>1331</v>
      </c>
      <c r="AA786" s="18" t="s">
        <v>28</v>
      </c>
      <c r="AB786" s="50">
        <v>33</v>
      </c>
      <c r="AK786" s="49">
        <v>783</v>
      </c>
      <c r="AL786" s="17" t="s">
        <v>1406</v>
      </c>
      <c r="AM786" s="18" t="s">
        <v>1308</v>
      </c>
      <c r="AN786" s="50">
        <v>12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Y787" s="49">
        <v>785</v>
      </c>
      <c r="Z787" s="17" t="s">
        <v>1396</v>
      </c>
      <c r="AA787" s="18" t="s">
        <v>24</v>
      </c>
      <c r="AB787" s="50">
        <v>35</v>
      </c>
      <c r="AK787" s="49">
        <v>783</v>
      </c>
      <c r="AL787" s="17" t="s">
        <v>1857</v>
      </c>
      <c r="AM787" s="18" t="s">
        <v>32</v>
      </c>
      <c r="AN787" s="50">
        <v>12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Y788" s="49">
        <v>785</v>
      </c>
      <c r="Z788" s="17" t="s">
        <v>640</v>
      </c>
      <c r="AA788" s="18" t="s">
        <v>21</v>
      </c>
      <c r="AB788" s="50">
        <v>35</v>
      </c>
      <c r="AK788" s="49">
        <v>783</v>
      </c>
      <c r="AL788" s="17" t="s">
        <v>1133</v>
      </c>
      <c r="AM788" s="18" t="s">
        <v>36</v>
      </c>
      <c r="AN788" s="50">
        <v>12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Y789" s="49">
        <v>785</v>
      </c>
      <c r="Z789" s="17" t="s">
        <v>2022</v>
      </c>
      <c r="AA789" s="18" t="s">
        <v>633</v>
      </c>
      <c r="AB789" s="50">
        <v>35</v>
      </c>
      <c r="AK789" s="49">
        <v>783</v>
      </c>
      <c r="AL789" s="17" t="s">
        <v>560</v>
      </c>
      <c r="AM789" s="18" t="s">
        <v>21</v>
      </c>
      <c r="AN789" s="50">
        <v>-491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Y790" s="49">
        <v>785</v>
      </c>
      <c r="Z790" s="17" t="s">
        <v>789</v>
      </c>
      <c r="AA790" s="18" t="s">
        <v>21</v>
      </c>
      <c r="AB790" s="50">
        <v>35</v>
      </c>
      <c r="AK790" s="49">
        <v>783</v>
      </c>
      <c r="AL790" s="17" t="s">
        <v>2138</v>
      </c>
      <c r="AM790" s="18" t="s">
        <v>41</v>
      </c>
      <c r="AN790" s="50">
        <v>12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Y791" s="49">
        <v>789</v>
      </c>
      <c r="Z791" s="17" t="s">
        <v>1354</v>
      </c>
      <c r="AA791" s="18" t="s">
        <v>41</v>
      </c>
      <c r="AB791" s="50">
        <v>35</v>
      </c>
      <c r="AK791" s="49">
        <v>783</v>
      </c>
      <c r="AL791" s="17" t="s">
        <v>2925</v>
      </c>
      <c r="AM791" s="18" t="s">
        <v>21</v>
      </c>
      <c r="AN791" s="50">
        <v>12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Y792" s="49">
        <v>789</v>
      </c>
      <c r="Z792" s="17" t="s">
        <v>1399</v>
      </c>
      <c r="AA792" s="18" t="s">
        <v>21</v>
      </c>
      <c r="AB792" s="50">
        <v>35</v>
      </c>
      <c r="AK792" s="49">
        <v>790</v>
      </c>
      <c r="AL792" s="17" t="s">
        <v>2926</v>
      </c>
      <c r="AM792" s="18" t="s">
        <v>21</v>
      </c>
      <c r="AN792" s="50">
        <v>89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Y793" s="49">
        <v>789</v>
      </c>
      <c r="Z793" s="17" t="s">
        <v>405</v>
      </c>
      <c r="AA793" s="18" t="s">
        <v>21</v>
      </c>
      <c r="AB793" s="50">
        <v>35</v>
      </c>
      <c r="AK793" s="49">
        <v>790</v>
      </c>
      <c r="AL793" s="17" t="s">
        <v>2273</v>
      </c>
      <c r="AM793" s="18" t="s">
        <v>24</v>
      </c>
      <c r="AN793" s="50">
        <v>11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Y794" s="49">
        <v>789</v>
      </c>
      <c r="Z794" s="17" t="s">
        <v>1789</v>
      </c>
      <c r="AA794" s="18" t="s">
        <v>34</v>
      </c>
      <c r="AB794" s="50">
        <v>35</v>
      </c>
      <c r="AK794" s="49">
        <v>790</v>
      </c>
      <c r="AL794" s="17" t="s">
        <v>2389</v>
      </c>
      <c r="AM794" s="18" t="s">
        <v>32</v>
      </c>
      <c r="AN794" s="50">
        <v>11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Y795" s="49">
        <v>789</v>
      </c>
      <c r="Z795" s="17" t="s">
        <v>2833</v>
      </c>
      <c r="AA795" s="18" t="s">
        <v>21</v>
      </c>
      <c r="AB795" s="50">
        <v>35</v>
      </c>
      <c r="AK795" s="49">
        <v>790</v>
      </c>
      <c r="AL795" s="17" t="s">
        <v>2388</v>
      </c>
      <c r="AM795" s="18" t="s">
        <v>32</v>
      </c>
      <c r="AN795" s="50">
        <v>11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Y796" s="49">
        <v>789</v>
      </c>
      <c r="Z796" s="17" t="s">
        <v>927</v>
      </c>
      <c r="AA796" s="18" t="s">
        <v>633</v>
      </c>
      <c r="AB796" s="50">
        <v>35</v>
      </c>
      <c r="AK796" s="49">
        <v>790</v>
      </c>
      <c r="AL796" s="17" t="s">
        <v>1852</v>
      </c>
      <c r="AM796" s="18" t="s">
        <v>32</v>
      </c>
      <c r="AN796" s="50">
        <v>11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Y797" s="49">
        <v>789</v>
      </c>
      <c r="Z797" s="17" t="s">
        <v>2834</v>
      </c>
      <c r="AA797" s="18" t="s">
        <v>21</v>
      </c>
      <c r="AB797" s="50">
        <v>35</v>
      </c>
      <c r="AK797" s="49">
        <v>790</v>
      </c>
      <c r="AL797" s="17" t="s">
        <v>1859</v>
      </c>
      <c r="AM797" s="18" t="s">
        <v>32</v>
      </c>
      <c r="AN797" s="50">
        <v>11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Y798" s="49">
        <v>789</v>
      </c>
      <c r="Z798" s="17" t="s">
        <v>1108</v>
      </c>
      <c r="AA798" s="18" t="s">
        <v>21</v>
      </c>
      <c r="AB798" s="50">
        <v>10</v>
      </c>
      <c r="AK798" s="49">
        <v>790</v>
      </c>
      <c r="AL798" s="17" t="s">
        <v>1860</v>
      </c>
      <c r="AM798" s="18" t="s">
        <v>32</v>
      </c>
      <c r="AN798" s="50">
        <v>11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Y799" s="49">
        <v>789</v>
      </c>
      <c r="Z799" s="17" t="s">
        <v>523</v>
      </c>
      <c r="AA799" s="18" t="s">
        <v>44</v>
      </c>
      <c r="AB799" s="50">
        <v>35</v>
      </c>
      <c r="AK799" s="49">
        <v>790</v>
      </c>
      <c r="AL799" s="17" t="s">
        <v>1863</v>
      </c>
      <c r="AM799" s="18" t="s">
        <v>32</v>
      </c>
      <c r="AN799" s="50">
        <v>11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Y800" s="49">
        <v>798</v>
      </c>
      <c r="Z800" s="17" t="s">
        <v>1530</v>
      </c>
      <c r="AA800" s="18" t="s">
        <v>1524</v>
      </c>
      <c r="AB800" s="50">
        <v>34</v>
      </c>
      <c r="AK800" s="49">
        <v>790</v>
      </c>
      <c r="AL800" s="17" t="s">
        <v>1740</v>
      </c>
      <c r="AM800" s="18" t="s">
        <v>32</v>
      </c>
      <c r="AN800" s="50">
        <v>11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Y801" s="49">
        <v>798</v>
      </c>
      <c r="Z801" s="17" t="s">
        <v>1711</v>
      </c>
      <c r="AA801" s="18" t="s">
        <v>34</v>
      </c>
      <c r="AB801" s="50">
        <v>34</v>
      </c>
      <c r="AK801" s="49">
        <v>790</v>
      </c>
      <c r="AL801" s="17" t="s">
        <v>2927</v>
      </c>
      <c r="AM801" s="18" t="s">
        <v>21</v>
      </c>
      <c r="AN801" s="50">
        <v>11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Y802" s="49">
        <v>798</v>
      </c>
      <c r="Z802" s="17" t="s">
        <v>1925</v>
      </c>
      <c r="AA802" s="18" t="s">
        <v>21</v>
      </c>
      <c r="AB802" s="50">
        <v>44</v>
      </c>
      <c r="AK802" s="49">
        <v>790</v>
      </c>
      <c r="AL802" s="17" t="s">
        <v>2037</v>
      </c>
      <c r="AM802" s="18" t="s">
        <v>41</v>
      </c>
      <c r="AN802" s="50">
        <v>11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Y803" s="49">
        <v>798</v>
      </c>
      <c r="Z803" s="17" t="s">
        <v>1928</v>
      </c>
      <c r="AA803" s="18" t="s">
        <v>21</v>
      </c>
      <c r="AB803" s="50">
        <v>-148</v>
      </c>
      <c r="AK803" s="49">
        <v>801</v>
      </c>
      <c r="AL803" s="17" t="s">
        <v>2780</v>
      </c>
      <c r="AM803" s="18" t="s">
        <v>41</v>
      </c>
      <c r="AN803" s="50" t="s">
        <v>4225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Y804" s="49">
        <v>798</v>
      </c>
      <c r="Z804" s="17" t="s">
        <v>2789</v>
      </c>
      <c r="AA804" s="18" t="s">
        <v>70</v>
      </c>
      <c r="AB804" s="50">
        <v>34</v>
      </c>
      <c r="AK804" s="49">
        <v>801</v>
      </c>
      <c r="AL804" s="17" t="s">
        <v>2274</v>
      </c>
      <c r="AM804" s="18" t="s">
        <v>24</v>
      </c>
      <c r="AN804" s="50">
        <v>11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Y805" s="49">
        <v>798</v>
      </c>
      <c r="Z805" s="17" t="s">
        <v>2791</v>
      </c>
      <c r="AA805" s="18" t="s">
        <v>1524</v>
      </c>
      <c r="AB805" s="50">
        <v>34</v>
      </c>
      <c r="AK805" s="49">
        <v>801</v>
      </c>
      <c r="AL805" s="17" t="s">
        <v>1407</v>
      </c>
      <c r="AM805" s="18" t="s">
        <v>21</v>
      </c>
      <c r="AN805" s="50">
        <v>11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Y806" s="49">
        <v>798</v>
      </c>
      <c r="Z806" s="17" t="s">
        <v>2835</v>
      </c>
      <c r="AA806" s="18" t="s">
        <v>1524</v>
      </c>
      <c r="AB806" s="50">
        <v>34</v>
      </c>
      <c r="AK806" s="49">
        <v>801</v>
      </c>
      <c r="AL806" s="17" t="s">
        <v>1140</v>
      </c>
      <c r="AM806" s="18" t="s">
        <v>21</v>
      </c>
      <c r="AN806" s="50">
        <v>-199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Y807" s="49">
        <v>798</v>
      </c>
      <c r="Z807" s="17" t="s">
        <v>2836</v>
      </c>
      <c r="AA807" s="18" t="s">
        <v>41</v>
      </c>
      <c r="AB807" s="50" t="s">
        <v>4225</v>
      </c>
      <c r="AK807" s="49">
        <v>801</v>
      </c>
      <c r="AL807" s="17" t="s">
        <v>2928</v>
      </c>
      <c r="AM807" s="18" t="s">
        <v>1524</v>
      </c>
      <c r="AN807" s="50">
        <v>11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Y808" s="49">
        <v>798</v>
      </c>
      <c r="Z808" s="17" t="s">
        <v>2685</v>
      </c>
      <c r="AA808" s="18" t="s">
        <v>28</v>
      </c>
      <c r="AB808" s="50" t="s">
        <v>4225</v>
      </c>
      <c r="AK808" s="49">
        <v>801</v>
      </c>
      <c r="AL808" s="17" t="s">
        <v>2929</v>
      </c>
      <c r="AM808" s="18" t="s">
        <v>1524</v>
      </c>
      <c r="AN808" s="50">
        <v>11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Y809" s="49">
        <v>798</v>
      </c>
      <c r="Z809" s="17" t="s">
        <v>2057</v>
      </c>
      <c r="AA809" s="18" t="s">
        <v>28</v>
      </c>
      <c r="AB809" s="50">
        <v>34</v>
      </c>
      <c r="AK809" s="49">
        <v>801</v>
      </c>
      <c r="AL809" s="17" t="s">
        <v>2930</v>
      </c>
      <c r="AM809" s="18" t="s">
        <v>1524</v>
      </c>
      <c r="AN809" s="50">
        <v>11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Y810" s="49">
        <v>798</v>
      </c>
      <c r="Z810" s="17" t="s">
        <v>1280</v>
      </c>
      <c r="AA810" s="18" t="s">
        <v>21</v>
      </c>
      <c r="AB810" s="50">
        <v>34</v>
      </c>
      <c r="AK810" s="49">
        <v>801</v>
      </c>
      <c r="AL810" s="17" t="s">
        <v>2931</v>
      </c>
      <c r="AM810" s="18" t="s">
        <v>1524</v>
      </c>
      <c r="AN810" s="50">
        <v>11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Y811" s="49">
        <v>798</v>
      </c>
      <c r="Z811" s="17" t="s">
        <v>2257</v>
      </c>
      <c r="AA811" s="18" t="s">
        <v>24</v>
      </c>
      <c r="AB811" s="50">
        <v>34</v>
      </c>
      <c r="AK811" s="49">
        <v>801</v>
      </c>
      <c r="AL811" s="17" t="s">
        <v>2932</v>
      </c>
      <c r="AM811" s="18" t="s">
        <v>1524</v>
      </c>
      <c r="AN811" s="50">
        <v>11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Y812" s="49">
        <v>798</v>
      </c>
      <c r="Z812" s="17" t="s">
        <v>2296</v>
      </c>
      <c r="AA812" s="18" t="s">
        <v>32</v>
      </c>
      <c r="AB812" s="50">
        <v>34</v>
      </c>
      <c r="AK812" s="49">
        <v>801</v>
      </c>
      <c r="AL812" s="17" t="s">
        <v>2933</v>
      </c>
      <c r="AM812" s="18" t="s">
        <v>1524</v>
      </c>
      <c r="AN812" s="50">
        <v>11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Y813" s="49">
        <v>811</v>
      </c>
      <c r="Z813" s="17" t="s">
        <v>1409</v>
      </c>
      <c r="AA813" s="18" t="s">
        <v>1308</v>
      </c>
      <c r="AB813" s="50">
        <v>31</v>
      </c>
      <c r="AK813" s="49">
        <v>801</v>
      </c>
      <c r="AL813" s="17" t="s">
        <v>2934</v>
      </c>
      <c r="AM813" s="18" t="s">
        <v>1524</v>
      </c>
      <c r="AN813" s="50">
        <v>11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Y814" s="49">
        <v>811</v>
      </c>
      <c r="Z814" s="17" t="s">
        <v>2734</v>
      </c>
      <c r="AA814" s="18" t="s">
        <v>21</v>
      </c>
      <c r="AB814" s="50">
        <v>31</v>
      </c>
      <c r="AK814" s="49">
        <v>801</v>
      </c>
      <c r="AL814" s="17" t="s">
        <v>2935</v>
      </c>
      <c r="AM814" s="18" t="s">
        <v>1524</v>
      </c>
      <c r="AN814" s="50">
        <v>11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Y815" s="49">
        <v>811</v>
      </c>
      <c r="Z815" s="17" t="s">
        <v>2837</v>
      </c>
      <c r="AA815" s="18" t="s">
        <v>21</v>
      </c>
      <c r="AB815" s="50">
        <v>31</v>
      </c>
      <c r="AK815" s="49">
        <v>801</v>
      </c>
      <c r="AL815" s="17" t="s">
        <v>2936</v>
      </c>
      <c r="AM815" s="18" t="s">
        <v>1524</v>
      </c>
      <c r="AN815" s="50">
        <v>11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Y816" s="49">
        <v>811</v>
      </c>
      <c r="Z816" s="17" t="s">
        <v>821</v>
      </c>
      <c r="AA816" s="18" t="s">
        <v>21</v>
      </c>
      <c r="AB816" s="50">
        <v>21</v>
      </c>
      <c r="AK816" s="49">
        <v>801</v>
      </c>
      <c r="AL816" s="17" t="s">
        <v>2937</v>
      </c>
      <c r="AM816" s="18" t="s">
        <v>1524</v>
      </c>
      <c r="AN816" s="50">
        <v>11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Y817" s="49">
        <v>811</v>
      </c>
      <c r="Z817" s="17" t="s">
        <v>2787</v>
      </c>
      <c r="AA817" s="18" t="s">
        <v>41</v>
      </c>
      <c r="AB817" s="50">
        <v>31</v>
      </c>
      <c r="AK817" s="49">
        <v>801</v>
      </c>
      <c r="AL817" s="17" t="s">
        <v>2938</v>
      </c>
      <c r="AM817" s="18" t="s">
        <v>1524</v>
      </c>
      <c r="AN817" s="50">
        <v>11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Y818" s="49">
        <v>811</v>
      </c>
      <c r="Z818" s="17" t="s">
        <v>2024</v>
      </c>
      <c r="AA818" s="18" t="s">
        <v>41</v>
      </c>
      <c r="AB818" s="50">
        <v>31</v>
      </c>
      <c r="AK818" s="49">
        <v>801</v>
      </c>
      <c r="AL818" s="17" t="s">
        <v>2939</v>
      </c>
      <c r="AM818" s="18" t="s">
        <v>1524</v>
      </c>
      <c r="AN818" s="50">
        <v>11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Y819" s="49">
        <v>811</v>
      </c>
      <c r="Z819" s="17" t="s">
        <v>2135</v>
      </c>
      <c r="AA819" s="18" t="s">
        <v>41</v>
      </c>
      <c r="AB819" s="50">
        <v>31</v>
      </c>
      <c r="AK819" s="49">
        <v>801</v>
      </c>
      <c r="AL819" s="17" t="s">
        <v>2940</v>
      </c>
      <c r="AM819" s="18" t="s">
        <v>1524</v>
      </c>
      <c r="AN819" s="50">
        <v>11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Y820" s="49">
        <v>811</v>
      </c>
      <c r="Z820" s="17" t="s">
        <v>2194</v>
      </c>
      <c r="AA820" s="18" t="s">
        <v>41</v>
      </c>
      <c r="AB820" s="50">
        <v>31</v>
      </c>
      <c r="AK820" s="49">
        <v>801</v>
      </c>
      <c r="AL820" s="17" t="s">
        <v>2941</v>
      </c>
      <c r="AM820" s="18" t="s">
        <v>1524</v>
      </c>
      <c r="AN820" s="50">
        <v>11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Y821" s="49">
        <v>811</v>
      </c>
      <c r="Z821" s="17" t="s">
        <v>2298</v>
      </c>
      <c r="AA821" s="18" t="s">
        <v>32</v>
      </c>
      <c r="AB821" s="50">
        <v>31</v>
      </c>
      <c r="AK821" s="49">
        <v>819</v>
      </c>
      <c r="AL821" s="17" t="s">
        <v>2275</v>
      </c>
      <c r="AM821" s="18" t="s">
        <v>24</v>
      </c>
      <c r="AN821" s="50">
        <v>10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Y822" s="49">
        <v>820</v>
      </c>
      <c r="Z822" s="17" t="s">
        <v>2838</v>
      </c>
      <c r="AA822" s="18" t="s">
        <v>21</v>
      </c>
      <c r="AB822" s="50">
        <v>33</v>
      </c>
      <c r="AK822" s="49">
        <v>819</v>
      </c>
      <c r="AL822" s="17" t="s">
        <v>1988</v>
      </c>
      <c r="AM822" s="18" t="s">
        <v>41</v>
      </c>
      <c r="AN822" s="50">
        <v>10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Y823" s="49">
        <v>820</v>
      </c>
      <c r="Z823" s="17" t="s">
        <v>2839</v>
      </c>
      <c r="AA823" s="18" t="s">
        <v>21</v>
      </c>
      <c r="AB823" s="50">
        <v>33</v>
      </c>
      <c r="AK823" s="49">
        <v>821</v>
      </c>
      <c r="AL823" s="17" t="s">
        <v>2942</v>
      </c>
      <c r="AM823" s="18" t="s">
        <v>21</v>
      </c>
      <c r="AN823" s="50" t="s">
        <v>4225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Y824" s="49">
        <v>820</v>
      </c>
      <c r="Z824" s="17" t="s">
        <v>887</v>
      </c>
      <c r="AA824" s="18" t="s">
        <v>21</v>
      </c>
      <c r="AB824" s="50">
        <v>33</v>
      </c>
      <c r="AK824" s="49">
        <v>821</v>
      </c>
      <c r="AL824" s="17" t="s">
        <v>2781</v>
      </c>
      <c r="AM824" s="18" t="s">
        <v>41</v>
      </c>
      <c r="AN824" s="50" t="s">
        <v>4225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Y825" s="49">
        <v>820</v>
      </c>
      <c r="Z825" s="17" t="s">
        <v>2840</v>
      </c>
      <c r="AA825" s="18" t="s">
        <v>21</v>
      </c>
      <c r="AB825" s="50">
        <v>33</v>
      </c>
      <c r="AK825" s="49">
        <v>821</v>
      </c>
      <c r="AL825" s="17" t="s">
        <v>2276</v>
      </c>
      <c r="AM825" s="18" t="s">
        <v>24</v>
      </c>
      <c r="AN825" s="50">
        <v>10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Y826" s="49">
        <v>820</v>
      </c>
      <c r="Z826" s="17" t="s">
        <v>411</v>
      </c>
      <c r="AA826" s="18" t="s">
        <v>34</v>
      </c>
      <c r="AB826" s="50">
        <v>33</v>
      </c>
      <c r="AK826" s="49">
        <v>821</v>
      </c>
      <c r="AL826" s="17" t="s">
        <v>2041</v>
      </c>
      <c r="AM826" s="18" t="s">
        <v>41</v>
      </c>
      <c r="AN826" s="50">
        <v>10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Y827" s="49">
        <v>820</v>
      </c>
      <c r="Z827" s="17" t="s">
        <v>651</v>
      </c>
      <c r="AA827" s="18" t="s">
        <v>41</v>
      </c>
      <c r="AB827" s="50">
        <v>33</v>
      </c>
      <c r="AK827" s="49">
        <v>825</v>
      </c>
      <c r="AL827" s="17" t="s">
        <v>2278</v>
      </c>
      <c r="AM827" s="18" t="s">
        <v>24</v>
      </c>
      <c r="AN827" s="50">
        <v>10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Y828" s="49">
        <v>820</v>
      </c>
      <c r="Z828" s="17" t="s">
        <v>2048</v>
      </c>
      <c r="AA828" s="18" t="s">
        <v>28</v>
      </c>
      <c r="AB828" s="50">
        <v>33</v>
      </c>
      <c r="AK828" s="49">
        <v>825</v>
      </c>
      <c r="AL828" s="17" t="s">
        <v>2669</v>
      </c>
      <c r="AM828" s="18" t="s">
        <v>28</v>
      </c>
      <c r="AN828" s="50" t="s">
        <v>4225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Y829" s="49">
        <v>820</v>
      </c>
      <c r="Z829" s="17" t="s">
        <v>2258</v>
      </c>
      <c r="AA829" s="18" t="s">
        <v>24</v>
      </c>
      <c r="AB829" s="50">
        <v>33</v>
      </c>
      <c r="AK829" s="49">
        <v>825</v>
      </c>
      <c r="AL829" s="17" t="s">
        <v>2277</v>
      </c>
      <c r="AM829" s="18" t="s">
        <v>24</v>
      </c>
      <c r="AN829" s="50">
        <v>10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Y830" s="49">
        <v>820</v>
      </c>
      <c r="Z830" s="17" t="s">
        <v>2302</v>
      </c>
      <c r="AA830" s="18" t="s">
        <v>32</v>
      </c>
      <c r="AB830" s="50">
        <v>33</v>
      </c>
      <c r="AK830" s="49">
        <v>825</v>
      </c>
      <c r="AL830" s="17" t="s">
        <v>2943</v>
      </c>
      <c r="AM830" s="18" t="s">
        <v>21</v>
      </c>
      <c r="AN830" s="50">
        <v>10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Y831" s="49">
        <v>829</v>
      </c>
      <c r="Z831" s="17" t="s">
        <v>2392</v>
      </c>
      <c r="AA831" s="18" t="s">
        <v>21</v>
      </c>
      <c r="AB831" s="50">
        <v>121</v>
      </c>
      <c r="AK831" s="49">
        <v>825</v>
      </c>
      <c r="AL831" s="17" t="s">
        <v>2104</v>
      </c>
      <c r="AM831" s="18" t="s">
        <v>41</v>
      </c>
      <c r="AN831" s="50">
        <v>-221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Y832" s="49">
        <v>829</v>
      </c>
      <c r="Z832" s="17" t="s">
        <v>2841</v>
      </c>
      <c r="AA832" s="18" t="s">
        <v>21</v>
      </c>
      <c r="AB832" s="50">
        <v>34</v>
      </c>
      <c r="AK832" s="49">
        <v>830</v>
      </c>
      <c r="AL832" s="17" t="s">
        <v>2944</v>
      </c>
      <c r="AM832" s="18" t="s">
        <v>21</v>
      </c>
      <c r="AN832" s="50" t="s">
        <v>4225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Y833" s="49">
        <v>829</v>
      </c>
      <c r="Z833" s="17" t="s">
        <v>2842</v>
      </c>
      <c r="AA833" s="18" t="s">
        <v>34</v>
      </c>
      <c r="AB833" s="50">
        <v>34</v>
      </c>
      <c r="AK833" s="49">
        <v>830</v>
      </c>
      <c r="AL833" s="17" t="s">
        <v>1866</v>
      </c>
      <c r="AM833" s="18" t="s">
        <v>21</v>
      </c>
      <c r="AN833" s="50">
        <v>9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Y834" s="49">
        <v>829</v>
      </c>
      <c r="Z834" s="17" t="s">
        <v>2843</v>
      </c>
      <c r="AA834" s="18" t="s">
        <v>41</v>
      </c>
      <c r="AB834" s="50" t="s">
        <v>4225</v>
      </c>
      <c r="AK834" s="49">
        <v>830</v>
      </c>
      <c r="AL834" s="17" t="s">
        <v>2945</v>
      </c>
      <c r="AM834" s="18" t="s">
        <v>21</v>
      </c>
      <c r="AN834" s="50">
        <v>9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Y835" s="49">
        <v>829</v>
      </c>
      <c r="Z835" s="17" t="s">
        <v>2361</v>
      </c>
      <c r="AA835" s="18" t="s">
        <v>32</v>
      </c>
      <c r="AB835" s="50">
        <v>34</v>
      </c>
      <c r="AK835" s="49">
        <v>833</v>
      </c>
      <c r="AL835" s="17" t="s">
        <v>2946</v>
      </c>
      <c r="AM835" s="18" t="s">
        <v>21</v>
      </c>
      <c r="AN835" s="50" t="s">
        <v>4225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Y836" s="49">
        <v>834</v>
      </c>
      <c r="Z836" s="17" t="s">
        <v>2362</v>
      </c>
      <c r="AA836" s="18" t="s">
        <v>32</v>
      </c>
      <c r="AB836" s="50">
        <v>33</v>
      </c>
      <c r="AK836" s="49">
        <v>833</v>
      </c>
      <c r="AL836" s="17" t="s">
        <v>631</v>
      </c>
      <c r="AM836" s="18" t="s">
        <v>21</v>
      </c>
      <c r="AN836" s="50">
        <v>9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Y837" s="49">
        <v>834</v>
      </c>
      <c r="Z837" s="17" t="s">
        <v>2844</v>
      </c>
      <c r="AA837" s="18" t="s">
        <v>21</v>
      </c>
      <c r="AB837" s="50">
        <v>33</v>
      </c>
      <c r="AK837" s="49">
        <v>833</v>
      </c>
      <c r="AL837" s="17" t="s">
        <v>2039</v>
      </c>
      <c r="AM837" s="18" t="s">
        <v>41</v>
      </c>
      <c r="AN837" s="50">
        <v>9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Y838" s="49">
        <v>834</v>
      </c>
      <c r="Z838" s="17" t="s">
        <v>2845</v>
      </c>
      <c r="AA838" s="18" t="s">
        <v>21</v>
      </c>
      <c r="AB838" s="50">
        <v>33</v>
      </c>
      <c r="AK838" s="49">
        <v>833</v>
      </c>
      <c r="AL838" s="17" t="s">
        <v>1088</v>
      </c>
      <c r="AM838" s="18" t="s">
        <v>21</v>
      </c>
      <c r="AN838" s="50">
        <v>9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Y839" s="49">
        <v>834</v>
      </c>
      <c r="Z839" s="17" t="s">
        <v>2601</v>
      </c>
      <c r="AA839" s="18" t="s">
        <v>41</v>
      </c>
      <c r="AB839" s="50">
        <v>33</v>
      </c>
      <c r="AK839" s="49">
        <v>833</v>
      </c>
      <c r="AL839" s="17" t="s">
        <v>834</v>
      </c>
      <c r="AM839" s="18" t="s">
        <v>36</v>
      </c>
      <c r="AN839" s="50">
        <v>9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Y840" s="49">
        <v>834</v>
      </c>
      <c r="Z840" s="17" t="s">
        <v>2846</v>
      </c>
      <c r="AA840" s="18" t="s">
        <v>1524</v>
      </c>
      <c r="AB840" s="50">
        <v>33</v>
      </c>
      <c r="AK840" s="49">
        <v>838</v>
      </c>
      <c r="AL840" s="17" t="s">
        <v>2947</v>
      </c>
      <c r="AM840" s="18" t="s">
        <v>21</v>
      </c>
      <c r="AN840" s="50" t="s">
        <v>4225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Y841" s="49">
        <v>834</v>
      </c>
      <c r="Z841" s="17" t="s">
        <v>2847</v>
      </c>
      <c r="AA841" s="18" t="s">
        <v>21</v>
      </c>
      <c r="AB841" s="50">
        <v>33</v>
      </c>
      <c r="AK841" s="49">
        <v>838</v>
      </c>
      <c r="AL841" s="17" t="s">
        <v>1416</v>
      </c>
      <c r="AM841" s="18" t="s">
        <v>41</v>
      </c>
      <c r="AN841" s="50">
        <v>8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Y842" s="49">
        <v>834</v>
      </c>
      <c r="Z842" s="17" t="s">
        <v>2042</v>
      </c>
      <c r="AA842" s="18" t="s">
        <v>41</v>
      </c>
      <c r="AB842" s="50">
        <v>33</v>
      </c>
      <c r="AK842" s="49">
        <v>838</v>
      </c>
      <c r="AL842" s="17" t="s">
        <v>2172</v>
      </c>
      <c r="AM842" s="18" t="s">
        <v>41</v>
      </c>
      <c r="AN842" s="50">
        <v>8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Y843" s="49">
        <v>834</v>
      </c>
      <c r="Z843" s="17" t="s">
        <v>1788</v>
      </c>
      <c r="AA843" s="18" t="s">
        <v>32</v>
      </c>
      <c r="AB843" s="50">
        <v>-542</v>
      </c>
      <c r="AK843" s="49">
        <v>841</v>
      </c>
      <c r="AL843" s="17" t="s">
        <v>1651</v>
      </c>
      <c r="AM843" s="18" t="s">
        <v>36</v>
      </c>
      <c r="AN843" s="50">
        <v>8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Y844" s="49">
        <v>834</v>
      </c>
      <c r="Z844" s="17" t="s">
        <v>1225</v>
      </c>
      <c r="AA844" s="18" t="s">
        <v>32</v>
      </c>
      <c r="AB844" s="50">
        <v>33</v>
      </c>
      <c r="AK844" s="49">
        <v>841</v>
      </c>
      <c r="AL844" s="17" t="s">
        <v>2948</v>
      </c>
      <c r="AM844" s="18" t="s">
        <v>21</v>
      </c>
      <c r="AN844" s="50">
        <v>8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Y845" s="49">
        <v>834</v>
      </c>
      <c r="Z845" s="17" t="s">
        <v>1230</v>
      </c>
      <c r="AA845" s="18" t="s">
        <v>32</v>
      </c>
      <c r="AB845" s="50">
        <v>33</v>
      </c>
      <c r="AK845" s="49">
        <v>841</v>
      </c>
      <c r="AL845" s="17" t="s">
        <v>2949</v>
      </c>
      <c r="AM845" s="18" t="s">
        <v>69</v>
      </c>
      <c r="AN845" s="50">
        <v>8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Y846" s="49">
        <v>844</v>
      </c>
      <c r="Z846" s="17" t="s">
        <v>2662</v>
      </c>
      <c r="AA846" s="18" t="s">
        <v>28</v>
      </c>
      <c r="AB846" s="50">
        <v>33</v>
      </c>
      <c r="AK846" s="49">
        <v>844</v>
      </c>
      <c r="AL846" s="17" t="s">
        <v>2176</v>
      </c>
      <c r="AM846" s="18" t="s">
        <v>41</v>
      </c>
      <c r="AN846" s="50">
        <v>9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Y847" s="49">
        <v>844</v>
      </c>
      <c r="Z847" s="17" t="s">
        <v>816</v>
      </c>
      <c r="AA847" s="18" t="s">
        <v>21</v>
      </c>
      <c r="AB847" s="50">
        <v>-149</v>
      </c>
      <c r="AK847" s="49">
        <v>844</v>
      </c>
      <c r="AL847" s="17" t="s">
        <v>2684</v>
      </c>
      <c r="AM847" s="18" t="s">
        <v>28</v>
      </c>
      <c r="AN847" s="50" t="s">
        <v>4225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Y848" s="49">
        <v>844</v>
      </c>
      <c r="Z848" s="17" t="s">
        <v>2848</v>
      </c>
      <c r="AA848" s="18" t="s">
        <v>21</v>
      </c>
      <c r="AB848" s="50">
        <v>33</v>
      </c>
      <c r="AK848" s="49">
        <v>844</v>
      </c>
      <c r="AL848" s="17" t="s">
        <v>1087</v>
      </c>
      <c r="AM848" s="18" t="s">
        <v>21</v>
      </c>
      <c r="AN848" s="50">
        <v>9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Y849" s="49">
        <v>844</v>
      </c>
      <c r="Z849" s="17" t="s">
        <v>2793</v>
      </c>
      <c r="AA849" s="18" t="s">
        <v>1524</v>
      </c>
      <c r="AB849" s="50">
        <v>33</v>
      </c>
      <c r="AK849" s="49">
        <v>844</v>
      </c>
      <c r="AL849" s="17" t="s">
        <v>2950</v>
      </c>
      <c r="AM849" s="18" t="s">
        <v>21</v>
      </c>
      <c r="AN849" s="50">
        <v>9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Y850" s="49">
        <v>844</v>
      </c>
      <c r="Z850" s="17" t="s">
        <v>2849</v>
      </c>
      <c r="AA850" s="18" t="s">
        <v>1524</v>
      </c>
      <c r="AB850" s="50">
        <v>33</v>
      </c>
      <c r="AK850" s="49">
        <v>844</v>
      </c>
      <c r="AL850" s="17" t="s">
        <v>1987</v>
      </c>
      <c r="AM850" s="18" t="s">
        <v>41</v>
      </c>
      <c r="AN850" s="50">
        <v>9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Y851" s="49">
        <v>844</v>
      </c>
      <c r="Z851" s="17" t="s">
        <v>2850</v>
      </c>
      <c r="AA851" s="18" t="s">
        <v>21</v>
      </c>
      <c r="AB851" s="50">
        <v>33</v>
      </c>
      <c r="AK851" s="49">
        <v>849</v>
      </c>
      <c r="AL851" s="17" t="s">
        <v>2951</v>
      </c>
      <c r="AM851" s="18" t="s">
        <v>21</v>
      </c>
      <c r="AN851" s="50">
        <v>8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Y852" s="49">
        <v>850</v>
      </c>
      <c r="Z852" s="17" t="s">
        <v>1412</v>
      </c>
      <c r="AA852" s="18" t="s">
        <v>21</v>
      </c>
      <c r="AB852" s="50" t="s">
        <v>4225</v>
      </c>
      <c r="AK852" s="49">
        <v>849</v>
      </c>
      <c r="AL852" s="17" t="s">
        <v>2677</v>
      </c>
      <c r="AM852" s="18" t="s">
        <v>28</v>
      </c>
      <c r="AN852" s="50" t="s">
        <v>4225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Y853" s="49">
        <v>850</v>
      </c>
      <c r="Z853" s="17" t="s">
        <v>2595</v>
      </c>
      <c r="AA853" s="18" t="s">
        <v>21</v>
      </c>
      <c r="AB853" s="50">
        <v>33</v>
      </c>
      <c r="AK853" s="49">
        <v>849</v>
      </c>
      <c r="AL853" s="17" t="s">
        <v>1868</v>
      </c>
      <c r="AM853" s="18" t="s">
        <v>21</v>
      </c>
      <c r="AN853" s="50">
        <v>8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Y854" s="49">
        <v>850</v>
      </c>
      <c r="Z854" s="17" t="s">
        <v>2851</v>
      </c>
      <c r="AA854" s="18" t="s">
        <v>21</v>
      </c>
      <c r="AB854" s="50">
        <v>33</v>
      </c>
      <c r="AK854" s="49">
        <v>849</v>
      </c>
      <c r="AL854" s="17" t="s">
        <v>2952</v>
      </c>
      <c r="AM854" s="18" t="s">
        <v>21</v>
      </c>
      <c r="AN854" s="50">
        <v>8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Y855" s="49">
        <v>853</v>
      </c>
      <c r="Z855" s="17" t="s">
        <v>2596</v>
      </c>
      <c r="AA855" s="18" t="s">
        <v>21</v>
      </c>
      <c r="AB855" s="50">
        <v>34</v>
      </c>
      <c r="AK855" s="49">
        <v>849</v>
      </c>
      <c r="AL855" s="17" t="s">
        <v>2953</v>
      </c>
      <c r="AM855" s="18" t="s">
        <v>21</v>
      </c>
      <c r="AN855" s="50">
        <v>8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Y856" s="49">
        <v>853</v>
      </c>
      <c r="Z856" s="17" t="s">
        <v>2532</v>
      </c>
      <c r="AA856" s="18" t="s">
        <v>36</v>
      </c>
      <c r="AB856" s="50">
        <v>34</v>
      </c>
      <c r="AK856" s="49">
        <v>854</v>
      </c>
      <c r="AL856" s="17" t="s">
        <v>1869</v>
      </c>
      <c r="AM856" s="18" t="s">
        <v>28</v>
      </c>
      <c r="AN856" s="50">
        <v>-103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Y857" s="49">
        <v>853</v>
      </c>
      <c r="Z857" s="17" t="s">
        <v>1787</v>
      </c>
      <c r="AA857" s="18" t="s">
        <v>21</v>
      </c>
      <c r="AB857" s="50">
        <v>34</v>
      </c>
      <c r="AK857" s="49">
        <v>854</v>
      </c>
      <c r="AL857" s="17" t="s">
        <v>2038</v>
      </c>
      <c r="AM857" s="18" t="s">
        <v>41</v>
      </c>
      <c r="AN857" s="50">
        <v>8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Y858" s="49">
        <v>853</v>
      </c>
      <c r="Z858" s="17" t="s">
        <v>2852</v>
      </c>
      <c r="AA858" s="18" t="s">
        <v>21</v>
      </c>
      <c r="AB858" s="50">
        <v>34</v>
      </c>
      <c r="AK858" s="49">
        <v>854</v>
      </c>
      <c r="AL858" s="17" t="s">
        <v>2807</v>
      </c>
      <c r="AM858" s="18" t="s">
        <v>21</v>
      </c>
      <c r="AN858" s="50">
        <v>8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Y859" s="49">
        <v>853</v>
      </c>
      <c r="Z859" s="17" t="s">
        <v>2853</v>
      </c>
      <c r="AA859" s="18" t="s">
        <v>1524</v>
      </c>
      <c r="AB859" s="50">
        <v>34</v>
      </c>
      <c r="AK859" s="49">
        <v>857</v>
      </c>
      <c r="AL859" s="17" t="s">
        <v>1373</v>
      </c>
      <c r="AM859" s="18" t="s">
        <v>41</v>
      </c>
      <c r="AN859" s="50">
        <v>7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Y860" s="49">
        <v>853</v>
      </c>
      <c r="Z860" s="17" t="s">
        <v>2854</v>
      </c>
      <c r="AA860" s="18" t="s">
        <v>104</v>
      </c>
      <c r="AB860" s="50" t="s">
        <v>4225</v>
      </c>
      <c r="AK860" s="49">
        <v>857</v>
      </c>
      <c r="AL860" s="17" t="s">
        <v>2954</v>
      </c>
      <c r="AM860" s="18" t="s">
        <v>21</v>
      </c>
      <c r="AN860" s="50">
        <v>7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Y861" s="49">
        <v>859</v>
      </c>
      <c r="Z861" s="17" t="s">
        <v>2794</v>
      </c>
      <c r="AA861" s="18" t="s">
        <v>1524</v>
      </c>
      <c r="AB861" s="50">
        <v>34</v>
      </c>
      <c r="AK861" s="49">
        <v>859</v>
      </c>
      <c r="AL861" s="17" t="s">
        <v>2203</v>
      </c>
      <c r="AM861" s="18" t="s">
        <v>41</v>
      </c>
      <c r="AN861" s="50">
        <v>7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Y862" s="49">
        <v>859</v>
      </c>
      <c r="Z862" s="17" t="s">
        <v>1107</v>
      </c>
      <c r="AA862" s="18" t="s">
        <v>21</v>
      </c>
      <c r="AB862" s="50">
        <v>28</v>
      </c>
      <c r="AK862" s="49">
        <v>859</v>
      </c>
      <c r="AL862" s="17" t="s">
        <v>1141</v>
      </c>
      <c r="AM862" s="18" t="s">
        <v>28</v>
      </c>
      <c r="AN862" s="50">
        <v>7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Y863" s="49">
        <v>859</v>
      </c>
      <c r="Z863" s="17" t="s">
        <v>2855</v>
      </c>
      <c r="AA863" s="18" t="s">
        <v>21</v>
      </c>
      <c r="AB863" s="50">
        <v>34</v>
      </c>
      <c r="AK863" s="49">
        <v>859</v>
      </c>
      <c r="AL863" s="17" t="s">
        <v>2112</v>
      </c>
      <c r="AM863" s="18" t="s">
        <v>41</v>
      </c>
      <c r="AN863" s="50">
        <v>-190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Y864" s="49">
        <v>859</v>
      </c>
      <c r="Z864" s="17" t="s">
        <v>2053</v>
      </c>
      <c r="AA864" s="18" t="s">
        <v>28</v>
      </c>
      <c r="AB864" s="50">
        <v>34</v>
      </c>
      <c r="AK864" s="49">
        <v>859</v>
      </c>
      <c r="AL864" s="17" t="s">
        <v>2107</v>
      </c>
      <c r="AM864" s="18" t="s">
        <v>41</v>
      </c>
      <c r="AN864" s="50">
        <v>-225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Y865" s="49">
        <v>859</v>
      </c>
      <c r="Z865" s="17" t="s">
        <v>1068</v>
      </c>
      <c r="AA865" s="18" t="s">
        <v>21</v>
      </c>
      <c r="AB865" s="50">
        <v>34</v>
      </c>
      <c r="AK865" s="49">
        <v>863</v>
      </c>
      <c r="AL865" s="17" t="s">
        <v>2204</v>
      </c>
      <c r="AM865" s="18" t="s">
        <v>41</v>
      </c>
      <c r="AN865" s="50">
        <v>5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Y866" s="49">
        <v>864</v>
      </c>
      <c r="Z866" s="17" t="s">
        <v>2856</v>
      </c>
      <c r="AA866" s="18" t="s">
        <v>1524</v>
      </c>
      <c r="AB866" s="50">
        <v>36</v>
      </c>
      <c r="AK866" s="49">
        <v>863</v>
      </c>
      <c r="AL866" s="17" t="s">
        <v>2955</v>
      </c>
      <c r="AM866" s="18" t="s">
        <v>21</v>
      </c>
      <c r="AN866" s="50">
        <v>5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Y867" s="49">
        <v>864</v>
      </c>
      <c r="Z867" s="17" t="s">
        <v>2857</v>
      </c>
      <c r="AA867" s="18" t="s">
        <v>1524</v>
      </c>
      <c r="AB867" s="50">
        <v>36</v>
      </c>
      <c r="AK867" s="49">
        <v>865</v>
      </c>
      <c r="AL867" s="17" t="s">
        <v>1772</v>
      </c>
      <c r="AM867" s="18" t="s">
        <v>28</v>
      </c>
      <c r="AN867" s="50" t="s">
        <v>4225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Y868" s="49">
        <v>864</v>
      </c>
      <c r="Z868" s="17" t="s">
        <v>2858</v>
      </c>
      <c r="AA868" s="18" t="s">
        <v>21</v>
      </c>
      <c r="AB868" s="50">
        <v>36</v>
      </c>
      <c r="AK868" s="49">
        <v>865</v>
      </c>
      <c r="AL868" s="17" t="s">
        <v>2118</v>
      </c>
      <c r="AM868" s="18" t="s">
        <v>41</v>
      </c>
      <c r="AN868" s="50">
        <v>5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Y869" s="49">
        <v>867</v>
      </c>
      <c r="Z869" s="17" t="s">
        <v>2534</v>
      </c>
      <c r="AA869" s="18" t="s">
        <v>36</v>
      </c>
      <c r="AB869" s="50">
        <v>37</v>
      </c>
      <c r="AK869" s="49">
        <v>865</v>
      </c>
      <c r="AL869" s="17" t="s">
        <v>2956</v>
      </c>
      <c r="AM869" s="18" t="s">
        <v>21</v>
      </c>
      <c r="AN869" s="50">
        <v>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Y870" s="49">
        <v>867</v>
      </c>
      <c r="Z870" s="17" t="s">
        <v>2680</v>
      </c>
      <c r="AA870" s="18" t="s">
        <v>28</v>
      </c>
      <c r="AB870" s="50" t="s">
        <v>4225</v>
      </c>
      <c r="AK870" s="49">
        <v>868</v>
      </c>
      <c r="AL870" s="17" t="s">
        <v>2109</v>
      </c>
      <c r="AM870" s="18" t="s">
        <v>41</v>
      </c>
      <c r="AN870" s="50">
        <v>-160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Y871" s="49">
        <v>867</v>
      </c>
      <c r="Z871" s="17" t="s">
        <v>1231</v>
      </c>
      <c r="AA871" s="18" t="s">
        <v>32</v>
      </c>
      <c r="AB871" s="50">
        <v>37</v>
      </c>
      <c r="AK871" s="49">
        <v>869</v>
      </c>
      <c r="AL871" s="17" t="s">
        <v>2205</v>
      </c>
      <c r="AM871" s="18" t="s">
        <v>41</v>
      </c>
      <c r="AN871" s="50">
        <v>3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Y872" s="49">
        <v>870</v>
      </c>
      <c r="Z872" s="17" t="s">
        <v>2295</v>
      </c>
      <c r="AA872" s="18" t="s">
        <v>32</v>
      </c>
      <c r="AB872" s="50">
        <v>36</v>
      </c>
      <c r="AK872" s="49">
        <v>870</v>
      </c>
      <c r="AL872" s="17" t="s">
        <v>2173</v>
      </c>
      <c r="AM872" s="18" t="s">
        <v>41</v>
      </c>
      <c r="AN872" s="50">
        <v>3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Y873" s="49">
        <v>870</v>
      </c>
      <c r="Z873" s="17" t="s">
        <v>2602</v>
      </c>
      <c r="AA873" s="18" t="s">
        <v>41</v>
      </c>
      <c r="AB873" s="50">
        <v>36</v>
      </c>
      <c r="AK873" s="49">
        <v>870</v>
      </c>
      <c r="AL873" s="17" t="s">
        <v>2957</v>
      </c>
      <c r="AM873" s="18" t="s">
        <v>21</v>
      </c>
      <c r="AN873" s="50">
        <v>3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Y874" s="49">
        <v>870</v>
      </c>
      <c r="Z874" s="17" t="s">
        <v>1509</v>
      </c>
      <c r="AA874" s="18" t="s">
        <v>28</v>
      </c>
      <c r="AB874" s="50">
        <v>36</v>
      </c>
      <c r="AK874" s="49">
        <v>872</v>
      </c>
      <c r="AL874" s="17" t="s">
        <v>2206</v>
      </c>
      <c r="AM874" s="18" t="s">
        <v>41</v>
      </c>
      <c r="AN874" s="50">
        <v>3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Y875" s="49">
        <v>870</v>
      </c>
      <c r="Z875" s="17" t="s">
        <v>1927</v>
      </c>
      <c r="AA875" s="18" t="s">
        <v>21</v>
      </c>
      <c r="AB875" s="50">
        <v>23</v>
      </c>
      <c r="AK875" s="49">
        <v>873</v>
      </c>
      <c r="AL875" s="17" t="s">
        <v>2174</v>
      </c>
      <c r="AM875" s="18" t="s">
        <v>41</v>
      </c>
      <c r="AN875" s="50">
        <v>3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Y876" s="49">
        <v>870</v>
      </c>
      <c r="Z876" s="17" t="s">
        <v>2681</v>
      </c>
      <c r="AA876" s="18" t="s">
        <v>28</v>
      </c>
      <c r="AB876" s="50" t="s">
        <v>4225</v>
      </c>
      <c r="AK876" s="49">
        <v>874</v>
      </c>
      <c r="AL876" s="17" t="s">
        <v>2207</v>
      </c>
      <c r="AM876" s="18" t="s">
        <v>41</v>
      </c>
      <c r="AN876" s="50">
        <v>3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Y877" s="49">
        <v>875</v>
      </c>
      <c r="Z877" s="17" t="s">
        <v>2363</v>
      </c>
      <c r="AA877" s="18" t="s">
        <v>32</v>
      </c>
      <c r="AB877" s="50">
        <v>34</v>
      </c>
      <c r="AK877" s="49">
        <v>874</v>
      </c>
      <c r="AL877" s="17" t="s">
        <v>2958</v>
      </c>
      <c r="AM877" s="18" t="s">
        <v>21</v>
      </c>
      <c r="AN877" s="50">
        <v>3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Y878" s="49">
        <v>875</v>
      </c>
      <c r="Z878" s="17" t="s">
        <v>2859</v>
      </c>
      <c r="AA878" s="18" t="s">
        <v>21</v>
      </c>
      <c r="AB878" s="50">
        <v>34</v>
      </c>
      <c r="AK878" s="49">
        <v>876</v>
      </c>
      <c r="AL878" s="17" t="s">
        <v>2175</v>
      </c>
      <c r="AM878" s="18" t="s">
        <v>41</v>
      </c>
      <c r="AN878" s="50">
        <v>4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Y879" s="49">
        <v>875</v>
      </c>
      <c r="Z879" s="17" t="s">
        <v>1926</v>
      </c>
      <c r="AA879" s="18" t="s">
        <v>21</v>
      </c>
      <c r="AB879" s="50">
        <v>8</v>
      </c>
      <c r="AK879" s="49">
        <v>876</v>
      </c>
      <c r="AL879" s="17" t="s">
        <v>2395</v>
      </c>
      <c r="AM879" s="18" t="s">
        <v>21</v>
      </c>
      <c r="AN879" s="50">
        <v>4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Y880" s="49">
        <v>875</v>
      </c>
      <c r="Z880" s="17" t="s">
        <v>1930</v>
      </c>
      <c r="AA880" s="18" t="s">
        <v>21</v>
      </c>
      <c r="AB880" s="50">
        <v>41</v>
      </c>
      <c r="AK880" s="49">
        <v>878</v>
      </c>
      <c r="AL880" s="17" t="s">
        <v>2209</v>
      </c>
      <c r="AM880" s="18" t="s">
        <v>41</v>
      </c>
      <c r="AN880" s="50">
        <v>5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Y881" s="49">
        <v>879</v>
      </c>
      <c r="Z881" s="17" t="s">
        <v>1397</v>
      </c>
      <c r="AA881" s="18" t="s">
        <v>21</v>
      </c>
      <c r="AB881" s="50">
        <v>32</v>
      </c>
      <c r="AK881" s="49">
        <v>878</v>
      </c>
      <c r="AL881" s="17" t="s">
        <v>2208</v>
      </c>
      <c r="AM881" s="18" t="s">
        <v>41</v>
      </c>
      <c r="AN881" s="50">
        <v>5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Y882" s="49">
        <v>879</v>
      </c>
      <c r="Z882" s="17" t="s">
        <v>2860</v>
      </c>
      <c r="AA882" s="18" t="s">
        <v>21</v>
      </c>
      <c r="AB882" s="50">
        <v>32</v>
      </c>
      <c r="AK882" s="49">
        <v>878</v>
      </c>
      <c r="AL882" s="17" t="s">
        <v>994</v>
      </c>
      <c r="AM882" s="18" t="s">
        <v>41</v>
      </c>
      <c r="AN882" s="50">
        <v>5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Y883" s="49">
        <v>879</v>
      </c>
      <c r="Z883" s="17" t="s">
        <v>1929</v>
      </c>
      <c r="AA883" s="18" t="s">
        <v>21</v>
      </c>
      <c r="AB883" s="50">
        <v>21</v>
      </c>
      <c r="AK883" s="49" t="s">
        <v>760</v>
      </c>
      <c r="AL883" s="17" t="s">
        <v>760</v>
      </c>
      <c r="AM883" s="18" t="s">
        <v>760</v>
      </c>
      <c r="AN883" s="50" t="s">
        <v>760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Y884" s="49">
        <v>879</v>
      </c>
      <c r="Z884" s="17" t="s">
        <v>1254</v>
      </c>
      <c r="AA884" s="18" t="s">
        <v>32</v>
      </c>
      <c r="AB884" s="50">
        <v>32</v>
      </c>
      <c r="AK884" s="49" t="s">
        <v>760</v>
      </c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Y885" s="49">
        <v>883</v>
      </c>
      <c r="Z885" s="17" t="s">
        <v>1067</v>
      </c>
      <c r="AA885" s="18" t="s">
        <v>21</v>
      </c>
      <c r="AB885" s="50">
        <v>33</v>
      </c>
      <c r="AK885" s="49" t="s">
        <v>760</v>
      </c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Y886" s="49">
        <v>884</v>
      </c>
      <c r="Z886" s="17" t="s">
        <v>2297</v>
      </c>
      <c r="AA886" s="18" t="s">
        <v>32</v>
      </c>
      <c r="AB886" s="50">
        <v>34</v>
      </c>
      <c r="AK886" s="49" t="s">
        <v>760</v>
      </c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Y887" s="49">
        <v>884</v>
      </c>
      <c r="Z887" s="17" t="s">
        <v>555</v>
      </c>
      <c r="AA887" s="18" t="s">
        <v>21</v>
      </c>
      <c r="AB887" s="50">
        <v>-547</v>
      </c>
      <c r="AK887" s="49" t="s">
        <v>760</v>
      </c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Y888" s="49">
        <v>884</v>
      </c>
      <c r="Z888" s="17" t="s">
        <v>1415</v>
      </c>
      <c r="AA888" s="18" t="s">
        <v>21</v>
      </c>
      <c r="AB888" s="50">
        <v>34</v>
      </c>
      <c r="AK888" s="49" t="s">
        <v>760</v>
      </c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Y889" s="49">
        <v>887</v>
      </c>
      <c r="Z889" s="17" t="s">
        <v>1520</v>
      </c>
      <c r="AA889" s="18" t="s">
        <v>28</v>
      </c>
      <c r="AB889" s="50" t="s">
        <v>4225</v>
      </c>
      <c r="AK889" s="49" t="s">
        <v>760</v>
      </c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Y890" s="49">
        <v>887</v>
      </c>
      <c r="Z890" s="17" t="s">
        <v>2861</v>
      </c>
      <c r="AA890" s="18" t="s">
        <v>21</v>
      </c>
      <c r="AB890" s="50">
        <v>34</v>
      </c>
      <c r="AK890" s="49" t="s">
        <v>760</v>
      </c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Y891" s="49">
        <v>887</v>
      </c>
      <c r="Z891" s="17" t="s">
        <v>1099</v>
      </c>
      <c r="AA891" s="18" t="s">
        <v>21</v>
      </c>
      <c r="AB891" s="50">
        <v>34</v>
      </c>
      <c r="AK891" s="49" t="s">
        <v>760</v>
      </c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Y892" s="49">
        <v>890</v>
      </c>
      <c r="Z892" s="17" t="s">
        <v>2301</v>
      </c>
      <c r="AA892" s="18" t="s">
        <v>32</v>
      </c>
      <c r="AB892" s="50">
        <v>34</v>
      </c>
      <c r="AK892" s="49" t="s">
        <v>760</v>
      </c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Y893" s="49">
        <v>890</v>
      </c>
      <c r="Z893" s="17" t="s">
        <v>2535</v>
      </c>
      <c r="AA893" s="18" t="s">
        <v>21</v>
      </c>
      <c r="AB893" s="50">
        <v>34</v>
      </c>
      <c r="AK893" s="49" t="s">
        <v>760</v>
      </c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Y894" s="49">
        <v>890</v>
      </c>
      <c r="Z894" s="17" t="s">
        <v>2862</v>
      </c>
      <c r="AA894" s="18" t="s">
        <v>21</v>
      </c>
      <c r="AB894" s="50">
        <v>34</v>
      </c>
      <c r="AK894" s="49" t="s">
        <v>760</v>
      </c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Y895" s="49">
        <v>890</v>
      </c>
      <c r="Z895" s="17" t="s">
        <v>1931</v>
      </c>
      <c r="AA895" s="18" t="s">
        <v>21</v>
      </c>
      <c r="AB895" s="50">
        <v>28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Y896" s="49">
        <v>890</v>
      </c>
      <c r="Z896" s="17" t="s">
        <v>1932</v>
      </c>
      <c r="AA896" s="18" t="s">
        <v>21</v>
      </c>
      <c r="AB896" s="50">
        <v>31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Y897" s="49">
        <v>890</v>
      </c>
      <c r="Z897" s="17" t="s">
        <v>1965</v>
      </c>
      <c r="AA897" s="18" t="s">
        <v>41</v>
      </c>
      <c r="AB897" s="50">
        <v>34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Y898" s="49">
        <v>896</v>
      </c>
      <c r="Z898" s="17" t="s">
        <v>1707</v>
      </c>
      <c r="AA898" s="18" t="s">
        <v>32</v>
      </c>
      <c r="AB898" s="50">
        <v>33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Y899" s="49">
        <v>896</v>
      </c>
      <c r="Z899" s="17" t="s">
        <v>2863</v>
      </c>
      <c r="AA899" s="18" t="s">
        <v>21</v>
      </c>
      <c r="AB899" s="50">
        <v>33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Y900" s="49">
        <v>896</v>
      </c>
      <c r="Z900" s="17" t="s">
        <v>2134</v>
      </c>
      <c r="AA900" s="18" t="s">
        <v>41</v>
      </c>
      <c r="AB900" s="50">
        <v>33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Y901" s="49">
        <v>896</v>
      </c>
      <c r="Z901" s="17" t="s">
        <v>2161</v>
      </c>
      <c r="AA901" s="18" t="s">
        <v>41</v>
      </c>
      <c r="AB901" s="50">
        <v>33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Y902" s="49">
        <v>900</v>
      </c>
      <c r="Z902" s="17" t="s">
        <v>2300</v>
      </c>
      <c r="AA902" s="18" t="s">
        <v>32</v>
      </c>
      <c r="AB902" s="50">
        <v>33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Y903" s="49">
        <v>901</v>
      </c>
      <c r="Z903" s="17" t="s">
        <v>2299</v>
      </c>
      <c r="AA903" s="18" t="s">
        <v>32</v>
      </c>
      <c r="AB903" s="50">
        <v>33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Y904" s="49">
        <v>901</v>
      </c>
      <c r="Z904" s="17" t="s">
        <v>2364</v>
      </c>
      <c r="AA904" s="18" t="s">
        <v>32</v>
      </c>
      <c r="AB904" s="50">
        <v>33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Y905" s="49">
        <v>901</v>
      </c>
      <c r="Z905" s="17" t="s">
        <v>1798</v>
      </c>
      <c r="AA905" s="18" t="s">
        <v>32</v>
      </c>
      <c r="AB905" s="50">
        <v>33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Y906" s="49">
        <v>901</v>
      </c>
      <c r="Z906" s="17" t="s">
        <v>2864</v>
      </c>
      <c r="AA906" s="18" t="s">
        <v>21</v>
      </c>
      <c r="AB906" s="50">
        <v>33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Y907" s="49">
        <v>901</v>
      </c>
      <c r="Z907" s="17" t="s">
        <v>2865</v>
      </c>
      <c r="AA907" s="18" t="s">
        <v>21</v>
      </c>
      <c r="AB907" s="50" t="s">
        <v>4225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Y908" s="49">
        <v>901</v>
      </c>
      <c r="Z908" s="17" t="s">
        <v>1226</v>
      </c>
      <c r="AA908" s="18" t="s">
        <v>32</v>
      </c>
      <c r="AB908" s="50">
        <v>33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Y909" s="49">
        <v>901</v>
      </c>
      <c r="Z909" s="17" t="s">
        <v>2160</v>
      </c>
      <c r="AA909" s="18" t="s">
        <v>41</v>
      </c>
      <c r="AB909" s="50">
        <v>33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Y910" s="49">
        <v>908</v>
      </c>
      <c r="Z910" s="17" t="s">
        <v>1355</v>
      </c>
      <c r="AA910" s="18" t="s">
        <v>41</v>
      </c>
      <c r="AB910" s="50">
        <v>32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Y911" s="49">
        <v>908</v>
      </c>
      <c r="Z911" s="17" t="s">
        <v>2097</v>
      </c>
      <c r="AA911" s="18" t="s">
        <v>41</v>
      </c>
      <c r="AB911" s="50">
        <v>-204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Y912" s="49">
        <v>908</v>
      </c>
      <c r="Z912" s="17" t="s">
        <v>2866</v>
      </c>
      <c r="AA912" s="18" t="s">
        <v>21</v>
      </c>
      <c r="AB912" s="50" t="s">
        <v>4225</v>
      </c>
    </row>
    <row r="913" spans="1:28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Y913" s="49">
        <v>911</v>
      </c>
      <c r="Z913" s="17" t="s">
        <v>2096</v>
      </c>
      <c r="AA913" s="18" t="s">
        <v>41</v>
      </c>
      <c r="AB913" s="50">
        <v>30</v>
      </c>
    </row>
    <row r="914" spans="1:28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Y914" s="49">
        <v>911</v>
      </c>
      <c r="Z914" s="17" t="s">
        <v>2195</v>
      </c>
      <c r="AA914" s="18" t="s">
        <v>41</v>
      </c>
      <c r="AB914" s="50">
        <v>30</v>
      </c>
    </row>
    <row r="915" spans="1:28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Y915" s="49">
        <v>913</v>
      </c>
      <c r="Z915" s="17" t="s">
        <v>1488</v>
      </c>
      <c r="AA915" s="18" t="s">
        <v>21</v>
      </c>
      <c r="AB915" s="50">
        <v>30</v>
      </c>
    </row>
    <row r="916" spans="1:28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Y916" s="49">
        <v>914</v>
      </c>
      <c r="Z916" s="17" t="s">
        <v>1543</v>
      </c>
      <c r="AA916" s="18" t="s">
        <v>21</v>
      </c>
      <c r="AB916" s="50">
        <v>30</v>
      </c>
    </row>
    <row r="917" spans="1:28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Y917" s="49">
        <v>915</v>
      </c>
      <c r="Z917" s="17" t="s">
        <v>1489</v>
      </c>
      <c r="AA917" s="18" t="s">
        <v>21</v>
      </c>
      <c r="AB917" s="50">
        <v>29</v>
      </c>
    </row>
    <row r="918" spans="1:28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Y918" s="49">
        <v>916</v>
      </c>
      <c r="Z918" s="17" t="s">
        <v>888</v>
      </c>
      <c r="AA918" s="18" t="s">
        <v>21</v>
      </c>
      <c r="AB918" s="50">
        <v>30</v>
      </c>
    </row>
    <row r="919" spans="1:28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Y919" s="49">
        <v>917</v>
      </c>
      <c r="Z919" s="17" t="s">
        <v>2360</v>
      </c>
      <c r="AA919" s="18" t="s">
        <v>21</v>
      </c>
      <c r="AB919" s="50">
        <v>31</v>
      </c>
    </row>
    <row r="920" spans="1:28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Y920" s="49">
        <v>918</v>
      </c>
      <c r="Z920" s="17" t="s">
        <v>1569</v>
      </c>
      <c r="AA920" s="18" t="s">
        <v>21</v>
      </c>
      <c r="AB920" s="50">
        <v>31</v>
      </c>
    </row>
    <row r="921" spans="1:28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Y921" s="49">
        <v>919</v>
      </c>
      <c r="Z921" s="17" t="s">
        <v>2867</v>
      </c>
      <c r="AA921" s="18" t="s">
        <v>21</v>
      </c>
      <c r="AB921" s="50">
        <v>31</v>
      </c>
    </row>
    <row r="922" spans="1:28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Y922" s="49">
        <v>920</v>
      </c>
      <c r="Z922" s="17" t="s">
        <v>935</v>
      </c>
      <c r="AA922" s="18" t="s">
        <v>21</v>
      </c>
      <c r="AB922" s="50">
        <v>32</v>
      </c>
    </row>
    <row r="923" spans="1:28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Y923" s="49">
        <v>920</v>
      </c>
      <c r="Z923" s="17" t="s">
        <v>2044</v>
      </c>
      <c r="AA923" s="18" t="s">
        <v>21</v>
      </c>
      <c r="AB923" s="50">
        <v>32</v>
      </c>
    </row>
    <row r="924" spans="1:28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</row>
    <row r="925" spans="1:28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</row>
    <row r="926" spans="1:28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</row>
    <row r="927" spans="1:28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</row>
    <row r="928" spans="1:28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49" t="s">
        <v>760</v>
      </c>
      <c r="Z1221" s="17" t="s">
        <v>760</v>
      </c>
      <c r="AA1221" s="18" t="s">
        <v>760</v>
      </c>
      <c r="AB1221" s="50" t="s">
        <v>760</v>
      </c>
    </row>
    <row r="1222" spans="25:28" x14ac:dyDescent="0.2">
      <c r="Y1222" s="49" t="s">
        <v>760</v>
      </c>
      <c r="Z1222" s="17" t="s">
        <v>760</v>
      </c>
      <c r="AA1222" s="18" t="s">
        <v>760</v>
      </c>
      <c r="AB1222" s="50" t="s">
        <v>760</v>
      </c>
    </row>
    <row r="1223" spans="25:28" x14ac:dyDescent="0.2">
      <c r="Y1223" s="49" t="s">
        <v>760</v>
      </c>
      <c r="Z1223" s="17" t="s">
        <v>760</v>
      </c>
      <c r="AA1223" s="18" t="s">
        <v>760</v>
      </c>
      <c r="AB1223" s="50" t="s">
        <v>760</v>
      </c>
    </row>
    <row r="1224" spans="25:28" x14ac:dyDescent="0.2">
      <c r="Y1224" s="49" t="s">
        <v>760</v>
      </c>
      <c r="Z1224" s="17" t="s">
        <v>760</v>
      </c>
      <c r="AA1224" s="18" t="s">
        <v>760</v>
      </c>
      <c r="AB1224" s="50" t="s">
        <v>760</v>
      </c>
    </row>
    <row r="1225" spans="25:28" x14ac:dyDescent="0.2">
      <c r="Y1225" s="49" t="s">
        <v>760</v>
      </c>
      <c r="Z1225" s="17" t="s">
        <v>760</v>
      </c>
      <c r="AA1225" s="18" t="s">
        <v>760</v>
      </c>
      <c r="AB1225" s="50" t="s">
        <v>760</v>
      </c>
    </row>
    <row r="1226" spans="25:28" x14ac:dyDescent="0.2">
      <c r="Y1226" s="49" t="s">
        <v>760</v>
      </c>
      <c r="Z1226" s="17" t="s">
        <v>760</v>
      </c>
      <c r="AA1226" s="18" t="s">
        <v>760</v>
      </c>
      <c r="AB1226" s="50" t="s">
        <v>760</v>
      </c>
    </row>
    <row r="1227" spans="25:28" x14ac:dyDescent="0.2">
      <c r="Y1227" s="49" t="s">
        <v>760</v>
      </c>
      <c r="Z1227" s="17" t="s">
        <v>760</v>
      </c>
      <c r="AA1227" s="18" t="s">
        <v>760</v>
      </c>
      <c r="AB1227" s="50" t="s">
        <v>760</v>
      </c>
    </row>
    <row r="1228" spans="25:28" x14ac:dyDescent="0.2">
      <c r="Y1228" s="49" t="s">
        <v>760</v>
      </c>
      <c r="Z1228" s="17" t="s">
        <v>760</v>
      </c>
      <c r="AA1228" s="18" t="s">
        <v>760</v>
      </c>
      <c r="AB1228" s="50" t="s">
        <v>760</v>
      </c>
    </row>
    <row r="1229" spans="25:28" x14ac:dyDescent="0.2">
      <c r="Y1229" s="49" t="s">
        <v>760</v>
      </c>
      <c r="Z1229" s="17" t="s">
        <v>760</v>
      </c>
      <c r="AA1229" s="18" t="s">
        <v>760</v>
      </c>
      <c r="AB1229" s="50" t="s">
        <v>760</v>
      </c>
    </row>
    <row r="1230" spans="25:28" x14ac:dyDescent="0.2">
      <c r="Y1230" s="49" t="s">
        <v>760</v>
      </c>
      <c r="Z1230" s="17" t="s">
        <v>760</v>
      </c>
      <c r="AA1230" s="18" t="s">
        <v>760</v>
      </c>
      <c r="AB1230" s="50" t="s">
        <v>760</v>
      </c>
    </row>
    <row r="1231" spans="25:28" x14ac:dyDescent="0.2">
      <c r="Y1231" s="49" t="s">
        <v>760</v>
      </c>
      <c r="Z1231" s="17" t="s">
        <v>760</v>
      </c>
      <c r="AA1231" s="18" t="s">
        <v>760</v>
      </c>
      <c r="AB1231" s="50" t="s">
        <v>760</v>
      </c>
    </row>
    <row r="1232" spans="25:28" x14ac:dyDescent="0.2">
      <c r="Y1232" s="49" t="s">
        <v>760</v>
      </c>
      <c r="Z1232" s="17" t="s">
        <v>760</v>
      </c>
      <c r="AA1232" s="18" t="s">
        <v>760</v>
      </c>
      <c r="AB1232" s="50" t="s">
        <v>760</v>
      </c>
    </row>
    <row r="1233" spans="25:28" x14ac:dyDescent="0.2">
      <c r="Y1233" s="49" t="s">
        <v>760</v>
      </c>
      <c r="Z1233" s="17" t="s">
        <v>760</v>
      </c>
      <c r="AA1233" s="18" t="s">
        <v>760</v>
      </c>
      <c r="AB1233" s="50" t="s">
        <v>760</v>
      </c>
    </row>
    <row r="1234" spans="25:28" x14ac:dyDescent="0.2">
      <c r="Y1234" s="49" t="s">
        <v>760</v>
      </c>
      <c r="Z1234" s="17" t="s">
        <v>760</v>
      </c>
      <c r="AA1234" s="18" t="s">
        <v>760</v>
      </c>
      <c r="AB1234" s="50" t="s">
        <v>760</v>
      </c>
    </row>
    <row r="1235" spans="25:28" x14ac:dyDescent="0.2">
      <c r="Y1235" s="49" t="s">
        <v>760</v>
      </c>
      <c r="Z1235" s="17" t="s">
        <v>760</v>
      </c>
      <c r="AA1235" s="18" t="s">
        <v>760</v>
      </c>
      <c r="AB1235" s="50" t="s">
        <v>760</v>
      </c>
    </row>
    <row r="1236" spans="25:28" x14ac:dyDescent="0.2">
      <c r="Y1236" s="49" t="s">
        <v>760</v>
      </c>
      <c r="Z1236" s="17" t="s">
        <v>760</v>
      </c>
      <c r="AA1236" s="18" t="s">
        <v>760</v>
      </c>
      <c r="AB1236" s="50" t="s">
        <v>760</v>
      </c>
    </row>
    <row r="1237" spans="25:28" x14ac:dyDescent="0.2">
      <c r="Y1237" s="49" t="s">
        <v>760</v>
      </c>
      <c r="Z1237" s="17" t="s">
        <v>760</v>
      </c>
      <c r="AA1237" s="18" t="s">
        <v>760</v>
      </c>
      <c r="AB1237" s="50" t="s">
        <v>760</v>
      </c>
    </row>
    <row r="1238" spans="25:28" x14ac:dyDescent="0.2">
      <c r="Y1238" s="49" t="s">
        <v>760</v>
      </c>
      <c r="Z1238" s="17" t="s">
        <v>760</v>
      </c>
      <c r="AA1238" s="18" t="s">
        <v>760</v>
      </c>
      <c r="AB1238" s="50" t="s">
        <v>760</v>
      </c>
    </row>
    <row r="1239" spans="25:28" x14ac:dyDescent="0.2">
      <c r="Y1239" s="49" t="s">
        <v>760</v>
      </c>
      <c r="Z1239" s="17" t="s">
        <v>760</v>
      </c>
      <c r="AA1239" s="18" t="s">
        <v>760</v>
      </c>
      <c r="AB1239" s="50" t="s">
        <v>760</v>
      </c>
    </row>
    <row r="1240" spans="25:28" x14ac:dyDescent="0.2">
      <c r="Y1240" s="49" t="s">
        <v>760</v>
      </c>
      <c r="Z1240" s="17" t="s">
        <v>760</v>
      </c>
      <c r="AA1240" s="18" t="s">
        <v>760</v>
      </c>
      <c r="AB1240" s="50" t="s">
        <v>760</v>
      </c>
    </row>
    <row r="1241" spans="25:28" x14ac:dyDescent="0.2">
      <c r="Y1241" s="49" t="s">
        <v>760</v>
      </c>
      <c r="Z1241" s="17" t="s">
        <v>760</v>
      </c>
      <c r="AA1241" s="18" t="s">
        <v>760</v>
      </c>
      <c r="AB1241" s="50" t="s">
        <v>760</v>
      </c>
    </row>
    <row r="1242" spans="25:28" x14ac:dyDescent="0.2">
      <c r="Y1242" s="49" t="s">
        <v>760</v>
      </c>
      <c r="Z1242" s="17" t="s">
        <v>760</v>
      </c>
      <c r="AA1242" s="18" t="s">
        <v>760</v>
      </c>
      <c r="AB1242" s="50" t="s">
        <v>760</v>
      </c>
    </row>
    <row r="1243" spans="25:28" x14ac:dyDescent="0.2">
      <c r="Y1243" s="49" t="s">
        <v>760</v>
      </c>
      <c r="Z1243" s="17" t="s">
        <v>760</v>
      </c>
      <c r="AA1243" s="18" t="s">
        <v>760</v>
      </c>
      <c r="AB1243" s="50" t="s">
        <v>760</v>
      </c>
    </row>
    <row r="1244" spans="25:28" x14ac:dyDescent="0.2">
      <c r="Y1244" s="49" t="s">
        <v>760</v>
      </c>
      <c r="Z1244" s="17" t="s">
        <v>760</v>
      </c>
      <c r="AA1244" s="18" t="s">
        <v>760</v>
      </c>
      <c r="AB1244" s="50" t="s">
        <v>760</v>
      </c>
    </row>
    <row r="1245" spans="25:28" x14ac:dyDescent="0.2">
      <c r="Y1245" s="49" t="s">
        <v>760</v>
      </c>
      <c r="Z1245" s="17" t="s">
        <v>760</v>
      </c>
      <c r="AA1245" s="18" t="s">
        <v>760</v>
      </c>
      <c r="AB1245" s="50" t="s">
        <v>760</v>
      </c>
    </row>
    <row r="1246" spans="25:28" x14ac:dyDescent="0.2">
      <c r="Y1246" s="49" t="s">
        <v>760</v>
      </c>
      <c r="Z1246" s="17" t="s">
        <v>760</v>
      </c>
      <c r="AA1246" s="18" t="s">
        <v>760</v>
      </c>
      <c r="AB1246" s="50" t="s">
        <v>760</v>
      </c>
    </row>
    <row r="1247" spans="25:28" x14ac:dyDescent="0.2">
      <c r="Y1247" s="49" t="s">
        <v>760</v>
      </c>
      <c r="Z1247" s="17" t="s">
        <v>760</v>
      </c>
      <c r="AA1247" s="18" t="s">
        <v>760</v>
      </c>
      <c r="AB1247" s="50" t="s">
        <v>760</v>
      </c>
    </row>
    <row r="1248" spans="25:28" x14ac:dyDescent="0.2">
      <c r="Y1248" s="49" t="s">
        <v>760</v>
      </c>
      <c r="Z1248" s="17" t="s">
        <v>760</v>
      </c>
      <c r="AA1248" s="18" t="s">
        <v>760</v>
      </c>
      <c r="AB1248" s="50" t="s">
        <v>760</v>
      </c>
    </row>
    <row r="1249" spans="25:28" x14ac:dyDescent="0.2">
      <c r="Y1249" s="49" t="s">
        <v>760</v>
      </c>
      <c r="Z1249" s="17" t="s">
        <v>760</v>
      </c>
      <c r="AA1249" s="18" t="s">
        <v>760</v>
      </c>
      <c r="AB1249" s="50" t="s">
        <v>760</v>
      </c>
    </row>
    <row r="1250" spans="25:28" x14ac:dyDescent="0.2">
      <c r="Y1250" s="49" t="s">
        <v>760</v>
      </c>
      <c r="Z1250" s="17" t="s">
        <v>760</v>
      </c>
      <c r="AA1250" s="18" t="s">
        <v>760</v>
      </c>
      <c r="AB1250" s="50" t="s">
        <v>760</v>
      </c>
    </row>
    <row r="1251" spans="25:28" x14ac:dyDescent="0.2">
      <c r="Y1251" s="49" t="s">
        <v>760</v>
      </c>
      <c r="Z1251" s="17" t="s">
        <v>760</v>
      </c>
      <c r="AA1251" s="18" t="s">
        <v>760</v>
      </c>
      <c r="AB1251" s="50" t="s">
        <v>760</v>
      </c>
    </row>
    <row r="1252" spans="25:28" x14ac:dyDescent="0.2">
      <c r="Y1252" s="49" t="s">
        <v>760</v>
      </c>
      <c r="Z1252" s="17" t="s">
        <v>760</v>
      </c>
      <c r="AA1252" s="18" t="s">
        <v>760</v>
      </c>
      <c r="AB1252" s="50" t="s">
        <v>760</v>
      </c>
    </row>
    <row r="1253" spans="25:28" x14ac:dyDescent="0.2">
      <c r="Y1253" s="49" t="s">
        <v>760</v>
      </c>
      <c r="Z1253" s="17" t="s">
        <v>760</v>
      </c>
      <c r="AA1253" s="18" t="s">
        <v>760</v>
      </c>
      <c r="AB1253" s="50" t="s">
        <v>760</v>
      </c>
    </row>
    <row r="1254" spans="25:28" x14ac:dyDescent="0.2">
      <c r="Y1254" s="49" t="s">
        <v>760</v>
      </c>
      <c r="Z1254" s="17" t="s">
        <v>760</v>
      </c>
      <c r="AA1254" s="18" t="s">
        <v>760</v>
      </c>
      <c r="AB1254" s="50" t="s">
        <v>760</v>
      </c>
    </row>
    <row r="1255" spans="25:28" x14ac:dyDescent="0.2">
      <c r="Y1255" s="49" t="s">
        <v>760</v>
      </c>
      <c r="Z1255" s="17" t="s">
        <v>760</v>
      </c>
      <c r="AA1255" s="18" t="s">
        <v>760</v>
      </c>
      <c r="AB1255" s="50" t="s">
        <v>760</v>
      </c>
    </row>
    <row r="1256" spans="25:28" x14ac:dyDescent="0.2">
      <c r="Y1256" s="49" t="s">
        <v>760</v>
      </c>
      <c r="Z1256" s="17" t="s">
        <v>760</v>
      </c>
      <c r="AA1256" s="18" t="s">
        <v>760</v>
      </c>
      <c r="AB1256" s="50" t="s">
        <v>760</v>
      </c>
    </row>
    <row r="1257" spans="25:28" x14ac:dyDescent="0.2">
      <c r="Y1257" s="49" t="s">
        <v>760</v>
      </c>
      <c r="Z1257" s="17" t="s">
        <v>760</v>
      </c>
      <c r="AA1257" s="18" t="s">
        <v>760</v>
      </c>
      <c r="AB1257" s="50" t="s">
        <v>760</v>
      </c>
    </row>
    <row r="1258" spans="25:28" x14ac:dyDescent="0.2">
      <c r="Y1258" s="49" t="s">
        <v>760</v>
      </c>
      <c r="Z1258" s="17" t="s">
        <v>760</v>
      </c>
      <c r="AA1258" s="18" t="s">
        <v>760</v>
      </c>
      <c r="AB1258" s="50" t="s">
        <v>760</v>
      </c>
    </row>
    <row r="1259" spans="25:28" x14ac:dyDescent="0.2">
      <c r="Y1259" s="49" t="s">
        <v>760</v>
      </c>
      <c r="Z1259" s="17" t="s">
        <v>760</v>
      </c>
      <c r="AA1259" s="18" t="s">
        <v>760</v>
      </c>
      <c r="AB1259" s="50" t="s">
        <v>760</v>
      </c>
    </row>
  </sheetData>
  <sheetProtection selectLockedCells="1" selectUnlockedCells="1"/>
  <sortState ref="AW159:BX193">
    <sortCondition descending="1" ref="BX159:BX193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AX4:AX47">
    <cfRule type="duplicateValues" dxfId="2494" priority="557"/>
  </conditionalFormatting>
  <conditionalFormatting sqref="AX109:AX153">
    <cfRule type="duplicateValues" dxfId="2493" priority="556"/>
  </conditionalFormatting>
  <conditionalFormatting sqref="AX59:AX103">
    <cfRule type="duplicateValues" dxfId="2492" priority="555"/>
  </conditionalFormatting>
  <conditionalFormatting sqref="AX159:AX203">
    <cfRule type="duplicateValues" dxfId="2491" priority="554"/>
  </conditionalFormatting>
  <conditionalFormatting sqref="AX59:AX103">
    <cfRule type="duplicateValues" dxfId="2490" priority="552"/>
  </conditionalFormatting>
  <conditionalFormatting sqref="AX109:AX153">
    <cfRule type="duplicateValues" dxfId="2489" priority="550"/>
  </conditionalFormatting>
  <conditionalFormatting sqref="AX159:AX203">
    <cfRule type="duplicateValues" dxfId="2488" priority="548"/>
  </conditionalFormatting>
  <conditionalFormatting sqref="AX4:AX47">
    <cfRule type="duplicateValues" dxfId="2487" priority="547"/>
  </conditionalFormatting>
  <conditionalFormatting sqref="AX59:AX98">
    <cfRule type="duplicateValues" dxfId="2486" priority="546"/>
  </conditionalFormatting>
  <conditionalFormatting sqref="AX59:AX98">
    <cfRule type="duplicateValues" dxfId="2485" priority="545"/>
  </conditionalFormatting>
  <conditionalFormatting sqref="AX109:AX153">
    <cfRule type="duplicateValues" dxfId="2484" priority="544"/>
  </conditionalFormatting>
  <conditionalFormatting sqref="AX109:AX153">
    <cfRule type="duplicateValues" dxfId="2483" priority="543"/>
  </conditionalFormatting>
  <conditionalFormatting sqref="AX159:AX196">
    <cfRule type="duplicateValues" dxfId="2482" priority="542"/>
  </conditionalFormatting>
  <conditionalFormatting sqref="AX159:AX196">
    <cfRule type="duplicateValues" dxfId="2481" priority="541"/>
  </conditionalFormatting>
  <conditionalFormatting sqref="CE20:CF21">
    <cfRule type="expression" dxfId="2480" priority="539">
      <formula>$CB20=0</formula>
    </cfRule>
  </conditionalFormatting>
  <conditionalFormatting sqref="CE22:CF23">
    <cfRule type="expression" dxfId="2479" priority="535">
      <formula>$CB22=0</formula>
    </cfRule>
  </conditionalFormatting>
  <conditionalFormatting sqref="CE24:CF25">
    <cfRule type="expression" dxfId="2478" priority="531">
      <formula>$CB24=0</formula>
    </cfRule>
  </conditionalFormatting>
  <conditionalFormatting sqref="CE26:CF27">
    <cfRule type="expression" dxfId="2477" priority="527">
      <formula>$CB26=0</formula>
    </cfRule>
  </conditionalFormatting>
  <conditionalFormatting sqref="CE28:CF29">
    <cfRule type="expression" dxfId="2476" priority="523">
      <formula>$CB28=0</formula>
    </cfRule>
  </conditionalFormatting>
  <conditionalFormatting sqref="CE30:CF31">
    <cfRule type="expression" dxfId="2475" priority="519">
      <formula>$CB30=0</formula>
    </cfRule>
  </conditionalFormatting>
  <conditionalFormatting sqref="CE32:CF33">
    <cfRule type="expression" dxfId="2474" priority="515">
      <formula>$CB32=0</formula>
    </cfRule>
  </conditionalFormatting>
  <conditionalFormatting sqref="CE34:CF35">
    <cfRule type="expression" dxfId="2473" priority="511">
      <formula>$CB34=0</formula>
    </cfRule>
  </conditionalFormatting>
  <conditionalFormatting sqref="CE36:CF37">
    <cfRule type="expression" dxfId="2472" priority="507">
      <formula>$CB36=0</formula>
    </cfRule>
  </conditionalFormatting>
  <conditionalFormatting sqref="CE38:CF39">
    <cfRule type="expression" dxfId="2471" priority="393">
      <formula>$CB38=0</formula>
    </cfRule>
  </conditionalFormatting>
  <conditionalFormatting sqref="CE40:CF41">
    <cfRule type="expression" dxfId="2470" priority="361">
      <formula>$CB40=0</formula>
    </cfRule>
  </conditionalFormatting>
  <conditionalFormatting sqref="CE42:CF43">
    <cfRule type="expression" dxfId="2469" priority="329">
      <formula>$CB42=0</formula>
    </cfRule>
  </conditionalFormatting>
  <conditionalFormatting sqref="AX4:AX47">
    <cfRule type="duplicateValues" dxfId="2468" priority="297"/>
  </conditionalFormatting>
  <conditionalFormatting sqref="AX109:AX153">
    <cfRule type="duplicateValues" dxfId="2467" priority="296"/>
  </conditionalFormatting>
  <conditionalFormatting sqref="AX59:AX103">
    <cfRule type="duplicateValues" dxfId="2466" priority="295"/>
  </conditionalFormatting>
  <conditionalFormatting sqref="AX159:AX199">
    <cfRule type="duplicateValues" dxfId="2465" priority="294"/>
  </conditionalFormatting>
  <conditionalFormatting sqref="AX59:AX103">
    <cfRule type="duplicateValues" dxfId="2464" priority="293"/>
  </conditionalFormatting>
  <conditionalFormatting sqref="AX109:AX153">
    <cfRule type="duplicateValues" dxfId="2463" priority="292"/>
  </conditionalFormatting>
  <conditionalFormatting sqref="AX159:AX199">
    <cfRule type="duplicateValues" dxfId="2462" priority="291"/>
  </conditionalFormatting>
  <conditionalFormatting sqref="AX4:AX47">
    <cfRule type="duplicateValues" dxfId="2461" priority="290"/>
  </conditionalFormatting>
  <conditionalFormatting sqref="AX59:AX98">
    <cfRule type="duplicateValues" dxfId="2460" priority="289"/>
  </conditionalFormatting>
  <conditionalFormatting sqref="AX59:AX98">
    <cfRule type="duplicateValues" dxfId="2459" priority="288"/>
  </conditionalFormatting>
  <conditionalFormatting sqref="AX109:AX153">
    <cfRule type="duplicateValues" dxfId="2458" priority="287"/>
  </conditionalFormatting>
  <conditionalFormatting sqref="AX109:AX153">
    <cfRule type="duplicateValues" dxfId="2457" priority="286"/>
  </conditionalFormatting>
  <conditionalFormatting sqref="AX159:AX196">
    <cfRule type="duplicateValues" dxfId="2456" priority="285"/>
  </conditionalFormatting>
  <conditionalFormatting sqref="AX159:AX196">
    <cfRule type="duplicateValues" dxfId="2455" priority="284"/>
  </conditionalFormatting>
  <conditionalFormatting sqref="C3:C999">
    <cfRule type="cellIs" dxfId="2454" priority="283" stopIfTrue="1" operator="equal">
      <formula>""</formula>
    </cfRule>
  </conditionalFormatting>
  <conditionalFormatting sqref="C3:C999">
    <cfRule type="cellIs" dxfId="2453" priority="273" stopIfTrue="1" operator="equal">
      <formula>$CD$13</formula>
    </cfRule>
    <cfRule type="cellIs" dxfId="2452" priority="274" stopIfTrue="1" operator="equal">
      <formula>$CD$12</formula>
    </cfRule>
    <cfRule type="cellIs" dxfId="2451" priority="275" stopIfTrue="1" operator="equal">
      <formula>$CD$11</formula>
    </cfRule>
    <cfRule type="cellIs" dxfId="2450" priority="276" stopIfTrue="1" operator="equal">
      <formula>$CD$10</formula>
    </cfRule>
    <cfRule type="cellIs" dxfId="2449" priority="277" stopIfTrue="1" operator="equal">
      <formula>$CD$9</formula>
    </cfRule>
    <cfRule type="cellIs" dxfId="2448" priority="278" stopIfTrue="1" operator="equal">
      <formula>$CD$8</formula>
    </cfRule>
    <cfRule type="cellIs" dxfId="2447" priority="279" stopIfTrue="1" operator="equal">
      <formula>$CD$7</formula>
    </cfRule>
    <cfRule type="cellIs" dxfId="2446" priority="280" stopIfTrue="1" operator="equal">
      <formula>$CD$6</formula>
    </cfRule>
    <cfRule type="cellIs" dxfId="2445" priority="281" stopIfTrue="1" operator="equal">
      <formula>$CD$5</formula>
    </cfRule>
    <cfRule type="cellIs" dxfId="2444" priority="282" stopIfTrue="1" operator="equal">
      <formula>$CD$4</formula>
    </cfRule>
  </conditionalFormatting>
  <conditionalFormatting sqref="O3:O499">
    <cfRule type="cellIs" dxfId="2443" priority="272" stopIfTrue="1" operator="equal">
      <formula>""</formula>
    </cfRule>
  </conditionalFormatting>
  <conditionalFormatting sqref="AA3:AA999">
    <cfRule type="cellIs" dxfId="2442" priority="261" stopIfTrue="1" operator="equal">
      <formula>""</formula>
    </cfRule>
  </conditionalFormatting>
  <conditionalFormatting sqref="O3:O499">
    <cfRule type="cellIs" dxfId="2441" priority="1071" stopIfTrue="1" operator="equal">
      <formula>$CD$68</formula>
    </cfRule>
    <cfRule type="cellIs" dxfId="2440" priority="1072" stopIfTrue="1" operator="equal">
      <formula>$CD$67</formula>
    </cfRule>
    <cfRule type="cellIs" dxfId="2439" priority="1073" stopIfTrue="1" operator="equal">
      <formula>$CD$66</formula>
    </cfRule>
    <cfRule type="cellIs" dxfId="2438" priority="1074" stopIfTrue="1" operator="equal">
      <formula>$CD$65</formula>
    </cfRule>
    <cfRule type="cellIs" dxfId="2437" priority="1075" stopIfTrue="1" operator="equal">
      <formula>$CD$64</formula>
    </cfRule>
    <cfRule type="cellIs" dxfId="2436" priority="1076" stopIfTrue="1" operator="equal">
      <formula>$CD$63</formula>
    </cfRule>
    <cfRule type="cellIs" dxfId="2435" priority="1077" stopIfTrue="1" operator="equal">
      <formula>$CD$62</formula>
    </cfRule>
    <cfRule type="cellIs" dxfId="2434" priority="1078" stopIfTrue="1" operator="equal">
      <formula>$CD$61</formula>
    </cfRule>
    <cfRule type="cellIs" dxfId="2433" priority="1079" stopIfTrue="1" operator="equal">
      <formula>$CD$60</formula>
    </cfRule>
    <cfRule type="cellIs" dxfId="2432" priority="1080" stopIfTrue="1" operator="equal">
      <formula>$CD$59</formula>
    </cfRule>
  </conditionalFormatting>
  <conditionalFormatting sqref="AA3:AA999">
    <cfRule type="cellIs" dxfId="2431" priority="1081" stopIfTrue="1" operator="equal">
      <formula>$CD$118</formula>
    </cfRule>
    <cfRule type="cellIs" dxfId="2430" priority="1082" stopIfTrue="1" operator="equal">
      <formula>$CD$117</formula>
    </cfRule>
    <cfRule type="cellIs" dxfId="2429" priority="1083" stopIfTrue="1" operator="equal">
      <formula>$CD$116</formula>
    </cfRule>
    <cfRule type="cellIs" dxfId="2428" priority="1084" stopIfTrue="1" operator="equal">
      <formula>$CD$115</formula>
    </cfRule>
    <cfRule type="cellIs" dxfId="2427" priority="1085" stopIfTrue="1" operator="equal">
      <formula>$CD$114</formula>
    </cfRule>
    <cfRule type="cellIs" dxfId="2426" priority="1086" stopIfTrue="1" operator="equal">
      <formula>$CD$113</formula>
    </cfRule>
    <cfRule type="cellIs" dxfId="2425" priority="1087" stopIfTrue="1" operator="equal">
      <formula>$CD$112</formula>
    </cfRule>
    <cfRule type="cellIs" dxfId="2424" priority="1088" stopIfTrue="1" operator="equal">
      <formula>$CD$111</formula>
    </cfRule>
    <cfRule type="cellIs" dxfId="2423" priority="1089" stopIfTrue="1" operator="equal">
      <formula>$CD$110</formula>
    </cfRule>
    <cfRule type="cellIs" dxfId="2422" priority="1090" stopIfTrue="1" operator="equal">
      <formula>$CD$109</formula>
    </cfRule>
  </conditionalFormatting>
  <conditionalFormatting sqref="AM3:AM499">
    <cfRule type="cellIs" dxfId="2421" priority="1091" stopIfTrue="1" operator="equal">
      <formula>""</formula>
    </cfRule>
    <cfRule type="cellIs" dxfId="2420" priority="1092" stopIfTrue="1" operator="equal">
      <formula>$CD$166</formula>
    </cfRule>
    <cfRule type="cellIs" dxfId="2419" priority="1093" stopIfTrue="1" operator="equal">
      <formula>$CD$165</formula>
    </cfRule>
    <cfRule type="cellIs" dxfId="2418" priority="1094" stopIfTrue="1" operator="equal">
      <formula>$CD$164</formula>
    </cfRule>
    <cfRule type="cellIs" dxfId="2417" priority="1095" stopIfTrue="1" operator="equal">
      <formula>$CD$163</formula>
    </cfRule>
    <cfRule type="cellIs" dxfId="2416" priority="1096" stopIfTrue="1" operator="equal">
      <formula>$CD$162</formula>
    </cfRule>
    <cfRule type="cellIs" dxfId="2415" priority="1097" stopIfTrue="1" operator="equal">
      <formula>$CD$161</formula>
    </cfRule>
    <cfRule type="cellIs" dxfId="2414" priority="1098" stopIfTrue="1" operator="equal">
      <formula>$CD$160</formula>
    </cfRule>
    <cfRule type="cellIs" dxfId="2413" priority="1099" stopIfTrue="1" operator="equal">
      <formula>$CD$159</formula>
    </cfRule>
  </conditionalFormatting>
  <conditionalFormatting sqref="AM3:AM499">
    <cfRule type="cellIs" dxfId="2412" priority="1100" stopIfTrue="1" operator="equal">
      <formula>$CD$168</formula>
    </cfRule>
    <cfRule type="cellIs" dxfId="2411" priority="1101" stopIfTrue="1" operator="equal">
      <formula>$CD$167</formula>
    </cfRule>
  </conditionalFormatting>
  <conditionalFormatting sqref="AX48:AX53">
    <cfRule type="duplicateValues" dxfId="2410" priority="238"/>
  </conditionalFormatting>
  <conditionalFormatting sqref="AX49:AX53">
    <cfRule type="duplicateValues" dxfId="2409" priority="236"/>
  </conditionalFormatting>
  <conditionalFormatting sqref="AX49:AX53">
    <cfRule type="duplicateValues" dxfId="2408" priority="235"/>
  </conditionalFormatting>
  <conditionalFormatting sqref="BY4:BY48 BY59:BY103 BY105:BY153 BY155:BY203">
    <cfRule type="cellIs" dxfId="2407" priority="233" stopIfTrue="1" operator="greaterThan">
      <formula>1</formula>
    </cfRule>
  </conditionalFormatting>
  <conditionalFormatting sqref="BY59:BY103 BY159:BY203">
    <cfRule type="cellIs" dxfId="2406" priority="234" stopIfTrue="1" operator="greaterThan">
      <formula>1.5</formula>
    </cfRule>
  </conditionalFormatting>
  <conditionalFormatting sqref="BY49:BY53">
    <cfRule type="cellIs" dxfId="2405" priority="232" stopIfTrue="1" operator="greaterThan">
      <formula>1</formula>
    </cfRule>
  </conditionalFormatting>
  <conditionalFormatting sqref="C1000:C1099">
    <cfRule type="cellIs" dxfId="2404" priority="231" stopIfTrue="1" operator="equal">
      <formula>""</formula>
    </cfRule>
  </conditionalFormatting>
  <conditionalFormatting sqref="C1000:C1099">
    <cfRule type="cellIs" dxfId="2403" priority="221" stopIfTrue="1" operator="equal">
      <formula>$CD$13</formula>
    </cfRule>
    <cfRule type="cellIs" dxfId="2402" priority="222" stopIfTrue="1" operator="equal">
      <formula>$CD$12</formula>
    </cfRule>
    <cfRule type="cellIs" dxfId="2401" priority="223" stopIfTrue="1" operator="equal">
      <formula>$CD$11</formula>
    </cfRule>
    <cfRule type="cellIs" dxfId="2400" priority="224" stopIfTrue="1" operator="equal">
      <formula>$CD$10</formula>
    </cfRule>
    <cfRule type="cellIs" dxfId="2399" priority="225" stopIfTrue="1" operator="equal">
      <formula>$CD$9</formula>
    </cfRule>
    <cfRule type="cellIs" dxfId="2398" priority="226" stopIfTrue="1" operator="equal">
      <formula>$CD$8</formula>
    </cfRule>
    <cfRule type="cellIs" dxfId="2397" priority="227" stopIfTrue="1" operator="equal">
      <formula>$CD$7</formula>
    </cfRule>
    <cfRule type="cellIs" dxfId="2396" priority="228" stopIfTrue="1" operator="equal">
      <formula>$CD$6</formula>
    </cfRule>
    <cfRule type="cellIs" dxfId="2395" priority="229" stopIfTrue="1" operator="equal">
      <formula>$CD$5</formula>
    </cfRule>
    <cfRule type="cellIs" dxfId="2394" priority="230" stopIfTrue="1" operator="equal">
      <formula>$CD$4</formula>
    </cfRule>
  </conditionalFormatting>
  <conditionalFormatting sqref="O500:O546">
    <cfRule type="cellIs" dxfId="2393" priority="210" stopIfTrue="1" operator="equal">
      <formula>""</formula>
    </cfRule>
  </conditionalFormatting>
  <conditionalFormatting sqref="O500:O546">
    <cfRule type="cellIs" dxfId="2392" priority="211" stopIfTrue="1" operator="equal">
      <formula>$CD$68</formula>
    </cfRule>
    <cfRule type="cellIs" dxfId="2391" priority="212" stopIfTrue="1" operator="equal">
      <formula>$CD$67</formula>
    </cfRule>
    <cfRule type="cellIs" dxfId="2390" priority="213" stopIfTrue="1" operator="equal">
      <formula>$CD$66</formula>
    </cfRule>
    <cfRule type="cellIs" dxfId="2389" priority="214" stopIfTrue="1" operator="equal">
      <formula>$CD$65</formula>
    </cfRule>
    <cfRule type="cellIs" dxfId="2388" priority="215" stopIfTrue="1" operator="equal">
      <formula>$CD$64</formula>
    </cfRule>
    <cfRule type="cellIs" dxfId="2387" priority="216" stopIfTrue="1" operator="equal">
      <formula>$CD$63</formula>
    </cfRule>
    <cfRule type="cellIs" dxfId="2386" priority="217" stopIfTrue="1" operator="equal">
      <formula>$CD$62</formula>
    </cfRule>
    <cfRule type="cellIs" dxfId="2385" priority="218" stopIfTrue="1" operator="equal">
      <formula>$CD$61</formula>
    </cfRule>
    <cfRule type="cellIs" dxfId="2384" priority="219" stopIfTrue="1" operator="equal">
      <formula>$CD$60</formula>
    </cfRule>
    <cfRule type="cellIs" dxfId="2383" priority="220" stopIfTrue="1" operator="equal">
      <formula>$CD$59</formula>
    </cfRule>
  </conditionalFormatting>
  <conditionalFormatting sqref="O547">
    <cfRule type="cellIs" dxfId="2382" priority="199" stopIfTrue="1" operator="equal">
      <formula>""</formula>
    </cfRule>
  </conditionalFormatting>
  <conditionalFormatting sqref="O547">
    <cfRule type="cellIs" dxfId="2381" priority="200" stopIfTrue="1" operator="equal">
      <formula>$CD$68</formula>
    </cfRule>
    <cfRule type="cellIs" dxfId="2380" priority="201" stopIfTrue="1" operator="equal">
      <formula>$CD$67</formula>
    </cfRule>
    <cfRule type="cellIs" dxfId="2379" priority="202" stopIfTrue="1" operator="equal">
      <formula>$CD$66</formula>
    </cfRule>
    <cfRule type="cellIs" dxfId="2378" priority="203" stopIfTrue="1" operator="equal">
      <formula>$CD$65</formula>
    </cfRule>
    <cfRule type="cellIs" dxfId="2377" priority="204" stopIfTrue="1" operator="equal">
      <formula>$CD$64</formula>
    </cfRule>
    <cfRule type="cellIs" dxfId="2376" priority="205" stopIfTrue="1" operator="equal">
      <formula>$CD$63</formula>
    </cfRule>
    <cfRule type="cellIs" dxfId="2375" priority="206" stopIfTrue="1" operator="equal">
      <formula>$CD$62</formula>
    </cfRule>
    <cfRule type="cellIs" dxfId="2374" priority="207" stopIfTrue="1" operator="equal">
      <formula>$CD$61</formula>
    </cfRule>
    <cfRule type="cellIs" dxfId="2373" priority="208" stopIfTrue="1" operator="equal">
      <formula>$CD$60</formula>
    </cfRule>
    <cfRule type="cellIs" dxfId="2372" priority="209" stopIfTrue="1" operator="equal">
      <formula>$CD$59</formula>
    </cfRule>
  </conditionalFormatting>
  <conditionalFormatting sqref="O548">
    <cfRule type="cellIs" dxfId="2371" priority="188" stopIfTrue="1" operator="equal">
      <formula>""</formula>
    </cfRule>
  </conditionalFormatting>
  <conditionalFormatting sqref="O548">
    <cfRule type="cellIs" dxfId="2370" priority="189" stopIfTrue="1" operator="equal">
      <formula>$CD$68</formula>
    </cfRule>
    <cfRule type="cellIs" dxfId="2369" priority="190" stopIfTrue="1" operator="equal">
      <formula>$CD$67</formula>
    </cfRule>
    <cfRule type="cellIs" dxfId="2368" priority="191" stopIfTrue="1" operator="equal">
      <formula>$CD$66</formula>
    </cfRule>
    <cfRule type="cellIs" dxfId="2367" priority="192" stopIfTrue="1" operator="equal">
      <formula>$CD$65</formula>
    </cfRule>
    <cfRule type="cellIs" dxfId="2366" priority="193" stopIfTrue="1" operator="equal">
      <formula>$CD$64</formula>
    </cfRule>
    <cfRule type="cellIs" dxfId="2365" priority="194" stopIfTrue="1" operator="equal">
      <formula>$CD$63</formula>
    </cfRule>
    <cfRule type="cellIs" dxfId="2364" priority="195" stopIfTrue="1" operator="equal">
      <formula>$CD$62</formula>
    </cfRule>
    <cfRule type="cellIs" dxfId="2363" priority="196" stopIfTrue="1" operator="equal">
      <formula>$CD$61</formula>
    </cfRule>
    <cfRule type="cellIs" dxfId="2362" priority="197" stopIfTrue="1" operator="equal">
      <formula>$CD$60</formula>
    </cfRule>
    <cfRule type="cellIs" dxfId="2361" priority="198" stopIfTrue="1" operator="equal">
      <formula>$CD$59</formula>
    </cfRule>
  </conditionalFormatting>
  <conditionalFormatting sqref="O549:O557">
    <cfRule type="cellIs" dxfId="2360" priority="177" stopIfTrue="1" operator="equal">
      <formula>""</formula>
    </cfRule>
  </conditionalFormatting>
  <conditionalFormatting sqref="O549:O557">
    <cfRule type="cellIs" dxfId="2359" priority="178" stopIfTrue="1" operator="equal">
      <formula>$CD$68</formula>
    </cfRule>
    <cfRule type="cellIs" dxfId="2358" priority="179" stopIfTrue="1" operator="equal">
      <formula>$CD$67</formula>
    </cfRule>
    <cfRule type="cellIs" dxfId="2357" priority="180" stopIfTrue="1" operator="equal">
      <formula>$CD$66</formula>
    </cfRule>
    <cfRule type="cellIs" dxfId="2356" priority="181" stopIfTrue="1" operator="equal">
      <formula>$CD$65</formula>
    </cfRule>
    <cfRule type="cellIs" dxfId="2355" priority="182" stopIfTrue="1" operator="equal">
      <formula>$CD$64</formula>
    </cfRule>
    <cfRule type="cellIs" dxfId="2354" priority="183" stopIfTrue="1" operator="equal">
      <formula>$CD$63</formula>
    </cfRule>
    <cfRule type="cellIs" dxfId="2353" priority="184" stopIfTrue="1" operator="equal">
      <formula>$CD$62</formula>
    </cfRule>
    <cfRule type="cellIs" dxfId="2352" priority="185" stopIfTrue="1" operator="equal">
      <formula>$CD$61</formula>
    </cfRule>
    <cfRule type="cellIs" dxfId="2351" priority="186" stopIfTrue="1" operator="equal">
      <formula>$CD$60</formula>
    </cfRule>
    <cfRule type="cellIs" dxfId="2350" priority="187" stopIfTrue="1" operator="equal">
      <formula>$CD$59</formula>
    </cfRule>
  </conditionalFormatting>
  <conditionalFormatting sqref="O558:O599">
    <cfRule type="cellIs" dxfId="2349" priority="166" stopIfTrue="1" operator="equal">
      <formula>""</formula>
    </cfRule>
  </conditionalFormatting>
  <conditionalFormatting sqref="O558:O599">
    <cfRule type="cellIs" dxfId="2348" priority="167" stopIfTrue="1" operator="equal">
      <formula>$CD$68</formula>
    </cfRule>
    <cfRule type="cellIs" dxfId="2347" priority="168" stopIfTrue="1" operator="equal">
      <formula>$CD$67</formula>
    </cfRule>
    <cfRule type="cellIs" dxfId="2346" priority="169" stopIfTrue="1" operator="equal">
      <formula>$CD$66</formula>
    </cfRule>
    <cfRule type="cellIs" dxfId="2345" priority="170" stopIfTrue="1" operator="equal">
      <formula>$CD$65</formula>
    </cfRule>
    <cfRule type="cellIs" dxfId="2344" priority="171" stopIfTrue="1" operator="equal">
      <formula>$CD$64</formula>
    </cfRule>
    <cfRule type="cellIs" dxfId="2343" priority="172" stopIfTrue="1" operator="equal">
      <formula>$CD$63</formula>
    </cfRule>
    <cfRule type="cellIs" dxfId="2342" priority="173" stopIfTrue="1" operator="equal">
      <formula>$CD$62</formula>
    </cfRule>
    <cfRule type="cellIs" dxfId="2341" priority="174" stopIfTrue="1" operator="equal">
      <formula>$CD$61</formula>
    </cfRule>
    <cfRule type="cellIs" dxfId="2340" priority="175" stopIfTrue="1" operator="equal">
      <formula>$CD$60</formula>
    </cfRule>
    <cfRule type="cellIs" dxfId="2339" priority="176" stopIfTrue="1" operator="equal">
      <formula>$CD$59</formula>
    </cfRule>
  </conditionalFormatting>
  <conditionalFormatting sqref="AA1000:AA1099">
    <cfRule type="cellIs" dxfId="2338" priority="155" stopIfTrue="1" operator="equal">
      <formula>""</formula>
    </cfRule>
  </conditionalFormatting>
  <conditionalFormatting sqref="AA1000:AA1099">
    <cfRule type="cellIs" dxfId="2337" priority="156" stopIfTrue="1" operator="equal">
      <formula>$CD$118</formula>
    </cfRule>
    <cfRule type="cellIs" dxfId="2336" priority="157" stopIfTrue="1" operator="equal">
      <formula>$CD$117</formula>
    </cfRule>
    <cfRule type="cellIs" dxfId="2335" priority="158" stopIfTrue="1" operator="equal">
      <formula>$CD$116</formula>
    </cfRule>
    <cfRule type="cellIs" dxfId="2334" priority="159" stopIfTrue="1" operator="equal">
      <formula>$CD$115</formula>
    </cfRule>
    <cfRule type="cellIs" dxfId="2333" priority="160" stopIfTrue="1" operator="equal">
      <formula>$CD$114</formula>
    </cfRule>
    <cfRule type="cellIs" dxfId="2332" priority="161" stopIfTrue="1" operator="equal">
      <formula>$CD$113</formula>
    </cfRule>
    <cfRule type="cellIs" dxfId="2331" priority="162" stopIfTrue="1" operator="equal">
      <formula>$CD$112</formula>
    </cfRule>
    <cfRule type="cellIs" dxfId="2330" priority="163" stopIfTrue="1" operator="equal">
      <formula>$CD$111</formula>
    </cfRule>
    <cfRule type="cellIs" dxfId="2329" priority="164" stopIfTrue="1" operator="equal">
      <formula>$CD$110</formula>
    </cfRule>
    <cfRule type="cellIs" dxfId="2328" priority="165" stopIfTrue="1" operator="equal">
      <formula>$CD$109</formula>
    </cfRule>
  </conditionalFormatting>
  <conditionalFormatting sqref="AM500:AM599">
    <cfRule type="cellIs" dxfId="2327" priority="144" stopIfTrue="1" operator="equal">
      <formula>""</formula>
    </cfRule>
    <cfRule type="cellIs" dxfId="2326" priority="145" stopIfTrue="1" operator="equal">
      <formula>$CD$166</formula>
    </cfRule>
    <cfRule type="cellIs" dxfId="2325" priority="146" stopIfTrue="1" operator="equal">
      <formula>$CD$165</formula>
    </cfRule>
    <cfRule type="cellIs" dxfId="2324" priority="147" stopIfTrue="1" operator="equal">
      <formula>$CD$164</formula>
    </cfRule>
    <cfRule type="cellIs" dxfId="2323" priority="148" stopIfTrue="1" operator="equal">
      <formula>$CD$163</formula>
    </cfRule>
    <cfRule type="cellIs" dxfId="2322" priority="149" stopIfTrue="1" operator="equal">
      <formula>$CD$162</formula>
    </cfRule>
    <cfRule type="cellIs" dxfId="2321" priority="150" stopIfTrue="1" operator="equal">
      <formula>$CD$161</formula>
    </cfRule>
    <cfRule type="cellIs" dxfId="2320" priority="151" stopIfTrue="1" operator="equal">
      <formula>$CD$160</formula>
    </cfRule>
    <cfRule type="cellIs" dxfId="2319" priority="152" stopIfTrue="1" operator="equal">
      <formula>$CD$159</formula>
    </cfRule>
  </conditionalFormatting>
  <conditionalFormatting sqref="AM500:AM599">
    <cfRule type="cellIs" dxfId="2318" priority="153" stopIfTrue="1" operator="equal">
      <formula>$CD$168</formula>
    </cfRule>
    <cfRule type="cellIs" dxfId="2317" priority="154" stopIfTrue="1" operator="equal">
      <formula>$CD$167</formula>
    </cfRule>
  </conditionalFormatting>
  <conditionalFormatting sqref="O600:O678">
    <cfRule type="cellIs" dxfId="2316" priority="133" stopIfTrue="1" operator="equal">
      <formula>""</formula>
    </cfRule>
  </conditionalFormatting>
  <conditionalFormatting sqref="O600:O678">
    <cfRule type="cellIs" dxfId="2315" priority="134" stopIfTrue="1" operator="equal">
      <formula>$CD$68</formula>
    </cfRule>
    <cfRule type="cellIs" dxfId="2314" priority="135" stopIfTrue="1" operator="equal">
      <formula>$CD$67</formula>
    </cfRule>
    <cfRule type="cellIs" dxfId="2313" priority="136" stopIfTrue="1" operator="equal">
      <formula>$CD$66</formula>
    </cfRule>
    <cfRule type="cellIs" dxfId="2312" priority="137" stopIfTrue="1" operator="equal">
      <formula>$CD$65</formula>
    </cfRule>
    <cfRule type="cellIs" dxfId="2311" priority="138" stopIfTrue="1" operator="equal">
      <formula>$CD$64</formula>
    </cfRule>
    <cfRule type="cellIs" dxfId="2310" priority="139" stopIfTrue="1" operator="equal">
      <formula>$CD$63</formula>
    </cfRule>
    <cfRule type="cellIs" dxfId="2309" priority="140" stopIfTrue="1" operator="equal">
      <formula>$CD$62</formula>
    </cfRule>
    <cfRule type="cellIs" dxfId="2308" priority="141" stopIfTrue="1" operator="equal">
      <formula>$CD$61</formula>
    </cfRule>
    <cfRule type="cellIs" dxfId="2307" priority="142" stopIfTrue="1" operator="equal">
      <formula>$CD$60</formula>
    </cfRule>
    <cfRule type="cellIs" dxfId="2306" priority="143" stopIfTrue="1" operator="equal">
      <formula>$CD$59</formula>
    </cfRule>
  </conditionalFormatting>
  <conditionalFormatting sqref="AA1100:AA1139">
    <cfRule type="cellIs" dxfId="2305" priority="122" stopIfTrue="1" operator="equal">
      <formula>""</formula>
    </cfRule>
  </conditionalFormatting>
  <conditionalFormatting sqref="AA1100:AA1139">
    <cfRule type="cellIs" dxfId="2304" priority="123" stopIfTrue="1" operator="equal">
      <formula>$CD$118</formula>
    </cfRule>
    <cfRule type="cellIs" dxfId="2303" priority="124" stopIfTrue="1" operator="equal">
      <formula>$CD$117</formula>
    </cfRule>
    <cfRule type="cellIs" dxfId="2302" priority="125" stopIfTrue="1" operator="equal">
      <formula>$CD$116</formula>
    </cfRule>
    <cfRule type="cellIs" dxfId="2301" priority="126" stopIfTrue="1" operator="equal">
      <formula>$CD$115</formula>
    </cfRule>
    <cfRule type="cellIs" dxfId="2300" priority="127" stopIfTrue="1" operator="equal">
      <formula>$CD$114</formula>
    </cfRule>
    <cfRule type="cellIs" dxfId="2299" priority="128" stopIfTrue="1" operator="equal">
      <formula>$CD$113</formula>
    </cfRule>
    <cfRule type="cellIs" dxfId="2298" priority="129" stopIfTrue="1" operator="equal">
      <formula>$CD$112</formula>
    </cfRule>
    <cfRule type="cellIs" dxfId="2297" priority="130" stopIfTrue="1" operator="equal">
      <formula>$CD$111</formula>
    </cfRule>
    <cfRule type="cellIs" dxfId="2296" priority="131" stopIfTrue="1" operator="equal">
      <formula>$CD$110</formula>
    </cfRule>
    <cfRule type="cellIs" dxfId="2295" priority="132" stopIfTrue="1" operator="equal">
      <formula>$CD$109</formula>
    </cfRule>
  </conditionalFormatting>
  <conditionalFormatting sqref="AA1140:AA1179">
    <cfRule type="cellIs" dxfId="2294" priority="111" stopIfTrue="1" operator="equal">
      <formula>""</formula>
    </cfRule>
  </conditionalFormatting>
  <conditionalFormatting sqref="AA1140:AA1179">
    <cfRule type="cellIs" dxfId="2293" priority="112" stopIfTrue="1" operator="equal">
      <formula>$CD$118</formula>
    </cfRule>
    <cfRule type="cellIs" dxfId="2292" priority="113" stopIfTrue="1" operator="equal">
      <formula>$CD$117</formula>
    </cfRule>
    <cfRule type="cellIs" dxfId="2291" priority="114" stopIfTrue="1" operator="equal">
      <formula>$CD$116</formula>
    </cfRule>
    <cfRule type="cellIs" dxfId="2290" priority="115" stopIfTrue="1" operator="equal">
      <formula>$CD$115</formula>
    </cfRule>
    <cfRule type="cellIs" dxfId="2289" priority="116" stopIfTrue="1" operator="equal">
      <formula>$CD$114</formula>
    </cfRule>
    <cfRule type="cellIs" dxfId="2288" priority="117" stopIfTrue="1" operator="equal">
      <formula>$CD$113</formula>
    </cfRule>
    <cfRule type="cellIs" dxfId="2287" priority="118" stopIfTrue="1" operator="equal">
      <formula>$CD$112</formula>
    </cfRule>
    <cfRule type="cellIs" dxfId="2286" priority="119" stopIfTrue="1" operator="equal">
      <formula>$CD$111</formula>
    </cfRule>
    <cfRule type="cellIs" dxfId="2285" priority="120" stopIfTrue="1" operator="equal">
      <formula>$CD$110</formula>
    </cfRule>
    <cfRule type="cellIs" dxfId="2284" priority="121" stopIfTrue="1" operator="equal">
      <formula>$CD$109</formula>
    </cfRule>
  </conditionalFormatting>
  <conditionalFormatting sqref="AA1180:AA1219">
    <cfRule type="cellIs" dxfId="2283" priority="100" stopIfTrue="1" operator="equal">
      <formula>""</formula>
    </cfRule>
  </conditionalFormatting>
  <conditionalFormatting sqref="AA1180:AA1219">
    <cfRule type="cellIs" dxfId="2282" priority="101" stopIfTrue="1" operator="equal">
      <formula>$CD$118</formula>
    </cfRule>
    <cfRule type="cellIs" dxfId="2281" priority="102" stopIfTrue="1" operator="equal">
      <formula>$CD$117</formula>
    </cfRule>
    <cfRule type="cellIs" dxfId="2280" priority="103" stopIfTrue="1" operator="equal">
      <formula>$CD$116</formula>
    </cfRule>
    <cfRule type="cellIs" dxfId="2279" priority="104" stopIfTrue="1" operator="equal">
      <formula>$CD$115</formula>
    </cfRule>
    <cfRule type="cellIs" dxfId="2278" priority="105" stopIfTrue="1" operator="equal">
      <formula>$CD$114</formula>
    </cfRule>
    <cfRule type="cellIs" dxfId="2277" priority="106" stopIfTrue="1" operator="equal">
      <formula>$CD$113</formula>
    </cfRule>
    <cfRule type="cellIs" dxfId="2276" priority="107" stopIfTrue="1" operator="equal">
      <formula>$CD$112</formula>
    </cfRule>
    <cfRule type="cellIs" dxfId="2275" priority="108" stopIfTrue="1" operator="equal">
      <formula>$CD$111</formula>
    </cfRule>
    <cfRule type="cellIs" dxfId="2274" priority="109" stopIfTrue="1" operator="equal">
      <formula>$CD$110</formula>
    </cfRule>
    <cfRule type="cellIs" dxfId="2273" priority="110" stopIfTrue="1" operator="equal">
      <formula>$CD$109</formula>
    </cfRule>
  </conditionalFormatting>
  <conditionalFormatting sqref="AA1220:AA1259">
    <cfRule type="cellIs" dxfId="2272" priority="89" stopIfTrue="1" operator="equal">
      <formula>""</formula>
    </cfRule>
  </conditionalFormatting>
  <conditionalFormatting sqref="AA1220:AA1259">
    <cfRule type="cellIs" dxfId="2271" priority="90" stopIfTrue="1" operator="equal">
      <formula>$CD$118</formula>
    </cfRule>
    <cfRule type="cellIs" dxfId="2270" priority="91" stopIfTrue="1" operator="equal">
      <formula>$CD$117</formula>
    </cfRule>
    <cfRule type="cellIs" dxfId="2269" priority="92" stopIfTrue="1" operator="equal">
      <formula>$CD$116</formula>
    </cfRule>
    <cfRule type="cellIs" dxfId="2268" priority="93" stopIfTrue="1" operator="equal">
      <formula>$CD$115</formula>
    </cfRule>
    <cfRule type="cellIs" dxfId="2267" priority="94" stopIfTrue="1" operator="equal">
      <formula>$CD$114</formula>
    </cfRule>
    <cfRule type="cellIs" dxfId="2266" priority="95" stopIfTrue="1" operator="equal">
      <formula>$CD$113</formula>
    </cfRule>
    <cfRule type="cellIs" dxfId="2265" priority="96" stopIfTrue="1" operator="equal">
      <formula>$CD$112</formula>
    </cfRule>
    <cfRule type="cellIs" dxfId="2264" priority="97" stopIfTrue="1" operator="equal">
      <formula>$CD$111</formula>
    </cfRule>
    <cfRule type="cellIs" dxfId="2263" priority="98" stopIfTrue="1" operator="equal">
      <formula>$CD$110</formula>
    </cfRule>
    <cfRule type="cellIs" dxfId="2262" priority="99" stopIfTrue="1" operator="equal">
      <formula>$CD$109</formula>
    </cfRule>
  </conditionalFormatting>
  <conditionalFormatting sqref="AM600:AM639">
    <cfRule type="cellIs" dxfId="2261" priority="78" stopIfTrue="1" operator="equal">
      <formula>""</formula>
    </cfRule>
    <cfRule type="cellIs" dxfId="2260" priority="79" stopIfTrue="1" operator="equal">
      <formula>$CD$166</formula>
    </cfRule>
    <cfRule type="cellIs" dxfId="2259" priority="80" stopIfTrue="1" operator="equal">
      <formula>$CD$165</formula>
    </cfRule>
    <cfRule type="cellIs" dxfId="2258" priority="81" stopIfTrue="1" operator="equal">
      <formula>$CD$164</formula>
    </cfRule>
    <cfRule type="cellIs" dxfId="2257" priority="82" stopIfTrue="1" operator="equal">
      <formula>$CD$163</formula>
    </cfRule>
    <cfRule type="cellIs" dxfId="2256" priority="83" stopIfTrue="1" operator="equal">
      <formula>$CD$162</formula>
    </cfRule>
    <cfRule type="cellIs" dxfId="2255" priority="84" stopIfTrue="1" operator="equal">
      <formula>$CD$161</formula>
    </cfRule>
    <cfRule type="cellIs" dxfId="2254" priority="85" stopIfTrue="1" operator="equal">
      <formula>$CD$160</formula>
    </cfRule>
    <cfRule type="cellIs" dxfId="2253" priority="86" stopIfTrue="1" operator="equal">
      <formula>$CD$159</formula>
    </cfRule>
  </conditionalFormatting>
  <conditionalFormatting sqref="AM600:AM639">
    <cfRule type="cellIs" dxfId="2252" priority="87" stopIfTrue="1" operator="equal">
      <formula>$CD$168</formula>
    </cfRule>
    <cfRule type="cellIs" dxfId="2251" priority="88" stopIfTrue="1" operator="equal">
      <formula>$CD$167</formula>
    </cfRule>
  </conditionalFormatting>
  <conditionalFormatting sqref="AM640:AM679">
    <cfRule type="cellIs" dxfId="2250" priority="67" stopIfTrue="1" operator="equal">
      <formula>""</formula>
    </cfRule>
    <cfRule type="cellIs" dxfId="2249" priority="68" stopIfTrue="1" operator="equal">
      <formula>$CD$166</formula>
    </cfRule>
    <cfRule type="cellIs" dxfId="2248" priority="69" stopIfTrue="1" operator="equal">
      <formula>$CD$165</formula>
    </cfRule>
    <cfRule type="cellIs" dxfId="2247" priority="70" stopIfTrue="1" operator="equal">
      <formula>$CD$164</formula>
    </cfRule>
    <cfRule type="cellIs" dxfId="2246" priority="71" stopIfTrue="1" operator="equal">
      <formula>$CD$163</formula>
    </cfRule>
    <cfRule type="cellIs" dxfId="2245" priority="72" stopIfTrue="1" operator="equal">
      <formula>$CD$162</formula>
    </cfRule>
    <cfRule type="cellIs" dxfId="2244" priority="73" stopIfTrue="1" operator="equal">
      <formula>$CD$161</formula>
    </cfRule>
    <cfRule type="cellIs" dxfId="2243" priority="74" stopIfTrue="1" operator="equal">
      <formula>$CD$160</formula>
    </cfRule>
    <cfRule type="cellIs" dxfId="2242" priority="75" stopIfTrue="1" operator="equal">
      <formula>$CD$159</formula>
    </cfRule>
  </conditionalFormatting>
  <conditionalFormatting sqref="AM640:AM679">
    <cfRule type="cellIs" dxfId="2241" priority="76" stopIfTrue="1" operator="equal">
      <formula>$CD$168</formula>
    </cfRule>
    <cfRule type="cellIs" dxfId="2240" priority="77" stopIfTrue="1" operator="equal">
      <formula>$CD$167</formula>
    </cfRule>
  </conditionalFormatting>
  <conditionalFormatting sqref="AM680:AM719">
    <cfRule type="cellIs" dxfId="2239" priority="56" stopIfTrue="1" operator="equal">
      <formula>""</formula>
    </cfRule>
    <cfRule type="cellIs" dxfId="2238" priority="57" stopIfTrue="1" operator="equal">
      <formula>$CD$166</formula>
    </cfRule>
    <cfRule type="cellIs" dxfId="2237" priority="58" stopIfTrue="1" operator="equal">
      <formula>$CD$165</formula>
    </cfRule>
    <cfRule type="cellIs" dxfId="2236" priority="59" stopIfTrue="1" operator="equal">
      <formula>$CD$164</formula>
    </cfRule>
    <cfRule type="cellIs" dxfId="2235" priority="60" stopIfTrue="1" operator="equal">
      <formula>$CD$163</formula>
    </cfRule>
    <cfRule type="cellIs" dxfId="2234" priority="61" stopIfTrue="1" operator="equal">
      <formula>$CD$162</formula>
    </cfRule>
    <cfRule type="cellIs" dxfId="2233" priority="62" stopIfTrue="1" operator="equal">
      <formula>$CD$161</formula>
    </cfRule>
    <cfRule type="cellIs" dxfId="2232" priority="63" stopIfTrue="1" operator="equal">
      <formula>$CD$160</formula>
    </cfRule>
    <cfRule type="cellIs" dxfId="2231" priority="64" stopIfTrue="1" operator="equal">
      <formula>$CD$159</formula>
    </cfRule>
  </conditionalFormatting>
  <conditionalFormatting sqref="AM680:AM719">
    <cfRule type="cellIs" dxfId="2230" priority="65" stopIfTrue="1" operator="equal">
      <formula>$CD$168</formula>
    </cfRule>
    <cfRule type="cellIs" dxfId="2229" priority="66" stopIfTrue="1" operator="equal">
      <formula>$CD$167</formula>
    </cfRule>
  </conditionalFormatting>
  <conditionalFormatting sqref="AM720:AM759">
    <cfRule type="cellIs" dxfId="2228" priority="45" stopIfTrue="1" operator="equal">
      <formula>""</formula>
    </cfRule>
    <cfRule type="cellIs" dxfId="2227" priority="46" stopIfTrue="1" operator="equal">
      <formula>$CD$166</formula>
    </cfRule>
    <cfRule type="cellIs" dxfId="2226" priority="47" stopIfTrue="1" operator="equal">
      <formula>$CD$165</formula>
    </cfRule>
    <cfRule type="cellIs" dxfId="2225" priority="48" stopIfTrue="1" operator="equal">
      <formula>$CD$164</formula>
    </cfRule>
    <cfRule type="cellIs" dxfId="2224" priority="49" stopIfTrue="1" operator="equal">
      <formula>$CD$163</formula>
    </cfRule>
    <cfRule type="cellIs" dxfId="2223" priority="50" stopIfTrue="1" operator="equal">
      <formula>$CD$162</formula>
    </cfRule>
    <cfRule type="cellIs" dxfId="2222" priority="51" stopIfTrue="1" operator="equal">
      <formula>$CD$161</formula>
    </cfRule>
    <cfRule type="cellIs" dxfId="2221" priority="52" stopIfTrue="1" operator="equal">
      <formula>$CD$160</formula>
    </cfRule>
    <cfRule type="cellIs" dxfId="2220" priority="53" stopIfTrue="1" operator="equal">
      <formula>$CD$159</formula>
    </cfRule>
  </conditionalFormatting>
  <conditionalFormatting sqref="AM720:AM759">
    <cfRule type="cellIs" dxfId="2219" priority="54" stopIfTrue="1" operator="equal">
      <formula>$CD$168</formula>
    </cfRule>
    <cfRule type="cellIs" dxfId="2218" priority="55" stopIfTrue="1" operator="equal">
      <formula>$CD$167</formula>
    </cfRule>
  </conditionalFormatting>
  <conditionalFormatting sqref="AM760:AM799">
    <cfRule type="cellIs" dxfId="2217" priority="34" stopIfTrue="1" operator="equal">
      <formula>""</formula>
    </cfRule>
    <cfRule type="cellIs" dxfId="2216" priority="35" stopIfTrue="1" operator="equal">
      <formula>$CD$166</formula>
    </cfRule>
    <cfRule type="cellIs" dxfId="2215" priority="36" stopIfTrue="1" operator="equal">
      <formula>$CD$165</formula>
    </cfRule>
    <cfRule type="cellIs" dxfId="2214" priority="37" stopIfTrue="1" operator="equal">
      <formula>$CD$164</formula>
    </cfRule>
    <cfRule type="cellIs" dxfId="2213" priority="38" stopIfTrue="1" operator="equal">
      <formula>$CD$163</formula>
    </cfRule>
    <cfRule type="cellIs" dxfId="2212" priority="39" stopIfTrue="1" operator="equal">
      <formula>$CD$162</formula>
    </cfRule>
    <cfRule type="cellIs" dxfId="2211" priority="40" stopIfTrue="1" operator="equal">
      <formula>$CD$161</formula>
    </cfRule>
    <cfRule type="cellIs" dxfId="2210" priority="41" stopIfTrue="1" operator="equal">
      <formula>$CD$160</formula>
    </cfRule>
    <cfRule type="cellIs" dxfId="2209" priority="42" stopIfTrue="1" operator="equal">
      <formula>$CD$159</formula>
    </cfRule>
  </conditionalFormatting>
  <conditionalFormatting sqref="AM760:AM799">
    <cfRule type="cellIs" dxfId="2208" priority="43" stopIfTrue="1" operator="equal">
      <formula>$CD$168</formula>
    </cfRule>
    <cfRule type="cellIs" dxfId="2207" priority="44" stopIfTrue="1" operator="equal">
      <formula>$CD$167</formula>
    </cfRule>
  </conditionalFormatting>
  <conditionalFormatting sqref="O679:O750">
    <cfRule type="cellIs" dxfId="2206" priority="23" stopIfTrue="1" operator="equal">
      <formula>""</formula>
    </cfRule>
  </conditionalFormatting>
  <conditionalFormatting sqref="O679:O750">
    <cfRule type="cellIs" dxfId="2205" priority="24" stopIfTrue="1" operator="equal">
      <formula>$CD$68</formula>
    </cfRule>
    <cfRule type="cellIs" dxfId="2204" priority="25" stopIfTrue="1" operator="equal">
      <formula>$CD$67</formula>
    </cfRule>
    <cfRule type="cellIs" dxfId="2203" priority="26" stopIfTrue="1" operator="equal">
      <formula>$CD$66</formula>
    </cfRule>
    <cfRule type="cellIs" dxfId="2202" priority="27" stopIfTrue="1" operator="equal">
      <formula>$CD$65</formula>
    </cfRule>
    <cfRule type="cellIs" dxfId="2201" priority="28" stopIfTrue="1" operator="equal">
      <formula>$CD$64</formula>
    </cfRule>
    <cfRule type="cellIs" dxfId="2200" priority="29" stopIfTrue="1" operator="equal">
      <formula>$CD$63</formula>
    </cfRule>
    <cfRule type="cellIs" dxfId="2199" priority="30" stopIfTrue="1" operator="equal">
      <formula>$CD$62</formula>
    </cfRule>
    <cfRule type="cellIs" dxfId="2198" priority="31" stopIfTrue="1" operator="equal">
      <formula>$CD$61</formula>
    </cfRule>
    <cfRule type="cellIs" dxfId="2197" priority="32" stopIfTrue="1" operator="equal">
      <formula>$CD$60</formula>
    </cfRule>
    <cfRule type="cellIs" dxfId="2196" priority="33" stopIfTrue="1" operator="equal">
      <formula>$CD$59</formula>
    </cfRule>
  </conditionalFormatting>
  <conditionalFormatting sqref="AM800:AM871">
    <cfRule type="cellIs" dxfId="2195" priority="12" stopIfTrue="1" operator="equal">
      <formula>""</formula>
    </cfRule>
    <cfRule type="cellIs" dxfId="2194" priority="13" stopIfTrue="1" operator="equal">
      <formula>$CD$166</formula>
    </cfRule>
    <cfRule type="cellIs" dxfId="2193" priority="14" stopIfTrue="1" operator="equal">
      <formula>$CD$165</formula>
    </cfRule>
    <cfRule type="cellIs" dxfId="2192" priority="15" stopIfTrue="1" operator="equal">
      <formula>$CD$164</formula>
    </cfRule>
    <cfRule type="cellIs" dxfId="2191" priority="16" stopIfTrue="1" operator="equal">
      <formula>$CD$163</formula>
    </cfRule>
    <cfRule type="cellIs" dxfId="2190" priority="17" stopIfTrue="1" operator="equal">
      <formula>$CD$162</formula>
    </cfRule>
    <cfRule type="cellIs" dxfId="2189" priority="18" stopIfTrue="1" operator="equal">
      <formula>$CD$161</formula>
    </cfRule>
    <cfRule type="cellIs" dxfId="2188" priority="19" stopIfTrue="1" operator="equal">
      <formula>$CD$160</formula>
    </cfRule>
    <cfRule type="cellIs" dxfId="2187" priority="20" stopIfTrue="1" operator="equal">
      <formula>$CD$159</formula>
    </cfRule>
  </conditionalFormatting>
  <conditionalFormatting sqref="AM800:AM871">
    <cfRule type="cellIs" dxfId="2186" priority="21" stopIfTrue="1" operator="equal">
      <formula>$CD$168</formula>
    </cfRule>
    <cfRule type="cellIs" dxfId="2185" priority="22" stopIfTrue="1" operator="equal">
      <formula>$CD$167</formula>
    </cfRule>
  </conditionalFormatting>
  <conditionalFormatting sqref="AM872:AM899">
    <cfRule type="cellIs" dxfId="2184" priority="1" stopIfTrue="1" operator="equal">
      <formula>""</formula>
    </cfRule>
    <cfRule type="cellIs" dxfId="2183" priority="2" stopIfTrue="1" operator="equal">
      <formula>$CD$166</formula>
    </cfRule>
    <cfRule type="cellIs" dxfId="2182" priority="3" stopIfTrue="1" operator="equal">
      <formula>$CD$165</formula>
    </cfRule>
    <cfRule type="cellIs" dxfId="2181" priority="4" stopIfTrue="1" operator="equal">
      <formula>$CD$164</formula>
    </cfRule>
    <cfRule type="cellIs" dxfId="2180" priority="5" stopIfTrue="1" operator="equal">
      <formula>$CD$163</formula>
    </cfRule>
    <cfRule type="cellIs" dxfId="2179" priority="6" stopIfTrue="1" operator="equal">
      <formula>$CD$162</formula>
    </cfRule>
    <cfRule type="cellIs" dxfId="2178" priority="7" stopIfTrue="1" operator="equal">
      <formula>$CD$161</formula>
    </cfRule>
    <cfRule type="cellIs" dxfId="2177" priority="8" stopIfTrue="1" operator="equal">
      <formula>$CD$160</formula>
    </cfRule>
    <cfRule type="cellIs" dxfId="2176" priority="9" stopIfTrue="1" operator="equal">
      <formula>$CD$159</formula>
    </cfRule>
  </conditionalFormatting>
  <conditionalFormatting sqref="AM872:AM899">
    <cfRule type="cellIs" dxfId="2175" priority="10" stopIfTrue="1" operator="equal">
      <formula>$CD$168</formula>
    </cfRule>
    <cfRule type="cellIs" dxfId="2174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237"/>
  <sheetViews>
    <sheetView zoomScale="70" zoomScaleNormal="70" workbookViewId="0">
      <selection activeCell="B10" sqref="B10"/>
    </sheetView>
  </sheetViews>
  <sheetFormatPr defaultColWidth="12.83203125" defaultRowHeight="12.75" x14ac:dyDescent="0.2"/>
  <cols>
    <col min="1" max="1" width="5.6640625" style="16" customWidth="1"/>
    <col min="2" max="2" width="39" style="17" customWidth="1"/>
    <col min="3" max="3" width="7.33203125" style="18" customWidth="1"/>
    <col min="4" max="4" width="5.83203125" style="19" customWidth="1"/>
    <col min="5" max="5" width="2.5" style="20" customWidth="1"/>
    <col min="6" max="6" width="2.5" style="18" customWidth="1"/>
    <col min="7" max="7" width="28.33203125" style="17" customWidth="1"/>
    <col min="8" max="8" width="6.83203125" style="18" customWidth="1"/>
    <col min="9" max="9" width="2.5" style="18" customWidth="1"/>
    <col min="10" max="10" width="28.33203125" style="17" customWidth="1"/>
    <col min="11" max="11" width="6.83203125" style="18" customWidth="1"/>
    <col min="12" max="12" width="2.6640625" style="16" customWidth="1"/>
    <col min="13" max="13" width="5.6640625" style="16" customWidth="1"/>
    <col min="14" max="14" width="39.1640625" style="16" customWidth="1"/>
    <col min="15" max="15" width="7.33203125" style="16" customWidth="1"/>
    <col min="16" max="16" width="5.83203125" style="16" customWidth="1"/>
    <col min="17" max="17" width="2.5" style="16" customWidth="1"/>
    <col min="18" max="18" width="2.5" style="18" customWidth="1"/>
    <col min="19" max="19" width="28.33203125" style="17" customWidth="1"/>
    <col min="20" max="20" width="6.83203125" style="18" customWidth="1"/>
    <col min="21" max="21" width="2.5" style="18" customWidth="1"/>
    <col min="22" max="22" width="28.33203125" style="17" customWidth="1"/>
    <col min="23" max="23" width="6.83203125" style="18" customWidth="1"/>
    <col min="24" max="24" width="2.6640625" style="20" customWidth="1"/>
    <col min="25" max="25" width="5.1640625" style="20" customWidth="1"/>
    <col min="26" max="26" width="38.83203125" style="20" customWidth="1"/>
    <col min="27" max="27" width="7.33203125" style="20" customWidth="1"/>
    <col min="28" max="28" width="5.83203125" style="20" customWidth="1"/>
    <col min="29" max="29" width="2.5" style="20" customWidth="1"/>
    <col min="30" max="30" width="2.6640625" style="18" customWidth="1"/>
    <col min="31" max="31" width="28.33203125" style="17" customWidth="1"/>
    <col min="32" max="32" width="6.83203125" style="18" customWidth="1"/>
    <col min="33" max="33" width="2.6640625" style="18" customWidth="1"/>
    <col min="34" max="34" width="28.33203125" style="17" customWidth="1"/>
    <col min="35" max="35" width="6.83203125" style="18" customWidth="1"/>
    <col min="36" max="36" width="2.6640625" style="20" customWidth="1"/>
    <col min="37" max="37" width="5.83203125" style="20" customWidth="1"/>
    <col min="38" max="38" width="38.83203125" style="20" customWidth="1"/>
    <col min="39" max="39" width="7.33203125" style="20" customWidth="1"/>
    <col min="40" max="40" width="5.83203125" style="20" customWidth="1"/>
    <col min="41" max="41" width="2.5" style="20" customWidth="1"/>
    <col min="42" max="42" width="2.6640625" style="18" customWidth="1"/>
    <col min="43" max="43" width="28.33203125" style="17" customWidth="1"/>
    <col min="44" max="44" width="6.83203125" style="18" customWidth="1"/>
    <col min="45" max="45" width="2.6640625" style="18" customWidth="1"/>
    <col min="46" max="46" width="28.33203125" style="17" customWidth="1"/>
    <col min="47" max="47" width="6.83203125" style="18" customWidth="1"/>
    <col min="48" max="48" width="5.6640625" style="20" customWidth="1"/>
    <col min="49" max="49" width="5.1640625" style="18" customWidth="1"/>
    <col min="50" max="50" width="11.1640625" style="18" customWidth="1"/>
    <col min="51" max="68" width="5.83203125" style="18" customWidth="1"/>
    <col min="69" max="69" width="5.6640625" style="18" customWidth="1"/>
    <col min="70" max="74" width="5.6640625" style="18" hidden="1" customWidth="1"/>
    <col min="75" max="75" width="6.83203125" style="18" customWidth="1"/>
    <col min="76" max="76" width="8.1640625" style="18" customWidth="1"/>
    <col min="77" max="77" width="7.83203125" style="18" customWidth="1"/>
    <col min="78" max="78" width="5" style="21" customWidth="1"/>
    <col min="79" max="79" width="4.83203125" style="18" customWidth="1"/>
    <col min="80" max="80" width="12.83203125" style="20"/>
    <col min="81" max="81" width="5.83203125" style="20" customWidth="1"/>
    <col min="82" max="82" width="8.83203125" style="20" customWidth="1"/>
    <col min="83" max="106" width="5.6640625" style="20" customWidth="1"/>
    <col min="107" max="109" width="12.83203125" style="20"/>
    <col min="110" max="110" width="5.83203125" style="20" customWidth="1"/>
    <col min="111" max="111" width="8.83203125" style="20" customWidth="1"/>
    <col min="112" max="135" width="5.6640625" style="20" customWidth="1"/>
    <col min="136" max="16384" width="12.83203125" style="20"/>
  </cols>
  <sheetData>
    <row r="1" spans="1:106" ht="350.25" customHeight="1" x14ac:dyDescent="0.25">
      <c r="A1" s="320" t="s">
        <v>4659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22"/>
      <c r="M1" s="321" t="s">
        <v>4660</v>
      </c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23"/>
      <c r="Y1" s="320" t="s">
        <v>4661</v>
      </c>
      <c r="Z1" s="320"/>
      <c r="AA1" s="320"/>
      <c r="AB1" s="320"/>
      <c r="AC1" s="320"/>
      <c r="AD1" s="320"/>
      <c r="AE1" s="320"/>
      <c r="AF1" s="320"/>
      <c r="AG1" s="320"/>
      <c r="AH1" s="320"/>
      <c r="AI1" s="320"/>
      <c r="AJ1" s="23"/>
      <c r="AK1" s="321" t="s">
        <v>4662</v>
      </c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24"/>
      <c r="AW1" s="25"/>
      <c r="AX1" s="143"/>
      <c r="AY1" s="322" t="s">
        <v>87</v>
      </c>
      <c r="AZ1" s="322"/>
      <c r="BA1" s="322"/>
      <c r="BB1" s="322"/>
      <c r="BC1" s="322"/>
      <c r="BD1" s="322"/>
      <c r="BE1" s="322"/>
      <c r="BF1" s="322"/>
      <c r="BG1" s="322"/>
      <c r="BH1" s="322"/>
      <c r="BI1" s="322"/>
      <c r="BJ1" s="322"/>
      <c r="BK1" s="322"/>
      <c r="BL1" s="322"/>
      <c r="BM1" s="322"/>
      <c r="BN1" s="322"/>
      <c r="BO1" s="322"/>
      <c r="BP1" s="322"/>
      <c r="BQ1" s="322"/>
      <c r="BR1" s="322"/>
      <c r="BS1" s="322"/>
      <c r="BT1" s="322"/>
      <c r="BU1" s="322"/>
      <c r="BV1" s="322"/>
      <c r="BW1" s="25"/>
      <c r="BX1" s="26"/>
      <c r="BY1" s="26"/>
      <c r="BZ1" s="27"/>
      <c r="CA1" s="25"/>
    </row>
    <row r="2" spans="1:106" ht="16.7" customHeight="1" thickBot="1" x14ac:dyDescent="0.25">
      <c r="A2" s="28" t="s">
        <v>88</v>
      </c>
      <c r="B2" s="29" t="s">
        <v>89</v>
      </c>
      <c r="C2" s="30" t="s">
        <v>90</v>
      </c>
      <c r="D2" s="31" t="s">
        <v>91</v>
      </c>
      <c r="E2" s="32"/>
      <c r="F2" s="316" t="s">
        <v>92</v>
      </c>
      <c r="G2" s="316"/>
      <c r="H2" s="316"/>
      <c r="I2" s="317" t="s">
        <v>93</v>
      </c>
      <c r="J2" s="317"/>
      <c r="K2" s="317"/>
      <c r="L2" s="33"/>
      <c r="M2" s="34" t="s">
        <v>88</v>
      </c>
      <c r="N2" s="35" t="s">
        <v>89</v>
      </c>
      <c r="O2" s="36" t="s">
        <v>90</v>
      </c>
      <c r="P2" s="37" t="s">
        <v>91</v>
      </c>
      <c r="Q2" s="38"/>
      <c r="R2" s="318" t="s">
        <v>92</v>
      </c>
      <c r="S2" s="318"/>
      <c r="T2" s="318"/>
      <c r="U2" s="319" t="s">
        <v>93</v>
      </c>
      <c r="V2" s="319"/>
      <c r="W2" s="319"/>
      <c r="X2" s="39"/>
      <c r="Y2" s="28" t="s">
        <v>88</v>
      </c>
      <c r="Z2" s="29" t="s">
        <v>89</v>
      </c>
      <c r="AA2" s="30" t="s">
        <v>90</v>
      </c>
      <c r="AB2" s="31" t="s">
        <v>91</v>
      </c>
      <c r="AC2" s="32"/>
      <c r="AD2" s="316" t="s">
        <v>92</v>
      </c>
      <c r="AE2" s="316"/>
      <c r="AF2" s="316"/>
      <c r="AG2" s="317" t="s">
        <v>93</v>
      </c>
      <c r="AH2" s="317"/>
      <c r="AI2" s="317"/>
      <c r="AJ2" s="40"/>
      <c r="AK2" s="34" t="s">
        <v>88</v>
      </c>
      <c r="AL2" s="35" t="s">
        <v>89</v>
      </c>
      <c r="AM2" s="36" t="s">
        <v>90</v>
      </c>
      <c r="AN2" s="37" t="s">
        <v>91</v>
      </c>
      <c r="AO2" s="38"/>
      <c r="AP2" s="318" t="s">
        <v>92</v>
      </c>
      <c r="AQ2" s="318"/>
      <c r="AR2" s="318"/>
      <c r="AS2" s="319" t="s">
        <v>93</v>
      </c>
      <c r="AT2" s="319"/>
      <c r="AU2" s="319"/>
      <c r="AX2" s="18" t="s">
        <v>114</v>
      </c>
      <c r="AY2" s="146" t="s">
        <v>4663</v>
      </c>
      <c r="AZ2" s="146" t="s">
        <v>4664</v>
      </c>
      <c r="BA2" s="146" t="s">
        <v>4665</v>
      </c>
      <c r="BB2" s="146" t="s">
        <v>4666</v>
      </c>
      <c r="BC2" s="146" t="s">
        <v>4667</v>
      </c>
      <c r="BD2" s="146" t="s">
        <v>4668</v>
      </c>
      <c r="BE2" s="146" t="s">
        <v>4669</v>
      </c>
      <c r="BF2" s="146" t="s">
        <v>4670</v>
      </c>
      <c r="BG2" s="146" t="s">
        <v>4671</v>
      </c>
      <c r="BH2" s="146" t="s">
        <v>4672</v>
      </c>
      <c r="BI2" s="146" t="s">
        <v>4673</v>
      </c>
      <c r="BJ2" s="146" t="s">
        <v>4674</v>
      </c>
      <c r="BK2" s="146" t="s">
        <v>4675</v>
      </c>
      <c r="BL2" s="146" t="s">
        <v>4676</v>
      </c>
      <c r="BM2" s="146" t="s">
        <v>4677</v>
      </c>
      <c r="BN2" s="146" t="s">
        <v>4678</v>
      </c>
      <c r="BO2" s="146" t="s">
        <v>4679</v>
      </c>
      <c r="BP2" s="146" t="s">
        <v>4680</v>
      </c>
      <c r="BQ2" s="146" t="s">
        <v>4681</v>
      </c>
      <c r="BR2" s="146" t="s">
        <v>4682</v>
      </c>
      <c r="BS2" s="146" t="s">
        <v>4683</v>
      </c>
      <c r="BT2" s="146" t="s">
        <v>4683</v>
      </c>
      <c r="BU2" s="146" t="s">
        <v>4683</v>
      </c>
      <c r="BV2" s="146" t="s">
        <v>4683</v>
      </c>
      <c r="BW2" s="18">
        <v>407</v>
      </c>
      <c r="BX2" s="147" t="s">
        <v>4684</v>
      </c>
      <c r="BY2" s="147"/>
      <c r="BZ2" s="148"/>
      <c r="CA2" s="146" t="s">
        <v>103</v>
      </c>
      <c r="CE2" s="42">
        <v>81</v>
      </c>
    </row>
    <row r="3" spans="1:106" ht="15.95" customHeight="1" thickBot="1" x14ac:dyDescent="0.25">
      <c r="A3" s="41">
        <v>1</v>
      </c>
      <c r="B3" s="43" t="s">
        <v>141</v>
      </c>
      <c r="C3" s="18" t="s">
        <v>28</v>
      </c>
      <c r="D3" s="44">
        <v>0</v>
      </c>
      <c r="E3" s="32"/>
      <c r="F3" s="45">
        <v>1890910001443</v>
      </c>
      <c r="G3" s="17" t="s">
        <v>145</v>
      </c>
      <c r="H3" s="46" t="s">
        <v>24</v>
      </c>
      <c r="I3" s="45">
        <v>1081890006228</v>
      </c>
      <c r="J3" s="17" t="s">
        <v>2691</v>
      </c>
      <c r="K3" s="46" t="s">
        <v>44</v>
      </c>
      <c r="L3" s="33"/>
      <c r="M3" s="41">
        <v>1</v>
      </c>
      <c r="N3" s="43" t="s">
        <v>130</v>
      </c>
      <c r="O3" s="18" t="s">
        <v>21</v>
      </c>
      <c r="P3" s="44">
        <v>0</v>
      </c>
      <c r="Q3" s="47"/>
      <c r="R3" s="16">
        <v>2020910003461</v>
      </c>
      <c r="S3" s="17" t="s">
        <v>1257</v>
      </c>
      <c r="T3" s="46" t="s">
        <v>24</v>
      </c>
      <c r="U3" s="45">
        <v>2071890006254</v>
      </c>
      <c r="V3" s="17" t="s">
        <v>2689</v>
      </c>
      <c r="W3" s="46" t="s">
        <v>44</v>
      </c>
      <c r="X3" s="48"/>
      <c r="Y3" s="41">
        <v>1</v>
      </c>
      <c r="Z3" s="43" t="s">
        <v>496</v>
      </c>
      <c r="AA3" s="18" t="s">
        <v>68</v>
      </c>
      <c r="AB3" s="44">
        <v>0</v>
      </c>
      <c r="AC3" s="32"/>
      <c r="AD3" s="45">
        <v>1960910001513</v>
      </c>
      <c r="AE3" s="17" t="s">
        <v>174</v>
      </c>
      <c r="AF3" s="46" t="s">
        <v>24</v>
      </c>
      <c r="AG3" s="45">
        <v>1941890001528</v>
      </c>
      <c r="AH3" s="17" t="s">
        <v>177</v>
      </c>
      <c r="AI3" s="46" t="s">
        <v>44</v>
      </c>
      <c r="AJ3" s="48"/>
      <c r="AK3" s="41">
        <v>1</v>
      </c>
      <c r="AL3" s="43" t="s">
        <v>130</v>
      </c>
      <c r="AM3" s="18" t="s">
        <v>21</v>
      </c>
      <c r="AN3" s="44">
        <v>0</v>
      </c>
      <c r="AO3" s="32"/>
      <c r="AP3" s="45">
        <v>2990910004879</v>
      </c>
      <c r="AQ3" s="17" t="s">
        <v>2464</v>
      </c>
      <c r="AR3" s="46" t="s">
        <v>24</v>
      </c>
      <c r="AS3" s="45">
        <v>2900180002235</v>
      </c>
      <c r="AT3" s="17" t="s">
        <v>910</v>
      </c>
      <c r="AU3" s="46" t="s">
        <v>48</v>
      </c>
      <c r="AX3" s="144" t="s">
        <v>2</v>
      </c>
      <c r="AY3" s="152">
        <v>10</v>
      </c>
      <c r="AZ3" s="150">
        <v>20</v>
      </c>
      <c r="BA3" s="150">
        <v>30</v>
      </c>
      <c r="BB3" s="150">
        <v>40</v>
      </c>
      <c r="BC3" s="150">
        <v>50</v>
      </c>
      <c r="BD3" s="150">
        <v>60</v>
      </c>
      <c r="BE3" s="150">
        <v>70</v>
      </c>
      <c r="BF3" s="150">
        <v>80</v>
      </c>
      <c r="BG3" s="150">
        <v>90</v>
      </c>
      <c r="BH3" s="150">
        <v>100</v>
      </c>
      <c r="BI3" s="150">
        <v>150</v>
      </c>
      <c r="BJ3" s="150">
        <v>200</v>
      </c>
      <c r="BK3" s="150">
        <v>250</v>
      </c>
      <c r="BL3" s="150">
        <v>300</v>
      </c>
      <c r="BM3" s="150">
        <v>350</v>
      </c>
      <c r="BN3" s="150">
        <v>400</v>
      </c>
      <c r="BO3" s="150">
        <v>450</v>
      </c>
      <c r="BP3" s="150">
        <v>500</v>
      </c>
      <c r="BQ3" s="150">
        <v>900</v>
      </c>
      <c r="BR3" s="150"/>
      <c r="BS3" s="150"/>
      <c r="BT3" s="150"/>
      <c r="BU3" s="150"/>
      <c r="BV3" s="151"/>
      <c r="BW3" s="145" t="s">
        <v>95</v>
      </c>
      <c r="BX3" s="169" t="s">
        <v>96</v>
      </c>
      <c r="BY3" s="149" t="s">
        <v>97</v>
      </c>
      <c r="BZ3" s="161" t="s">
        <v>81</v>
      </c>
      <c r="CA3" s="151" t="s">
        <v>82</v>
      </c>
      <c r="CC3" s="173" t="s">
        <v>98</v>
      </c>
      <c r="CD3" s="151" t="s">
        <v>99</v>
      </c>
      <c r="CE3" s="152">
        <v>10</v>
      </c>
      <c r="CF3" s="152">
        <v>20</v>
      </c>
      <c r="CG3" s="152">
        <v>30</v>
      </c>
      <c r="CH3" s="152">
        <v>40</v>
      </c>
      <c r="CI3" s="152">
        <v>50</v>
      </c>
      <c r="CJ3" s="152">
        <v>60</v>
      </c>
      <c r="CK3" s="152">
        <v>70</v>
      </c>
      <c r="CL3" s="152">
        <v>80</v>
      </c>
      <c r="CM3" s="152">
        <v>90</v>
      </c>
      <c r="CN3" s="152">
        <v>100</v>
      </c>
      <c r="CO3" s="152">
        <v>150</v>
      </c>
      <c r="CP3" s="152">
        <v>200</v>
      </c>
      <c r="CQ3" s="152">
        <v>250</v>
      </c>
      <c r="CR3" s="152">
        <v>300</v>
      </c>
      <c r="CS3" s="152">
        <v>350</v>
      </c>
      <c r="CT3" s="152">
        <v>400</v>
      </c>
      <c r="CU3" s="152">
        <v>450</v>
      </c>
      <c r="CV3" s="152">
        <v>500</v>
      </c>
      <c r="CW3" s="152">
        <v>900</v>
      </c>
      <c r="CX3" s="152">
        <v>0</v>
      </c>
      <c r="CY3" s="152">
        <v>0</v>
      </c>
      <c r="CZ3" s="152">
        <v>0</v>
      </c>
      <c r="DA3" s="152">
        <v>0</v>
      </c>
      <c r="DB3" s="160">
        <v>0</v>
      </c>
    </row>
    <row r="4" spans="1:106" ht="13.9" customHeight="1" x14ac:dyDescent="0.2">
      <c r="A4" s="49">
        <v>2</v>
      </c>
      <c r="B4" s="17" t="s">
        <v>122</v>
      </c>
      <c r="C4" s="18" t="s">
        <v>21</v>
      </c>
      <c r="D4" s="50">
        <v>0</v>
      </c>
      <c r="E4" s="32"/>
      <c r="F4" s="45">
        <v>1040910004059</v>
      </c>
      <c r="G4" s="17" t="s">
        <v>1380</v>
      </c>
      <c r="H4" s="46" t="s">
        <v>24</v>
      </c>
      <c r="I4" s="45">
        <v>1071510006276</v>
      </c>
      <c r="J4" s="17" t="s">
        <v>2682</v>
      </c>
      <c r="K4" s="46" t="s">
        <v>28</v>
      </c>
      <c r="L4" s="33"/>
      <c r="M4" s="49">
        <v>2</v>
      </c>
      <c r="N4" s="17" t="s">
        <v>2599</v>
      </c>
      <c r="O4" s="18" t="s">
        <v>48</v>
      </c>
      <c r="P4" s="50">
        <v>1</v>
      </c>
      <c r="Q4" s="51"/>
      <c r="R4" s="45">
        <v>2970910003476</v>
      </c>
      <c r="S4" s="17" t="s">
        <v>1289</v>
      </c>
      <c r="T4" s="46" t="s">
        <v>24</v>
      </c>
      <c r="U4" s="45">
        <v>2051890006255</v>
      </c>
      <c r="V4" s="17" t="s">
        <v>2690</v>
      </c>
      <c r="W4" s="46" t="s">
        <v>44</v>
      </c>
      <c r="X4" s="48"/>
      <c r="Y4" s="49">
        <v>2</v>
      </c>
      <c r="Z4" s="17" t="s">
        <v>210</v>
      </c>
      <c r="AA4" s="18" t="s">
        <v>21</v>
      </c>
      <c r="AB4" s="50">
        <v>0</v>
      </c>
      <c r="AC4" s="32"/>
      <c r="AD4" s="45">
        <v>1970910001799</v>
      </c>
      <c r="AE4" s="17" t="s">
        <v>924</v>
      </c>
      <c r="AF4" s="46" t="s">
        <v>24</v>
      </c>
      <c r="AG4" s="45">
        <v>1990180006265</v>
      </c>
      <c r="AH4" s="17" t="s">
        <v>2695</v>
      </c>
      <c r="AI4" s="46" t="s">
        <v>48</v>
      </c>
      <c r="AJ4" s="48"/>
      <c r="AK4" s="49">
        <v>2</v>
      </c>
      <c r="AL4" s="17" t="s">
        <v>137</v>
      </c>
      <c r="AM4" s="18" t="s">
        <v>36</v>
      </c>
      <c r="AN4" s="50">
        <v>0</v>
      </c>
      <c r="AO4" s="32"/>
      <c r="AP4" s="45">
        <v>2990910001502</v>
      </c>
      <c r="AQ4" s="17" t="s">
        <v>248</v>
      </c>
      <c r="AR4" s="46" t="s">
        <v>24</v>
      </c>
      <c r="AS4" s="45">
        <v>2960180005056</v>
      </c>
      <c r="AT4" s="17" t="s">
        <v>1948</v>
      </c>
      <c r="AU4" s="46" t="s">
        <v>48</v>
      </c>
      <c r="AW4" s="52" t="s">
        <v>23</v>
      </c>
      <c r="AX4" s="153" t="s">
        <v>28</v>
      </c>
      <c r="AY4" s="46">
        <v>3</v>
      </c>
      <c r="AZ4" s="49">
        <v>4</v>
      </c>
      <c r="BA4" s="49">
        <v>2</v>
      </c>
      <c r="BB4" s="49">
        <v>4</v>
      </c>
      <c r="BC4" s="49">
        <v>2</v>
      </c>
      <c r="BD4" s="49">
        <v>1</v>
      </c>
      <c r="BE4" s="49">
        <v>3</v>
      </c>
      <c r="BF4" s="49">
        <v>4</v>
      </c>
      <c r="BG4" s="49">
        <v>2</v>
      </c>
      <c r="BH4" s="46">
        <v>1</v>
      </c>
      <c r="BI4" s="46">
        <v>5</v>
      </c>
      <c r="BJ4" s="46">
        <v>3</v>
      </c>
      <c r="BK4" s="46">
        <v>1</v>
      </c>
      <c r="BL4" s="46">
        <v>2</v>
      </c>
      <c r="BM4" s="46">
        <v>2</v>
      </c>
      <c r="BN4" s="46">
        <v>3</v>
      </c>
      <c r="BO4" s="46">
        <v>0</v>
      </c>
      <c r="BP4" s="46">
        <v>0</v>
      </c>
      <c r="BQ4" s="46">
        <v>0</v>
      </c>
      <c r="BR4" s="46">
        <v>0</v>
      </c>
      <c r="BS4" s="46">
        <v>0</v>
      </c>
      <c r="BT4" s="46">
        <v>0</v>
      </c>
      <c r="BU4" s="46">
        <v>0</v>
      </c>
      <c r="BV4" s="18">
        <v>0</v>
      </c>
      <c r="BW4" s="159">
        <v>42</v>
      </c>
      <c r="BX4" s="170">
        <v>103.83937065749309</v>
      </c>
      <c r="BY4" s="162">
        <v>2.4723659680355499</v>
      </c>
      <c r="BZ4" s="163">
        <v>1</v>
      </c>
      <c r="CA4" s="164">
        <v>1</v>
      </c>
      <c r="CC4" s="174" t="s">
        <v>23</v>
      </c>
      <c r="CD4" s="175" t="s">
        <v>28</v>
      </c>
      <c r="CE4" s="46">
        <v>3</v>
      </c>
      <c r="CF4" s="49">
        <v>7</v>
      </c>
      <c r="CG4" s="49">
        <v>9</v>
      </c>
      <c r="CH4" s="49">
        <v>13</v>
      </c>
      <c r="CI4" s="49">
        <v>15</v>
      </c>
      <c r="CJ4" s="49">
        <v>16</v>
      </c>
      <c r="CK4" s="49">
        <v>19</v>
      </c>
      <c r="CL4" s="49">
        <v>23</v>
      </c>
      <c r="CM4" s="49">
        <v>25</v>
      </c>
      <c r="CN4" s="46">
        <v>26</v>
      </c>
      <c r="CO4" s="46">
        <v>31</v>
      </c>
      <c r="CP4" s="46">
        <v>34</v>
      </c>
      <c r="CQ4" s="46">
        <v>35</v>
      </c>
      <c r="CR4" s="46">
        <v>37</v>
      </c>
      <c r="CS4" s="46">
        <v>39</v>
      </c>
      <c r="CT4" s="46">
        <v>42</v>
      </c>
      <c r="CU4" s="46">
        <v>42</v>
      </c>
      <c r="CV4" s="46">
        <v>42</v>
      </c>
      <c r="CW4" s="46">
        <v>42</v>
      </c>
      <c r="CX4" s="46">
        <v>0</v>
      </c>
      <c r="CY4" s="46">
        <v>0</v>
      </c>
      <c r="CZ4" s="46">
        <v>0</v>
      </c>
      <c r="DA4" s="46">
        <v>0</v>
      </c>
      <c r="DB4" s="165">
        <v>0</v>
      </c>
    </row>
    <row r="5" spans="1:106" x14ac:dyDescent="0.2">
      <c r="A5" s="49">
        <v>3</v>
      </c>
      <c r="B5" s="17" t="s">
        <v>454</v>
      </c>
      <c r="C5" s="18" t="s">
        <v>21</v>
      </c>
      <c r="D5" s="50">
        <v>1</v>
      </c>
      <c r="E5" s="32"/>
      <c r="F5" s="45">
        <v>1810910004869</v>
      </c>
      <c r="G5" s="17" t="s">
        <v>317</v>
      </c>
      <c r="H5" s="46" t="s">
        <v>24</v>
      </c>
      <c r="I5" s="45">
        <v>1921700005097</v>
      </c>
      <c r="J5" s="17" t="s">
        <v>2094</v>
      </c>
      <c r="K5" s="46" t="s">
        <v>41</v>
      </c>
      <c r="L5" s="33"/>
      <c r="M5" s="49">
        <v>3</v>
      </c>
      <c r="N5" s="17" t="s">
        <v>156</v>
      </c>
      <c r="O5" s="18" t="s">
        <v>28</v>
      </c>
      <c r="P5" s="50">
        <v>1</v>
      </c>
      <c r="Q5" s="51"/>
      <c r="R5" s="45">
        <v>2060910003480</v>
      </c>
      <c r="S5" s="17" t="s">
        <v>1293</v>
      </c>
      <c r="T5" s="46" t="s">
        <v>24</v>
      </c>
      <c r="U5" s="45">
        <v>2071510006257</v>
      </c>
      <c r="V5" s="17" t="s">
        <v>2616</v>
      </c>
      <c r="W5" s="46" t="s">
        <v>28</v>
      </c>
      <c r="X5" s="48"/>
      <c r="Y5" s="49">
        <v>3</v>
      </c>
      <c r="Z5" s="17" t="s">
        <v>1079</v>
      </c>
      <c r="AA5" s="18" t="s">
        <v>41</v>
      </c>
      <c r="AB5" s="50">
        <v>0</v>
      </c>
      <c r="AC5" s="32"/>
      <c r="AD5" s="45">
        <v>1890910001443</v>
      </c>
      <c r="AE5" s="17" t="s">
        <v>145</v>
      </c>
      <c r="AF5" s="46" t="s">
        <v>24</v>
      </c>
      <c r="AG5" s="45">
        <v>1930180003457</v>
      </c>
      <c r="AH5" s="17" t="s">
        <v>312</v>
      </c>
      <c r="AI5" s="46" t="s">
        <v>48</v>
      </c>
      <c r="AJ5" s="48"/>
      <c r="AK5" s="49">
        <v>3</v>
      </c>
      <c r="AL5" s="17" t="s">
        <v>229</v>
      </c>
      <c r="AM5" s="18" t="s">
        <v>28</v>
      </c>
      <c r="AN5" s="50">
        <v>0</v>
      </c>
      <c r="AO5" s="32"/>
      <c r="AP5" s="45">
        <v>2990910001451</v>
      </c>
      <c r="AQ5" s="17" t="s">
        <v>678</v>
      </c>
      <c r="AR5" s="46" t="s">
        <v>24</v>
      </c>
      <c r="AS5" s="45">
        <v>2970180006260</v>
      </c>
      <c r="AT5" s="17" t="s">
        <v>2694</v>
      </c>
      <c r="AU5" s="46" t="s">
        <v>48</v>
      </c>
      <c r="AW5" s="52" t="s">
        <v>22</v>
      </c>
      <c r="AX5" s="153" t="s">
        <v>21</v>
      </c>
      <c r="AY5" s="46">
        <v>2</v>
      </c>
      <c r="AZ5" s="49">
        <v>0</v>
      </c>
      <c r="BA5" s="49">
        <v>2</v>
      </c>
      <c r="BB5" s="49">
        <v>1</v>
      </c>
      <c r="BC5" s="49">
        <v>3</v>
      </c>
      <c r="BD5" s="49">
        <v>2</v>
      </c>
      <c r="BE5" s="49">
        <v>1</v>
      </c>
      <c r="BF5" s="49">
        <v>1</v>
      </c>
      <c r="BG5" s="49">
        <v>1</v>
      </c>
      <c r="BH5" s="46">
        <v>1</v>
      </c>
      <c r="BI5" s="46">
        <v>6</v>
      </c>
      <c r="BJ5" s="46">
        <v>6</v>
      </c>
      <c r="BK5" s="46">
        <v>2</v>
      </c>
      <c r="BL5" s="46">
        <v>3</v>
      </c>
      <c r="BM5" s="46">
        <v>13</v>
      </c>
      <c r="BN5" s="46">
        <v>5</v>
      </c>
      <c r="BO5" s="46">
        <v>0</v>
      </c>
      <c r="BP5" s="46">
        <v>0</v>
      </c>
      <c r="BQ5" s="46">
        <v>0</v>
      </c>
      <c r="BR5" s="46">
        <v>0</v>
      </c>
      <c r="BS5" s="46">
        <v>0</v>
      </c>
      <c r="BT5" s="46">
        <v>0</v>
      </c>
      <c r="BU5" s="46">
        <v>0</v>
      </c>
      <c r="BV5" s="18">
        <v>0</v>
      </c>
      <c r="BW5" s="153">
        <v>49</v>
      </c>
      <c r="BX5" s="171">
        <v>60.358393542338497</v>
      </c>
      <c r="BY5" s="53">
        <v>1.2318039498436428</v>
      </c>
      <c r="BZ5" s="54">
        <v>0</v>
      </c>
      <c r="CA5" s="165">
        <v>0</v>
      </c>
      <c r="CC5" s="174" t="s">
        <v>22</v>
      </c>
      <c r="CD5" s="176" t="s">
        <v>21</v>
      </c>
      <c r="CE5" s="46">
        <v>2</v>
      </c>
      <c r="CF5" s="49">
        <v>2</v>
      </c>
      <c r="CG5" s="49">
        <v>4</v>
      </c>
      <c r="CH5" s="49">
        <v>5</v>
      </c>
      <c r="CI5" s="49">
        <v>8</v>
      </c>
      <c r="CJ5" s="49">
        <v>10</v>
      </c>
      <c r="CK5" s="49">
        <v>11</v>
      </c>
      <c r="CL5" s="49">
        <v>12</v>
      </c>
      <c r="CM5" s="49">
        <v>13</v>
      </c>
      <c r="CN5" s="46">
        <v>14</v>
      </c>
      <c r="CO5" s="46">
        <v>20</v>
      </c>
      <c r="CP5" s="46">
        <v>26</v>
      </c>
      <c r="CQ5" s="46">
        <v>28</v>
      </c>
      <c r="CR5" s="46">
        <v>31</v>
      </c>
      <c r="CS5" s="46">
        <v>44</v>
      </c>
      <c r="CT5" s="46">
        <v>49</v>
      </c>
      <c r="CU5" s="46">
        <v>49</v>
      </c>
      <c r="CV5" s="46">
        <v>49</v>
      </c>
      <c r="CW5" s="46">
        <v>49</v>
      </c>
      <c r="CX5" s="46">
        <v>0</v>
      </c>
      <c r="CY5" s="46">
        <v>0</v>
      </c>
      <c r="CZ5" s="46">
        <v>0</v>
      </c>
      <c r="DA5" s="46">
        <v>0</v>
      </c>
      <c r="DB5" s="165">
        <v>0</v>
      </c>
    </row>
    <row r="6" spans="1:106" ht="14.85" customHeight="1" x14ac:dyDescent="0.2">
      <c r="A6" s="49">
        <v>4</v>
      </c>
      <c r="B6" s="17" t="s">
        <v>153</v>
      </c>
      <c r="C6" s="18" t="s">
        <v>24</v>
      </c>
      <c r="D6" s="50">
        <v>1</v>
      </c>
      <c r="E6" s="32"/>
      <c r="F6" s="45">
        <v>1041460001076</v>
      </c>
      <c r="G6" s="17" t="s">
        <v>907</v>
      </c>
      <c r="H6" s="46" t="s">
        <v>36</v>
      </c>
      <c r="I6" s="45">
        <v>1021700006315</v>
      </c>
      <c r="J6" s="17" t="s">
        <v>2994</v>
      </c>
      <c r="K6" s="46" t="s">
        <v>41</v>
      </c>
      <c r="L6" s="33"/>
      <c r="M6" s="49">
        <v>4</v>
      </c>
      <c r="N6" s="17" t="s">
        <v>123</v>
      </c>
      <c r="O6" s="18" t="s">
        <v>28</v>
      </c>
      <c r="P6" s="50">
        <v>-2</v>
      </c>
      <c r="Q6" s="51"/>
      <c r="R6" s="45">
        <v>2030910003473</v>
      </c>
      <c r="S6" s="17" t="s">
        <v>1287</v>
      </c>
      <c r="T6" s="46" t="s">
        <v>24</v>
      </c>
      <c r="U6" s="45">
        <v>2061890006227</v>
      </c>
      <c r="V6" s="17" t="s">
        <v>2692</v>
      </c>
      <c r="W6" s="46" t="s">
        <v>44</v>
      </c>
      <c r="X6" s="48"/>
      <c r="Y6" s="49">
        <v>4</v>
      </c>
      <c r="Z6" s="17" t="s">
        <v>515</v>
      </c>
      <c r="AA6" s="18" t="s">
        <v>24</v>
      </c>
      <c r="AB6" s="50">
        <v>0</v>
      </c>
      <c r="AC6" s="32"/>
      <c r="AD6" s="45">
        <v>1970910001801</v>
      </c>
      <c r="AE6" s="17" t="s">
        <v>476</v>
      </c>
      <c r="AF6" s="46" t="s">
        <v>24</v>
      </c>
      <c r="AG6" s="45">
        <v>1781890006267</v>
      </c>
      <c r="AH6" s="17" t="s">
        <v>293</v>
      </c>
      <c r="AI6" s="46" t="s">
        <v>44</v>
      </c>
      <c r="AJ6" s="48"/>
      <c r="AK6" s="49">
        <v>4</v>
      </c>
      <c r="AL6" s="17" t="s">
        <v>226</v>
      </c>
      <c r="AM6" s="18" t="s">
        <v>21</v>
      </c>
      <c r="AN6" s="50">
        <v>0</v>
      </c>
      <c r="AO6" s="32"/>
      <c r="AP6" s="45">
        <v>2970910003475</v>
      </c>
      <c r="AQ6" s="17" t="s">
        <v>339</v>
      </c>
      <c r="AR6" s="46" t="s">
        <v>24</v>
      </c>
      <c r="AS6" s="45">
        <v>2900180006258</v>
      </c>
      <c r="AT6" s="17" t="s">
        <v>2693</v>
      </c>
      <c r="AU6" s="46" t="s">
        <v>48</v>
      </c>
      <c r="AW6" s="52" t="s">
        <v>25</v>
      </c>
      <c r="AX6" s="153" t="s">
        <v>24</v>
      </c>
      <c r="AY6" s="46">
        <v>2</v>
      </c>
      <c r="AZ6" s="49">
        <v>2</v>
      </c>
      <c r="BA6" s="49">
        <v>2</v>
      </c>
      <c r="BB6" s="49">
        <v>0</v>
      </c>
      <c r="BC6" s="49">
        <v>2</v>
      </c>
      <c r="BD6" s="49">
        <v>2</v>
      </c>
      <c r="BE6" s="49">
        <v>0</v>
      </c>
      <c r="BF6" s="49">
        <v>1</v>
      </c>
      <c r="BG6" s="49">
        <v>2</v>
      </c>
      <c r="BH6" s="46">
        <v>1</v>
      </c>
      <c r="BI6" s="46">
        <v>1</v>
      </c>
      <c r="BJ6" s="46">
        <v>1</v>
      </c>
      <c r="BK6" s="46">
        <v>3</v>
      </c>
      <c r="BL6" s="46">
        <v>0</v>
      </c>
      <c r="BM6" s="46">
        <v>1</v>
      </c>
      <c r="BN6" s="46">
        <v>7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0</v>
      </c>
      <c r="BV6" s="18">
        <v>0</v>
      </c>
      <c r="BW6" s="153">
        <v>27</v>
      </c>
      <c r="BX6" s="171">
        <v>59.909870356834865</v>
      </c>
      <c r="BY6" s="53">
        <v>2.2188840872901801</v>
      </c>
      <c r="BZ6" s="54">
        <v>3</v>
      </c>
      <c r="CA6" s="165">
        <v>0</v>
      </c>
      <c r="CC6" s="174" t="s">
        <v>27</v>
      </c>
      <c r="CD6" s="177" t="s">
        <v>26</v>
      </c>
      <c r="CE6" s="46">
        <v>0</v>
      </c>
      <c r="CF6" s="49">
        <v>2</v>
      </c>
      <c r="CG6" s="49">
        <v>2</v>
      </c>
      <c r="CH6" s="49">
        <v>2</v>
      </c>
      <c r="CI6" s="49">
        <v>2</v>
      </c>
      <c r="CJ6" s="49">
        <v>2</v>
      </c>
      <c r="CK6" s="49">
        <v>5</v>
      </c>
      <c r="CL6" s="49">
        <v>5</v>
      </c>
      <c r="CM6" s="49">
        <v>6</v>
      </c>
      <c r="CN6" s="46">
        <v>7</v>
      </c>
      <c r="CO6" s="46">
        <v>15</v>
      </c>
      <c r="CP6" s="46">
        <v>25</v>
      </c>
      <c r="CQ6" s="46">
        <v>43</v>
      </c>
      <c r="CR6" s="46">
        <v>55</v>
      </c>
      <c r="CS6" s="46">
        <v>57</v>
      </c>
      <c r="CT6" s="46">
        <v>57</v>
      </c>
      <c r="CU6" s="46">
        <v>57</v>
      </c>
      <c r="CV6" s="46">
        <v>57</v>
      </c>
      <c r="CW6" s="46">
        <v>57</v>
      </c>
      <c r="CX6" s="46">
        <v>0</v>
      </c>
      <c r="CY6" s="46">
        <v>0</v>
      </c>
      <c r="CZ6" s="46">
        <v>0</v>
      </c>
      <c r="DA6" s="46">
        <v>0</v>
      </c>
      <c r="DB6" s="165">
        <v>0</v>
      </c>
    </row>
    <row r="7" spans="1:106" ht="14.85" customHeight="1" x14ac:dyDescent="0.2">
      <c r="A7" s="49">
        <v>5</v>
      </c>
      <c r="B7" s="17" t="s">
        <v>134</v>
      </c>
      <c r="C7" s="18" t="s">
        <v>28</v>
      </c>
      <c r="D7" s="50">
        <v>2</v>
      </c>
      <c r="E7" s="32"/>
      <c r="F7" s="45">
        <v>1051460001080</v>
      </c>
      <c r="G7" s="17" t="s">
        <v>1600</v>
      </c>
      <c r="H7" s="46" t="s">
        <v>36</v>
      </c>
      <c r="I7" s="45" t="e">
        <v>#N/A</v>
      </c>
      <c r="J7" s="17" t="s">
        <v>760</v>
      </c>
      <c r="K7" s="46" t="s">
        <v>760</v>
      </c>
      <c r="L7" s="33"/>
      <c r="M7" s="49">
        <v>5</v>
      </c>
      <c r="N7" s="17" t="s">
        <v>125</v>
      </c>
      <c r="O7" s="18" t="s">
        <v>36</v>
      </c>
      <c r="P7" s="50">
        <v>0</v>
      </c>
      <c r="Q7" s="51"/>
      <c r="R7" s="45">
        <v>2981700001906</v>
      </c>
      <c r="S7" s="17" t="s">
        <v>470</v>
      </c>
      <c r="T7" s="46" t="s">
        <v>41</v>
      </c>
      <c r="U7" s="45">
        <v>2091890006256</v>
      </c>
      <c r="V7" s="17" t="s">
        <v>2688</v>
      </c>
      <c r="W7" s="46" t="s">
        <v>44</v>
      </c>
      <c r="X7" s="48"/>
      <c r="Y7" s="49">
        <v>5</v>
      </c>
      <c r="Z7" s="17" t="s">
        <v>153</v>
      </c>
      <c r="AA7" s="18" t="s">
        <v>24</v>
      </c>
      <c r="AB7" s="50">
        <v>0</v>
      </c>
      <c r="AC7" s="32"/>
      <c r="AD7" s="45">
        <v>1890910001517</v>
      </c>
      <c r="AE7" s="17" t="s">
        <v>162</v>
      </c>
      <c r="AF7" s="46" t="s">
        <v>24</v>
      </c>
      <c r="AG7" s="45">
        <v>1081890006228</v>
      </c>
      <c r="AH7" s="17" t="s">
        <v>2691</v>
      </c>
      <c r="AI7" s="46" t="s">
        <v>44</v>
      </c>
      <c r="AJ7" s="48"/>
      <c r="AK7" s="49">
        <v>5</v>
      </c>
      <c r="AL7" s="17" t="s">
        <v>139</v>
      </c>
      <c r="AM7" s="18" t="s">
        <v>36</v>
      </c>
      <c r="AN7" s="50">
        <v>0</v>
      </c>
      <c r="AO7" s="32"/>
      <c r="AP7" s="45">
        <v>2040910004880</v>
      </c>
      <c r="AQ7" s="17" t="s">
        <v>2030</v>
      </c>
      <c r="AR7" s="46" t="s">
        <v>24</v>
      </c>
      <c r="AS7" s="45">
        <v>2840180006262</v>
      </c>
      <c r="AT7" s="17" t="s">
        <v>3042</v>
      </c>
      <c r="AU7" s="46" t="s">
        <v>48</v>
      </c>
      <c r="AW7" s="52" t="s">
        <v>27</v>
      </c>
      <c r="AX7" s="153" t="s">
        <v>26</v>
      </c>
      <c r="AY7" s="46">
        <v>0</v>
      </c>
      <c r="AZ7" s="49">
        <v>2</v>
      </c>
      <c r="BA7" s="49">
        <v>0</v>
      </c>
      <c r="BB7" s="49">
        <v>0</v>
      </c>
      <c r="BC7" s="49">
        <v>0</v>
      </c>
      <c r="BD7" s="49">
        <v>0</v>
      </c>
      <c r="BE7" s="49">
        <v>3</v>
      </c>
      <c r="BF7" s="49">
        <v>0</v>
      </c>
      <c r="BG7" s="49">
        <v>1</v>
      </c>
      <c r="BH7" s="46">
        <v>1</v>
      </c>
      <c r="BI7" s="46">
        <v>8</v>
      </c>
      <c r="BJ7" s="46">
        <v>10</v>
      </c>
      <c r="BK7" s="46">
        <v>18</v>
      </c>
      <c r="BL7" s="46">
        <v>12</v>
      </c>
      <c r="BM7" s="46">
        <v>2</v>
      </c>
      <c r="BN7" s="46">
        <v>0</v>
      </c>
      <c r="BO7" s="46">
        <v>0</v>
      </c>
      <c r="BP7" s="46">
        <v>0</v>
      </c>
      <c r="BQ7" s="46">
        <v>0</v>
      </c>
      <c r="BR7" s="46">
        <v>0</v>
      </c>
      <c r="BS7" s="46">
        <v>0</v>
      </c>
      <c r="BT7" s="46">
        <v>0</v>
      </c>
      <c r="BU7" s="46">
        <v>0</v>
      </c>
      <c r="BV7" s="18">
        <v>0</v>
      </c>
      <c r="BW7" s="153">
        <v>57</v>
      </c>
      <c r="BX7" s="171">
        <v>44.466511792523789</v>
      </c>
      <c r="BY7" s="53">
        <v>0.78011424197410162</v>
      </c>
      <c r="BZ7" s="54">
        <v>0</v>
      </c>
      <c r="CA7" s="165">
        <v>0</v>
      </c>
      <c r="CC7" s="174" t="s">
        <v>25</v>
      </c>
      <c r="CD7" s="178" t="s">
        <v>24</v>
      </c>
      <c r="CE7" s="46">
        <v>2</v>
      </c>
      <c r="CF7" s="49">
        <v>4</v>
      </c>
      <c r="CG7" s="49">
        <v>6</v>
      </c>
      <c r="CH7" s="49">
        <v>6</v>
      </c>
      <c r="CI7" s="49">
        <v>8</v>
      </c>
      <c r="CJ7" s="49">
        <v>10</v>
      </c>
      <c r="CK7" s="49">
        <v>10</v>
      </c>
      <c r="CL7" s="49">
        <v>11</v>
      </c>
      <c r="CM7" s="49">
        <v>13</v>
      </c>
      <c r="CN7" s="46">
        <v>14</v>
      </c>
      <c r="CO7" s="46">
        <v>15</v>
      </c>
      <c r="CP7" s="46">
        <v>16</v>
      </c>
      <c r="CQ7" s="46">
        <v>19</v>
      </c>
      <c r="CR7" s="46">
        <v>19</v>
      </c>
      <c r="CS7" s="46">
        <v>20</v>
      </c>
      <c r="CT7" s="46">
        <v>27</v>
      </c>
      <c r="CU7" s="46">
        <v>27</v>
      </c>
      <c r="CV7" s="46">
        <v>27</v>
      </c>
      <c r="CW7" s="46">
        <v>27</v>
      </c>
      <c r="CX7" s="46">
        <v>0</v>
      </c>
      <c r="CY7" s="46">
        <v>0</v>
      </c>
      <c r="CZ7" s="46">
        <v>0</v>
      </c>
      <c r="DA7" s="46">
        <v>0</v>
      </c>
      <c r="DB7" s="165">
        <v>0</v>
      </c>
    </row>
    <row r="8" spans="1:106" ht="14.85" customHeight="1" x14ac:dyDescent="0.2">
      <c r="A8" s="49">
        <v>6</v>
      </c>
      <c r="B8" s="17" t="s">
        <v>472</v>
      </c>
      <c r="C8" s="18" t="s">
        <v>24</v>
      </c>
      <c r="D8" s="50">
        <v>-3</v>
      </c>
      <c r="E8" s="32"/>
      <c r="F8" s="45">
        <v>1811700001921</v>
      </c>
      <c r="G8" s="17" t="s">
        <v>395</v>
      </c>
      <c r="H8" s="46" t="s">
        <v>41</v>
      </c>
      <c r="I8" s="45" t="e">
        <v>#N/A</v>
      </c>
      <c r="J8" s="17" t="s">
        <v>760</v>
      </c>
      <c r="K8" s="46" t="s">
        <v>760</v>
      </c>
      <c r="L8" s="33"/>
      <c r="M8" s="49">
        <v>6</v>
      </c>
      <c r="N8" s="17" t="s">
        <v>2083</v>
      </c>
      <c r="O8" s="18" t="s">
        <v>48</v>
      </c>
      <c r="P8" s="50">
        <v>0</v>
      </c>
      <c r="Q8" s="51"/>
      <c r="R8" s="45">
        <v>2971700005019</v>
      </c>
      <c r="S8" s="17" t="s">
        <v>1979</v>
      </c>
      <c r="T8" s="46" t="s">
        <v>41</v>
      </c>
      <c r="U8" s="45">
        <v>2101510006269</v>
      </c>
      <c r="V8" s="17" t="s">
        <v>2703</v>
      </c>
      <c r="W8" s="46" t="s">
        <v>28</v>
      </c>
      <c r="X8" s="48"/>
      <c r="Y8" s="49">
        <v>6</v>
      </c>
      <c r="Z8" s="17" t="s">
        <v>141</v>
      </c>
      <c r="AA8" s="18" t="s">
        <v>28</v>
      </c>
      <c r="AB8" s="50">
        <v>1</v>
      </c>
      <c r="AC8" s="32"/>
      <c r="AD8" s="45">
        <v>1000910003467</v>
      </c>
      <c r="AE8" s="17" t="s">
        <v>1274</v>
      </c>
      <c r="AF8" s="46" t="s">
        <v>24</v>
      </c>
      <c r="AG8" s="45">
        <v>1090180006266</v>
      </c>
      <c r="AH8" s="17" t="s">
        <v>2699</v>
      </c>
      <c r="AI8" s="46" t="s">
        <v>48</v>
      </c>
      <c r="AJ8" s="48"/>
      <c r="AK8" s="49">
        <v>6</v>
      </c>
      <c r="AL8" s="17" t="s">
        <v>2083</v>
      </c>
      <c r="AM8" s="18" t="s">
        <v>48</v>
      </c>
      <c r="AN8" s="50">
        <v>1</v>
      </c>
      <c r="AO8" s="32"/>
      <c r="AP8" s="45">
        <v>2030910004011</v>
      </c>
      <c r="AQ8" s="17" t="s">
        <v>1369</v>
      </c>
      <c r="AR8" s="46" t="s">
        <v>24</v>
      </c>
      <c r="AS8" s="45">
        <v>2051890006255</v>
      </c>
      <c r="AT8" s="17" t="s">
        <v>2690</v>
      </c>
      <c r="AU8" s="46" t="s">
        <v>44</v>
      </c>
      <c r="AW8" s="52" t="s">
        <v>37</v>
      </c>
      <c r="AX8" s="153" t="s">
        <v>41</v>
      </c>
      <c r="AY8" s="46">
        <v>0</v>
      </c>
      <c r="AZ8" s="49">
        <v>0</v>
      </c>
      <c r="BA8" s="49">
        <v>2</v>
      </c>
      <c r="BB8" s="49">
        <v>1</v>
      </c>
      <c r="BC8" s="49">
        <v>1</v>
      </c>
      <c r="BD8" s="49">
        <v>1</v>
      </c>
      <c r="BE8" s="49">
        <v>1</v>
      </c>
      <c r="BF8" s="49">
        <v>1</v>
      </c>
      <c r="BG8" s="49">
        <v>0</v>
      </c>
      <c r="BH8" s="46">
        <v>0</v>
      </c>
      <c r="BI8" s="46">
        <v>5</v>
      </c>
      <c r="BJ8" s="46">
        <v>4</v>
      </c>
      <c r="BK8" s="46">
        <v>2</v>
      </c>
      <c r="BL8" s="46">
        <v>3</v>
      </c>
      <c r="BM8" s="46">
        <v>9</v>
      </c>
      <c r="BN8" s="46">
        <v>11</v>
      </c>
      <c r="BO8" s="46">
        <v>2</v>
      </c>
      <c r="BP8" s="46">
        <v>0</v>
      </c>
      <c r="BQ8" s="46">
        <v>0</v>
      </c>
      <c r="BR8" s="46">
        <v>0</v>
      </c>
      <c r="BS8" s="46">
        <v>0</v>
      </c>
      <c r="BT8" s="46">
        <v>0</v>
      </c>
      <c r="BU8" s="46">
        <v>0</v>
      </c>
      <c r="BV8" s="18">
        <v>0</v>
      </c>
      <c r="BW8" s="153">
        <v>43</v>
      </c>
      <c r="BX8" s="171">
        <v>33.526525937385998</v>
      </c>
      <c r="BY8" s="53">
        <v>0.77968664970665114</v>
      </c>
      <c r="BZ8" s="54">
        <v>5</v>
      </c>
      <c r="CA8" s="165">
        <v>2</v>
      </c>
      <c r="CC8" s="174" t="s">
        <v>31</v>
      </c>
      <c r="CD8" s="179" t="s">
        <v>36</v>
      </c>
      <c r="CE8" s="46">
        <v>1</v>
      </c>
      <c r="CF8" s="49">
        <v>1</v>
      </c>
      <c r="CG8" s="49">
        <v>2</v>
      </c>
      <c r="CH8" s="49">
        <v>3</v>
      </c>
      <c r="CI8" s="49">
        <v>3</v>
      </c>
      <c r="CJ8" s="49">
        <v>3</v>
      </c>
      <c r="CK8" s="49">
        <v>3</v>
      </c>
      <c r="CL8" s="49">
        <v>3</v>
      </c>
      <c r="CM8" s="49">
        <v>3</v>
      </c>
      <c r="CN8" s="46">
        <v>4</v>
      </c>
      <c r="CO8" s="46">
        <v>8</v>
      </c>
      <c r="CP8" s="46">
        <v>9</v>
      </c>
      <c r="CQ8" s="46">
        <v>9</v>
      </c>
      <c r="CR8" s="46">
        <v>9</v>
      </c>
      <c r="CS8" s="46">
        <v>10</v>
      </c>
      <c r="CT8" s="46">
        <v>10</v>
      </c>
      <c r="CU8" s="46">
        <v>10</v>
      </c>
      <c r="CV8" s="46">
        <v>10</v>
      </c>
      <c r="CW8" s="46">
        <v>10</v>
      </c>
      <c r="CX8" s="46">
        <v>0</v>
      </c>
      <c r="CY8" s="46">
        <v>0</v>
      </c>
      <c r="CZ8" s="46">
        <v>0</v>
      </c>
      <c r="DA8" s="46">
        <v>0</v>
      </c>
      <c r="DB8" s="165">
        <v>0</v>
      </c>
    </row>
    <row r="9" spans="1:106" ht="14.85" customHeight="1" x14ac:dyDescent="0.2">
      <c r="A9" s="49">
        <v>7</v>
      </c>
      <c r="B9" s="17" t="s">
        <v>2646</v>
      </c>
      <c r="C9" s="18" t="s">
        <v>28</v>
      </c>
      <c r="D9" s="50">
        <v>1</v>
      </c>
      <c r="E9" s="32"/>
      <c r="F9" s="45">
        <v>1911700003170</v>
      </c>
      <c r="G9" s="17" t="s">
        <v>651</v>
      </c>
      <c r="H9" s="46" t="s">
        <v>41</v>
      </c>
      <c r="I9" s="45" t="e">
        <v>#N/A</v>
      </c>
      <c r="J9" s="17" t="s">
        <v>760</v>
      </c>
      <c r="K9" s="46" t="s">
        <v>760</v>
      </c>
      <c r="L9" s="33"/>
      <c r="M9" s="49">
        <v>7</v>
      </c>
      <c r="N9" s="17" t="s">
        <v>185</v>
      </c>
      <c r="O9" s="18" t="s">
        <v>28</v>
      </c>
      <c r="P9" s="50">
        <v>0</v>
      </c>
      <c r="Q9" s="51"/>
      <c r="R9" s="45">
        <v>2061460000138</v>
      </c>
      <c r="S9" s="17" t="s">
        <v>832</v>
      </c>
      <c r="T9" s="46" t="s">
        <v>36</v>
      </c>
      <c r="U9" s="45">
        <v>2111510006270</v>
      </c>
      <c r="V9" s="17" t="s">
        <v>2708</v>
      </c>
      <c r="W9" s="46" t="s">
        <v>28</v>
      </c>
      <c r="X9" s="48"/>
      <c r="Y9" s="49">
        <v>7</v>
      </c>
      <c r="Z9" s="17" t="s">
        <v>256</v>
      </c>
      <c r="AA9" s="18" t="s">
        <v>24</v>
      </c>
      <c r="AB9" s="50">
        <v>-1</v>
      </c>
      <c r="AC9" s="32"/>
      <c r="AD9" s="45">
        <v>1810910004869</v>
      </c>
      <c r="AE9" s="17" t="s">
        <v>317</v>
      </c>
      <c r="AF9" s="46" t="s">
        <v>24</v>
      </c>
      <c r="AG9" s="45">
        <v>1901510002478</v>
      </c>
      <c r="AH9" s="17" t="s">
        <v>703</v>
      </c>
      <c r="AI9" s="46" t="s">
        <v>28</v>
      </c>
      <c r="AJ9" s="48"/>
      <c r="AK9" s="49">
        <v>7</v>
      </c>
      <c r="AL9" s="17" t="s">
        <v>185</v>
      </c>
      <c r="AM9" s="18" t="s">
        <v>28</v>
      </c>
      <c r="AN9" s="50">
        <v>1</v>
      </c>
      <c r="AO9" s="32"/>
      <c r="AP9" s="45">
        <v>2080910004416</v>
      </c>
      <c r="AQ9" s="17" t="s">
        <v>1497</v>
      </c>
      <c r="AR9" s="46" t="s">
        <v>24</v>
      </c>
      <c r="AS9" s="45">
        <v>2071890006254</v>
      </c>
      <c r="AT9" s="17" t="s">
        <v>2689</v>
      </c>
      <c r="AU9" s="46" t="s">
        <v>44</v>
      </c>
      <c r="AW9" s="52" t="s">
        <v>31</v>
      </c>
      <c r="AX9" s="153" t="s">
        <v>36</v>
      </c>
      <c r="AY9" s="46">
        <v>1</v>
      </c>
      <c r="AZ9" s="49">
        <v>0</v>
      </c>
      <c r="BA9" s="49">
        <v>1</v>
      </c>
      <c r="BB9" s="49">
        <v>1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6">
        <v>1</v>
      </c>
      <c r="BI9" s="46">
        <v>4</v>
      </c>
      <c r="BJ9" s="46">
        <v>1</v>
      </c>
      <c r="BK9" s="46">
        <v>0</v>
      </c>
      <c r="BL9" s="46">
        <v>0</v>
      </c>
      <c r="BM9" s="46">
        <v>1</v>
      </c>
      <c r="BN9" s="46">
        <v>0</v>
      </c>
      <c r="BO9" s="46">
        <v>0</v>
      </c>
      <c r="BP9" s="46">
        <v>0</v>
      </c>
      <c r="BQ9" s="46">
        <v>0</v>
      </c>
      <c r="BR9" s="46">
        <v>0</v>
      </c>
      <c r="BS9" s="46">
        <v>0</v>
      </c>
      <c r="BT9" s="46">
        <v>0</v>
      </c>
      <c r="BU9" s="46">
        <v>0</v>
      </c>
      <c r="BV9" s="18">
        <v>0</v>
      </c>
      <c r="BW9" s="153">
        <v>10</v>
      </c>
      <c r="BX9" s="171">
        <v>22.277425611128319</v>
      </c>
      <c r="BY9" s="53">
        <v>2.2277425611128319</v>
      </c>
      <c r="BZ9" s="54">
        <v>2</v>
      </c>
      <c r="CA9" s="165">
        <v>0</v>
      </c>
      <c r="CC9" s="174" t="s">
        <v>30</v>
      </c>
      <c r="CD9" s="180" t="s">
        <v>38</v>
      </c>
      <c r="CE9" s="46">
        <v>1</v>
      </c>
      <c r="CF9" s="49">
        <v>2</v>
      </c>
      <c r="CG9" s="49">
        <v>2</v>
      </c>
      <c r="CH9" s="49">
        <v>2</v>
      </c>
      <c r="CI9" s="49">
        <v>2</v>
      </c>
      <c r="CJ9" s="49">
        <v>2</v>
      </c>
      <c r="CK9" s="49">
        <v>2</v>
      </c>
      <c r="CL9" s="49">
        <v>2</v>
      </c>
      <c r="CM9" s="49">
        <v>2</v>
      </c>
      <c r="CN9" s="46">
        <v>3</v>
      </c>
      <c r="CO9" s="46">
        <v>3</v>
      </c>
      <c r="CP9" s="46">
        <v>5</v>
      </c>
      <c r="CQ9" s="46">
        <v>6</v>
      </c>
      <c r="CR9" s="46">
        <v>6</v>
      </c>
      <c r="CS9" s="46">
        <v>6</v>
      </c>
      <c r="CT9" s="46">
        <v>6</v>
      </c>
      <c r="CU9" s="46">
        <v>6</v>
      </c>
      <c r="CV9" s="46">
        <v>6</v>
      </c>
      <c r="CW9" s="46">
        <v>6</v>
      </c>
      <c r="CX9" s="46">
        <v>0</v>
      </c>
      <c r="CY9" s="46">
        <v>0</v>
      </c>
      <c r="CZ9" s="46">
        <v>0</v>
      </c>
      <c r="DA9" s="46">
        <v>0</v>
      </c>
      <c r="DB9" s="165">
        <v>0</v>
      </c>
    </row>
    <row r="10" spans="1:106" ht="14.85" customHeight="1" x14ac:dyDescent="0.2">
      <c r="A10" s="49">
        <v>8</v>
      </c>
      <c r="B10" s="17" t="s">
        <v>725</v>
      </c>
      <c r="C10" s="18" t="s">
        <v>36</v>
      </c>
      <c r="D10" s="50">
        <v>2</v>
      </c>
      <c r="E10" s="32"/>
      <c r="F10" s="45">
        <v>1931700001960</v>
      </c>
      <c r="G10" s="17" t="s">
        <v>1963</v>
      </c>
      <c r="H10" s="46" t="s">
        <v>41</v>
      </c>
      <c r="I10" s="45" t="e">
        <v>#N/A</v>
      </c>
      <c r="J10" s="17" t="s">
        <v>760</v>
      </c>
      <c r="K10" s="46" t="s">
        <v>760</v>
      </c>
      <c r="L10" s="33"/>
      <c r="M10" s="49">
        <v>8</v>
      </c>
      <c r="N10" s="17" t="s">
        <v>1077</v>
      </c>
      <c r="O10" s="18" t="s">
        <v>28</v>
      </c>
      <c r="P10" s="50">
        <v>0</v>
      </c>
      <c r="Q10" s="51"/>
      <c r="R10" s="45">
        <v>2841510004982</v>
      </c>
      <c r="S10" s="17" t="s">
        <v>1891</v>
      </c>
      <c r="T10" s="46" t="s">
        <v>28</v>
      </c>
      <c r="U10" s="45">
        <v>2831700006307</v>
      </c>
      <c r="V10" s="17" t="s">
        <v>2995</v>
      </c>
      <c r="W10" s="46" t="s">
        <v>41</v>
      </c>
      <c r="X10" s="48"/>
      <c r="Y10" s="49">
        <v>8</v>
      </c>
      <c r="Z10" s="17" t="s">
        <v>122</v>
      </c>
      <c r="AA10" s="18" t="s">
        <v>21</v>
      </c>
      <c r="AB10" s="50">
        <v>0</v>
      </c>
      <c r="AC10" s="32"/>
      <c r="AD10" s="45">
        <v>1951910001478</v>
      </c>
      <c r="AE10" s="17" t="s">
        <v>169</v>
      </c>
      <c r="AF10" s="46" t="s">
        <v>46</v>
      </c>
      <c r="AG10" s="45">
        <v>1951510003530</v>
      </c>
      <c r="AH10" s="17" t="s">
        <v>2665</v>
      </c>
      <c r="AI10" s="46" t="s">
        <v>28</v>
      </c>
      <c r="AJ10" s="48"/>
      <c r="AK10" s="49">
        <v>8</v>
      </c>
      <c r="AL10" s="17" t="s">
        <v>1183</v>
      </c>
      <c r="AM10" s="18" t="s">
        <v>38</v>
      </c>
      <c r="AN10" s="50">
        <v>1</v>
      </c>
      <c r="AO10" s="32"/>
      <c r="AP10" s="45">
        <v>2901460000128</v>
      </c>
      <c r="AQ10" s="17" t="s">
        <v>1602</v>
      </c>
      <c r="AR10" s="46" t="s">
        <v>36</v>
      </c>
      <c r="AS10" s="45">
        <v>2061890006227</v>
      </c>
      <c r="AT10" s="17" t="s">
        <v>2692</v>
      </c>
      <c r="AU10" s="46" t="s">
        <v>44</v>
      </c>
      <c r="AW10" s="52" t="s">
        <v>39</v>
      </c>
      <c r="AX10" s="153" t="s">
        <v>48</v>
      </c>
      <c r="AY10" s="46">
        <v>1</v>
      </c>
      <c r="AZ10" s="49">
        <v>1</v>
      </c>
      <c r="BA10" s="49">
        <v>0</v>
      </c>
      <c r="BB10" s="49">
        <v>1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6">
        <v>0</v>
      </c>
      <c r="BI10" s="46">
        <v>0</v>
      </c>
      <c r="BJ10" s="46">
        <v>0</v>
      </c>
      <c r="BK10" s="46">
        <v>1</v>
      </c>
      <c r="BL10" s="46">
        <v>0</v>
      </c>
      <c r="BM10" s="46">
        <v>0</v>
      </c>
      <c r="BN10" s="46">
        <v>0</v>
      </c>
      <c r="BO10" s="46">
        <v>0</v>
      </c>
      <c r="BP10" s="46">
        <v>0</v>
      </c>
      <c r="BQ10" s="46">
        <v>0</v>
      </c>
      <c r="BR10" s="46">
        <v>0</v>
      </c>
      <c r="BS10" s="46">
        <v>0</v>
      </c>
      <c r="BT10" s="46">
        <v>0</v>
      </c>
      <c r="BU10" s="46">
        <v>0</v>
      </c>
      <c r="BV10" s="18">
        <v>0</v>
      </c>
      <c r="BW10" s="153">
        <v>4</v>
      </c>
      <c r="BX10" s="171">
        <v>22.268686868686871</v>
      </c>
      <c r="BY10" s="53">
        <v>5.5671717171717177</v>
      </c>
      <c r="BZ10" s="54">
        <v>0</v>
      </c>
      <c r="CA10" s="165">
        <v>0</v>
      </c>
      <c r="CC10" s="174" t="s">
        <v>35</v>
      </c>
      <c r="CD10" s="181" t="s">
        <v>71</v>
      </c>
      <c r="CE10" s="46">
        <v>0</v>
      </c>
      <c r="CF10" s="49">
        <v>0</v>
      </c>
      <c r="CG10" s="49">
        <v>0</v>
      </c>
      <c r="CH10" s="49">
        <v>0</v>
      </c>
      <c r="CI10" s="49">
        <v>0</v>
      </c>
      <c r="CJ10" s="49">
        <v>1</v>
      </c>
      <c r="CK10" s="49">
        <v>1</v>
      </c>
      <c r="CL10" s="49">
        <v>2</v>
      </c>
      <c r="CM10" s="49">
        <v>2</v>
      </c>
      <c r="CN10" s="46">
        <v>3</v>
      </c>
      <c r="CO10" s="46">
        <v>3</v>
      </c>
      <c r="CP10" s="46">
        <v>8</v>
      </c>
      <c r="CQ10" s="46">
        <v>15</v>
      </c>
      <c r="CR10" s="46">
        <v>38</v>
      </c>
      <c r="CS10" s="46">
        <v>38</v>
      </c>
      <c r="CT10" s="46">
        <v>38</v>
      </c>
      <c r="CU10" s="46">
        <v>38</v>
      </c>
      <c r="CV10" s="46">
        <v>38</v>
      </c>
      <c r="CW10" s="46">
        <v>38</v>
      </c>
      <c r="CX10" s="46">
        <v>0</v>
      </c>
      <c r="CY10" s="46">
        <v>0</v>
      </c>
      <c r="CZ10" s="46">
        <v>0</v>
      </c>
      <c r="DA10" s="46">
        <v>0</v>
      </c>
      <c r="DB10" s="165">
        <v>0</v>
      </c>
    </row>
    <row r="11" spans="1:106" ht="14.85" customHeight="1" x14ac:dyDescent="0.2">
      <c r="A11" s="49">
        <v>9</v>
      </c>
      <c r="B11" s="17" t="s">
        <v>2674</v>
      </c>
      <c r="C11" s="18" t="s">
        <v>38</v>
      </c>
      <c r="D11" s="50">
        <v>2</v>
      </c>
      <c r="E11" s="32"/>
      <c r="F11" s="45">
        <v>1820930003333</v>
      </c>
      <c r="G11" s="17" t="s">
        <v>249</v>
      </c>
      <c r="H11" s="46" t="s">
        <v>59</v>
      </c>
      <c r="I11" s="45" t="e">
        <v>#N/A</v>
      </c>
      <c r="J11" s="17" t="s">
        <v>760</v>
      </c>
      <c r="K11" s="46" t="s">
        <v>760</v>
      </c>
      <c r="L11" s="33"/>
      <c r="M11" s="49">
        <v>9</v>
      </c>
      <c r="N11" s="17" t="s">
        <v>127</v>
      </c>
      <c r="O11" s="18" t="s">
        <v>44</v>
      </c>
      <c r="P11" s="50">
        <v>0</v>
      </c>
      <c r="Q11" s="51"/>
      <c r="R11" s="45">
        <v>2021700005013</v>
      </c>
      <c r="S11" s="17" t="s">
        <v>1987</v>
      </c>
      <c r="T11" s="46" t="s">
        <v>41</v>
      </c>
      <c r="U11" s="45">
        <v>2111510006271</v>
      </c>
      <c r="V11" s="17" t="s">
        <v>2617</v>
      </c>
      <c r="W11" s="46" t="s">
        <v>28</v>
      </c>
      <c r="X11" s="48"/>
      <c r="Y11" s="49">
        <v>9</v>
      </c>
      <c r="Z11" s="17" t="s">
        <v>3281</v>
      </c>
      <c r="AA11" s="18" t="s">
        <v>48</v>
      </c>
      <c r="AB11" s="50">
        <v>5</v>
      </c>
      <c r="AC11" s="32"/>
      <c r="AD11" s="45">
        <v>1811130002152</v>
      </c>
      <c r="AE11" s="17" t="s">
        <v>259</v>
      </c>
      <c r="AF11" s="46" t="s">
        <v>47</v>
      </c>
      <c r="AG11" s="45">
        <v>1020300006329</v>
      </c>
      <c r="AH11" s="17" t="s">
        <v>3036</v>
      </c>
      <c r="AI11" s="46" t="s">
        <v>633</v>
      </c>
      <c r="AJ11" s="48"/>
      <c r="AK11" s="49">
        <v>9</v>
      </c>
      <c r="AL11" s="17" t="s">
        <v>146</v>
      </c>
      <c r="AM11" s="18" t="s">
        <v>36</v>
      </c>
      <c r="AN11" s="50">
        <v>2</v>
      </c>
      <c r="AO11" s="32"/>
      <c r="AP11" s="45">
        <v>2980300003323</v>
      </c>
      <c r="AQ11" s="17" t="s">
        <v>1236</v>
      </c>
      <c r="AR11" s="46" t="s">
        <v>633</v>
      </c>
      <c r="AS11" s="45">
        <v>2071510006257</v>
      </c>
      <c r="AT11" s="17" t="s">
        <v>2616</v>
      </c>
      <c r="AU11" s="46" t="s">
        <v>28</v>
      </c>
      <c r="AW11" s="52" t="s">
        <v>35</v>
      </c>
      <c r="AX11" s="153" t="s">
        <v>71</v>
      </c>
      <c r="AY11" s="46"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1</v>
      </c>
      <c r="BE11" s="49">
        <v>0</v>
      </c>
      <c r="BF11" s="49">
        <v>1</v>
      </c>
      <c r="BG11" s="49">
        <v>0</v>
      </c>
      <c r="BH11" s="46">
        <v>1</v>
      </c>
      <c r="BI11" s="46">
        <v>0</v>
      </c>
      <c r="BJ11" s="46">
        <v>5</v>
      </c>
      <c r="BK11" s="46">
        <v>7</v>
      </c>
      <c r="BL11" s="46">
        <v>23</v>
      </c>
      <c r="BM11" s="46">
        <v>0</v>
      </c>
      <c r="BN11" s="46">
        <v>0</v>
      </c>
      <c r="BO11" s="46">
        <v>0</v>
      </c>
      <c r="BP11" s="46">
        <v>0</v>
      </c>
      <c r="BQ11" s="46">
        <v>0</v>
      </c>
      <c r="BR11" s="46">
        <v>0</v>
      </c>
      <c r="BS11" s="46">
        <v>0</v>
      </c>
      <c r="BT11" s="46">
        <v>0</v>
      </c>
      <c r="BU11" s="46">
        <v>0</v>
      </c>
      <c r="BV11" s="18">
        <v>0</v>
      </c>
      <c r="BW11" s="153">
        <v>38</v>
      </c>
      <c r="BX11" s="171">
        <v>18.56771248210719</v>
      </c>
      <c r="BY11" s="53">
        <v>0.48862401268703132</v>
      </c>
      <c r="BZ11" s="54">
        <v>0</v>
      </c>
      <c r="CA11" s="165">
        <v>0</v>
      </c>
      <c r="CC11" s="174" t="s">
        <v>37</v>
      </c>
      <c r="CD11" s="182" t="s">
        <v>41</v>
      </c>
      <c r="CE11" s="46">
        <v>0</v>
      </c>
      <c r="CF11" s="49">
        <v>0</v>
      </c>
      <c r="CG11" s="49">
        <v>2</v>
      </c>
      <c r="CH11" s="49">
        <v>3</v>
      </c>
      <c r="CI11" s="49">
        <v>4</v>
      </c>
      <c r="CJ11" s="49">
        <v>5</v>
      </c>
      <c r="CK11" s="49">
        <v>6</v>
      </c>
      <c r="CL11" s="49">
        <v>7</v>
      </c>
      <c r="CM11" s="49">
        <v>7</v>
      </c>
      <c r="CN11" s="46">
        <v>7</v>
      </c>
      <c r="CO11" s="46">
        <v>12</v>
      </c>
      <c r="CP11" s="46">
        <v>16</v>
      </c>
      <c r="CQ11" s="46">
        <v>18</v>
      </c>
      <c r="CR11" s="46">
        <v>21</v>
      </c>
      <c r="CS11" s="46">
        <v>30</v>
      </c>
      <c r="CT11" s="46">
        <v>41</v>
      </c>
      <c r="CU11" s="46">
        <v>43</v>
      </c>
      <c r="CV11" s="46">
        <v>43</v>
      </c>
      <c r="CW11" s="46">
        <v>43</v>
      </c>
      <c r="CX11" s="46">
        <v>0</v>
      </c>
      <c r="CY11" s="46">
        <v>0</v>
      </c>
      <c r="CZ11" s="46">
        <v>0</v>
      </c>
      <c r="DA11" s="46">
        <v>0</v>
      </c>
      <c r="DB11" s="165">
        <v>0</v>
      </c>
    </row>
    <row r="12" spans="1:106" ht="14.85" customHeight="1" x14ac:dyDescent="0.2">
      <c r="A12" s="55">
        <v>10</v>
      </c>
      <c r="B12" s="56" t="s">
        <v>2962</v>
      </c>
      <c r="C12" s="57" t="s">
        <v>48</v>
      </c>
      <c r="D12" s="58">
        <v>2</v>
      </c>
      <c r="E12" s="32"/>
      <c r="F12" s="45">
        <v>1760930003334</v>
      </c>
      <c r="G12" s="17" t="s">
        <v>423</v>
      </c>
      <c r="H12" s="46" t="s">
        <v>59</v>
      </c>
      <c r="I12" s="45" t="e">
        <v>#N/A</v>
      </c>
      <c r="J12" s="17" t="s">
        <v>760</v>
      </c>
      <c r="K12" s="46" t="s">
        <v>760</v>
      </c>
      <c r="L12" s="33"/>
      <c r="M12" s="55">
        <v>10</v>
      </c>
      <c r="N12" s="56" t="s">
        <v>434</v>
      </c>
      <c r="O12" s="57" t="s">
        <v>28</v>
      </c>
      <c r="P12" s="58">
        <v>1</v>
      </c>
      <c r="Q12" s="51"/>
      <c r="R12" s="45">
        <v>2061700005008</v>
      </c>
      <c r="S12" s="17" t="s">
        <v>1988</v>
      </c>
      <c r="T12" s="46" t="s">
        <v>41</v>
      </c>
      <c r="U12" s="45">
        <v>2041700006289</v>
      </c>
      <c r="V12" s="17" t="s">
        <v>2996</v>
      </c>
      <c r="W12" s="46" t="s">
        <v>41</v>
      </c>
      <c r="X12" s="48"/>
      <c r="Y12" s="55">
        <v>10</v>
      </c>
      <c r="Z12" s="56" t="s">
        <v>2674</v>
      </c>
      <c r="AA12" s="57" t="s">
        <v>38</v>
      </c>
      <c r="AB12" s="58">
        <v>1</v>
      </c>
      <c r="AC12" s="32"/>
      <c r="AD12" s="45">
        <v>1920910004968</v>
      </c>
      <c r="AE12" s="17" t="s">
        <v>1967</v>
      </c>
      <c r="AF12" s="46" t="s">
        <v>24</v>
      </c>
      <c r="AG12" s="45">
        <v>1071510006276</v>
      </c>
      <c r="AH12" s="17" t="s">
        <v>2682</v>
      </c>
      <c r="AI12" s="46" t="s">
        <v>28</v>
      </c>
      <c r="AJ12" s="48"/>
      <c r="AK12" s="55">
        <v>10</v>
      </c>
      <c r="AL12" s="56" t="s">
        <v>165</v>
      </c>
      <c r="AM12" s="57" t="s">
        <v>21</v>
      </c>
      <c r="AN12" s="58">
        <v>2</v>
      </c>
      <c r="AO12" s="32"/>
      <c r="AP12" s="45">
        <v>2980300003324</v>
      </c>
      <c r="AQ12" s="17" t="s">
        <v>644</v>
      </c>
      <c r="AR12" s="46" t="s">
        <v>633</v>
      </c>
      <c r="AS12" s="45">
        <v>2080180006263</v>
      </c>
      <c r="AT12" s="17" t="s">
        <v>2697</v>
      </c>
      <c r="AU12" s="46" t="s">
        <v>48</v>
      </c>
      <c r="AW12" s="52" t="s">
        <v>33</v>
      </c>
      <c r="AX12" s="153" t="s">
        <v>50</v>
      </c>
      <c r="AY12" s="46">
        <v>0</v>
      </c>
      <c r="AZ12" s="49">
        <v>0</v>
      </c>
      <c r="BA12" s="49">
        <v>0</v>
      </c>
      <c r="BB12" s="49">
        <v>0</v>
      </c>
      <c r="BC12" s="49">
        <v>1</v>
      </c>
      <c r="BD12" s="49">
        <v>2</v>
      </c>
      <c r="BE12" s="49">
        <v>0</v>
      </c>
      <c r="BF12" s="49">
        <v>0</v>
      </c>
      <c r="BG12" s="49">
        <v>1</v>
      </c>
      <c r="BH12" s="46">
        <v>1</v>
      </c>
      <c r="BI12" s="46">
        <v>8</v>
      </c>
      <c r="BJ12" s="46">
        <v>1</v>
      </c>
      <c r="BK12" s="46">
        <v>2</v>
      </c>
      <c r="BL12" s="46">
        <v>3</v>
      </c>
      <c r="BM12" s="46">
        <v>3</v>
      </c>
      <c r="BN12" s="46">
        <v>1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0</v>
      </c>
      <c r="BV12" s="18">
        <v>0</v>
      </c>
      <c r="BW12" s="153">
        <v>23</v>
      </c>
      <c r="BX12" s="171">
        <v>17.673791867305695</v>
      </c>
      <c r="BY12" s="53">
        <v>0.76842573336111719</v>
      </c>
      <c r="BZ12" s="54">
        <v>0</v>
      </c>
      <c r="CA12" s="165">
        <v>0</v>
      </c>
      <c r="CC12" s="174" t="s">
        <v>39</v>
      </c>
      <c r="CD12" s="183" t="s">
        <v>48</v>
      </c>
      <c r="CE12" s="46">
        <v>1</v>
      </c>
      <c r="CF12" s="49">
        <v>2</v>
      </c>
      <c r="CG12" s="49">
        <v>2</v>
      </c>
      <c r="CH12" s="49">
        <v>3</v>
      </c>
      <c r="CI12" s="49">
        <v>3</v>
      </c>
      <c r="CJ12" s="49">
        <v>3</v>
      </c>
      <c r="CK12" s="49">
        <v>3</v>
      </c>
      <c r="CL12" s="49">
        <v>3</v>
      </c>
      <c r="CM12" s="49">
        <v>3</v>
      </c>
      <c r="CN12" s="46">
        <v>3</v>
      </c>
      <c r="CO12" s="46">
        <v>3</v>
      </c>
      <c r="CP12" s="46">
        <v>3</v>
      </c>
      <c r="CQ12" s="46">
        <v>4</v>
      </c>
      <c r="CR12" s="46">
        <v>4</v>
      </c>
      <c r="CS12" s="46">
        <v>4</v>
      </c>
      <c r="CT12" s="46">
        <v>4</v>
      </c>
      <c r="CU12" s="46">
        <v>4</v>
      </c>
      <c r="CV12" s="46">
        <v>4</v>
      </c>
      <c r="CW12" s="46">
        <v>4</v>
      </c>
      <c r="CX12" s="46">
        <v>0</v>
      </c>
      <c r="CY12" s="46">
        <v>0</v>
      </c>
      <c r="CZ12" s="46">
        <v>0</v>
      </c>
      <c r="DA12" s="46">
        <v>0</v>
      </c>
      <c r="DB12" s="165">
        <v>0</v>
      </c>
    </row>
    <row r="13" spans="1:106" ht="14.85" customHeight="1" thickBot="1" x14ac:dyDescent="0.25">
      <c r="A13" s="49">
        <v>11</v>
      </c>
      <c r="B13" s="17" t="s">
        <v>3281</v>
      </c>
      <c r="C13" s="18" t="s">
        <v>48</v>
      </c>
      <c r="D13" s="50">
        <v>1</v>
      </c>
      <c r="E13" s="32"/>
      <c r="F13" s="45">
        <v>1071510003082</v>
      </c>
      <c r="G13" s="17" t="s">
        <v>2969</v>
      </c>
      <c r="H13" s="46" t="s">
        <v>28</v>
      </c>
      <c r="I13" s="45" t="e">
        <v>#N/A</v>
      </c>
      <c r="J13" s="17" t="s">
        <v>760</v>
      </c>
      <c r="K13" s="46" t="s">
        <v>760</v>
      </c>
      <c r="L13" s="33"/>
      <c r="M13" s="49">
        <v>11</v>
      </c>
      <c r="N13" s="17" t="s">
        <v>183</v>
      </c>
      <c r="O13" s="18" t="s">
        <v>38</v>
      </c>
      <c r="P13" s="50">
        <v>1</v>
      </c>
      <c r="Q13" s="51"/>
      <c r="R13" s="45" t="e">
        <v>#N/A</v>
      </c>
      <c r="S13" s="17" t="s">
        <v>760</v>
      </c>
      <c r="T13" s="46" t="s">
        <v>760</v>
      </c>
      <c r="U13" s="45">
        <v>2111510006272</v>
      </c>
      <c r="V13" s="17" t="s">
        <v>2710</v>
      </c>
      <c r="W13" s="46" t="s">
        <v>28</v>
      </c>
      <c r="X13" s="48"/>
      <c r="Y13" s="49">
        <v>11</v>
      </c>
      <c r="Z13" s="17" t="s">
        <v>2962</v>
      </c>
      <c r="AA13" s="18" t="s">
        <v>48</v>
      </c>
      <c r="AB13" s="50">
        <v>5</v>
      </c>
      <c r="AC13" s="32"/>
      <c r="AD13" s="45">
        <v>1751300003501</v>
      </c>
      <c r="AE13" s="17" t="s">
        <v>1252</v>
      </c>
      <c r="AF13" s="46" t="s">
        <v>63</v>
      </c>
      <c r="AG13" s="45">
        <v>1050300006327</v>
      </c>
      <c r="AH13" s="17" t="s">
        <v>3030</v>
      </c>
      <c r="AI13" s="46" t="s">
        <v>633</v>
      </c>
      <c r="AJ13" s="48"/>
      <c r="AK13" s="49">
        <v>11</v>
      </c>
      <c r="AL13" s="17" t="s">
        <v>274</v>
      </c>
      <c r="AM13" s="18" t="s">
        <v>21</v>
      </c>
      <c r="AN13" s="50">
        <v>2</v>
      </c>
      <c r="AO13" s="32"/>
      <c r="AP13" s="45">
        <v>2990830004955</v>
      </c>
      <c r="AQ13" s="17" t="s">
        <v>1977</v>
      </c>
      <c r="AR13" s="46" t="s">
        <v>69</v>
      </c>
      <c r="AS13" s="45">
        <v>2091890006256</v>
      </c>
      <c r="AT13" s="17" t="s">
        <v>2688</v>
      </c>
      <c r="AU13" s="46" t="s">
        <v>44</v>
      </c>
      <c r="AW13" s="52" t="s">
        <v>30</v>
      </c>
      <c r="AX13" s="153" t="s">
        <v>38</v>
      </c>
      <c r="AY13" s="46">
        <v>1</v>
      </c>
      <c r="AZ13" s="49">
        <v>1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6">
        <v>1</v>
      </c>
      <c r="BI13" s="46">
        <v>0</v>
      </c>
      <c r="BJ13" s="46">
        <v>2</v>
      </c>
      <c r="BK13" s="46">
        <v>1</v>
      </c>
      <c r="BL13" s="46">
        <v>0</v>
      </c>
      <c r="BM13" s="46">
        <v>0</v>
      </c>
      <c r="BN13" s="46">
        <v>0</v>
      </c>
      <c r="BO13" s="46">
        <v>0</v>
      </c>
      <c r="BP13" s="46">
        <v>0</v>
      </c>
      <c r="BQ13" s="46">
        <v>0</v>
      </c>
      <c r="BR13" s="46">
        <v>0</v>
      </c>
      <c r="BS13" s="46">
        <v>0</v>
      </c>
      <c r="BT13" s="46">
        <v>0</v>
      </c>
      <c r="BU13" s="46">
        <v>0</v>
      </c>
      <c r="BV13" s="18">
        <v>0</v>
      </c>
      <c r="BW13" s="153">
        <v>6</v>
      </c>
      <c r="BX13" s="171">
        <v>17.570580971316264</v>
      </c>
      <c r="BY13" s="53">
        <v>2.9284301618860442</v>
      </c>
      <c r="BZ13" s="54">
        <v>0</v>
      </c>
      <c r="CA13" s="165">
        <v>0</v>
      </c>
      <c r="CC13" s="184" t="s">
        <v>33</v>
      </c>
      <c r="CD13" s="185" t="s">
        <v>50</v>
      </c>
      <c r="CE13" s="186">
        <v>0</v>
      </c>
      <c r="CF13" s="187">
        <v>0</v>
      </c>
      <c r="CG13" s="187">
        <v>0</v>
      </c>
      <c r="CH13" s="187">
        <v>0</v>
      </c>
      <c r="CI13" s="187">
        <v>1</v>
      </c>
      <c r="CJ13" s="187">
        <v>3</v>
      </c>
      <c r="CK13" s="187">
        <v>3</v>
      </c>
      <c r="CL13" s="187">
        <v>3</v>
      </c>
      <c r="CM13" s="187">
        <v>4</v>
      </c>
      <c r="CN13" s="186">
        <v>5</v>
      </c>
      <c r="CO13" s="186">
        <v>13</v>
      </c>
      <c r="CP13" s="186">
        <v>14</v>
      </c>
      <c r="CQ13" s="186">
        <v>16</v>
      </c>
      <c r="CR13" s="186">
        <v>19</v>
      </c>
      <c r="CS13" s="186">
        <v>22</v>
      </c>
      <c r="CT13" s="186">
        <v>23</v>
      </c>
      <c r="CU13" s="186">
        <v>23</v>
      </c>
      <c r="CV13" s="186">
        <v>23</v>
      </c>
      <c r="CW13" s="186">
        <v>23</v>
      </c>
      <c r="CX13" s="186">
        <v>0</v>
      </c>
      <c r="CY13" s="186">
        <v>0</v>
      </c>
      <c r="CZ13" s="186">
        <v>0</v>
      </c>
      <c r="DA13" s="186">
        <v>0</v>
      </c>
      <c r="DB13" s="168">
        <v>0</v>
      </c>
    </row>
    <row r="14" spans="1:106" ht="14.85" customHeight="1" x14ac:dyDescent="0.2">
      <c r="A14" s="49">
        <v>12</v>
      </c>
      <c r="B14" s="17" t="s">
        <v>455</v>
      </c>
      <c r="C14" s="18" t="s">
        <v>24</v>
      </c>
      <c r="D14" s="50">
        <v>-6</v>
      </c>
      <c r="E14" s="32"/>
      <c r="F14" s="45">
        <v>1041700003189</v>
      </c>
      <c r="G14" s="17" t="s">
        <v>1151</v>
      </c>
      <c r="H14" s="46" t="s">
        <v>41</v>
      </c>
      <c r="I14" s="45" t="e">
        <v>#N/A</v>
      </c>
      <c r="J14" s="17" t="s">
        <v>760</v>
      </c>
      <c r="K14" s="46" t="s">
        <v>760</v>
      </c>
      <c r="L14" s="33"/>
      <c r="M14" s="49">
        <v>12</v>
      </c>
      <c r="N14" s="17" t="s">
        <v>679</v>
      </c>
      <c r="O14" s="18" t="s">
        <v>28</v>
      </c>
      <c r="P14" s="50">
        <v>2</v>
      </c>
      <c r="Q14" s="51"/>
      <c r="R14" s="45" t="e">
        <v>#N/A</v>
      </c>
      <c r="S14" s="17" t="s">
        <v>760</v>
      </c>
      <c r="T14" s="46" t="s">
        <v>760</v>
      </c>
      <c r="U14" s="45">
        <v>2031700006290</v>
      </c>
      <c r="V14" s="17" t="s">
        <v>2997</v>
      </c>
      <c r="W14" s="46" t="s">
        <v>41</v>
      </c>
      <c r="X14" s="48"/>
      <c r="Y14" s="49">
        <v>12</v>
      </c>
      <c r="Z14" s="17" t="s">
        <v>236</v>
      </c>
      <c r="AA14" s="18" t="s">
        <v>21</v>
      </c>
      <c r="AB14" s="50">
        <v>3</v>
      </c>
      <c r="AC14" s="32"/>
      <c r="AD14" s="45">
        <v>1801910003499</v>
      </c>
      <c r="AE14" s="17" t="s">
        <v>1251</v>
      </c>
      <c r="AF14" s="46" t="s">
        <v>46</v>
      </c>
      <c r="AG14" s="45">
        <v>1081510006277</v>
      </c>
      <c r="AH14" s="17" t="s">
        <v>2705</v>
      </c>
      <c r="AI14" s="46" t="s">
        <v>28</v>
      </c>
      <c r="AJ14" s="48"/>
      <c r="AK14" s="49">
        <v>12</v>
      </c>
      <c r="AL14" s="17" t="s">
        <v>157</v>
      </c>
      <c r="AM14" s="18" t="s">
        <v>24</v>
      </c>
      <c r="AN14" s="50">
        <v>2</v>
      </c>
      <c r="AO14" s="32"/>
      <c r="AP14" s="45">
        <v>2760300004956</v>
      </c>
      <c r="AQ14" s="17" t="s">
        <v>2032</v>
      </c>
      <c r="AR14" s="46" t="s">
        <v>633</v>
      </c>
      <c r="AS14" s="45">
        <v>2090180006264</v>
      </c>
      <c r="AT14" s="17" t="s">
        <v>2698</v>
      </c>
      <c r="AU14" s="46" t="s">
        <v>48</v>
      </c>
      <c r="AW14" s="52"/>
      <c r="AX14" s="154" t="s">
        <v>102</v>
      </c>
      <c r="AY14" s="46">
        <v>0</v>
      </c>
      <c r="AZ14" s="49">
        <v>0</v>
      </c>
      <c r="BA14" s="49">
        <v>1</v>
      </c>
      <c r="BB14" s="49">
        <v>2</v>
      </c>
      <c r="BC14" s="49">
        <v>0</v>
      </c>
      <c r="BD14" s="49">
        <v>0</v>
      </c>
      <c r="BE14" s="49">
        <v>0</v>
      </c>
      <c r="BF14" s="49">
        <v>0</v>
      </c>
      <c r="BG14" s="49">
        <v>1</v>
      </c>
      <c r="BH14" s="46">
        <v>0</v>
      </c>
      <c r="BI14" s="46">
        <v>3</v>
      </c>
      <c r="BJ14" s="46">
        <v>0</v>
      </c>
      <c r="BK14" s="46">
        <v>0</v>
      </c>
      <c r="BL14" s="46">
        <v>0</v>
      </c>
      <c r="BM14" s="46">
        <v>2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0</v>
      </c>
      <c r="BV14" s="18">
        <v>0</v>
      </c>
      <c r="BW14" s="153">
        <v>9</v>
      </c>
      <c r="BX14" s="171">
        <v>13.49995290843319</v>
      </c>
      <c r="BY14" s="53">
        <v>1.4999947676036878</v>
      </c>
      <c r="BZ14" s="54">
        <v>0</v>
      </c>
      <c r="CA14" s="165">
        <v>0</v>
      </c>
    </row>
    <row r="15" spans="1:106" ht="14.85" customHeight="1" x14ac:dyDescent="0.2">
      <c r="A15" s="49">
        <v>13</v>
      </c>
      <c r="B15" s="17" t="s">
        <v>150</v>
      </c>
      <c r="C15" s="18" t="s">
        <v>28</v>
      </c>
      <c r="D15" s="50">
        <v>20</v>
      </c>
      <c r="E15" s="32"/>
      <c r="F15" s="45">
        <v>1061700005000</v>
      </c>
      <c r="G15" s="17" t="s">
        <v>1965</v>
      </c>
      <c r="H15" s="46" t="s">
        <v>41</v>
      </c>
      <c r="I15" s="45" t="e">
        <v>#N/A</v>
      </c>
      <c r="J15" s="17" t="s">
        <v>760</v>
      </c>
      <c r="K15" s="46" t="s">
        <v>760</v>
      </c>
      <c r="L15" s="33"/>
      <c r="M15" s="49">
        <v>13</v>
      </c>
      <c r="N15" s="17" t="s">
        <v>274</v>
      </c>
      <c r="O15" s="18" t="s">
        <v>21</v>
      </c>
      <c r="P15" s="50">
        <v>2</v>
      </c>
      <c r="Q15" s="51"/>
      <c r="R15" s="45" t="e">
        <v>#N/A</v>
      </c>
      <c r="S15" s="17" t="s">
        <v>760</v>
      </c>
      <c r="T15" s="46" t="s">
        <v>760</v>
      </c>
      <c r="U15" s="45">
        <v>2041700006292</v>
      </c>
      <c r="V15" s="17" t="s">
        <v>2998</v>
      </c>
      <c r="W15" s="46" t="s">
        <v>41</v>
      </c>
      <c r="X15" s="48"/>
      <c r="Y15" s="49">
        <v>13</v>
      </c>
      <c r="Z15" s="17" t="s">
        <v>618</v>
      </c>
      <c r="AA15" s="18" t="s">
        <v>41</v>
      </c>
      <c r="AB15" s="50">
        <v>4</v>
      </c>
      <c r="AC15" s="32"/>
      <c r="AD15" s="45">
        <v>1991510000065</v>
      </c>
      <c r="AE15" s="17" t="s">
        <v>701</v>
      </c>
      <c r="AF15" s="46" t="s">
        <v>28</v>
      </c>
      <c r="AG15" s="45">
        <v>1071510006278</v>
      </c>
      <c r="AH15" s="17" t="s">
        <v>2709</v>
      </c>
      <c r="AI15" s="46" t="s">
        <v>28</v>
      </c>
      <c r="AJ15" s="48"/>
      <c r="AK15" s="49">
        <v>12</v>
      </c>
      <c r="AL15" s="17" t="s">
        <v>258</v>
      </c>
      <c r="AM15" s="18" t="s">
        <v>38</v>
      </c>
      <c r="AN15" s="50">
        <v>2</v>
      </c>
      <c r="AO15" s="32"/>
      <c r="AP15" s="45">
        <v>2991700005001</v>
      </c>
      <c r="AQ15" s="17" t="s">
        <v>2031</v>
      </c>
      <c r="AR15" s="46" t="s">
        <v>41</v>
      </c>
      <c r="AS15" s="45">
        <v>2110180006261</v>
      </c>
      <c r="AT15" s="17" t="s">
        <v>2696</v>
      </c>
      <c r="AU15" s="46" t="s">
        <v>48</v>
      </c>
      <c r="AW15" s="52"/>
      <c r="AX15" s="153" t="s">
        <v>59</v>
      </c>
      <c r="AY15" s="46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1</v>
      </c>
      <c r="BE15" s="49">
        <v>1</v>
      </c>
      <c r="BF15" s="49">
        <v>1</v>
      </c>
      <c r="BG15" s="49">
        <v>2</v>
      </c>
      <c r="BH15" s="46">
        <v>0</v>
      </c>
      <c r="BI15" s="46">
        <v>1</v>
      </c>
      <c r="BJ15" s="46">
        <v>3</v>
      </c>
      <c r="BK15" s="46">
        <v>2</v>
      </c>
      <c r="BL15" s="46">
        <v>2</v>
      </c>
      <c r="BM15" s="46">
        <v>6</v>
      </c>
      <c r="BN15" s="46">
        <v>0</v>
      </c>
      <c r="BO15" s="46">
        <v>0</v>
      </c>
      <c r="BP15" s="46">
        <v>0</v>
      </c>
      <c r="BQ15" s="46">
        <v>0</v>
      </c>
      <c r="BR15" s="46">
        <v>0</v>
      </c>
      <c r="BS15" s="46">
        <v>0</v>
      </c>
      <c r="BT15" s="46">
        <v>0</v>
      </c>
      <c r="BU15" s="46">
        <v>0</v>
      </c>
      <c r="BV15" s="18">
        <v>0</v>
      </c>
      <c r="BW15" s="153">
        <v>19</v>
      </c>
      <c r="BX15" s="171">
        <v>13.001111911301109</v>
      </c>
      <c r="BY15" s="53">
        <v>0.6842690479632163</v>
      </c>
      <c r="BZ15" s="54">
        <v>2</v>
      </c>
      <c r="CA15" s="165">
        <v>0</v>
      </c>
    </row>
    <row r="16" spans="1:106" ht="14.85" customHeight="1" thickBot="1" x14ac:dyDescent="0.25">
      <c r="A16" s="49">
        <v>14</v>
      </c>
      <c r="B16" s="17" t="s">
        <v>129</v>
      </c>
      <c r="C16" s="18" t="s">
        <v>26</v>
      </c>
      <c r="D16" s="50">
        <v>1</v>
      </c>
      <c r="E16" s="32"/>
      <c r="F16" s="45" t="e">
        <v>#N/A</v>
      </c>
      <c r="G16" s="17" t="s">
        <v>760</v>
      </c>
      <c r="H16" s="46" t="s">
        <v>760</v>
      </c>
      <c r="I16" s="45" t="e">
        <v>#N/A</v>
      </c>
      <c r="J16" s="17" t="s">
        <v>760</v>
      </c>
      <c r="K16" s="46" t="s">
        <v>760</v>
      </c>
      <c r="L16" s="33"/>
      <c r="M16" s="49">
        <v>14</v>
      </c>
      <c r="N16" s="17" t="s">
        <v>146</v>
      </c>
      <c r="O16" s="18" t="s">
        <v>36</v>
      </c>
      <c r="P16" s="50">
        <v>-1</v>
      </c>
      <c r="Q16" s="51"/>
      <c r="R16" s="45" t="e">
        <v>#N/A</v>
      </c>
      <c r="S16" s="17" t="s">
        <v>760</v>
      </c>
      <c r="T16" s="46" t="s">
        <v>760</v>
      </c>
      <c r="U16" s="45">
        <v>2021700006291</v>
      </c>
      <c r="V16" s="17" t="s">
        <v>2999</v>
      </c>
      <c r="W16" s="46" t="s">
        <v>41</v>
      </c>
      <c r="X16" s="48"/>
      <c r="Y16" s="49">
        <v>14</v>
      </c>
      <c r="Z16" s="17" t="s">
        <v>2604</v>
      </c>
      <c r="AA16" s="18" t="s">
        <v>21</v>
      </c>
      <c r="AB16" s="50">
        <v>4</v>
      </c>
      <c r="AC16" s="32"/>
      <c r="AD16" s="45">
        <v>1900670003507</v>
      </c>
      <c r="AE16" s="17" t="s">
        <v>1296</v>
      </c>
      <c r="AF16" s="46" t="s">
        <v>21</v>
      </c>
      <c r="AG16" s="45">
        <v>1021700006315</v>
      </c>
      <c r="AH16" s="17" t="s">
        <v>2994</v>
      </c>
      <c r="AI16" s="46" t="s">
        <v>41</v>
      </c>
      <c r="AJ16" s="48"/>
      <c r="AK16" s="49">
        <v>14</v>
      </c>
      <c r="AL16" s="17" t="s">
        <v>2640</v>
      </c>
      <c r="AM16" s="18" t="s">
        <v>28</v>
      </c>
      <c r="AN16" s="50">
        <v>2</v>
      </c>
      <c r="AO16" s="32"/>
      <c r="AP16" s="45">
        <v>2981510003087</v>
      </c>
      <c r="AQ16" s="17" t="s">
        <v>1132</v>
      </c>
      <c r="AR16" s="46" t="s">
        <v>28</v>
      </c>
      <c r="AS16" s="45">
        <v>2930730006323</v>
      </c>
      <c r="AT16" s="17" t="s">
        <v>2992</v>
      </c>
      <c r="AU16" s="46" t="s">
        <v>491</v>
      </c>
      <c r="AW16" s="52"/>
      <c r="AX16" s="153" t="s">
        <v>32</v>
      </c>
      <c r="AY16" s="46"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1</v>
      </c>
      <c r="BF16" s="49">
        <v>0</v>
      </c>
      <c r="BG16" s="49">
        <v>0</v>
      </c>
      <c r="BH16" s="46">
        <v>0</v>
      </c>
      <c r="BI16" s="46">
        <v>4</v>
      </c>
      <c r="BJ16" s="46">
        <v>0</v>
      </c>
      <c r="BK16" s="46">
        <v>1</v>
      </c>
      <c r="BL16" s="46">
        <v>0</v>
      </c>
      <c r="BM16" s="46">
        <v>2</v>
      </c>
      <c r="BN16" s="46">
        <v>8</v>
      </c>
      <c r="BO16" s="46">
        <v>5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0</v>
      </c>
      <c r="BV16" s="18">
        <v>0</v>
      </c>
      <c r="BW16" s="153">
        <v>21</v>
      </c>
      <c r="BX16" s="171">
        <v>9.2114108804242658</v>
      </c>
      <c r="BY16" s="53">
        <v>0.43863861335353649</v>
      </c>
      <c r="BZ16" s="54">
        <v>0</v>
      </c>
      <c r="CA16" s="165">
        <v>0</v>
      </c>
    </row>
    <row r="17" spans="1:134" ht="14.85" customHeight="1" thickBot="1" x14ac:dyDescent="0.25">
      <c r="A17" s="49">
        <v>15</v>
      </c>
      <c r="B17" s="17" t="s">
        <v>521</v>
      </c>
      <c r="C17" s="18" t="s">
        <v>28</v>
      </c>
      <c r="D17" s="50">
        <v>15</v>
      </c>
      <c r="E17" s="32"/>
      <c r="F17" s="45" t="e">
        <v>#N/A</v>
      </c>
      <c r="G17" s="17" t="s">
        <v>760</v>
      </c>
      <c r="H17" s="46" t="s">
        <v>760</v>
      </c>
      <c r="I17" s="45" t="e">
        <v>#N/A</v>
      </c>
      <c r="J17" s="17" t="s">
        <v>760</v>
      </c>
      <c r="K17" s="46" t="s">
        <v>760</v>
      </c>
      <c r="L17" s="33"/>
      <c r="M17" s="49">
        <v>15</v>
      </c>
      <c r="N17" s="17" t="s">
        <v>683</v>
      </c>
      <c r="O17" s="18" t="s">
        <v>28</v>
      </c>
      <c r="P17" s="50">
        <v>1</v>
      </c>
      <c r="Q17" s="51"/>
      <c r="R17" s="45" t="e">
        <v>#N/A</v>
      </c>
      <c r="S17" s="17" t="s">
        <v>760</v>
      </c>
      <c r="T17" s="46" t="s">
        <v>760</v>
      </c>
      <c r="U17" s="45">
        <v>2041700006285</v>
      </c>
      <c r="V17" s="17" t="s">
        <v>3000</v>
      </c>
      <c r="W17" s="46" t="s">
        <v>41</v>
      </c>
      <c r="X17" s="48"/>
      <c r="Y17" s="49">
        <v>15</v>
      </c>
      <c r="Z17" s="17" t="s">
        <v>554</v>
      </c>
      <c r="AA17" s="18" t="s">
        <v>50</v>
      </c>
      <c r="AB17" s="50">
        <v>4</v>
      </c>
      <c r="AC17" s="32"/>
      <c r="AD17" s="45">
        <v>1881510001980</v>
      </c>
      <c r="AE17" s="17" t="s">
        <v>519</v>
      </c>
      <c r="AF17" s="46" t="s">
        <v>28</v>
      </c>
      <c r="AG17" s="45">
        <v>1081510006279</v>
      </c>
      <c r="AH17" s="17" t="s">
        <v>2706</v>
      </c>
      <c r="AI17" s="46" t="s">
        <v>28</v>
      </c>
      <c r="AJ17" s="48"/>
      <c r="AK17" s="49">
        <v>15</v>
      </c>
      <c r="AL17" s="17" t="s">
        <v>300</v>
      </c>
      <c r="AM17" s="18" t="s">
        <v>24</v>
      </c>
      <c r="AN17" s="50">
        <v>-9</v>
      </c>
      <c r="AO17" s="32"/>
      <c r="AP17" s="45">
        <v>2981700000555</v>
      </c>
      <c r="AQ17" s="17" t="s">
        <v>738</v>
      </c>
      <c r="AR17" s="46" t="s">
        <v>41</v>
      </c>
      <c r="AS17" s="45">
        <v>2990300006325</v>
      </c>
      <c r="AT17" s="17" t="s">
        <v>646</v>
      </c>
      <c r="AU17" s="46" t="s">
        <v>633</v>
      </c>
      <c r="AW17" s="52"/>
      <c r="AX17" s="153" t="s">
        <v>56</v>
      </c>
      <c r="AY17" s="46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v>0</v>
      </c>
      <c r="BM17" s="46">
        <v>2</v>
      </c>
      <c r="BN17" s="46">
        <v>14</v>
      </c>
      <c r="BO17" s="46">
        <v>0</v>
      </c>
      <c r="BP17" s="46">
        <v>0</v>
      </c>
      <c r="BQ17" s="46">
        <v>0</v>
      </c>
      <c r="BR17" s="46">
        <v>0</v>
      </c>
      <c r="BS17" s="46">
        <v>0</v>
      </c>
      <c r="BT17" s="46">
        <v>0</v>
      </c>
      <c r="BU17" s="46">
        <v>0</v>
      </c>
      <c r="BV17" s="18">
        <v>0</v>
      </c>
      <c r="BW17" s="153">
        <v>16</v>
      </c>
      <c r="BX17" s="171">
        <v>4.2787745154189922</v>
      </c>
      <c r="BY17" s="53">
        <v>0.26742340721368701</v>
      </c>
      <c r="BZ17" s="54">
        <v>0</v>
      </c>
      <c r="CA17" s="165">
        <v>0</v>
      </c>
      <c r="CB17" s="210" t="s">
        <v>360</v>
      </c>
      <c r="CC17" s="323" t="s">
        <v>348</v>
      </c>
      <c r="CD17" s="323"/>
      <c r="CE17" s="340" t="s">
        <v>353</v>
      </c>
      <c r="CF17" s="341"/>
      <c r="CG17" s="342" t="s">
        <v>349</v>
      </c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4"/>
      <c r="CZ17" s="323" t="s">
        <v>350</v>
      </c>
      <c r="DA17" s="323"/>
      <c r="DB17" s="323"/>
      <c r="DE17" s="323" t="s">
        <v>348</v>
      </c>
      <c r="DF17" s="323"/>
      <c r="DG17" s="340" t="s">
        <v>353</v>
      </c>
      <c r="DH17" s="341"/>
      <c r="DI17" s="342" t="s">
        <v>349</v>
      </c>
      <c r="DJ17" s="343"/>
      <c r="DK17" s="343"/>
      <c r="DL17" s="343"/>
      <c r="DM17" s="343"/>
      <c r="DN17" s="343"/>
      <c r="DO17" s="343"/>
      <c r="DP17" s="343"/>
      <c r="DQ17" s="343"/>
      <c r="DR17" s="343"/>
      <c r="DS17" s="343"/>
      <c r="DT17" s="343"/>
      <c r="DU17" s="343"/>
      <c r="DV17" s="343"/>
      <c r="DW17" s="343"/>
      <c r="DX17" s="343"/>
      <c r="DY17" s="343"/>
      <c r="DZ17" s="343"/>
      <c r="EA17" s="344"/>
      <c r="EB17" s="323" t="s">
        <v>350</v>
      </c>
      <c r="EC17" s="323"/>
      <c r="ED17" s="323"/>
    </row>
    <row r="18" spans="1:134" ht="14.85" customHeight="1" x14ac:dyDescent="0.2">
      <c r="A18" s="49">
        <v>16</v>
      </c>
      <c r="B18" s="17" t="s">
        <v>2662</v>
      </c>
      <c r="C18" s="18" t="s">
        <v>28</v>
      </c>
      <c r="D18" s="50">
        <v>1</v>
      </c>
      <c r="E18" s="32"/>
      <c r="F18" s="45" t="e">
        <v>#N/A</v>
      </c>
      <c r="G18" s="17" t="s">
        <v>760</v>
      </c>
      <c r="H18" s="46" t="s">
        <v>760</v>
      </c>
      <c r="I18" s="45" t="e">
        <v>#N/A</v>
      </c>
      <c r="J18" s="17" t="s">
        <v>760</v>
      </c>
      <c r="K18" s="46" t="s">
        <v>760</v>
      </c>
      <c r="L18" s="33"/>
      <c r="M18" s="49">
        <v>16</v>
      </c>
      <c r="N18" s="17" t="s">
        <v>458</v>
      </c>
      <c r="O18" s="18" t="s">
        <v>55</v>
      </c>
      <c r="P18" s="50">
        <v>1</v>
      </c>
      <c r="Q18" s="51"/>
      <c r="R18" s="45" t="e">
        <v>#N/A</v>
      </c>
      <c r="S18" s="17" t="s">
        <v>760</v>
      </c>
      <c r="T18" s="46" t="s">
        <v>760</v>
      </c>
      <c r="U18" s="45">
        <v>2081700006296</v>
      </c>
      <c r="V18" s="17" t="s">
        <v>3001</v>
      </c>
      <c r="W18" s="46" t="s">
        <v>41</v>
      </c>
      <c r="X18" s="48"/>
      <c r="Y18" s="49">
        <v>16</v>
      </c>
      <c r="Z18" s="17" t="s">
        <v>472</v>
      </c>
      <c r="AA18" s="18" t="s">
        <v>24</v>
      </c>
      <c r="AB18" s="50">
        <v>-7</v>
      </c>
      <c r="AC18" s="32"/>
      <c r="AD18" s="45">
        <v>1020300004951</v>
      </c>
      <c r="AE18" s="17" t="s">
        <v>1966</v>
      </c>
      <c r="AF18" s="46" t="s">
        <v>633</v>
      </c>
      <c r="AG18" s="45">
        <v>1071700006316</v>
      </c>
      <c r="AH18" s="17" t="s">
        <v>3039</v>
      </c>
      <c r="AI18" s="46" t="s">
        <v>41</v>
      </c>
      <c r="AJ18" s="48"/>
      <c r="AK18" s="49">
        <v>16</v>
      </c>
      <c r="AL18" s="17" t="s">
        <v>458</v>
      </c>
      <c r="AM18" s="18" t="s">
        <v>55</v>
      </c>
      <c r="AN18" s="50">
        <v>1</v>
      </c>
      <c r="AO18" s="32"/>
      <c r="AP18" s="45">
        <v>2020830004957</v>
      </c>
      <c r="AQ18" s="17" t="s">
        <v>1982</v>
      </c>
      <c r="AR18" s="46" t="s">
        <v>69</v>
      </c>
      <c r="AS18" s="45">
        <v>2770300006324</v>
      </c>
      <c r="AT18" s="17" t="s">
        <v>3031</v>
      </c>
      <c r="AU18" s="46" t="s">
        <v>633</v>
      </c>
      <c r="AW18" s="52"/>
      <c r="AX18" s="153" t="s">
        <v>29</v>
      </c>
      <c r="AY18" s="46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6">
        <v>0</v>
      </c>
      <c r="BI18" s="46">
        <v>3</v>
      </c>
      <c r="BJ18" s="46">
        <v>1</v>
      </c>
      <c r="BK18" s="46">
        <v>2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18">
        <v>0</v>
      </c>
      <c r="BW18" s="153">
        <v>6</v>
      </c>
      <c r="BX18" s="171">
        <v>3.984164108478542</v>
      </c>
      <c r="BY18" s="53">
        <v>0.66402735141309033</v>
      </c>
      <c r="BZ18" s="54">
        <v>0</v>
      </c>
      <c r="CA18" s="165">
        <v>0</v>
      </c>
      <c r="CB18" s="210">
        <v>1</v>
      </c>
      <c r="CC18" s="324">
        <v>43253</v>
      </c>
      <c r="CD18" s="324"/>
      <c r="CE18" s="345" t="s">
        <v>367</v>
      </c>
      <c r="CF18" s="346"/>
      <c r="CG18" s="330" t="s">
        <v>4685</v>
      </c>
      <c r="CH18" s="330"/>
      <c r="CI18" s="330"/>
      <c r="CJ18" s="330"/>
      <c r="CK18" s="330"/>
      <c r="CL18" s="330"/>
      <c r="CM18" s="330"/>
      <c r="CN18" s="330"/>
      <c r="CO18" s="330"/>
      <c r="CP18" s="330"/>
      <c r="CQ18" s="330"/>
      <c r="CR18" s="330"/>
      <c r="CS18" s="330"/>
      <c r="CT18" s="330"/>
      <c r="CU18" s="330"/>
      <c r="CV18" s="330"/>
      <c r="CW18" s="330"/>
      <c r="CX18" s="330"/>
      <c r="CY18" s="331"/>
      <c r="CZ18" s="334" t="s">
        <v>351</v>
      </c>
      <c r="DA18" s="335"/>
      <c r="DB18" s="336"/>
      <c r="DD18" s="210" t="e">
        <v>#N/A</v>
      </c>
      <c r="DE18" s="324" t="s">
        <v>760</v>
      </c>
      <c r="DF18" s="324"/>
      <c r="DG18" s="349" t="s">
        <v>760</v>
      </c>
      <c r="DH18" s="350"/>
      <c r="DI18" s="330" t="s">
        <v>760</v>
      </c>
      <c r="DJ18" s="330"/>
      <c r="DK18" s="330"/>
      <c r="DL18" s="330"/>
      <c r="DM18" s="330"/>
      <c r="DN18" s="330"/>
      <c r="DO18" s="330"/>
      <c r="DP18" s="330"/>
      <c r="DQ18" s="330"/>
      <c r="DR18" s="330"/>
      <c r="DS18" s="330"/>
      <c r="DT18" s="330"/>
      <c r="DU18" s="330"/>
      <c r="DV18" s="330"/>
      <c r="DW18" s="330"/>
      <c r="DX18" s="330"/>
      <c r="DY18" s="330"/>
      <c r="DZ18" s="330"/>
      <c r="EA18" s="331"/>
      <c r="EB18" s="334" t="s">
        <v>760</v>
      </c>
      <c r="EC18" s="335"/>
      <c r="ED18" s="336"/>
    </row>
    <row r="19" spans="1:134" ht="14.85" customHeight="1" thickBot="1" x14ac:dyDescent="0.25">
      <c r="A19" s="49">
        <v>17</v>
      </c>
      <c r="B19" s="17" t="s">
        <v>184</v>
      </c>
      <c r="C19" s="18" t="s">
        <v>28</v>
      </c>
      <c r="D19" s="50">
        <v>18</v>
      </c>
      <c r="E19" s="32"/>
      <c r="F19" s="45" t="e">
        <v>#N/A</v>
      </c>
      <c r="G19" s="17" t="s">
        <v>760</v>
      </c>
      <c r="H19" s="46" t="s">
        <v>760</v>
      </c>
      <c r="I19" s="45" t="e">
        <v>#N/A</v>
      </c>
      <c r="J19" s="17" t="s">
        <v>760</v>
      </c>
      <c r="K19" s="46" t="s">
        <v>760</v>
      </c>
      <c r="L19" s="33"/>
      <c r="M19" s="49">
        <v>17</v>
      </c>
      <c r="N19" s="17" t="s">
        <v>2640</v>
      </c>
      <c r="O19" s="18" t="s">
        <v>28</v>
      </c>
      <c r="P19" s="50">
        <v>1</v>
      </c>
      <c r="Q19" s="51"/>
      <c r="R19" s="45" t="e">
        <v>#N/A</v>
      </c>
      <c r="S19" s="17" t="s">
        <v>760</v>
      </c>
      <c r="T19" s="46" t="s">
        <v>760</v>
      </c>
      <c r="U19" s="45">
        <v>2061700006294</v>
      </c>
      <c r="V19" s="17" t="s">
        <v>3002</v>
      </c>
      <c r="W19" s="46" t="s">
        <v>41</v>
      </c>
      <c r="X19" s="48"/>
      <c r="Y19" s="49">
        <v>17</v>
      </c>
      <c r="Z19" s="17" t="s">
        <v>2626</v>
      </c>
      <c r="AA19" s="18" t="s">
        <v>28</v>
      </c>
      <c r="AB19" s="50">
        <v>3</v>
      </c>
      <c r="AC19" s="32"/>
      <c r="AD19" s="45">
        <v>1001700003183</v>
      </c>
      <c r="AE19" s="17" t="s">
        <v>1192</v>
      </c>
      <c r="AF19" s="46" t="s">
        <v>41</v>
      </c>
      <c r="AG19" s="45">
        <v>1090300006328</v>
      </c>
      <c r="AH19" s="17" t="s">
        <v>3024</v>
      </c>
      <c r="AI19" s="46" t="s">
        <v>633</v>
      </c>
      <c r="AJ19" s="48"/>
      <c r="AK19" s="49">
        <v>17</v>
      </c>
      <c r="AL19" s="17" t="s">
        <v>679</v>
      </c>
      <c r="AM19" s="18" t="s">
        <v>28</v>
      </c>
      <c r="AN19" s="50">
        <v>1</v>
      </c>
      <c r="AO19" s="32"/>
      <c r="AP19" s="45">
        <v>2981700001917</v>
      </c>
      <c r="AQ19" s="17" t="s">
        <v>979</v>
      </c>
      <c r="AR19" s="46" t="s">
        <v>41</v>
      </c>
      <c r="AS19" s="45">
        <v>2061510006273</v>
      </c>
      <c r="AT19" s="17" t="s">
        <v>2712</v>
      </c>
      <c r="AU19" s="46" t="s">
        <v>28</v>
      </c>
      <c r="AW19" s="52"/>
      <c r="AX19" s="153" t="s">
        <v>65</v>
      </c>
      <c r="AY19" s="46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1</v>
      </c>
      <c r="BG19" s="49">
        <v>0</v>
      </c>
      <c r="BH19" s="46">
        <v>0</v>
      </c>
      <c r="BI19" s="46">
        <v>0</v>
      </c>
      <c r="BJ19" s="46">
        <v>1</v>
      </c>
      <c r="BK19" s="46">
        <v>0</v>
      </c>
      <c r="BL19" s="46">
        <v>0</v>
      </c>
      <c r="BM19" s="46">
        <v>3</v>
      </c>
      <c r="BN19" s="46">
        <v>0</v>
      </c>
      <c r="BO19" s="46">
        <v>0</v>
      </c>
      <c r="BP19" s="46">
        <v>0</v>
      </c>
      <c r="BQ19" s="46">
        <v>0</v>
      </c>
      <c r="BR19" s="46">
        <v>0</v>
      </c>
      <c r="BS19" s="46">
        <v>0</v>
      </c>
      <c r="BT19" s="46">
        <v>0</v>
      </c>
      <c r="BU19" s="46">
        <v>0</v>
      </c>
      <c r="BV19" s="18">
        <v>0</v>
      </c>
      <c r="BW19" s="153">
        <v>5</v>
      </c>
      <c r="BX19" s="171">
        <v>2.8502426112090888</v>
      </c>
      <c r="BY19" s="53">
        <v>0.57004852224181779</v>
      </c>
      <c r="BZ19" s="54">
        <v>0</v>
      </c>
      <c r="CA19" s="165">
        <v>0</v>
      </c>
      <c r="CB19" s="210" t="s">
        <v>3860</v>
      </c>
      <c r="CC19" s="325"/>
      <c r="CD19" s="325"/>
      <c r="CE19" s="347"/>
      <c r="CF19" s="348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3"/>
      <c r="CZ19" s="337"/>
      <c r="DA19" s="338"/>
      <c r="DB19" s="339"/>
      <c r="DD19" s="210" t="s">
        <v>4686</v>
      </c>
      <c r="DE19" s="325"/>
      <c r="DF19" s="325"/>
      <c r="DG19" s="351"/>
      <c r="DH19" s="352"/>
      <c r="DI19" s="332"/>
      <c r="DJ19" s="332"/>
      <c r="DK19" s="332"/>
      <c r="DL19" s="332"/>
      <c r="DM19" s="332"/>
      <c r="DN19" s="332"/>
      <c r="DO19" s="332"/>
      <c r="DP19" s="332"/>
      <c r="DQ19" s="332"/>
      <c r="DR19" s="332"/>
      <c r="DS19" s="332"/>
      <c r="DT19" s="332"/>
      <c r="DU19" s="332"/>
      <c r="DV19" s="332"/>
      <c r="DW19" s="332"/>
      <c r="DX19" s="332"/>
      <c r="DY19" s="332"/>
      <c r="DZ19" s="332"/>
      <c r="EA19" s="333"/>
      <c r="EB19" s="337"/>
      <c r="EC19" s="338"/>
      <c r="ED19" s="339"/>
    </row>
    <row r="20" spans="1:134" ht="14.85" customHeight="1" x14ac:dyDescent="0.2">
      <c r="A20" s="49">
        <v>18</v>
      </c>
      <c r="B20" s="17" t="s">
        <v>389</v>
      </c>
      <c r="C20" s="18" t="s">
        <v>24</v>
      </c>
      <c r="D20" s="50">
        <v>-9</v>
      </c>
      <c r="E20" s="32"/>
      <c r="F20" s="45" t="e">
        <v>#N/A</v>
      </c>
      <c r="G20" s="17" t="s">
        <v>760</v>
      </c>
      <c r="H20" s="46" t="s">
        <v>760</v>
      </c>
      <c r="I20" s="45" t="e">
        <v>#N/A</v>
      </c>
      <c r="J20" s="17" t="s">
        <v>760</v>
      </c>
      <c r="K20" s="46" t="s">
        <v>760</v>
      </c>
      <c r="L20" s="33"/>
      <c r="M20" s="49">
        <v>18</v>
      </c>
      <c r="N20" s="17" t="s">
        <v>139</v>
      </c>
      <c r="O20" s="18" t="s">
        <v>36</v>
      </c>
      <c r="P20" s="50">
        <v>1</v>
      </c>
      <c r="Q20" s="51"/>
      <c r="R20" s="45" t="e">
        <v>#N/A</v>
      </c>
      <c r="S20" s="17" t="s">
        <v>760</v>
      </c>
      <c r="T20" s="46" t="s">
        <v>760</v>
      </c>
      <c r="U20" s="45">
        <v>2081700006293</v>
      </c>
      <c r="V20" s="17" t="s">
        <v>3003</v>
      </c>
      <c r="W20" s="46" t="s">
        <v>41</v>
      </c>
      <c r="X20" s="48"/>
      <c r="Y20" s="49">
        <v>18</v>
      </c>
      <c r="Z20" s="17" t="s">
        <v>2629</v>
      </c>
      <c r="AA20" s="18" t="s">
        <v>28</v>
      </c>
      <c r="AB20" s="50">
        <v>3</v>
      </c>
      <c r="AC20" s="32"/>
      <c r="AD20" s="45">
        <v>1040300004952</v>
      </c>
      <c r="AE20" s="17" t="s">
        <v>2020</v>
      </c>
      <c r="AF20" s="46" t="s">
        <v>633</v>
      </c>
      <c r="AG20" s="45">
        <v>1061700006314</v>
      </c>
      <c r="AH20" s="17" t="s">
        <v>3040</v>
      </c>
      <c r="AI20" s="46" t="s">
        <v>41</v>
      </c>
      <c r="AJ20" s="48"/>
      <c r="AK20" s="49">
        <v>18</v>
      </c>
      <c r="AL20" s="17" t="s">
        <v>2644</v>
      </c>
      <c r="AM20" s="18" t="s">
        <v>28</v>
      </c>
      <c r="AN20" s="50">
        <v>14</v>
      </c>
      <c r="AO20" s="32"/>
      <c r="AP20" s="45">
        <v>2031460004253</v>
      </c>
      <c r="AQ20" s="17" t="s">
        <v>1444</v>
      </c>
      <c r="AR20" s="46" t="s">
        <v>36</v>
      </c>
      <c r="AS20" s="45">
        <v>2041510006274</v>
      </c>
      <c r="AT20" s="17" t="s">
        <v>2707</v>
      </c>
      <c r="AU20" s="46" t="s">
        <v>28</v>
      </c>
      <c r="AW20" s="52"/>
      <c r="AX20" s="153" t="s">
        <v>34</v>
      </c>
      <c r="AY20" s="46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6">
        <v>1</v>
      </c>
      <c r="BI20" s="46">
        <v>1</v>
      </c>
      <c r="BJ20" s="46">
        <v>1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0</v>
      </c>
      <c r="BV20" s="18">
        <v>0</v>
      </c>
      <c r="BW20" s="153">
        <v>3</v>
      </c>
      <c r="BX20" s="171">
        <v>2.3270100939784197</v>
      </c>
      <c r="BY20" s="53">
        <v>0.77567003132613987</v>
      </c>
      <c r="BZ20" s="54">
        <v>0</v>
      </c>
      <c r="CA20" s="165">
        <v>0</v>
      </c>
      <c r="CB20" s="210">
        <v>1</v>
      </c>
      <c r="CC20" s="324">
        <v>43254</v>
      </c>
      <c r="CD20" s="324"/>
      <c r="CE20" s="345" t="s">
        <v>367</v>
      </c>
      <c r="CF20" s="346"/>
      <c r="CG20" s="330" t="s">
        <v>4685</v>
      </c>
      <c r="CH20" s="330"/>
      <c r="CI20" s="330"/>
      <c r="CJ20" s="330"/>
      <c r="CK20" s="330"/>
      <c r="CL20" s="330"/>
      <c r="CM20" s="330"/>
      <c r="CN20" s="330"/>
      <c r="CO20" s="330"/>
      <c r="CP20" s="330"/>
      <c r="CQ20" s="330"/>
      <c r="CR20" s="330"/>
      <c r="CS20" s="330"/>
      <c r="CT20" s="330"/>
      <c r="CU20" s="330"/>
      <c r="CV20" s="330"/>
      <c r="CW20" s="330"/>
      <c r="CX20" s="330"/>
      <c r="CY20" s="331"/>
      <c r="CZ20" s="334" t="s">
        <v>347</v>
      </c>
      <c r="DA20" s="335"/>
      <c r="DB20" s="336"/>
      <c r="DD20" s="210" t="e">
        <v>#N/A</v>
      </c>
      <c r="DE20" s="324" t="s">
        <v>760</v>
      </c>
      <c r="DF20" s="324"/>
      <c r="DG20" s="349" t="s">
        <v>760</v>
      </c>
      <c r="DH20" s="350"/>
      <c r="DI20" s="330" t="s">
        <v>760</v>
      </c>
      <c r="DJ20" s="330"/>
      <c r="DK20" s="330"/>
      <c r="DL20" s="330"/>
      <c r="DM20" s="330"/>
      <c r="DN20" s="330"/>
      <c r="DO20" s="330"/>
      <c r="DP20" s="330"/>
      <c r="DQ20" s="330"/>
      <c r="DR20" s="330"/>
      <c r="DS20" s="330"/>
      <c r="DT20" s="330"/>
      <c r="DU20" s="330"/>
      <c r="DV20" s="330"/>
      <c r="DW20" s="330"/>
      <c r="DX20" s="330"/>
      <c r="DY20" s="330"/>
      <c r="DZ20" s="330"/>
      <c r="EA20" s="331"/>
      <c r="EB20" s="334" t="s">
        <v>760</v>
      </c>
      <c r="EC20" s="335"/>
      <c r="ED20" s="336"/>
    </row>
    <row r="21" spans="1:134" ht="14.85" customHeight="1" thickBot="1" x14ac:dyDescent="0.25">
      <c r="A21" s="49">
        <v>19</v>
      </c>
      <c r="B21" s="17" t="s">
        <v>328</v>
      </c>
      <c r="C21" s="18" t="s">
        <v>26</v>
      </c>
      <c r="D21" s="50">
        <v>1</v>
      </c>
      <c r="E21" s="32"/>
      <c r="F21" s="45" t="e">
        <v>#N/A</v>
      </c>
      <c r="G21" s="17" t="s">
        <v>760</v>
      </c>
      <c r="H21" s="46" t="s">
        <v>760</v>
      </c>
      <c r="I21" s="45" t="e">
        <v>#N/A</v>
      </c>
      <c r="J21" s="17" t="s">
        <v>760</v>
      </c>
      <c r="K21" s="46" t="s">
        <v>760</v>
      </c>
      <c r="L21" s="33"/>
      <c r="M21" s="49">
        <v>19</v>
      </c>
      <c r="N21" s="17" t="s">
        <v>1052</v>
      </c>
      <c r="O21" s="18" t="s">
        <v>32</v>
      </c>
      <c r="P21" s="50">
        <v>1</v>
      </c>
      <c r="Q21" s="51"/>
      <c r="R21" s="45" t="e">
        <v>#N/A</v>
      </c>
      <c r="S21" s="17" t="s">
        <v>760</v>
      </c>
      <c r="T21" s="46" t="s">
        <v>760</v>
      </c>
      <c r="U21" s="45">
        <v>2061700006304</v>
      </c>
      <c r="V21" s="17" t="s">
        <v>3004</v>
      </c>
      <c r="W21" s="46" t="s">
        <v>41</v>
      </c>
      <c r="X21" s="48"/>
      <c r="Y21" s="49">
        <v>19</v>
      </c>
      <c r="Z21" s="17" t="s">
        <v>297</v>
      </c>
      <c r="AA21" s="18" t="s">
        <v>57</v>
      </c>
      <c r="AB21" s="50">
        <v>34</v>
      </c>
      <c r="AC21" s="32"/>
      <c r="AD21" s="45">
        <v>1041460001076</v>
      </c>
      <c r="AE21" s="17" t="s">
        <v>907</v>
      </c>
      <c r="AF21" s="46" t="s">
        <v>36</v>
      </c>
      <c r="AG21" s="45">
        <v>1061700006317</v>
      </c>
      <c r="AH21" s="17" t="s">
        <v>3041</v>
      </c>
      <c r="AI21" s="46" t="s">
        <v>41</v>
      </c>
      <c r="AJ21" s="48"/>
      <c r="AK21" s="49">
        <v>19</v>
      </c>
      <c r="AL21" s="17" t="s">
        <v>780</v>
      </c>
      <c r="AM21" s="18" t="s">
        <v>44</v>
      </c>
      <c r="AN21" s="50">
        <v>1</v>
      </c>
      <c r="AO21" s="32"/>
      <c r="AP21" s="45">
        <v>2740930003119</v>
      </c>
      <c r="AQ21" s="17" t="s">
        <v>712</v>
      </c>
      <c r="AR21" s="46" t="s">
        <v>59</v>
      </c>
      <c r="AS21" s="45">
        <v>2831700006307</v>
      </c>
      <c r="AT21" s="17" t="s">
        <v>2995</v>
      </c>
      <c r="AU21" s="46" t="s">
        <v>41</v>
      </c>
      <c r="AW21" s="52"/>
      <c r="AX21" s="153" t="s">
        <v>70</v>
      </c>
      <c r="AY21" s="46"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6">
        <v>0</v>
      </c>
      <c r="BI21" s="46">
        <v>0</v>
      </c>
      <c r="BJ21" s="46">
        <v>3</v>
      </c>
      <c r="BK21" s="46">
        <v>1</v>
      </c>
      <c r="BL21" s="46">
        <v>0</v>
      </c>
      <c r="BM21" s="46">
        <v>0</v>
      </c>
      <c r="BN21" s="46">
        <v>0</v>
      </c>
      <c r="BO21" s="46">
        <v>0</v>
      </c>
      <c r="BP21" s="46">
        <v>0</v>
      </c>
      <c r="BQ21" s="46">
        <v>0</v>
      </c>
      <c r="BR21" s="46">
        <v>0</v>
      </c>
      <c r="BS21" s="46">
        <v>0</v>
      </c>
      <c r="BT21" s="46">
        <v>0</v>
      </c>
      <c r="BU21" s="46">
        <v>0</v>
      </c>
      <c r="BV21" s="18">
        <v>0</v>
      </c>
      <c r="BW21" s="153">
        <v>4</v>
      </c>
      <c r="BX21" s="171">
        <v>2.0913376276802964</v>
      </c>
      <c r="BY21" s="53">
        <v>0.5228344069200741</v>
      </c>
      <c r="BZ21" s="54">
        <v>0</v>
      </c>
      <c r="CA21" s="165">
        <v>0</v>
      </c>
      <c r="CB21" s="210" t="s">
        <v>3861</v>
      </c>
      <c r="CC21" s="325"/>
      <c r="CD21" s="325"/>
      <c r="CE21" s="347"/>
      <c r="CF21" s="348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3"/>
      <c r="CZ21" s="337"/>
      <c r="DA21" s="338"/>
      <c r="DB21" s="339"/>
      <c r="DD21" s="210" t="s">
        <v>4687</v>
      </c>
      <c r="DE21" s="325"/>
      <c r="DF21" s="325"/>
      <c r="DG21" s="351"/>
      <c r="DH21" s="352"/>
      <c r="DI21" s="332"/>
      <c r="DJ21" s="332"/>
      <c r="DK21" s="332"/>
      <c r="DL21" s="332"/>
      <c r="DM21" s="332"/>
      <c r="DN21" s="332"/>
      <c r="DO21" s="332"/>
      <c r="DP21" s="332"/>
      <c r="DQ21" s="332"/>
      <c r="DR21" s="332"/>
      <c r="DS21" s="332"/>
      <c r="DT21" s="332"/>
      <c r="DU21" s="332"/>
      <c r="DV21" s="332"/>
      <c r="DW21" s="332"/>
      <c r="DX21" s="332"/>
      <c r="DY21" s="332"/>
      <c r="DZ21" s="332"/>
      <c r="EA21" s="333"/>
      <c r="EB21" s="337"/>
      <c r="EC21" s="338"/>
      <c r="ED21" s="339"/>
    </row>
    <row r="22" spans="1:134" ht="14.85" customHeight="1" x14ac:dyDescent="0.2">
      <c r="A22" s="55">
        <v>20</v>
      </c>
      <c r="B22" s="56" t="s">
        <v>217</v>
      </c>
      <c r="C22" s="57" t="s">
        <v>38</v>
      </c>
      <c r="D22" s="58">
        <v>1</v>
      </c>
      <c r="E22" s="32"/>
      <c r="F22" s="45" t="e">
        <v>#N/A</v>
      </c>
      <c r="G22" s="17" t="s">
        <v>760</v>
      </c>
      <c r="H22" s="46" t="s">
        <v>760</v>
      </c>
      <c r="I22" s="45" t="e">
        <v>#N/A</v>
      </c>
      <c r="J22" s="17" t="s">
        <v>760</v>
      </c>
      <c r="K22" s="46" t="s">
        <v>760</v>
      </c>
      <c r="L22" s="33"/>
      <c r="M22" s="55">
        <v>20</v>
      </c>
      <c r="N22" s="56" t="s">
        <v>2635</v>
      </c>
      <c r="O22" s="57" t="s">
        <v>28</v>
      </c>
      <c r="P22" s="58">
        <v>3</v>
      </c>
      <c r="Q22" s="51"/>
      <c r="R22" s="45" t="e">
        <v>#N/A</v>
      </c>
      <c r="S22" s="17" t="s">
        <v>760</v>
      </c>
      <c r="T22" s="46" t="s">
        <v>760</v>
      </c>
      <c r="U22" s="45">
        <v>2061700006297</v>
      </c>
      <c r="V22" s="17" t="s">
        <v>3005</v>
      </c>
      <c r="W22" s="46" t="s">
        <v>41</v>
      </c>
      <c r="X22" s="48"/>
      <c r="Y22" s="55">
        <v>20</v>
      </c>
      <c r="Z22" s="56" t="s">
        <v>480</v>
      </c>
      <c r="AA22" s="57" t="s">
        <v>24</v>
      </c>
      <c r="AB22" s="58">
        <v>2</v>
      </c>
      <c r="AC22" s="32"/>
      <c r="AD22" s="45">
        <v>1060300004953</v>
      </c>
      <c r="AE22" s="17" t="s">
        <v>2021</v>
      </c>
      <c r="AF22" s="46" t="s">
        <v>633</v>
      </c>
      <c r="AG22" s="45">
        <v>1101510006280</v>
      </c>
      <c r="AH22" s="17" t="s">
        <v>2704</v>
      </c>
      <c r="AI22" s="46" t="s">
        <v>28</v>
      </c>
      <c r="AJ22" s="48"/>
      <c r="AK22" s="55">
        <v>20</v>
      </c>
      <c r="AL22" s="56" t="s">
        <v>1211</v>
      </c>
      <c r="AM22" s="57" t="s">
        <v>28</v>
      </c>
      <c r="AN22" s="58">
        <v>3</v>
      </c>
      <c r="AO22" s="32"/>
      <c r="AP22" s="45">
        <v>2011460000421</v>
      </c>
      <c r="AQ22" s="17" t="s">
        <v>909</v>
      </c>
      <c r="AR22" s="46" t="s">
        <v>36</v>
      </c>
      <c r="AS22" s="45">
        <v>2741700006308</v>
      </c>
      <c r="AT22" s="17" t="s">
        <v>3043</v>
      </c>
      <c r="AU22" s="46" t="s">
        <v>41</v>
      </c>
      <c r="AW22" s="52"/>
      <c r="AX22" s="153" t="s">
        <v>61</v>
      </c>
      <c r="AY22" s="46"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6">
        <v>0</v>
      </c>
      <c r="BI22" s="46">
        <v>0</v>
      </c>
      <c r="BJ22" s="46">
        <v>1</v>
      </c>
      <c r="BK22" s="46">
        <v>3</v>
      </c>
      <c r="BL22" s="46">
        <v>0</v>
      </c>
      <c r="BM22" s="46">
        <v>0</v>
      </c>
      <c r="BN22" s="46">
        <v>0</v>
      </c>
      <c r="BO22" s="46">
        <v>0</v>
      </c>
      <c r="BP22" s="46">
        <v>0</v>
      </c>
      <c r="BQ22" s="46">
        <v>0</v>
      </c>
      <c r="BR22" s="46">
        <v>0</v>
      </c>
      <c r="BS22" s="46">
        <v>0</v>
      </c>
      <c r="BT22" s="46">
        <v>0</v>
      </c>
      <c r="BU22" s="46">
        <v>0</v>
      </c>
      <c r="BV22" s="18">
        <v>0</v>
      </c>
      <c r="BW22" s="153">
        <v>4</v>
      </c>
      <c r="BX22" s="171">
        <v>2.0522775857844171</v>
      </c>
      <c r="BY22" s="53">
        <v>0.51306939644610428</v>
      </c>
      <c r="BZ22" s="54">
        <v>0</v>
      </c>
      <c r="CA22" s="165">
        <v>0</v>
      </c>
      <c r="CB22" s="210">
        <v>2</v>
      </c>
      <c r="CC22" s="324">
        <v>43253</v>
      </c>
      <c r="CD22" s="324"/>
      <c r="CE22" s="345" t="s">
        <v>368</v>
      </c>
      <c r="CF22" s="346"/>
      <c r="CG22" s="330" t="s">
        <v>4688</v>
      </c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1"/>
      <c r="CZ22" s="334" t="s">
        <v>351</v>
      </c>
      <c r="DA22" s="335"/>
      <c r="DB22" s="336"/>
    </row>
    <row r="23" spans="1:134" ht="14.85" customHeight="1" thickBot="1" x14ac:dyDescent="0.25">
      <c r="A23" s="49">
        <v>21</v>
      </c>
      <c r="B23" s="17" t="s">
        <v>2658</v>
      </c>
      <c r="C23" s="18" t="s">
        <v>28</v>
      </c>
      <c r="D23" s="50">
        <v>17</v>
      </c>
      <c r="E23" s="32"/>
      <c r="F23" s="45" t="e">
        <v>#N/A</v>
      </c>
      <c r="G23" s="17" t="s">
        <v>760</v>
      </c>
      <c r="H23" s="46" t="s">
        <v>760</v>
      </c>
      <c r="I23" s="45" t="e">
        <v>#N/A</v>
      </c>
      <c r="J23" s="17" t="s">
        <v>760</v>
      </c>
      <c r="K23" s="46" t="s">
        <v>760</v>
      </c>
      <c r="L23" s="33"/>
      <c r="M23" s="49">
        <v>21</v>
      </c>
      <c r="N23" s="17" t="s">
        <v>741</v>
      </c>
      <c r="O23" s="18" t="s">
        <v>36</v>
      </c>
      <c r="P23" s="50">
        <v>4</v>
      </c>
      <c r="Q23" s="51"/>
      <c r="R23" s="45" t="e">
        <v>#N/A</v>
      </c>
      <c r="S23" s="17" t="s">
        <v>760</v>
      </c>
      <c r="T23" s="46" t="s">
        <v>760</v>
      </c>
      <c r="U23" s="45">
        <v>2061700006299</v>
      </c>
      <c r="V23" s="17" t="s">
        <v>3006</v>
      </c>
      <c r="W23" s="46" t="s">
        <v>41</v>
      </c>
      <c r="X23" s="48"/>
      <c r="Y23" s="49">
        <v>21</v>
      </c>
      <c r="Z23" s="17" t="s">
        <v>800</v>
      </c>
      <c r="AA23" s="18" t="s">
        <v>71</v>
      </c>
      <c r="AB23" s="50">
        <v>2</v>
      </c>
      <c r="AC23" s="32"/>
      <c r="AD23" s="45">
        <v>1991700004998</v>
      </c>
      <c r="AE23" s="17" t="s">
        <v>2024</v>
      </c>
      <c r="AF23" s="46" t="s">
        <v>41</v>
      </c>
      <c r="AG23" s="45">
        <v>1660670000560</v>
      </c>
      <c r="AH23" s="17" t="s">
        <v>838</v>
      </c>
      <c r="AI23" s="46" t="s">
        <v>21</v>
      </c>
      <c r="AJ23" s="48"/>
      <c r="AK23" s="49">
        <v>21</v>
      </c>
      <c r="AL23" s="17" t="s">
        <v>2635</v>
      </c>
      <c r="AM23" s="18" t="s">
        <v>28</v>
      </c>
      <c r="AN23" s="50">
        <v>3</v>
      </c>
      <c r="AO23" s="32"/>
      <c r="AP23" s="45">
        <v>2110300004963</v>
      </c>
      <c r="AQ23" s="17" t="s">
        <v>2034</v>
      </c>
      <c r="AR23" s="46" t="s">
        <v>633</v>
      </c>
      <c r="AS23" s="45">
        <v>2060300006326</v>
      </c>
      <c r="AT23" s="17" t="s">
        <v>3044</v>
      </c>
      <c r="AU23" s="46" t="s">
        <v>633</v>
      </c>
      <c r="AW23" s="52"/>
      <c r="AX23" s="153" t="s">
        <v>51</v>
      </c>
      <c r="AY23" s="46">
        <v>0</v>
      </c>
      <c r="AZ23" s="49">
        <v>0</v>
      </c>
      <c r="BA23" s="49">
        <v>0</v>
      </c>
      <c r="BB23" s="49">
        <v>0</v>
      </c>
      <c r="BC23" s="49">
        <v>1</v>
      </c>
      <c r="BD23" s="49">
        <v>0</v>
      </c>
      <c r="BE23" s="49">
        <v>0</v>
      </c>
      <c r="BF23" s="49">
        <v>0</v>
      </c>
      <c r="BG23" s="49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v>0</v>
      </c>
      <c r="BM23" s="46">
        <v>0</v>
      </c>
      <c r="BN23" s="46">
        <v>0</v>
      </c>
      <c r="BO23" s="46">
        <v>0</v>
      </c>
      <c r="BP23" s="46">
        <v>0</v>
      </c>
      <c r="BQ23" s="46">
        <v>0</v>
      </c>
      <c r="BR23" s="46">
        <v>0</v>
      </c>
      <c r="BS23" s="46">
        <v>0</v>
      </c>
      <c r="BT23" s="46">
        <v>0</v>
      </c>
      <c r="BU23" s="46">
        <v>0</v>
      </c>
      <c r="BV23" s="18">
        <v>0</v>
      </c>
      <c r="BW23" s="153">
        <v>1</v>
      </c>
      <c r="BX23" s="171">
        <v>2</v>
      </c>
      <c r="BY23" s="53">
        <v>2</v>
      </c>
      <c r="BZ23" s="54">
        <v>0</v>
      </c>
      <c r="CA23" s="165">
        <v>0</v>
      </c>
      <c r="CB23" s="210" t="s">
        <v>3862</v>
      </c>
      <c r="CC23" s="325"/>
      <c r="CD23" s="325"/>
      <c r="CE23" s="347"/>
      <c r="CF23" s="348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3"/>
      <c r="CZ23" s="337"/>
      <c r="DA23" s="338"/>
      <c r="DB23" s="339"/>
    </row>
    <row r="24" spans="1:134" ht="14.85" customHeight="1" x14ac:dyDescent="0.2">
      <c r="A24" s="49">
        <v>22</v>
      </c>
      <c r="B24" s="17" t="s">
        <v>775</v>
      </c>
      <c r="C24" s="18" t="s">
        <v>41</v>
      </c>
      <c r="D24" s="50">
        <v>3</v>
      </c>
      <c r="E24" s="32"/>
      <c r="F24" s="45" t="e">
        <v>#N/A</v>
      </c>
      <c r="G24" s="17" t="s">
        <v>760</v>
      </c>
      <c r="H24" s="46" t="s">
        <v>760</v>
      </c>
      <c r="I24" s="45" t="e">
        <v>#N/A</v>
      </c>
      <c r="J24" s="17" t="s">
        <v>760</v>
      </c>
      <c r="K24" s="46" t="s">
        <v>760</v>
      </c>
      <c r="L24" s="33"/>
      <c r="M24" s="49">
        <v>22</v>
      </c>
      <c r="N24" s="17" t="s">
        <v>487</v>
      </c>
      <c r="O24" s="18" t="s">
        <v>28</v>
      </c>
      <c r="P24" s="50">
        <v>4</v>
      </c>
      <c r="Q24" s="51"/>
      <c r="R24" s="45" t="e">
        <v>#N/A</v>
      </c>
      <c r="S24" s="17" t="s">
        <v>760</v>
      </c>
      <c r="T24" s="46" t="s">
        <v>760</v>
      </c>
      <c r="U24" s="45">
        <v>2051700003484</v>
      </c>
      <c r="V24" s="17" t="s">
        <v>3007</v>
      </c>
      <c r="W24" s="46" t="s">
        <v>41</v>
      </c>
      <c r="X24" s="48"/>
      <c r="Y24" s="49">
        <v>22</v>
      </c>
      <c r="Z24" s="17" t="s">
        <v>188</v>
      </c>
      <c r="AA24" s="18" t="s">
        <v>50</v>
      </c>
      <c r="AB24" s="50">
        <v>2</v>
      </c>
      <c r="AC24" s="32"/>
      <c r="AD24" s="45">
        <v>1911700003170</v>
      </c>
      <c r="AE24" s="17" t="s">
        <v>651</v>
      </c>
      <c r="AF24" s="46" t="s">
        <v>41</v>
      </c>
      <c r="AG24" s="45">
        <v>1050670002504</v>
      </c>
      <c r="AH24" s="17" t="s">
        <v>873</v>
      </c>
      <c r="AI24" s="46" t="s">
        <v>21</v>
      </c>
      <c r="AJ24" s="48"/>
      <c r="AK24" s="49">
        <v>22</v>
      </c>
      <c r="AL24" s="17" t="s">
        <v>732</v>
      </c>
      <c r="AM24" s="18" t="s">
        <v>36</v>
      </c>
      <c r="AN24" s="50">
        <v>3</v>
      </c>
      <c r="AO24" s="32"/>
      <c r="AP24" s="45">
        <v>2051700005003</v>
      </c>
      <c r="AQ24" s="17" t="s">
        <v>2035</v>
      </c>
      <c r="AR24" s="46" t="s">
        <v>41</v>
      </c>
      <c r="AS24" s="45">
        <v>2101510006269</v>
      </c>
      <c r="AT24" s="17" t="s">
        <v>2703</v>
      </c>
      <c r="AU24" s="46" t="s">
        <v>28</v>
      </c>
      <c r="AW24" s="52"/>
      <c r="AX24" s="153" t="s">
        <v>55</v>
      </c>
      <c r="AY24" s="46"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6">
        <v>1</v>
      </c>
      <c r="BI24" s="46">
        <v>1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18">
        <v>0</v>
      </c>
      <c r="BW24" s="153">
        <v>2</v>
      </c>
      <c r="BX24" s="171">
        <v>1.7772692601067885</v>
      </c>
      <c r="BY24" s="53">
        <v>0.88863463005339427</v>
      </c>
      <c r="BZ24" s="54">
        <v>0</v>
      </c>
      <c r="CA24" s="165">
        <v>0</v>
      </c>
      <c r="CB24" s="210">
        <v>2</v>
      </c>
      <c r="CC24" s="324">
        <v>43254</v>
      </c>
      <c r="CD24" s="324"/>
      <c r="CE24" s="345" t="s">
        <v>368</v>
      </c>
      <c r="CF24" s="346"/>
      <c r="CG24" s="330" t="s">
        <v>4688</v>
      </c>
      <c r="CH24" s="330"/>
      <c r="CI24" s="330"/>
      <c r="CJ24" s="330"/>
      <c r="CK24" s="330"/>
      <c r="CL24" s="330"/>
      <c r="CM24" s="330"/>
      <c r="CN24" s="330"/>
      <c r="CO24" s="330"/>
      <c r="CP24" s="330"/>
      <c r="CQ24" s="330"/>
      <c r="CR24" s="330"/>
      <c r="CS24" s="330"/>
      <c r="CT24" s="330"/>
      <c r="CU24" s="330"/>
      <c r="CV24" s="330"/>
      <c r="CW24" s="330"/>
      <c r="CX24" s="330"/>
      <c r="CY24" s="331"/>
      <c r="CZ24" s="334" t="s">
        <v>347</v>
      </c>
      <c r="DA24" s="335"/>
      <c r="DB24" s="336"/>
    </row>
    <row r="25" spans="1:134" ht="14.85" customHeight="1" thickBot="1" x14ac:dyDescent="0.25">
      <c r="A25" s="49">
        <v>23</v>
      </c>
      <c r="B25" s="17" t="s">
        <v>473</v>
      </c>
      <c r="C25" s="18" t="s">
        <v>24</v>
      </c>
      <c r="D25" s="50">
        <v>-9</v>
      </c>
      <c r="E25" s="32"/>
      <c r="F25" s="45" t="e">
        <v>#N/A</v>
      </c>
      <c r="G25" s="17" t="s">
        <v>760</v>
      </c>
      <c r="H25" s="46" t="s">
        <v>760</v>
      </c>
      <c r="I25" s="45" t="e">
        <v>#N/A</v>
      </c>
      <c r="J25" s="17" t="s">
        <v>760</v>
      </c>
      <c r="K25" s="46" t="s">
        <v>760</v>
      </c>
      <c r="L25" s="33"/>
      <c r="M25" s="49">
        <v>23</v>
      </c>
      <c r="N25" s="17" t="s">
        <v>2059</v>
      </c>
      <c r="O25" s="18" t="s">
        <v>28</v>
      </c>
      <c r="P25" s="50">
        <v>20</v>
      </c>
      <c r="Q25" s="51"/>
      <c r="R25" s="45" t="e">
        <v>#N/A</v>
      </c>
      <c r="S25" s="17" t="s">
        <v>760</v>
      </c>
      <c r="T25" s="46" t="s">
        <v>760</v>
      </c>
      <c r="U25" s="45">
        <v>2081700006318</v>
      </c>
      <c r="V25" s="17" t="s">
        <v>3008</v>
      </c>
      <c r="W25" s="46" t="s">
        <v>41</v>
      </c>
      <c r="X25" s="48"/>
      <c r="Y25" s="49">
        <v>23</v>
      </c>
      <c r="Z25" s="17" t="s">
        <v>473</v>
      </c>
      <c r="AA25" s="18" t="s">
        <v>24</v>
      </c>
      <c r="AB25" s="50">
        <v>-13</v>
      </c>
      <c r="AC25" s="32"/>
      <c r="AD25" s="45">
        <v>1991700000533</v>
      </c>
      <c r="AE25" s="17" t="s">
        <v>2601</v>
      </c>
      <c r="AF25" s="46" t="s">
        <v>41</v>
      </c>
      <c r="AG25" s="45" t="e">
        <v>#N/A</v>
      </c>
      <c r="AH25" s="17" t="s">
        <v>760</v>
      </c>
      <c r="AI25" s="46" t="s">
        <v>760</v>
      </c>
      <c r="AJ25" s="48"/>
      <c r="AK25" s="49">
        <v>23</v>
      </c>
      <c r="AL25" s="17" t="s">
        <v>123</v>
      </c>
      <c r="AM25" s="18" t="s">
        <v>28</v>
      </c>
      <c r="AN25" s="50">
        <v>-4</v>
      </c>
      <c r="AO25" s="32"/>
      <c r="AP25" s="45">
        <v>2011510000047</v>
      </c>
      <c r="AQ25" s="17" t="s">
        <v>487</v>
      </c>
      <c r="AR25" s="46" t="s">
        <v>28</v>
      </c>
      <c r="AS25" s="45">
        <v>2041700006285</v>
      </c>
      <c r="AT25" s="17" t="s">
        <v>3000</v>
      </c>
      <c r="AU25" s="46" t="s">
        <v>41</v>
      </c>
      <c r="AW25" s="52"/>
      <c r="AX25" s="153" t="s">
        <v>45</v>
      </c>
      <c r="AY25" s="46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6">
        <v>0</v>
      </c>
      <c r="BI25" s="46">
        <v>0</v>
      </c>
      <c r="BJ25" s="46">
        <v>1</v>
      </c>
      <c r="BK25" s="46">
        <v>2</v>
      </c>
      <c r="BL25" s="46">
        <v>0</v>
      </c>
      <c r="BM25" s="46">
        <v>0</v>
      </c>
      <c r="BN25" s="46">
        <v>0</v>
      </c>
      <c r="BO25" s="46">
        <v>0</v>
      </c>
      <c r="BP25" s="46">
        <v>0</v>
      </c>
      <c r="BQ25" s="46">
        <v>0</v>
      </c>
      <c r="BR25" s="46">
        <v>0</v>
      </c>
      <c r="BS25" s="46">
        <v>0</v>
      </c>
      <c r="BT25" s="46">
        <v>0</v>
      </c>
      <c r="BU25" s="46">
        <v>0</v>
      </c>
      <c r="BV25" s="18">
        <v>0</v>
      </c>
      <c r="BW25" s="153">
        <v>3</v>
      </c>
      <c r="BX25" s="171">
        <v>1.613773734880158</v>
      </c>
      <c r="BY25" s="53">
        <v>0.53792457829338602</v>
      </c>
      <c r="BZ25" s="54">
        <v>0</v>
      </c>
      <c r="CA25" s="165">
        <v>0</v>
      </c>
      <c r="CB25" s="210" t="s">
        <v>3863</v>
      </c>
      <c r="CC25" s="325"/>
      <c r="CD25" s="325"/>
      <c r="CE25" s="347"/>
      <c r="CF25" s="348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3"/>
      <c r="CZ25" s="337"/>
      <c r="DA25" s="338"/>
      <c r="DB25" s="339"/>
    </row>
    <row r="26" spans="1:134" ht="14.85" customHeight="1" x14ac:dyDescent="0.2">
      <c r="A26" s="49">
        <v>24</v>
      </c>
      <c r="B26" s="17" t="s">
        <v>774</v>
      </c>
      <c r="C26" s="18" t="s">
        <v>41</v>
      </c>
      <c r="D26" s="50">
        <v>-5</v>
      </c>
      <c r="E26" s="32"/>
      <c r="F26" s="45" t="e">
        <v>#N/A</v>
      </c>
      <c r="G26" s="17" t="s">
        <v>760</v>
      </c>
      <c r="H26" s="46" t="s">
        <v>760</v>
      </c>
      <c r="I26" s="45" t="e">
        <v>#N/A</v>
      </c>
      <c r="J26" s="17" t="s">
        <v>760</v>
      </c>
      <c r="K26" s="46" t="s">
        <v>760</v>
      </c>
      <c r="L26" s="33"/>
      <c r="M26" s="49">
        <v>24</v>
      </c>
      <c r="N26" s="17" t="s">
        <v>856</v>
      </c>
      <c r="O26" s="18" t="s">
        <v>28</v>
      </c>
      <c r="P26" s="50">
        <v>3</v>
      </c>
      <c r="Q26" s="51"/>
      <c r="R26" s="45" t="e">
        <v>#N/A</v>
      </c>
      <c r="S26" s="17" t="s">
        <v>760</v>
      </c>
      <c r="T26" s="46" t="s">
        <v>760</v>
      </c>
      <c r="U26" s="45">
        <v>2061700006302</v>
      </c>
      <c r="V26" s="17" t="s">
        <v>3009</v>
      </c>
      <c r="W26" s="46" t="s">
        <v>41</v>
      </c>
      <c r="X26" s="48"/>
      <c r="Y26" s="49">
        <v>24</v>
      </c>
      <c r="Z26" s="17" t="s">
        <v>282</v>
      </c>
      <c r="AA26" s="18" t="s">
        <v>28</v>
      </c>
      <c r="AB26" s="50">
        <v>1</v>
      </c>
      <c r="AC26" s="32"/>
      <c r="AD26" s="45">
        <v>1071510000289</v>
      </c>
      <c r="AE26" s="17" t="s">
        <v>2662</v>
      </c>
      <c r="AF26" s="46" t="s">
        <v>28</v>
      </c>
      <c r="AG26" s="45" t="e">
        <v>#N/A</v>
      </c>
      <c r="AH26" s="17" t="s">
        <v>760</v>
      </c>
      <c r="AI26" s="46" t="s">
        <v>760</v>
      </c>
      <c r="AJ26" s="48"/>
      <c r="AK26" s="49">
        <v>24</v>
      </c>
      <c r="AL26" s="17" t="s">
        <v>642</v>
      </c>
      <c r="AM26" s="18" t="s">
        <v>24</v>
      </c>
      <c r="AN26" s="50">
        <v>-14</v>
      </c>
      <c r="AO26" s="32"/>
      <c r="AP26" s="45">
        <v>2021460004812</v>
      </c>
      <c r="AQ26" s="17" t="s">
        <v>1746</v>
      </c>
      <c r="AR26" s="46" t="s">
        <v>36</v>
      </c>
      <c r="AS26" s="45">
        <v>2070730006322</v>
      </c>
      <c r="AT26" s="17" t="s">
        <v>3033</v>
      </c>
      <c r="AU26" s="46" t="s">
        <v>491</v>
      </c>
      <c r="AW26" s="52"/>
      <c r="AX26" s="153" t="s">
        <v>43</v>
      </c>
      <c r="AY26" s="46"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6">
        <v>0</v>
      </c>
      <c r="BI26" s="46">
        <v>0</v>
      </c>
      <c r="BJ26" s="46">
        <v>2</v>
      </c>
      <c r="BK26" s="46">
        <v>0</v>
      </c>
      <c r="BL26" s="46">
        <v>0</v>
      </c>
      <c r="BM26" s="46">
        <v>0</v>
      </c>
      <c r="BN26" s="46">
        <v>0</v>
      </c>
      <c r="BO26" s="46">
        <v>0</v>
      </c>
      <c r="BP26" s="46">
        <v>0</v>
      </c>
      <c r="BQ26" s="46">
        <v>0</v>
      </c>
      <c r="BR26" s="46">
        <v>0</v>
      </c>
      <c r="BS26" s="46">
        <v>0</v>
      </c>
      <c r="BT26" s="46">
        <v>0</v>
      </c>
      <c r="BU26" s="46">
        <v>0</v>
      </c>
      <c r="BV26" s="18">
        <v>0</v>
      </c>
      <c r="BW26" s="153">
        <v>2</v>
      </c>
      <c r="BX26" s="171">
        <v>1.0864458538877144</v>
      </c>
      <c r="BY26" s="53">
        <v>0.54322292694385721</v>
      </c>
      <c r="BZ26" s="54">
        <v>0</v>
      </c>
      <c r="CA26" s="165">
        <v>0</v>
      </c>
      <c r="CB26" s="210">
        <v>0</v>
      </c>
      <c r="CC26" s="324">
        <v>43254</v>
      </c>
      <c r="CD26" s="324"/>
      <c r="CE26" s="345" t="s">
        <v>367</v>
      </c>
      <c r="CF26" s="346"/>
      <c r="CG26" s="330" t="s">
        <v>4689</v>
      </c>
      <c r="CH26" s="330"/>
      <c r="CI26" s="330"/>
      <c r="CJ26" s="330"/>
      <c r="CK26" s="330"/>
      <c r="CL26" s="330"/>
      <c r="CM26" s="330"/>
      <c r="CN26" s="330"/>
      <c r="CO26" s="330"/>
      <c r="CP26" s="330"/>
      <c r="CQ26" s="330"/>
      <c r="CR26" s="330"/>
      <c r="CS26" s="330"/>
      <c r="CT26" s="330"/>
      <c r="CU26" s="330"/>
      <c r="CV26" s="330"/>
      <c r="CW26" s="330"/>
      <c r="CX26" s="330"/>
      <c r="CY26" s="331"/>
      <c r="CZ26" s="334" t="s">
        <v>347</v>
      </c>
      <c r="DA26" s="335"/>
      <c r="DB26" s="336"/>
    </row>
    <row r="27" spans="1:134" ht="14.85" customHeight="1" thickBot="1" x14ac:dyDescent="0.25">
      <c r="A27" s="49">
        <v>25</v>
      </c>
      <c r="B27" s="17" t="s">
        <v>2604</v>
      </c>
      <c r="C27" s="18" t="s">
        <v>21</v>
      </c>
      <c r="D27" s="50">
        <v>7</v>
      </c>
      <c r="E27" s="32"/>
      <c r="F27" s="45" t="e">
        <v>#N/A</v>
      </c>
      <c r="G27" s="17" t="s">
        <v>760</v>
      </c>
      <c r="H27" s="46" t="s">
        <v>760</v>
      </c>
      <c r="I27" s="45" t="e">
        <v>#N/A</v>
      </c>
      <c r="J27" s="17" t="s">
        <v>760</v>
      </c>
      <c r="K27" s="46" t="s">
        <v>760</v>
      </c>
      <c r="L27" s="33"/>
      <c r="M27" s="49">
        <v>25</v>
      </c>
      <c r="N27" s="17" t="s">
        <v>616</v>
      </c>
      <c r="O27" s="18" t="s">
        <v>102</v>
      </c>
      <c r="P27" s="50">
        <v>3</v>
      </c>
      <c r="Q27" s="51"/>
      <c r="R27" s="45" t="e">
        <v>#N/A</v>
      </c>
      <c r="S27" s="17" t="s">
        <v>760</v>
      </c>
      <c r="T27" s="46" t="s">
        <v>760</v>
      </c>
      <c r="U27" s="45">
        <v>2051700006303</v>
      </c>
      <c r="V27" s="17" t="s">
        <v>3010</v>
      </c>
      <c r="W27" s="46" t="s">
        <v>41</v>
      </c>
      <c r="X27" s="48"/>
      <c r="Y27" s="49">
        <v>25</v>
      </c>
      <c r="Z27" s="17" t="s">
        <v>389</v>
      </c>
      <c r="AA27" s="18" t="s">
        <v>24</v>
      </c>
      <c r="AB27" s="50">
        <v>-12</v>
      </c>
      <c r="AC27" s="32"/>
      <c r="AD27" s="45">
        <v>1031700003954</v>
      </c>
      <c r="AE27" s="17" t="s">
        <v>2602</v>
      </c>
      <c r="AF27" s="46" t="s">
        <v>41</v>
      </c>
      <c r="AG27" s="45" t="e">
        <v>#N/A</v>
      </c>
      <c r="AH27" s="17" t="s">
        <v>760</v>
      </c>
      <c r="AI27" s="46" t="s">
        <v>760</v>
      </c>
      <c r="AJ27" s="48"/>
      <c r="AK27" s="49">
        <v>25</v>
      </c>
      <c r="AL27" s="17" t="s">
        <v>2965</v>
      </c>
      <c r="AM27" s="18" t="s">
        <v>28</v>
      </c>
      <c r="AN27" s="50">
        <v>8</v>
      </c>
      <c r="AO27" s="32"/>
      <c r="AP27" s="45">
        <v>2021700003961</v>
      </c>
      <c r="AQ27" s="17" t="s">
        <v>1371</v>
      </c>
      <c r="AR27" s="46" t="s">
        <v>41</v>
      </c>
      <c r="AS27" s="45">
        <v>2060830006321</v>
      </c>
      <c r="AT27" s="17" t="s">
        <v>3032</v>
      </c>
      <c r="AU27" s="46" t="s">
        <v>69</v>
      </c>
      <c r="AW27" s="52"/>
      <c r="AX27" s="153" t="s">
        <v>60</v>
      </c>
      <c r="AY27" s="46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6">
        <v>0</v>
      </c>
      <c r="BI27" s="46">
        <v>0</v>
      </c>
      <c r="BJ27" s="46">
        <v>1</v>
      </c>
      <c r="BK27" s="46">
        <v>1</v>
      </c>
      <c r="BL27" s="46">
        <v>0</v>
      </c>
      <c r="BM27" s="46">
        <v>0</v>
      </c>
      <c r="BN27" s="46">
        <v>0</v>
      </c>
      <c r="BO27" s="46">
        <v>0</v>
      </c>
      <c r="BP27" s="46">
        <v>0</v>
      </c>
      <c r="BQ27" s="46">
        <v>0</v>
      </c>
      <c r="BR27" s="46">
        <v>0</v>
      </c>
      <c r="BS27" s="46">
        <v>0</v>
      </c>
      <c r="BT27" s="46">
        <v>0</v>
      </c>
      <c r="BU27" s="46">
        <v>0</v>
      </c>
      <c r="BV27" s="18">
        <v>0</v>
      </c>
      <c r="BW27" s="153">
        <v>2</v>
      </c>
      <c r="BX27" s="171">
        <v>1.079239665636093</v>
      </c>
      <c r="BY27" s="53">
        <v>0.53961983281804649</v>
      </c>
      <c r="BZ27" s="54">
        <v>0</v>
      </c>
      <c r="CA27" s="165">
        <v>0</v>
      </c>
      <c r="CB27" s="210" t="s">
        <v>3864</v>
      </c>
      <c r="CC27" s="325"/>
      <c r="CD27" s="325"/>
      <c r="CE27" s="347"/>
      <c r="CF27" s="348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3"/>
      <c r="CZ27" s="337"/>
      <c r="DA27" s="338"/>
      <c r="DB27" s="339"/>
    </row>
    <row r="28" spans="1:134" ht="14.85" customHeight="1" x14ac:dyDescent="0.2">
      <c r="A28" s="49">
        <v>26</v>
      </c>
      <c r="B28" s="17" t="s">
        <v>1040</v>
      </c>
      <c r="C28" s="18" t="s">
        <v>36</v>
      </c>
      <c r="D28" s="50">
        <v>-3</v>
      </c>
      <c r="E28" s="32"/>
      <c r="F28" s="45" t="e">
        <v>#N/A</v>
      </c>
      <c r="G28" s="17" t="s">
        <v>760</v>
      </c>
      <c r="H28" s="46" t="s">
        <v>760</v>
      </c>
      <c r="I28" s="45" t="e">
        <v>#N/A</v>
      </c>
      <c r="J28" s="17" t="s">
        <v>760</v>
      </c>
      <c r="K28" s="46" t="s">
        <v>760</v>
      </c>
      <c r="L28" s="33"/>
      <c r="M28" s="49">
        <v>26</v>
      </c>
      <c r="N28" s="17" t="s">
        <v>1998</v>
      </c>
      <c r="O28" s="18" t="s">
        <v>28</v>
      </c>
      <c r="P28" s="50">
        <v>3</v>
      </c>
      <c r="Q28" s="51"/>
      <c r="R28" s="45" t="e">
        <v>#N/A</v>
      </c>
      <c r="S28" s="17" t="s">
        <v>760</v>
      </c>
      <c r="T28" s="46" t="s">
        <v>760</v>
      </c>
      <c r="U28" s="45">
        <v>2081700006287</v>
      </c>
      <c r="V28" s="17" t="s">
        <v>3011</v>
      </c>
      <c r="W28" s="46" t="s">
        <v>41</v>
      </c>
      <c r="X28" s="48"/>
      <c r="Y28" s="49">
        <v>25</v>
      </c>
      <c r="Z28" s="17" t="s">
        <v>129</v>
      </c>
      <c r="AA28" s="18" t="s">
        <v>26</v>
      </c>
      <c r="AB28" s="50">
        <v>1</v>
      </c>
      <c r="AC28" s="32"/>
      <c r="AD28" s="45">
        <v>1031510004710</v>
      </c>
      <c r="AE28" s="17" t="s">
        <v>1509</v>
      </c>
      <c r="AF28" s="46" t="s">
        <v>28</v>
      </c>
      <c r="AG28" s="45" t="e">
        <v>#N/A</v>
      </c>
      <c r="AH28" s="17" t="s">
        <v>760</v>
      </c>
      <c r="AI28" s="46" t="s">
        <v>760</v>
      </c>
      <c r="AJ28" s="48"/>
      <c r="AK28" s="49">
        <v>26</v>
      </c>
      <c r="AL28" s="17" t="s">
        <v>1351</v>
      </c>
      <c r="AM28" s="18" t="s">
        <v>102</v>
      </c>
      <c r="AN28" s="50">
        <v>3</v>
      </c>
      <c r="AO28" s="32"/>
      <c r="AP28" s="45">
        <v>2071460004393</v>
      </c>
      <c r="AQ28" s="17" t="s">
        <v>1500</v>
      </c>
      <c r="AR28" s="46" t="s">
        <v>36</v>
      </c>
      <c r="AS28" s="45">
        <v>2081700006283</v>
      </c>
      <c r="AT28" s="17" t="s">
        <v>3045</v>
      </c>
      <c r="AU28" s="46" t="s">
        <v>41</v>
      </c>
      <c r="AW28" s="52"/>
      <c r="AX28" s="153" t="s">
        <v>52</v>
      </c>
      <c r="AY28" s="46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v>0</v>
      </c>
      <c r="BM28" s="46">
        <v>3</v>
      </c>
      <c r="BN28" s="46">
        <v>0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0</v>
      </c>
      <c r="BV28" s="18">
        <v>0</v>
      </c>
      <c r="BW28" s="153">
        <v>3</v>
      </c>
      <c r="BX28" s="171">
        <v>0.95459593304887347</v>
      </c>
      <c r="BY28" s="53">
        <v>0.31819864434962447</v>
      </c>
      <c r="BZ28" s="54">
        <v>0</v>
      </c>
      <c r="CA28" s="165">
        <v>0</v>
      </c>
      <c r="CB28" s="210">
        <v>0</v>
      </c>
      <c r="CC28" s="324">
        <v>43265</v>
      </c>
      <c r="CD28" s="324"/>
      <c r="CE28" s="345" t="s">
        <v>367</v>
      </c>
      <c r="CF28" s="346"/>
      <c r="CG28" s="330" t="s">
        <v>4690</v>
      </c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1"/>
      <c r="CZ28" s="334" t="s">
        <v>351</v>
      </c>
      <c r="DA28" s="335"/>
      <c r="DB28" s="336"/>
    </row>
    <row r="29" spans="1:134" ht="14.85" customHeight="1" thickBot="1" x14ac:dyDescent="0.25">
      <c r="A29" s="49">
        <v>27</v>
      </c>
      <c r="B29" s="17" t="s">
        <v>176</v>
      </c>
      <c r="C29" s="18" t="s">
        <v>24</v>
      </c>
      <c r="D29" s="50">
        <v>-1</v>
      </c>
      <c r="E29" s="32"/>
      <c r="F29" s="45" t="e">
        <v>#N/A</v>
      </c>
      <c r="G29" s="17" t="s">
        <v>760</v>
      </c>
      <c r="H29" s="46" t="s">
        <v>760</v>
      </c>
      <c r="I29" s="45" t="e">
        <v>#N/A</v>
      </c>
      <c r="J29" s="17" t="s">
        <v>760</v>
      </c>
      <c r="K29" s="46" t="s">
        <v>760</v>
      </c>
      <c r="L29" s="33"/>
      <c r="M29" s="49">
        <v>27</v>
      </c>
      <c r="N29" s="17" t="s">
        <v>300</v>
      </c>
      <c r="O29" s="18" t="s">
        <v>24</v>
      </c>
      <c r="P29" s="50">
        <v>-17</v>
      </c>
      <c r="Q29" s="51"/>
      <c r="R29" s="45" t="e">
        <v>#N/A</v>
      </c>
      <c r="S29" s="17" t="s">
        <v>760</v>
      </c>
      <c r="T29" s="46" t="s">
        <v>760</v>
      </c>
      <c r="U29" s="45">
        <v>2071700006301</v>
      </c>
      <c r="V29" s="17" t="s">
        <v>3012</v>
      </c>
      <c r="W29" s="46" t="s">
        <v>41</v>
      </c>
      <c r="X29" s="48"/>
      <c r="Y29" s="49">
        <v>27</v>
      </c>
      <c r="Z29" s="17" t="s">
        <v>333</v>
      </c>
      <c r="AA29" s="18" t="s">
        <v>50</v>
      </c>
      <c r="AB29" s="50">
        <v>0</v>
      </c>
      <c r="AC29" s="32"/>
      <c r="AD29" s="45">
        <v>1061700005000</v>
      </c>
      <c r="AE29" s="17" t="s">
        <v>1965</v>
      </c>
      <c r="AF29" s="46" t="s">
        <v>41</v>
      </c>
      <c r="AG29" s="45" t="e">
        <v>#N/A</v>
      </c>
      <c r="AH29" s="17" t="s">
        <v>760</v>
      </c>
      <c r="AI29" s="46" t="s">
        <v>760</v>
      </c>
      <c r="AJ29" s="48"/>
      <c r="AK29" s="49">
        <v>27</v>
      </c>
      <c r="AL29" s="17" t="s">
        <v>938</v>
      </c>
      <c r="AM29" s="18" t="s">
        <v>24</v>
      </c>
      <c r="AN29" s="50">
        <v>-5</v>
      </c>
      <c r="AO29" s="32"/>
      <c r="AP29" s="45">
        <v>2041460003074</v>
      </c>
      <c r="AQ29" s="17" t="s">
        <v>1133</v>
      </c>
      <c r="AR29" s="46" t="s">
        <v>36</v>
      </c>
      <c r="AS29" s="45">
        <v>2071700006284</v>
      </c>
      <c r="AT29" s="17" t="s">
        <v>3046</v>
      </c>
      <c r="AU29" s="46" t="s">
        <v>41</v>
      </c>
      <c r="AW29" s="52"/>
      <c r="AX29" s="153" t="s">
        <v>2056</v>
      </c>
      <c r="AY29" s="46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6">
        <v>0</v>
      </c>
      <c r="BI29" s="46">
        <v>0</v>
      </c>
      <c r="BJ29" s="46">
        <v>1</v>
      </c>
      <c r="BK29" s="46">
        <v>0</v>
      </c>
      <c r="BL29" s="46">
        <v>0</v>
      </c>
      <c r="BM29" s="46">
        <v>0</v>
      </c>
      <c r="BN29" s="46">
        <v>0</v>
      </c>
      <c r="BO29" s="46">
        <v>0</v>
      </c>
      <c r="BP29" s="46">
        <v>0</v>
      </c>
      <c r="BQ29" s="46">
        <v>0</v>
      </c>
      <c r="BR29" s="46">
        <v>0</v>
      </c>
      <c r="BS29" s="46">
        <v>0</v>
      </c>
      <c r="BT29" s="46">
        <v>0</v>
      </c>
      <c r="BU29" s="46">
        <v>0</v>
      </c>
      <c r="BV29" s="18">
        <v>0</v>
      </c>
      <c r="BW29" s="153">
        <v>1</v>
      </c>
      <c r="BX29" s="171">
        <v>0.64102564102564108</v>
      </c>
      <c r="BY29" s="53">
        <v>0.64102564102564108</v>
      </c>
      <c r="BZ29" s="54">
        <v>0</v>
      </c>
      <c r="CA29" s="165">
        <v>0</v>
      </c>
      <c r="CB29" s="210" t="s">
        <v>3865</v>
      </c>
      <c r="CC29" s="325"/>
      <c r="CD29" s="325"/>
      <c r="CE29" s="347"/>
      <c r="CF29" s="348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3"/>
      <c r="CZ29" s="337"/>
      <c r="DA29" s="338"/>
      <c r="DB29" s="339"/>
    </row>
    <row r="30" spans="1:134" ht="14.85" customHeight="1" x14ac:dyDescent="0.2">
      <c r="A30" s="49">
        <v>28</v>
      </c>
      <c r="B30" s="17" t="s">
        <v>2626</v>
      </c>
      <c r="C30" s="18" t="s">
        <v>28</v>
      </c>
      <c r="D30" s="50">
        <v>-1</v>
      </c>
      <c r="E30" s="32"/>
      <c r="F30" s="45" t="e">
        <v>#N/A</v>
      </c>
      <c r="G30" s="17" t="s">
        <v>760</v>
      </c>
      <c r="H30" s="46" t="s">
        <v>760</v>
      </c>
      <c r="I30" s="45" t="e">
        <v>#N/A</v>
      </c>
      <c r="J30" s="17" t="s">
        <v>760</v>
      </c>
      <c r="K30" s="46" t="s">
        <v>760</v>
      </c>
      <c r="L30" s="33"/>
      <c r="M30" s="49">
        <v>28</v>
      </c>
      <c r="N30" s="17" t="s">
        <v>2642</v>
      </c>
      <c r="O30" s="18" t="s">
        <v>28</v>
      </c>
      <c r="P30" s="50">
        <v>12</v>
      </c>
      <c r="Q30" s="51"/>
      <c r="R30" s="45" t="e">
        <v>#N/A</v>
      </c>
      <c r="S30" s="17" t="s">
        <v>760</v>
      </c>
      <c r="T30" s="46" t="s">
        <v>760</v>
      </c>
      <c r="U30" s="45">
        <v>2071700006306</v>
      </c>
      <c r="V30" s="17" t="s">
        <v>3013</v>
      </c>
      <c r="W30" s="46" t="s">
        <v>41</v>
      </c>
      <c r="X30" s="48"/>
      <c r="Y30" s="49">
        <v>28</v>
      </c>
      <c r="Z30" s="17" t="s">
        <v>455</v>
      </c>
      <c r="AA30" s="18" t="s">
        <v>24</v>
      </c>
      <c r="AB30" s="50">
        <v>-16</v>
      </c>
      <c r="AC30" s="32"/>
      <c r="AD30" s="45" t="e">
        <v>#N/A</v>
      </c>
      <c r="AE30" s="17" t="s">
        <v>760</v>
      </c>
      <c r="AF30" s="46" t="s">
        <v>760</v>
      </c>
      <c r="AG30" s="45" t="e">
        <v>#N/A</v>
      </c>
      <c r="AH30" s="17" t="s">
        <v>760</v>
      </c>
      <c r="AI30" s="46" t="s">
        <v>760</v>
      </c>
      <c r="AJ30" s="48"/>
      <c r="AK30" s="49">
        <v>28</v>
      </c>
      <c r="AL30" s="17" t="s">
        <v>856</v>
      </c>
      <c r="AM30" s="18" t="s">
        <v>28</v>
      </c>
      <c r="AN30" s="50">
        <v>2</v>
      </c>
      <c r="AO30" s="32"/>
      <c r="AP30" s="45">
        <v>2061700005008</v>
      </c>
      <c r="AQ30" s="17" t="s">
        <v>1988</v>
      </c>
      <c r="AR30" s="46" t="s">
        <v>41</v>
      </c>
      <c r="AS30" s="45">
        <v>2081700006287</v>
      </c>
      <c r="AT30" s="17" t="s">
        <v>3011</v>
      </c>
      <c r="AU30" s="46" t="s">
        <v>41</v>
      </c>
      <c r="AW30" s="52"/>
      <c r="AX30" s="153" t="s">
        <v>491</v>
      </c>
      <c r="AY30" s="46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6">
        <v>0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0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0</v>
      </c>
      <c r="BV30" s="18">
        <v>0</v>
      </c>
      <c r="BW30" s="153">
        <v>1</v>
      </c>
      <c r="BX30" s="171">
        <v>0.59523809523809523</v>
      </c>
      <c r="BY30" s="53">
        <v>0.59523809523809523</v>
      </c>
      <c r="BZ30" s="54">
        <v>0</v>
      </c>
      <c r="CA30" s="165">
        <v>0</v>
      </c>
      <c r="CB30" s="210">
        <v>0</v>
      </c>
      <c r="CC30" s="324">
        <v>43267</v>
      </c>
      <c r="CD30" s="324"/>
      <c r="CE30" s="345" t="s">
        <v>367</v>
      </c>
      <c r="CF30" s="346"/>
      <c r="CG30" s="330" t="s">
        <v>4691</v>
      </c>
      <c r="CH30" s="330"/>
      <c r="CI30" s="330"/>
      <c r="CJ30" s="330"/>
      <c r="CK30" s="330"/>
      <c r="CL30" s="330"/>
      <c r="CM30" s="330"/>
      <c r="CN30" s="330"/>
      <c r="CO30" s="330"/>
      <c r="CP30" s="330"/>
      <c r="CQ30" s="330"/>
      <c r="CR30" s="330"/>
      <c r="CS30" s="330"/>
      <c r="CT30" s="330"/>
      <c r="CU30" s="330"/>
      <c r="CV30" s="330"/>
      <c r="CW30" s="330"/>
      <c r="CX30" s="330"/>
      <c r="CY30" s="331"/>
      <c r="CZ30" s="334" t="s">
        <v>347</v>
      </c>
      <c r="DA30" s="335"/>
      <c r="DB30" s="336"/>
    </row>
    <row r="31" spans="1:134" ht="14.85" customHeight="1" thickBot="1" x14ac:dyDescent="0.25">
      <c r="A31" s="49">
        <v>29</v>
      </c>
      <c r="B31" s="17" t="s">
        <v>723</v>
      </c>
      <c r="C31" s="18" t="s">
        <v>102</v>
      </c>
      <c r="D31" s="50">
        <v>-1</v>
      </c>
      <c r="E31" s="32"/>
      <c r="F31" s="45" t="e">
        <v>#N/A</v>
      </c>
      <c r="G31" s="17" t="s">
        <v>760</v>
      </c>
      <c r="H31" s="46" t="s">
        <v>760</v>
      </c>
      <c r="I31" s="18" t="e">
        <v>#N/A</v>
      </c>
      <c r="J31" s="17" t="s">
        <v>760</v>
      </c>
      <c r="K31" s="46" t="s">
        <v>760</v>
      </c>
      <c r="L31" s="33"/>
      <c r="M31" s="49">
        <v>29</v>
      </c>
      <c r="N31" s="17" t="s">
        <v>2644</v>
      </c>
      <c r="O31" s="18" t="s">
        <v>28</v>
      </c>
      <c r="P31" s="50">
        <v>21</v>
      </c>
      <c r="Q31" s="51"/>
      <c r="R31" s="45" t="e">
        <v>#N/A</v>
      </c>
      <c r="S31" s="17" t="s">
        <v>760</v>
      </c>
      <c r="T31" s="46" t="s">
        <v>760</v>
      </c>
      <c r="U31" s="18">
        <v>2081700006295</v>
      </c>
      <c r="V31" s="17" t="s">
        <v>3014</v>
      </c>
      <c r="W31" s="46" t="s">
        <v>41</v>
      </c>
      <c r="X31" s="48"/>
      <c r="Y31" s="49">
        <v>29</v>
      </c>
      <c r="Z31" s="17" t="s">
        <v>723</v>
      </c>
      <c r="AA31" s="18" t="s">
        <v>102</v>
      </c>
      <c r="AB31" s="50">
        <v>0</v>
      </c>
      <c r="AC31" s="32"/>
      <c r="AD31" s="45" t="e">
        <v>#N/A</v>
      </c>
      <c r="AE31" s="17" t="s">
        <v>760</v>
      </c>
      <c r="AF31" s="18" t="s">
        <v>760</v>
      </c>
      <c r="AG31" s="45" t="e">
        <v>#N/A</v>
      </c>
      <c r="AH31" s="17" t="s">
        <v>760</v>
      </c>
      <c r="AI31" s="46" t="s">
        <v>760</v>
      </c>
      <c r="AJ31" s="48"/>
      <c r="AK31" s="49">
        <v>29</v>
      </c>
      <c r="AL31" s="17" t="s">
        <v>1271</v>
      </c>
      <c r="AM31" s="18" t="s">
        <v>24</v>
      </c>
      <c r="AN31" s="50">
        <v>-2</v>
      </c>
      <c r="AO31" s="32"/>
      <c r="AP31" s="45">
        <v>2021700005009</v>
      </c>
      <c r="AQ31" s="17" t="s">
        <v>2041</v>
      </c>
      <c r="AR31" s="46" t="s">
        <v>41</v>
      </c>
      <c r="AS31" s="45">
        <v>2061700006309</v>
      </c>
      <c r="AT31" s="17" t="s">
        <v>3047</v>
      </c>
      <c r="AU31" s="46" t="s">
        <v>41</v>
      </c>
      <c r="AW31" s="52"/>
      <c r="AX31" s="153" t="s">
        <v>67</v>
      </c>
      <c r="AY31" s="46"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6">
        <v>0</v>
      </c>
      <c r="BI31" s="46">
        <v>0</v>
      </c>
      <c r="BJ31" s="46">
        <v>1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18">
        <v>0</v>
      </c>
      <c r="BW31" s="153">
        <v>1</v>
      </c>
      <c r="BX31" s="171">
        <v>0.51813471502590669</v>
      </c>
      <c r="BY31" s="53">
        <v>0.51813471502590669</v>
      </c>
      <c r="BZ31" s="54">
        <v>0</v>
      </c>
      <c r="CA31" s="165">
        <v>0</v>
      </c>
      <c r="CB31" s="210" t="s">
        <v>3866</v>
      </c>
      <c r="CC31" s="325"/>
      <c r="CD31" s="325"/>
      <c r="CE31" s="347"/>
      <c r="CF31" s="348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3"/>
      <c r="CZ31" s="337"/>
      <c r="DA31" s="338"/>
      <c r="DB31" s="339"/>
    </row>
    <row r="32" spans="1:134" ht="14.85" customHeight="1" x14ac:dyDescent="0.2">
      <c r="A32" s="55">
        <v>30</v>
      </c>
      <c r="B32" s="56" t="s">
        <v>310</v>
      </c>
      <c r="C32" s="57" t="s">
        <v>21</v>
      </c>
      <c r="D32" s="58">
        <v>-1</v>
      </c>
      <c r="E32" s="32"/>
      <c r="F32" s="45" t="e">
        <v>#N/A</v>
      </c>
      <c r="G32" s="17" t="s">
        <v>760</v>
      </c>
      <c r="H32" s="46" t="s">
        <v>760</v>
      </c>
      <c r="I32" s="18" t="e">
        <v>#N/A</v>
      </c>
      <c r="J32" s="17" t="s">
        <v>760</v>
      </c>
      <c r="K32" s="46" t="s">
        <v>760</v>
      </c>
      <c r="L32" s="33"/>
      <c r="M32" s="55">
        <v>30</v>
      </c>
      <c r="N32" s="56" t="s">
        <v>157</v>
      </c>
      <c r="O32" s="57" t="s">
        <v>24</v>
      </c>
      <c r="P32" s="58">
        <v>1</v>
      </c>
      <c r="Q32" s="51"/>
      <c r="R32" s="45" t="e">
        <v>#N/A</v>
      </c>
      <c r="S32" s="17" t="s">
        <v>760</v>
      </c>
      <c r="T32" s="46" t="s">
        <v>760</v>
      </c>
      <c r="U32" s="18">
        <v>2071700006313</v>
      </c>
      <c r="V32" s="17" t="s">
        <v>3015</v>
      </c>
      <c r="W32" s="46" t="s">
        <v>41</v>
      </c>
      <c r="X32" s="48"/>
      <c r="Y32" s="55">
        <v>30</v>
      </c>
      <c r="Z32" s="56" t="s">
        <v>217</v>
      </c>
      <c r="AA32" s="57" t="s">
        <v>38</v>
      </c>
      <c r="AB32" s="50">
        <v>0</v>
      </c>
      <c r="AC32" s="32"/>
      <c r="AD32" s="45" t="e">
        <v>#N/A</v>
      </c>
      <c r="AE32" s="17" t="s">
        <v>760</v>
      </c>
      <c r="AF32" s="18" t="s">
        <v>760</v>
      </c>
      <c r="AG32" s="45" t="e">
        <v>#N/A</v>
      </c>
      <c r="AH32" s="17" t="s">
        <v>760</v>
      </c>
      <c r="AI32" s="46" t="s">
        <v>760</v>
      </c>
      <c r="AJ32" s="48"/>
      <c r="AK32" s="55">
        <v>30</v>
      </c>
      <c r="AL32" s="56" t="s">
        <v>183</v>
      </c>
      <c r="AM32" s="57" t="s">
        <v>38</v>
      </c>
      <c r="AN32" s="58">
        <v>4</v>
      </c>
      <c r="AO32" s="32"/>
      <c r="AP32" s="45">
        <v>2011700005012</v>
      </c>
      <c r="AQ32" s="17" t="s">
        <v>2039</v>
      </c>
      <c r="AR32" s="46" t="s">
        <v>41</v>
      </c>
      <c r="AS32" s="45">
        <v>2061700006310</v>
      </c>
      <c r="AT32" s="17" t="s">
        <v>3020</v>
      </c>
      <c r="AU32" s="46" t="s">
        <v>41</v>
      </c>
      <c r="AW32" s="52"/>
      <c r="AX32" s="153" t="s">
        <v>44</v>
      </c>
      <c r="AY32" s="46"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6">
        <v>0</v>
      </c>
      <c r="BI32" s="46">
        <v>0</v>
      </c>
      <c r="BJ32" s="46">
        <v>0</v>
      </c>
      <c r="BK32" s="46">
        <v>1</v>
      </c>
      <c r="BL32" s="46">
        <v>0</v>
      </c>
      <c r="BM32" s="46">
        <v>0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0</v>
      </c>
      <c r="BV32" s="18">
        <v>0</v>
      </c>
      <c r="BW32" s="153">
        <v>1</v>
      </c>
      <c r="BX32" s="171">
        <v>0.4784688995215311</v>
      </c>
      <c r="BY32" s="53">
        <v>0.4784688995215311</v>
      </c>
      <c r="BZ32" s="54">
        <v>0</v>
      </c>
      <c r="CA32" s="165">
        <v>1</v>
      </c>
      <c r="CB32" s="210">
        <v>1</v>
      </c>
      <c r="CC32" s="324">
        <v>43267</v>
      </c>
      <c r="CD32" s="324"/>
      <c r="CE32" s="345" t="s">
        <v>367</v>
      </c>
      <c r="CF32" s="346"/>
      <c r="CG32" s="330" t="s">
        <v>4692</v>
      </c>
      <c r="CH32" s="330"/>
      <c r="CI32" s="330"/>
      <c r="CJ32" s="330"/>
      <c r="CK32" s="330"/>
      <c r="CL32" s="330"/>
      <c r="CM32" s="330"/>
      <c r="CN32" s="330"/>
      <c r="CO32" s="330"/>
      <c r="CP32" s="330"/>
      <c r="CQ32" s="330"/>
      <c r="CR32" s="330"/>
      <c r="CS32" s="330"/>
      <c r="CT32" s="330"/>
      <c r="CU32" s="330"/>
      <c r="CV32" s="330"/>
      <c r="CW32" s="330"/>
      <c r="CX32" s="330"/>
      <c r="CY32" s="331"/>
      <c r="CZ32" s="334" t="s">
        <v>347</v>
      </c>
      <c r="DA32" s="335"/>
      <c r="DB32" s="336"/>
    </row>
    <row r="33" spans="1:106" ht="14.85" customHeight="1" thickBot="1" x14ac:dyDescent="0.25">
      <c r="A33" s="49">
        <v>31</v>
      </c>
      <c r="B33" s="17" t="s">
        <v>384</v>
      </c>
      <c r="C33" s="18" t="s">
        <v>102</v>
      </c>
      <c r="D33" s="50">
        <v>0</v>
      </c>
      <c r="E33" s="32"/>
      <c r="F33" s="45" t="e">
        <v>#N/A</v>
      </c>
      <c r="G33" s="17" t="s">
        <v>760</v>
      </c>
      <c r="H33" s="46" t="s">
        <v>760</v>
      </c>
      <c r="I33" s="18" t="e">
        <v>#N/A</v>
      </c>
      <c r="J33" s="17" t="s">
        <v>760</v>
      </c>
      <c r="K33" s="46" t="s">
        <v>760</v>
      </c>
      <c r="L33" s="33"/>
      <c r="M33" s="49">
        <v>31</v>
      </c>
      <c r="N33" s="17" t="s">
        <v>2643</v>
      </c>
      <c r="O33" s="18" t="s">
        <v>28</v>
      </c>
      <c r="P33" s="50">
        <v>-10</v>
      </c>
      <c r="Q33" s="51"/>
      <c r="R33" s="45" t="e">
        <v>#N/A</v>
      </c>
      <c r="S33" s="17" t="s">
        <v>760</v>
      </c>
      <c r="T33" s="46" t="s">
        <v>760</v>
      </c>
      <c r="U33" s="18">
        <v>2081700006319</v>
      </c>
      <c r="V33" s="17" t="s">
        <v>3016</v>
      </c>
      <c r="W33" s="46" t="s">
        <v>41</v>
      </c>
      <c r="X33" s="48"/>
      <c r="Y33" s="49">
        <v>31</v>
      </c>
      <c r="Z33" s="17" t="s">
        <v>725</v>
      </c>
      <c r="AA33" s="18" t="s">
        <v>36</v>
      </c>
      <c r="AB33" s="50">
        <v>-3</v>
      </c>
      <c r="AC33" s="32"/>
      <c r="AD33" s="45" t="e">
        <v>#N/A</v>
      </c>
      <c r="AE33" s="17" t="s">
        <v>760</v>
      </c>
      <c r="AF33" s="18" t="s">
        <v>760</v>
      </c>
      <c r="AG33" s="45" t="e">
        <v>#N/A</v>
      </c>
      <c r="AH33" s="17" t="s">
        <v>760</v>
      </c>
      <c r="AI33" s="46" t="s">
        <v>760</v>
      </c>
      <c r="AJ33" s="48"/>
      <c r="AK33" s="49">
        <v>31</v>
      </c>
      <c r="AL33" s="17" t="s">
        <v>616</v>
      </c>
      <c r="AM33" s="18" t="s">
        <v>102</v>
      </c>
      <c r="AN33" s="50">
        <v>5</v>
      </c>
      <c r="AO33" s="32"/>
      <c r="AP33" s="45">
        <v>2031700003969</v>
      </c>
      <c r="AQ33" s="17" t="s">
        <v>1416</v>
      </c>
      <c r="AR33" s="46" t="s">
        <v>41</v>
      </c>
      <c r="AS33" s="45">
        <v>2041700006286</v>
      </c>
      <c r="AT33" s="17" t="s">
        <v>3048</v>
      </c>
      <c r="AU33" s="46" t="s">
        <v>41</v>
      </c>
      <c r="AW33" s="52"/>
      <c r="AX33" s="153" t="s">
        <v>1197</v>
      </c>
      <c r="AY33" s="46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v>1</v>
      </c>
      <c r="BM33" s="46">
        <v>0</v>
      </c>
      <c r="BN33" s="46">
        <v>0</v>
      </c>
      <c r="BO33" s="46">
        <v>0</v>
      </c>
      <c r="BP33" s="46">
        <v>0</v>
      </c>
      <c r="BQ33" s="46">
        <v>0</v>
      </c>
      <c r="BR33" s="46">
        <v>0</v>
      </c>
      <c r="BS33" s="46">
        <v>0</v>
      </c>
      <c r="BT33" s="46">
        <v>0</v>
      </c>
      <c r="BU33" s="46">
        <v>0</v>
      </c>
      <c r="BV33" s="18">
        <v>0</v>
      </c>
      <c r="BW33" s="153">
        <v>1</v>
      </c>
      <c r="BX33" s="171">
        <v>0.38610038610038611</v>
      </c>
      <c r="BY33" s="53">
        <v>0.38610038610038611</v>
      </c>
      <c r="BZ33" s="54">
        <v>0</v>
      </c>
      <c r="CA33" s="165">
        <v>0</v>
      </c>
      <c r="CB33" s="210" t="s">
        <v>3867</v>
      </c>
      <c r="CC33" s="325"/>
      <c r="CD33" s="325"/>
      <c r="CE33" s="347"/>
      <c r="CF33" s="348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3"/>
      <c r="CZ33" s="337"/>
      <c r="DA33" s="338"/>
      <c r="DB33" s="339"/>
    </row>
    <row r="34" spans="1:106" ht="14.85" customHeight="1" x14ac:dyDescent="0.2">
      <c r="A34" s="49">
        <v>32</v>
      </c>
      <c r="B34" s="17" t="s">
        <v>932</v>
      </c>
      <c r="C34" s="18" t="s">
        <v>28</v>
      </c>
      <c r="D34" s="50">
        <v>15</v>
      </c>
      <c r="E34" s="32"/>
      <c r="F34" s="45" t="e">
        <v>#N/A</v>
      </c>
      <c r="G34" s="17" t="s">
        <v>760</v>
      </c>
      <c r="H34" s="46" t="s">
        <v>760</v>
      </c>
      <c r="I34" s="18" t="e">
        <v>#N/A</v>
      </c>
      <c r="J34" s="17" t="s">
        <v>760</v>
      </c>
      <c r="K34" s="46" t="s">
        <v>760</v>
      </c>
      <c r="L34" s="33"/>
      <c r="M34" s="49">
        <v>32</v>
      </c>
      <c r="N34" s="17" t="s">
        <v>1517</v>
      </c>
      <c r="O34" s="18" t="s">
        <v>28</v>
      </c>
      <c r="P34" s="50">
        <v>2</v>
      </c>
      <c r="Q34" s="51"/>
      <c r="R34" s="45" t="e">
        <v>#N/A</v>
      </c>
      <c r="S34" s="17" t="s">
        <v>760</v>
      </c>
      <c r="T34" s="46" t="s">
        <v>760</v>
      </c>
      <c r="U34" s="18">
        <v>2071700006300</v>
      </c>
      <c r="V34" s="17" t="s">
        <v>3017</v>
      </c>
      <c r="W34" s="46" t="s">
        <v>41</v>
      </c>
      <c r="X34" s="48"/>
      <c r="Y34" s="49">
        <v>32</v>
      </c>
      <c r="Z34" s="17" t="s">
        <v>328</v>
      </c>
      <c r="AA34" s="18" t="s">
        <v>26</v>
      </c>
      <c r="AB34" s="50">
        <v>2</v>
      </c>
      <c r="AC34" s="32"/>
      <c r="AD34" s="45" t="e">
        <v>#N/A</v>
      </c>
      <c r="AE34" s="17" t="s">
        <v>760</v>
      </c>
      <c r="AF34" s="18" t="s">
        <v>760</v>
      </c>
      <c r="AG34" s="45" t="e">
        <v>#N/A</v>
      </c>
      <c r="AH34" s="17" t="s">
        <v>760</v>
      </c>
      <c r="AI34" s="46" t="s">
        <v>760</v>
      </c>
      <c r="AJ34" s="48"/>
      <c r="AK34" s="49">
        <v>32</v>
      </c>
      <c r="AL34" s="17" t="s">
        <v>127</v>
      </c>
      <c r="AM34" s="18" t="s">
        <v>44</v>
      </c>
      <c r="AN34" s="50">
        <v>5</v>
      </c>
      <c r="AO34" s="32"/>
      <c r="AP34" s="45">
        <v>2021700005013</v>
      </c>
      <c r="AQ34" s="17" t="s">
        <v>1987</v>
      </c>
      <c r="AR34" s="46" t="s">
        <v>41</v>
      </c>
      <c r="AS34" s="45">
        <v>2071700006298</v>
      </c>
      <c r="AT34" s="17" t="s">
        <v>3034</v>
      </c>
      <c r="AU34" s="46" t="s">
        <v>41</v>
      </c>
      <c r="AW34" s="52"/>
      <c r="AX34" s="153" t="s">
        <v>2407</v>
      </c>
      <c r="AY34" s="46"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v>1</v>
      </c>
      <c r="BM34" s="46">
        <v>0</v>
      </c>
      <c r="BN34" s="46">
        <v>0</v>
      </c>
      <c r="BO34" s="46">
        <v>0</v>
      </c>
      <c r="BP34" s="46">
        <v>0</v>
      </c>
      <c r="BQ34" s="46">
        <v>0</v>
      </c>
      <c r="BR34" s="46">
        <v>0</v>
      </c>
      <c r="BS34" s="46">
        <v>0</v>
      </c>
      <c r="BT34" s="46">
        <v>0</v>
      </c>
      <c r="BU34" s="46">
        <v>0</v>
      </c>
      <c r="BV34" s="18">
        <v>0</v>
      </c>
      <c r="BW34" s="153">
        <v>1</v>
      </c>
      <c r="BX34" s="171">
        <v>0.36900369003690037</v>
      </c>
      <c r="BY34" s="53">
        <v>0.36900369003690037</v>
      </c>
      <c r="BZ34" s="54">
        <v>0</v>
      </c>
      <c r="CA34" s="165">
        <v>0</v>
      </c>
      <c r="CB34" s="210">
        <v>0</v>
      </c>
      <c r="CC34" s="324">
        <v>43268</v>
      </c>
      <c r="CD34" s="324"/>
      <c r="CE34" s="345" t="s">
        <v>367</v>
      </c>
      <c r="CF34" s="346"/>
      <c r="CG34" s="330" t="s">
        <v>4693</v>
      </c>
      <c r="CH34" s="330"/>
      <c r="CI34" s="330"/>
      <c r="CJ34" s="330"/>
      <c r="CK34" s="330"/>
      <c r="CL34" s="330"/>
      <c r="CM34" s="330"/>
      <c r="CN34" s="330"/>
      <c r="CO34" s="330"/>
      <c r="CP34" s="330"/>
      <c r="CQ34" s="330"/>
      <c r="CR34" s="330"/>
      <c r="CS34" s="330"/>
      <c r="CT34" s="330"/>
      <c r="CU34" s="330"/>
      <c r="CV34" s="330"/>
      <c r="CW34" s="330"/>
      <c r="CX34" s="330"/>
      <c r="CY34" s="331"/>
      <c r="CZ34" s="334" t="s">
        <v>351</v>
      </c>
      <c r="DA34" s="335"/>
      <c r="DB34" s="336"/>
    </row>
    <row r="35" spans="1:106" ht="14.85" customHeight="1" thickBot="1" x14ac:dyDescent="0.25">
      <c r="A35" s="49">
        <v>33</v>
      </c>
      <c r="B35" s="17" t="s">
        <v>1079</v>
      </c>
      <c r="C35" s="18" t="s">
        <v>41</v>
      </c>
      <c r="D35" s="50">
        <v>1</v>
      </c>
      <c r="E35" s="32"/>
      <c r="F35" s="45" t="e">
        <v>#N/A</v>
      </c>
      <c r="G35" s="17" t="s">
        <v>760</v>
      </c>
      <c r="H35" s="46" t="s">
        <v>760</v>
      </c>
      <c r="I35" s="18" t="e">
        <v>#N/A</v>
      </c>
      <c r="J35" s="17" t="s">
        <v>760</v>
      </c>
      <c r="K35" s="46" t="s">
        <v>760</v>
      </c>
      <c r="L35" s="33"/>
      <c r="M35" s="49">
        <v>33</v>
      </c>
      <c r="N35" s="17" t="s">
        <v>2600</v>
      </c>
      <c r="O35" s="18" t="s">
        <v>41</v>
      </c>
      <c r="P35" s="50">
        <v>2</v>
      </c>
      <c r="Q35" s="51"/>
      <c r="R35" s="45" t="e">
        <v>#N/A</v>
      </c>
      <c r="S35" s="17" t="s">
        <v>760</v>
      </c>
      <c r="T35" s="46" t="s">
        <v>760</v>
      </c>
      <c r="U35" s="18">
        <v>2061700006312</v>
      </c>
      <c r="V35" s="17" t="s">
        <v>3018</v>
      </c>
      <c r="W35" s="46" t="s">
        <v>41</v>
      </c>
      <c r="X35" s="48"/>
      <c r="Y35" s="49">
        <v>33</v>
      </c>
      <c r="Z35" s="17" t="s">
        <v>521</v>
      </c>
      <c r="AA35" s="18" t="s">
        <v>28</v>
      </c>
      <c r="AB35" s="50">
        <v>26</v>
      </c>
      <c r="AC35" s="32"/>
      <c r="AD35" s="45" t="e">
        <v>#N/A</v>
      </c>
      <c r="AE35" s="17" t="s">
        <v>760</v>
      </c>
      <c r="AF35" s="18" t="s">
        <v>760</v>
      </c>
      <c r="AG35" s="45" t="e">
        <v>#N/A</v>
      </c>
      <c r="AH35" s="17" t="s">
        <v>760</v>
      </c>
      <c r="AI35" s="46" t="s">
        <v>760</v>
      </c>
      <c r="AJ35" s="48"/>
      <c r="AK35" s="49">
        <v>33</v>
      </c>
      <c r="AL35" s="17" t="s">
        <v>1288</v>
      </c>
      <c r="AM35" s="18" t="s">
        <v>24</v>
      </c>
      <c r="AN35" s="50">
        <v>-2</v>
      </c>
      <c r="AO35" s="32"/>
      <c r="AP35" s="45">
        <v>2051700005015</v>
      </c>
      <c r="AQ35" s="17" t="s">
        <v>2038</v>
      </c>
      <c r="AR35" s="46" t="s">
        <v>41</v>
      </c>
      <c r="AS35" s="45">
        <v>2061700006311</v>
      </c>
      <c r="AT35" s="17" t="s">
        <v>3022</v>
      </c>
      <c r="AU35" s="46" t="s">
        <v>41</v>
      </c>
      <c r="AW35" s="52"/>
      <c r="AX35" s="153" t="s">
        <v>58</v>
      </c>
      <c r="AY35" s="46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v>0</v>
      </c>
      <c r="BM35" s="46">
        <v>1</v>
      </c>
      <c r="BN35" s="46">
        <v>0</v>
      </c>
      <c r="BO35" s="46">
        <v>0</v>
      </c>
      <c r="BP35" s="46">
        <v>0</v>
      </c>
      <c r="BQ35" s="46">
        <v>0</v>
      </c>
      <c r="BR35" s="46">
        <v>0</v>
      </c>
      <c r="BS35" s="46">
        <v>0</v>
      </c>
      <c r="BT35" s="46">
        <v>0</v>
      </c>
      <c r="BU35" s="46">
        <v>0</v>
      </c>
      <c r="BV35" s="18">
        <v>0</v>
      </c>
      <c r="BW35" s="153">
        <v>1</v>
      </c>
      <c r="BX35" s="171">
        <v>0.3105590062111801</v>
      </c>
      <c r="BY35" s="53">
        <v>0.3105590062111801</v>
      </c>
      <c r="BZ35" s="54">
        <v>0</v>
      </c>
      <c r="CA35" s="165">
        <v>0</v>
      </c>
      <c r="CB35" s="210" t="s">
        <v>3868</v>
      </c>
      <c r="CC35" s="325"/>
      <c r="CD35" s="325"/>
      <c r="CE35" s="347"/>
      <c r="CF35" s="348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3"/>
      <c r="CZ35" s="337"/>
      <c r="DA35" s="338"/>
      <c r="DB35" s="339"/>
    </row>
    <row r="36" spans="1:106" ht="14.85" customHeight="1" x14ac:dyDescent="0.2">
      <c r="A36" s="49">
        <v>34</v>
      </c>
      <c r="B36" s="17" t="s">
        <v>277</v>
      </c>
      <c r="C36" s="18" t="s">
        <v>28</v>
      </c>
      <c r="D36" s="50">
        <v>-12</v>
      </c>
      <c r="E36" s="32"/>
      <c r="F36" s="45" t="e">
        <v>#N/A</v>
      </c>
      <c r="G36" s="17" t="s">
        <v>760</v>
      </c>
      <c r="H36" s="46" t="s">
        <v>760</v>
      </c>
      <c r="I36" s="18" t="e">
        <v>#N/A</v>
      </c>
      <c r="J36" s="17" t="s">
        <v>760</v>
      </c>
      <c r="K36" s="46" t="s">
        <v>760</v>
      </c>
      <c r="L36" s="33"/>
      <c r="M36" s="49">
        <v>34</v>
      </c>
      <c r="N36" s="17" t="s">
        <v>2965</v>
      </c>
      <c r="O36" s="18" t="s">
        <v>28</v>
      </c>
      <c r="P36" s="50">
        <v>8</v>
      </c>
      <c r="Q36" s="51"/>
      <c r="R36" s="45" t="e">
        <v>#N/A</v>
      </c>
      <c r="S36" s="17" t="s">
        <v>760</v>
      </c>
      <c r="T36" s="46" t="s">
        <v>760</v>
      </c>
      <c r="U36" s="18">
        <v>2061700006305</v>
      </c>
      <c r="V36" s="17" t="s">
        <v>3019</v>
      </c>
      <c r="W36" s="46" t="s">
        <v>41</v>
      </c>
      <c r="X36" s="48"/>
      <c r="Y36" s="49">
        <v>34</v>
      </c>
      <c r="Z36" s="17" t="s">
        <v>467</v>
      </c>
      <c r="AA36" s="18" t="s">
        <v>28</v>
      </c>
      <c r="AB36" s="50">
        <v>1</v>
      </c>
      <c r="AC36" s="32"/>
      <c r="AD36" s="45" t="e">
        <v>#N/A</v>
      </c>
      <c r="AE36" s="17" t="s">
        <v>760</v>
      </c>
      <c r="AF36" s="18" t="s">
        <v>760</v>
      </c>
      <c r="AG36" s="45" t="e">
        <v>#N/A</v>
      </c>
      <c r="AH36" s="17" t="s">
        <v>760</v>
      </c>
      <c r="AI36" s="46" t="s">
        <v>760</v>
      </c>
      <c r="AJ36" s="48"/>
      <c r="AK36" s="49">
        <v>34</v>
      </c>
      <c r="AL36" s="17" t="s">
        <v>1999</v>
      </c>
      <c r="AM36" s="18" t="s">
        <v>69</v>
      </c>
      <c r="AN36" s="50">
        <v>5</v>
      </c>
      <c r="AO36" s="32"/>
      <c r="AP36" s="45">
        <v>2031700003960</v>
      </c>
      <c r="AQ36" s="17" t="s">
        <v>1373</v>
      </c>
      <c r="AR36" s="46" t="s">
        <v>41</v>
      </c>
      <c r="AS36" s="45">
        <v>2061700006312</v>
      </c>
      <c r="AT36" s="17" t="s">
        <v>3018</v>
      </c>
      <c r="AU36" s="46" t="s">
        <v>41</v>
      </c>
      <c r="AW36" s="52"/>
      <c r="AX36" s="153" t="s">
        <v>1308</v>
      </c>
      <c r="AY36" s="46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v>0</v>
      </c>
      <c r="BM36" s="46">
        <v>0</v>
      </c>
      <c r="BN36" s="46">
        <v>1</v>
      </c>
      <c r="BO36" s="46">
        <v>0</v>
      </c>
      <c r="BP36" s="46">
        <v>0</v>
      </c>
      <c r="BQ36" s="46">
        <v>0</v>
      </c>
      <c r="BR36" s="46">
        <v>0</v>
      </c>
      <c r="BS36" s="46">
        <v>0</v>
      </c>
      <c r="BT36" s="46">
        <v>0</v>
      </c>
      <c r="BU36" s="46">
        <v>0</v>
      </c>
      <c r="BV36" s="18">
        <v>0</v>
      </c>
      <c r="BW36" s="153">
        <v>1</v>
      </c>
      <c r="BX36" s="171">
        <v>0.26385224274406333</v>
      </c>
      <c r="BY36" s="53">
        <v>0.26385224274406333</v>
      </c>
      <c r="BZ36" s="54">
        <v>0</v>
      </c>
      <c r="CA36" s="165">
        <v>0</v>
      </c>
      <c r="CB36" s="210">
        <v>0</v>
      </c>
      <c r="CC36" s="324">
        <v>43274</v>
      </c>
      <c r="CD36" s="324"/>
      <c r="CE36" s="345" t="s">
        <v>367</v>
      </c>
      <c r="CF36" s="346"/>
      <c r="CG36" s="330" t="s">
        <v>4585</v>
      </c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1"/>
      <c r="CZ36" s="334" t="s">
        <v>351</v>
      </c>
      <c r="DA36" s="335"/>
      <c r="DB36" s="336"/>
    </row>
    <row r="37" spans="1:106" ht="14.85" customHeight="1" thickBot="1" x14ac:dyDescent="0.25">
      <c r="A37" s="49">
        <v>35</v>
      </c>
      <c r="B37" s="17" t="s">
        <v>208</v>
      </c>
      <c r="C37" s="18" t="s">
        <v>36</v>
      </c>
      <c r="D37" s="50">
        <v>-19</v>
      </c>
      <c r="E37" s="32"/>
      <c r="F37" s="45" t="e">
        <v>#N/A</v>
      </c>
      <c r="G37" s="17" t="s">
        <v>760</v>
      </c>
      <c r="H37" s="46" t="s">
        <v>760</v>
      </c>
      <c r="I37" s="18" t="e">
        <v>#N/A</v>
      </c>
      <c r="J37" s="17" t="s">
        <v>760</v>
      </c>
      <c r="K37" s="46" t="s">
        <v>760</v>
      </c>
      <c r="L37" s="33"/>
      <c r="M37" s="49">
        <v>35</v>
      </c>
      <c r="N37" s="17" t="s">
        <v>206</v>
      </c>
      <c r="O37" s="18" t="s">
        <v>59</v>
      </c>
      <c r="P37" s="50">
        <v>1</v>
      </c>
      <c r="Q37" s="51"/>
      <c r="R37" s="45" t="e">
        <v>#N/A</v>
      </c>
      <c r="S37" s="17" t="s">
        <v>760</v>
      </c>
      <c r="T37" s="46" t="s">
        <v>760</v>
      </c>
      <c r="U37" s="18">
        <v>2061700006310</v>
      </c>
      <c r="V37" s="17" t="s">
        <v>3020</v>
      </c>
      <c r="W37" s="46" t="s">
        <v>41</v>
      </c>
      <c r="X37" s="48"/>
      <c r="Y37" s="49">
        <v>35</v>
      </c>
      <c r="Z37" s="17" t="s">
        <v>514</v>
      </c>
      <c r="AA37" s="18" t="s">
        <v>69</v>
      </c>
      <c r="AB37" s="50">
        <v>1</v>
      </c>
      <c r="AC37" s="32"/>
      <c r="AD37" s="45" t="e">
        <v>#N/A</v>
      </c>
      <c r="AE37" s="17" t="s">
        <v>760</v>
      </c>
      <c r="AF37" s="18" t="s">
        <v>760</v>
      </c>
      <c r="AG37" s="45" t="e">
        <v>#N/A</v>
      </c>
      <c r="AH37" s="17" t="s">
        <v>760</v>
      </c>
      <c r="AI37" s="46" t="s">
        <v>760</v>
      </c>
      <c r="AJ37" s="48"/>
      <c r="AK37" s="49">
        <v>35</v>
      </c>
      <c r="AL37" s="17" t="s">
        <v>1052</v>
      </c>
      <c r="AM37" s="18" t="s">
        <v>32</v>
      </c>
      <c r="AN37" s="50">
        <v>5</v>
      </c>
      <c r="AO37" s="32"/>
      <c r="AP37" s="45">
        <v>2061510003103</v>
      </c>
      <c r="AQ37" s="17" t="s">
        <v>1141</v>
      </c>
      <c r="AR37" s="46" t="s">
        <v>28</v>
      </c>
      <c r="AS37" s="45">
        <v>2071700006313</v>
      </c>
      <c r="AT37" s="17" t="s">
        <v>3015</v>
      </c>
      <c r="AU37" s="46" t="s">
        <v>41</v>
      </c>
      <c r="AW37" s="52"/>
      <c r="AX37" s="153" t="s">
        <v>54</v>
      </c>
      <c r="AY37" s="46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v>0</v>
      </c>
      <c r="BM37" s="46">
        <v>0</v>
      </c>
      <c r="BN37" s="46">
        <v>0</v>
      </c>
      <c r="BO37" s="46">
        <v>0</v>
      </c>
      <c r="BP37" s="46">
        <v>0</v>
      </c>
      <c r="BQ37" s="46">
        <v>0</v>
      </c>
      <c r="BR37" s="46">
        <v>0</v>
      </c>
      <c r="BS37" s="46">
        <v>0</v>
      </c>
      <c r="BT37" s="46">
        <v>0</v>
      </c>
      <c r="BU37" s="46">
        <v>0</v>
      </c>
      <c r="BV37" s="18">
        <v>0</v>
      </c>
      <c r="BW37" s="153">
        <v>0</v>
      </c>
      <c r="BX37" s="171">
        <v>0</v>
      </c>
      <c r="BY37" s="53">
        <v>0</v>
      </c>
      <c r="BZ37" s="54">
        <v>0</v>
      </c>
      <c r="CA37" s="165">
        <v>0</v>
      </c>
      <c r="CB37" s="210" t="s">
        <v>3869</v>
      </c>
      <c r="CC37" s="325"/>
      <c r="CD37" s="325"/>
      <c r="CE37" s="347"/>
      <c r="CF37" s="348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3"/>
      <c r="CZ37" s="337"/>
      <c r="DA37" s="338"/>
      <c r="DB37" s="339"/>
    </row>
    <row r="38" spans="1:106" ht="14.85" customHeight="1" x14ac:dyDescent="0.2">
      <c r="A38" s="49">
        <v>36</v>
      </c>
      <c r="B38" s="17" t="s">
        <v>1608</v>
      </c>
      <c r="C38" s="18" t="s">
        <v>48</v>
      </c>
      <c r="D38" s="50">
        <v>44</v>
      </c>
      <c r="E38" s="32"/>
      <c r="F38" s="45" t="e">
        <v>#N/A</v>
      </c>
      <c r="G38" s="17" t="s">
        <v>760</v>
      </c>
      <c r="H38" s="46" t="s">
        <v>760</v>
      </c>
      <c r="I38" s="18" t="e">
        <v>#N/A</v>
      </c>
      <c r="J38" s="17" t="s">
        <v>760</v>
      </c>
      <c r="K38" s="46" t="s">
        <v>760</v>
      </c>
      <c r="L38" s="33"/>
      <c r="M38" s="49">
        <v>36</v>
      </c>
      <c r="N38" s="17" t="s">
        <v>911</v>
      </c>
      <c r="O38" s="18" t="s">
        <v>28</v>
      </c>
      <c r="P38" s="50">
        <v>3</v>
      </c>
      <c r="Q38" s="51"/>
      <c r="R38" s="45" t="e">
        <v>#N/A</v>
      </c>
      <c r="S38" s="17" t="s">
        <v>760</v>
      </c>
      <c r="T38" s="46" t="s">
        <v>760</v>
      </c>
      <c r="U38" s="18">
        <v>2071700006288</v>
      </c>
      <c r="V38" s="17" t="s">
        <v>3021</v>
      </c>
      <c r="W38" s="46" t="s">
        <v>41</v>
      </c>
      <c r="X38" s="48"/>
      <c r="Y38" s="49">
        <v>36</v>
      </c>
      <c r="Z38" s="17" t="s">
        <v>2609</v>
      </c>
      <c r="AA38" s="18" t="s">
        <v>71</v>
      </c>
      <c r="AB38" s="50">
        <v>4</v>
      </c>
      <c r="AC38" s="32"/>
      <c r="AD38" s="45" t="e">
        <v>#N/A</v>
      </c>
      <c r="AE38" s="17" t="s">
        <v>760</v>
      </c>
      <c r="AF38" s="18" t="s">
        <v>760</v>
      </c>
      <c r="AG38" s="45" t="e">
        <v>#N/A</v>
      </c>
      <c r="AH38" s="17" t="s">
        <v>760</v>
      </c>
      <c r="AI38" s="46" t="s">
        <v>760</v>
      </c>
      <c r="AJ38" s="48"/>
      <c r="AK38" s="49">
        <v>36</v>
      </c>
      <c r="AL38" s="17" t="s">
        <v>1517</v>
      </c>
      <c r="AM38" s="18" t="s">
        <v>28</v>
      </c>
      <c r="AN38" s="50">
        <v>5</v>
      </c>
      <c r="AO38" s="32"/>
      <c r="AP38" s="45" t="e">
        <v>#N/A</v>
      </c>
      <c r="AQ38" s="17" t="s">
        <v>760</v>
      </c>
      <c r="AR38" s="46" t="s">
        <v>760</v>
      </c>
      <c r="AS38" s="45">
        <v>2100670003135</v>
      </c>
      <c r="AT38" s="17" t="s">
        <v>1167</v>
      </c>
      <c r="AU38" s="46" t="s">
        <v>21</v>
      </c>
      <c r="AW38" s="52"/>
      <c r="AX38" s="153" t="s">
        <v>62</v>
      </c>
      <c r="AY38" s="46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v>0</v>
      </c>
      <c r="BM38" s="46">
        <v>0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0</v>
      </c>
      <c r="BV38" s="18">
        <v>0</v>
      </c>
      <c r="BW38" s="153">
        <v>0</v>
      </c>
      <c r="BX38" s="171">
        <v>0</v>
      </c>
      <c r="BY38" s="53">
        <v>0</v>
      </c>
      <c r="BZ38" s="54">
        <v>0</v>
      </c>
      <c r="CA38" s="165">
        <v>0</v>
      </c>
      <c r="CB38" s="210">
        <v>0</v>
      </c>
      <c r="CC38" s="324">
        <v>43275</v>
      </c>
      <c r="CD38" s="324"/>
      <c r="CE38" s="345" t="s">
        <v>367</v>
      </c>
      <c r="CF38" s="346"/>
      <c r="CG38" s="330" t="s">
        <v>4585</v>
      </c>
      <c r="CH38" s="330"/>
      <c r="CI38" s="330"/>
      <c r="CJ38" s="330"/>
      <c r="CK38" s="330"/>
      <c r="CL38" s="330"/>
      <c r="CM38" s="330"/>
      <c r="CN38" s="330"/>
      <c r="CO38" s="330"/>
      <c r="CP38" s="330"/>
      <c r="CQ38" s="330"/>
      <c r="CR38" s="330"/>
      <c r="CS38" s="330"/>
      <c r="CT38" s="330"/>
      <c r="CU38" s="330"/>
      <c r="CV38" s="330"/>
      <c r="CW38" s="330"/>
      <c r="CX38" s="330"/>
      <c r="CY38" s="331"/>
      <c r="CZ38" s="334" t="s">
        <v>347</v>
      </c>
      <c r="DA38" s="335"/>
      <c r="DB38" s="336"/>
    </row>
    <row r="39" spans="1:106" ht="13.5" customHeight="1" thickBot="1" x14ac:dyDescent="0.25">
      <c r="A39" s="49">
        <v>37</v>
      </c>
      <c r="B39" s="17" t="s">
        <v>143</v>
      </c>
      <c r="C39" s="18" t="s">
        <v>21</v>
      </c>
      <c r="D39" s="50">
        <v>2</v>
      </c>
      <c r="E39" s="32"/>
      <c r="F39" s="45" t="e">
        <v>#N/A</v>
      </c>
      <c r="G39" s="17" t="s">
        <v>760</v>
      </c>
      <c r="H39" s="46" t="s">
        <v>760</v>
      </c>
      <c r="I39" s="18" t="e">
        <v>#N/A</v>
      </c>
      <c r="J39" s="17" t="s">
        <v>760</v>
      </c>
      <c r="K39" s="46" t="s">
        <v>760</v>
      </c>
      <c r="L39" s="33"/>
      <c r="M39" s="49">
        <v>37</v>
      </c>
      <c r="N39" s="17" t="s">
        <v>2964</v>
      </c>
      <c r="O39" s="18" t="s">
        <v>36</v>
      </c>
      <c r="P39" s="50">
        <v>1</v>
      </c>
      <c r="Q39" s="51"/>
      <c r="R39" s="45" t="e">
        <v>#N/A</v>
      </c>
      <c r="S39" s="17" t="s">
        <v>760</v>
      </c>
      <c r="T39" s="46" t="s">
        <v>760</v>
      </c>
      <c r="U39" s="18">
        <v>2061700006311</v>
      </c>
      <c r="V39" s="17" t="s">
        <v>3022</v>
      </c>
      <c r="W39" s="46" t="s">
        <v>41</v>
      </c>
      <c r="X39" s="48"/>
      <c r="Y39" s="49">
        <v>37</v>
      </c>
      <c r="Z39" s="17" t="s">
        <v>160</v>
      </c>
      <c r="AA39" s="18" t="s">
        <v>36</v>
      </c>
      <c r="AB39" s="50">
        <v>6</v>
      </c>
      <c r="AC39" s="32"/>
      <c r="AD39" s="45" t="e">
        <v>#N/A</v>
      </c>
      <c r="AE39" s="17" t="s">
        <v>760</v>
      </c>
      <c r="AF39" s="18" t="s">
        <v>760</v>
      </c>
      <c r="AG39" s="45" t="e">
        <v>#N/A</v>
      </c>
      <c r="AH39" s="17" t="s">
        <v>760</v>
      </c>
      <c r="AI39" s="46" t="s">
        <v>760</v>
      </c>
      <c r="AJ39" s="48"/>
      <c r="AK39" s="49">
        <v>37</v>
      </c>
      <c r="AL39" s="17" t="s">
        <v>2613</v>
      </c>
      <c r="AM39" s="18" t="s">
        <v>36</v>
      </c>
      <c r="AN39" s="50">
        <v>5</v>
      </c>
      <c r="AO39" s="32"/>
      <c r="AP39" s="45" t="e">
        <v>#N/A</v>
      </c>
      <c r="AQ39" s="17" t="s">
        <v>760</v>
      </c>
      <c r="AR39" s="46" t="s">
        <v>760</v>
      </c>
      <c r="AS39" s="45" t="e">
        <v>#N/A</v>
      </c>
      <c r="AT39" s="17" t="s">
        <v>760</v>
      </c>
      <c r="AU39" s="46" t="s">
        <v>760</v>
      </c>
      <c r="AW39" s="52"/>
      <c r="AX39" s="153" t="s">
        <v>47</v>
      </c>
      <c r="AY39" s="46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18">
        <v>0</v>
      </c>
      <c r="BW39" s="153">
        <v>0</v>
      </c>
      <c r="BX39" s="171">
        <v>0</v>
      </c>
      <c r="BY39" s="53">
        <v>0</v>
      </c>
      <c r="BZ39" s="54">
        <v>0</v>
      </c>
      <c r="CA39" s="165">
        <v>0</v>
      </c>
      <c r="CB39" s="210" t="s">
        <v>3870</v>
      </c>
      <c r="CC39" s="325"/>
      <c r="CD39" s="325"/>
      <c r="CE39" s="347"/>
      <c r="CF39" s="348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3"/>
      <c r="CZ39" s="337"/>
      <c r="DA39" s="338"/>
      <c r="DB39" s="339"/>
    </row>
    <row r="40" spans="1:106" ht="12.75" customHeight="1" x14ac:dyDescent="0.2">
      <c r="A40" s="49">
        <v>38</v>
      </c>
      <c r="B40" s="17" t="s">
        <v>765</v>
      </c>
      <c r="C40" s="18" t="s">
        <v>102</v>
      </c>
      <c r="D40" s="50">
        <v>3</v>
      </c>
      <c r="E40" s="32"/>
      <c r="F40" s="45" t="e">
        <v>#N/A</v>
      </c>
      <c r="G40" s="17" t="s">
        <v>760</v>
      </c>
      <c r="H40" s="46" t="s">
        <v>760</v>
      </c>
      <c r="I40" s="18" t="e">
        <v>#N/A</v>
      </c>
      <c r="J40" s="17" t="s">
        <v>760</v>
      </c>
      <c r="K40" s="46" t="s">
        <v>760</v>
      </c>
      <c r="L40" s="33"/>
      <c r="M40" s="49">
        <v>38</v>
      </c>
      <c r="N40" s="17" t="s">
        <v>1260</v>
      </c>
      <c r="O40" s="18" t="s">
        <v>28</v>
      </c>
      <c r="P40" s="50">
        <v>17</v>
      </c>
      <c r="Q40" s="51"/>
      <c r="R40" s="45" t="e">
        <v>#N/A</v>
      </c>
      <c r="S40" s="17" t="s">
        <v>760</v>
      </c>
      <c r="T40" s="46" t="s">
        <v>760</v>
      </c>
      <c r="U40" s="18" t="e">
        <v>#N/A</v>
      </c>
      <c r="V40" s="17" t="s">
        <v>760</v>
      </c>
      <c r="W40" s="46" t="s">
        <v>760</v>
      </c>
      <c r="X40" s="48"/>
      <c r="Y40" s="49">
        <v>38</v>
      </c>
      <c r="Z40" s="17" t="s">
        <v>2658</v>
      </c>
      <c r="AA40" s="18" t="s">
        <v>28</v>
      </c>
      <c r="AB40" s="50">
        <v>33</v>
      </c>
      <c r="AC40" s="32"/>
      <c r="AD40" s="45" t="e">
        <v>#N/A</v>
      </c>
      <c r="AE40" s="17" t="s">
        <v>760</v>
      </c>
      <c r="AF40" s="18" t="s">
        <v>760</v>
      </c>
      <c r="AG40" s="45" t="e">
        <v>#N/A</v>
      </c>
      <c r="AH40" s="17" t="s">
        <v>760</v>
      </c>
      <c r="AI40" s="46" t="s">
        <v>760</v>
      </c>
      <c r="AJ40" s="48"/>
      <c r="AK40" s="49">
        <v>38</v>
      </c>
      <c r="AL40" s="17" t="s">
        <v>1647</v>
      </c>
      <c r="AM40" s="18" t="s">
        <v>36</v>
      </c>
      <c r="AN40" s="50">
        <v>5</v>
      </c>
      <c r="AO40" s="32"/>
      <c r="AP40" s="45" t="e">
        <v>#N/A</v>
      </c>
      <c r="AQ40" s="17" t="s">
        <v>760</v>
      </c>
      <c r="AR40" s="46" t="s">
        <v>760</v>
      </c>
      <c r="AS40" s="45" t="e">
        <v>#N/A</v>
      </c>
      <c r="AT40" s="17" t="s">
        <v>760</v>
      </c>
      <c r="AU40" s="46" t="s">
        <v>760</v>
      </c>
      <c r="AW40" s="52"/>
      <c r="AX40" s="153" t="s">
        <v>498</v>
      </c>
      <c r="AY40" s="46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18">
        <v>0</v>
      </c>
      <c r="BW40" s="153">
        <v>0</v>
      </c>
      <c r="BX40" s="171">
        <v>0</v>
      </c>
      <c r="BY40" s="53">
        <v>0</v>
      </c>
      <c r="BZ40" s="54">
        <v>0</v>
      </c>
      <c r="CA40" s="165">
        <v>0</v>
      </c>
      <c r="CB40" s="210">
        <v>1</v>
      </c>
      <c r="CC40" s="324">
        <v>43276</v>
      </c>
      <c r="CD40" s="324"/>
      <c r="CE40" s="345" t="s">
        <v>367</v>
      </c>
      <c r="CF40" s="346"/>
      <c r="CG40" s="330" t="s">
        <v>4694</v>
      </c>
      <c r="CH40" s="330"/>
      <c r="CI40" s="330"/>
      <c r="CJ40" s="330"/>
      <c r="CK40" s="330"/>
      <c r="CL40" s="330"/>
      <c r="CM40" s="330"/>
      <c r="CN40" s="330"/>
      <c r="CO40" s="330"/>
      <c r="CP40" s="330"/>
      <c r="CQ40" s="330"/>
      <c r="CR40" s="330"/>
      <c r="CS40" s="330"/>
      <c r="CT40" s="330"/>
      <c r="CU40" s="330"/>
      <c r="CV40" s="330"/>
      <c r="CW40" s="330"/>
      <c r="CX40" s="330"/>
      <c r="CY40" s="331"/>
      <c r="CZ40" s="334" t="s">
        <v>351</v>
      </c>
      <c r="DA40" s="335"/>
      <c r="DB40" s="336"/>
    </row>
    <row r="41" spans="1:106" ht="13.5" customHeight="1" thickBot="1" x14ac:dyDescent="0.25">
      <c r="A41" s="49">
        <v>39</v>
      </c>
      <c r="B41" s="17" t="s">
        <v>1205</v>
      </c>
      <c r="C41" s="18" t="s">
        <v>28</v>
      </c>
      <c r="D41" s="50">
        <v>3</v>
      </c>
      <c r="E41" s="32"/>
      <c r="F41" s="45" t="e">
        <v>#N/A</v>
      </c>
      <c r="G41" s="17" t="s">
        <v>760</v>
      </c>
      <c r="H41" s="46" t="s">
        <v>760</v>
      </c>
      <c r="I41" s="18" t="e">
        <v>#N/A</v>
      </c>
      <c r="J41" s="17" t="s">
        <v>760</v>
      </c>
      <c r="K41" s="46" t="s">
        <v>760</v>
      </c>
      <c r="L41" s="33"/>
      <c r="M41" s="49">
        <v>39</v>
      </c>
      <c r="N41" s="17" t="s">
        <v>1647</v>
      </c>
      <c r="O41" s="18" t="s">
        <v>36</v>
      </c>
      <c r="P41" s="50">
        <v>2</v>
      </c>
      <c r="Q41" s="51"/>
      <c r="R41" s="45" t="e">
        <v>#N/A</v>
      </c>
      <c r="S41" s="17" t="s">
        <v>760</v>
      </c>
      <c r="T41" s="46" t="s">
        <v>760</v>
      </c>
      <c r="U41" s="18" t="e">
        <v>#N/A</v>
      </c>
      <c r="V41" s="17" t="s">
        <v>760</v>
      </c>
      <c r="W41" s="46" t="s">
        <v>760</v>
      </c>
      <c r="X41" s="48"/>
      <c r="Y41" s="49">
        <v>39</v>
      </c>
      <c r="Z41" s="17" t="s">
        <v>657</v>
      </c>
      <c r="AA41" s="18" t="s">
        <v>21</v>
      </c>
      <c r="AB41" s="50">
        <v>6</v>
      </c>
      <c r="AC41" s="32"/>
      <c r="AD41" s="45" t="e">
        <v>#N/A</v>
      </c>
      <c r="AE41" s="17" t="s">
        <v>760</v>
      </c>
      <c r="AF41" s="18" t="s">
        <v>760</v>
      </c>
      <c r="AG41" s="45" t="e">
        <v>#N/A</v>
      </c>
      <c r="AH41" s="17" t="s">
        <v>760</v>
      </c>
      <c r="AI41" s="46" t="s">
        <v>760</v>
      </c>
      <c r="AJ41" s="48"/>
      <c r="AK41" s="49">
        <v>39</v>
      </c>
      <c r="AL41" s="17" t="s">
        <v>1260</v>
      </c>
      <c r="AM41" s="18" t="s">
        <v>28</v>
      </c>
      <c r="AN41" s="50">
        <v>21</v>
      </c>
      <c r="AO41" s="32"/>
      <c r="AP41" s="45" t="e">
        <v>#N/A</v>
      </c>
      <c r="AQ41" s="17" t="s">
        <v>760</v>
      </c>
      <c r="AR41" s="46" t="s">
        <v>760</v>
      </c>
      <c r="AS41" s="45" t="e">
        <v>#N/A</v>
      </c>
      <c r="AT41" s="17" t="s">
        <v>760</v>
      </c>
      <c r="AU41" s="46" t="s">
        <v>760</v>
      </c>
      <c r="AW41" s="52"/>
      <c r="AX41" s="153" t="s">
        <v>104</v>
      </c>
      <c r="AY41" s="46"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18">
        <v>0</v>
      </c>
      <c r="BW41" s="153">
        <v>0</v>
      </c>
      <c r="BX41" s="171">
        <v>0</v>
      </c>
      <c r="BY41" s="53">
        <v>0</v>
      </c>
      <c r="BZ41" s="54">
        <v>0</v>
      </c>
      <c r="CA41" s="165">
        <v>0</v>
      </c>
      <c r="CB41" s="210" t="s">
        <v>3871</v>
      </c>
      <c r="CC41" s="325"/>
      <c r="CD41" s="325"/>
      <c r="CE41" s="347"/>
      <c r="CF41" s="348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3"/>
      <c r="CZ41" s="337"/>
      <c r="DA41" s="338"/>
      <c r="DB41" s="339"/>
    </row>
    <row r="42" spans="1:106" ht="12.75" customHeight="1" x14ac:dyDescent="0.2">
      <c r="A42" s="55">
        <v>40</v>
      </c>
      <c r="B42" s="56" t="s">
        <v>1206</v>
      </c>
      <c r="C42" s="57" t="s">
        <v>28</v>
      </c>
      <c r="D42" s="58">
        <v>26</v>
      </c>
      <c r="E42" s="32"/>
      <c r="F42" s="45" t="e">
        <v>#N/A</v>
      </c>
      <c r="G42" s="17" t="s">
        <v>760</v>
      </c>
      <c r="H42" s="46" t="s">
        <v>760</v>
      </c>
      <c r="I42" s="18" t="e">
        <v>#N/A</v>
      </c>
      <c r="J42" s="17" t="s">
        <v>760</v>
      </c>
      <c r="K42" s="46" t="s">
        <v>760</v>
      </c>
      <c r="L42" s="33"/>
      <c r="M42" s="55">
        <v>40</v>
      </c>
      <c r="N42" s="56" t="s">
        <v>913</v>
      </c>
      <c r="O42" s="57" t="s">
        <v>28</v>
      </c>
      <c r="P42" s="58">
        <v>-10</v>
      </c>
      <c r="Q42" s="51"/>
      <c r="R42" s="45" t="e">
        <v>#N/A</v>
      </c>
      <c r="S42" s="17" t="s">
        <v>760</v>
      </c>
      <c r="T42" s="46" t="s">
        <v>760</v>
      </c>
      <c r="U42" s="18" t="e">
        <v>#N/A</v>
      </c>
      <c r="V42" s="17" t="s">
        <v>760</v>
      </c>
      <c r="W42" s="46" t="s">
        <v>760</v>
      </c>
      <c r="X42" s="48"/>
      <c r="Y42" s="55">
        <v>40</v>
      </c>
      <c r="Z42" s="56" t="s">
        <v>277</v>
      </c>
      <c r="AA42" s="57" t="s">
        <v>28</v>
      </c>
      <c r="AB42" s="58">
        <v>-7</v>
      </c>
      <c r="AC42" s="32"/>
      <c r="AD42" s="45" t="e">
        <v>#N/A</v>
      </c>
      <c r="AE42" s="17" t="s">
        <v>760</v>
      </c>
      <c r="AF42" s="18" t="s">
        <v>760</v>
      </c>
      <c r="AG42" s="45" t="e">
        <v>#N/A</v>
      </c>
      <c r="AH42" s="17" t="s">
        <v>760</v>
      </c>
      <c r="AI42" s="46" t="s">
        <v>760</v>
      </c>
      <c r="AJ42" s="48"/>
      <c r="AK42" s="55">
        <v>40</v>
      </c>
      <c r="AL42" s="56" t="s">
        <v>195</v>
      </c>
      <c r="AM42" s="57" t="s">
        <v>28</v>
      </c>
      <c r="AN42" s="58">
        <v>5</v>
      </c>
      <c r="AO42" s="32"/>
      <c r="AP42" s="45" t="e">
        <v>#N/A</v>
      </c>
      <c r="AQ42" s="17" t="s">
        <v>760</v>
      </c>
      <c r="AR42" s="46" t="s">
        <v>760</v>
      </c>
      <c r="AS42" s="45" t="e">
        <v>#N/A</v>
      </c>
      <c r="AT42" s="17" t="s">
        <v>760</v>
      </c>
      <c r="AU42" s="46" t="s">
        <v>760</v>
      </c>
      <c r="AW42" s="52"/>
      <c r="AX42" s="153" t="s">
        <v>1524</v>
      </c>
      <c r="AY42" s="46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18">
        <v>0</v>
      </c>
      <c r="BW42" s="153">
        <v>0</v>
      </c>
      <c r="BX42" s="171">
        <v>0</v>
      </c>
      <c r="BY42" s="53">
        <v>0</v>
      </c>
      <c r="BZ42" s="54">
        <v>0</v>
      </c>
      <c r="CA42" s="165">
        <v>0</v>
      </c>
      <c r="CB42" s="210">
        <v>1</v>
      </c>
      <c r="CC42" s="324">
        <v>43277</v>
      </c>
      <c r="CD42" s="324"/>
      <c r="CE42" s="345" t="s">
        <v>367</v>
      </c>
      <c r="CF42" s="346"/>
      <c r="CG42" s="330" t="s">
        <v>4694</v>
      </c>
      <c r="CH42" s="330"/>
      <c r="CI42" s="330"/>
      <c r="CJ42" s="330"/>
      <c r="CK42" s="330"/>
      <c r="CL42" s="330"/>
      <c r="CM42" s="330"/>
      <c r="CN42" s="330"/>
      <c r="CO42" s="330"/>
      <c r="CP42" s="330"/>
      <c r="CQ42" s="330"/>
      <c r="CR42" s="330"/>
      <c r="CS42" s="330"/>
      <c r="CT42" s="330"/>
      <c r="CU42" s="330"/>
      <c r="CV42" s="330"/>
      <c r="CW42" s="330"/>
      <c r="CX42" s="330"/>
      <c r="CY42" s="331"/>
      <c r="CZ42" s="334" t="s">
        <v>347</v>
      </c>
      <c r="DA42" s="335"/>
      <c r="DB42" s="336"/>
    </row>
    <row r="43" spans="1:106" ht="13.5" customHeight="1" thickBot="1" x14ac:dyDescent="0.25">
      <c r="A43" s="49">
        <v>41</v>
      </c>
      <c r="B43" s="17" t="s">
        <v>2657</v>
      </c>
      <c r="C43" s="18" t="s">
        <v>28</v>
      </c>
      <c r="D43" s="50">
        <v>3</v>
      </c>
      <c r="E43" s="32"/>
      <c r="F43" s="45" t="e">
        <v>#N/A</v>
      </c>
      <c r="G43" s="17" t="s">
        <v>760</v>
      </c>
      <c r="H43" s="46" t="s">
        <v>760</v>
      </c>
      <c r="I43" s="18" t="e">
        <v>#N/A</v>
      </c>
      <c r="J43" s="17" t="s">
        <v>760</v>
      </c>
      <c r="K43" s="46" t="s">
        <v>760</v>
      </c>
      <c r="L43" s="33"/>
      <c r="M43" s="49">
        <v>41</v>
      </c>
      <c r="N43" s="17" t="s">
        <v>237</v>
      </c>
      <c r="O43" s="18" t="s">
        <v>24</v>
      </c>
      <c r="P43" s="50">
        <v>-19</v>
      </c>
      <c r="Q43" s="51"/>
      <c r="R43" s="45" t="e">
        <v>#N/A</v>
      </c>
      <c r="S43" s="17" t="s">
        <v>760</v>
      </c>
      <c r="T43" s="46" t="s">
        <v>760</v>
      </c>
      <c r="U43" s="18" t="e">
        <v>#N/A</v>
      </c>
      <c r="V43" s="17" t="s">
        <v>760</v>
      </c>
      <c r="W43" s="46" t="s">
        <v>760</v>
      </c>
      <c r="X43" s="48"/>
      <c r="Y43" s="49">
        <v>41</v>
      </c>
      <c r="Z43" s="17" t="s">
        <v>471</v>
      </c>
      <c r="AA43" s="18" t="s">
        <v>28</v>
      </c>
      <c r="AB43" s="50">
        <v>29</v>
      </c>
      <c r="AC43" s="32"/>
      <c r="AD43" s="45" t="e">
        <v>#N/A</v>
      </c>
      <c r="AE43" s="17" t="s">
        <v>760</v>
      </c>
      <c r="AF43" s="18" t="s">
        <v>760</v>
      </c>
      <c r="AG43" s="45" t="e">
        <v>#N/A</v>
      </c>
      <c r="AH43" s="17" t="s">
        <v>760</v>
      </c>
      <c r="AI43" s="46" t="s">
        <v>760</v>
      </c>
      <c r="AJ43" s="48"/>
      <c r="AK43" s="49">
        <v>41</v>
      </c>
      <c r="AL43" s="17" t="s">
        <v>1427</v>
      </c>
      <c r="AM43" s="18" t="s">
        <v>36</v>
      </c>
      <c r="AN43" s="50">
        <v>5</v>
      </c>
      <c r="AO43" s="32"/>
      <c r="AP43" s="45" t="e">
        <v>#N/A</v>
      </c>
      <c r="AQ43" s="17" t="s">
        <v>760</v>
      </c>
      <c r="AR43" s="46" t="s">
        <v>760</v>
      </c>
      <c r="AS43" s="45" t="e">
        <v>#N/A</v>
      </c>
      <c r="AT43" s="17" t="s">
        <v>760</v>
      </c>
      <c r="AU43" s="46" t="s">
        <v>760</v>
      </c>
      <c r="AW43" s="52"/>
      <c r="AX43" s="153" t="s">
        <v>57</v>
      </c>
      <c r="AY43" s="46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18">
        <v>0</v>
      </c>
      <c r="BW43" s="153">
        <v>0</v>
      </c>
      <c r="BX43" s="171">
        <v>0</v>
      </c>
      <c r="BY43" s="53">
        <v>0</v>
      </c>
      <c r="BZ43" s="54">
        <v>0</v>
      </c>
      <c r="CA43" s="165">
        <v>0</v>
      </c>
      <c r="CB43" s="210" t="s">
        <v>3872</v>
      </c>
      <c r="CC43" s="325"/>
      <c r="CD43" s="325"/>
      <c r="CE43" s="347"/>
      <c r="CF43" s="348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3"/>
      <c r="CZ43" s="337"/>
      <c r="DA43" s="338"/>
      <c r="DB43" s="339"/>
    </row>
    <row r="44" spans="1:106" x14ac:dyDescent="0.2">
      <c r="A44" s="49">
        <v>42</v>
      </c>
      <c r="B44" s="17" t="s">
        <v>475</v>
      </c>
      <c r="C44" s="18" t="s">
        <v>24</v>
      </c>
      <c r="D44" s="50">
        <v>-24</v>
      </c>
      <c r="E44" s="32"/>
      <c r="F44" s="45" t="e">
        <v>#N/A</v>
      </c>
      <c r="G44" s="17" t="s">
        <v>760</v>
      </c>
      <c r="H44" s="46" t="s">
        <v>760</v>
      </c>
      <c r="I44" s="18" t="e">
        <v>#N/A</v>
      </c>
      <c r="J44" s="17" t="s">
        <v>760</v>
      </c>
      <c r="K44" s="46" t="s">
        <v>760</v>
      </c>
      <c r="L44" s="33"/>
      <c r="M44" s="49">
        <v>42</v>
      </c>
      <c r="N44" s="17" t="s">
        <v>1261</v>
      </c>
      <c r="O44" s="18" t="s">
        <v>28</v>
      </c>
      <c r="P44" s="50">
        <v>19</v>
      </c>
      <c r="Q44" s="51"/>
      <c r="R44" s="45" t="e">
        <v>#N/A</v>
      </c>
      <c r="S44" s="17" t="s">
        <v>760</v>
      </c>
      <c r="T44" s="46" t="s">
        <v>760</v>
      </c>
      <c r="U44" s="18" t="e">
        <v>#N/A</v>
      </c>
      <c r="V44" s="17" t="s">
        <v>760</v>
      </c>
      <c r="W44" s="46" t="s">
        <v>760</v>
      </c>
      <c r="X44" s="48"/>
      <c r="Y44" s="49">
        <v>42</v>
      </c>
      <c r="Z44" s="17" t="s">
        <v>932</v>
      </c>
      <c r="AA44" s="18" t="s">
        <v>28</v>
      </c>
      <c r="AB44" s="50">
        <v>31</v>
      </c>
      <c r="AC44" s="32"/>
      <c r="AD44" s="45" t="e">
        <v>#N/A</v>
      </c>
      <c r="AE44" s="17" t="s">
        <v>760</v>
      </c>
      <c r="AF44" s="18" t="s">
        <v>760</v>
      </c>
      <c r="AG44" s="45" t="e">
        <v>#N/A</v>
      </c>
      <c r="AH44" s="17" t="s">
        <v>760</v>
      </c>
      <c r="AI44" s="46" t="s">
        <v>760</v>
      </c>
      <c r="AJ44" s="48"/>
      <c r="AK44" s="49">
        <v>42</v>
      </c>
      <c r="AL44" s="17" t="s">
        <v>488</v>
      </c>
      <c r="AM44" s="18" t="s">
        <v>71</v>
      </c>
      <c r="AN44" s="50">
        <v>6</v>
      </c>
      <c r="AO44" s="32"/>
      <c r="AP44" s="45" t="e">
        <v>#N/A</v>
      </c>
      <c r="AQ44" s="17" t="s">
        <v>760</v>
      </c>
      <c r="AR44" s="46" t="s">
        <v>760</v>
      </c>
      <c r="AS44" s="45" t="e">
        <v>#N/A</v>
      </c>
      <c r="AT44" s="17" t="s">
        <v>760</v>
      </c>
      <c r="AU44" s="46" t="s">
        <v>760</v>
      </c>
      <c r="AW44" s="52"/>
      <c r="AX44" s="153" t="s">
        <v>63</v>
      </c>
      <c r="AY44" s="46"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18">
        <v>0</v>
      </c>
      <c r="BW44" s="153">
        <v>0</v>
      </c>
      <c r="BX44" s="171">
        <v>0</v>
      </c>
      <c r="BY44" s="53">
        <v>0</v>
      </c>
      <c r="BZ44" s="54">
        <v>0</v>
      </c>
      <c r="CA44" s="165">
        <v>0</v>
      </c>
      <c r="CB44" s="210" t="e">
        <v>#N/A</v>
      </c>
      <c r="CC44" s="324" t="s">
        <v>760</v>
      </c>
      <c r="CD44" s="324"/>
      <c r="CE44" s="345" t="s">
        <v>760</v>
      </c>
      <c r="CF44" s="346"/>
      <c r="CG44" s="330" t="s">
        <v>760</v>
      </c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1"/>
      <c r="CZ44" s="334" t="s">
        <v>760</v>
      </c>
      <c r="DA44" s="335"/>
      <c r="DB44" s="336"/>
    </row>
    <row r="45" spans="1:106" ht="13.5" thickBot="1" x14ac:dyDescent="0.25">
      <c r="A45" s="49">
        <v>43</v>
      </c>
      <c r="B45" s="17" t="s">
        <v>1993</v>
      </c>
      <c r="C45" s="18" t="s">
        <v>41</v>
      </c>
      <c r="D45" s="50">
        <v>5</v>
      </c>
      <c r="E45" s="32"/>
      <c r="F45" s="45" t="e">
        <v>#N/A</v>
      </c>
      <c r="G45" s="17" t="s">
        <v>760</v>
      </c>
      <c r="H45" s="46" t="s">
        <v>760</v>
      </c>
      <c r="I45" s="18" t="e">
        <v>#N/A</v>
      </c>
      <c r="J45" s="17" t="s">
        <v>760</v>
      </c>
      <c r="K45" s="46" t="s">
        <v>760</v>
      </c>
      <c r="L45" s="33"/>
      <c r="M45" s="49">
        <v>43</v>
      </c>
      <c r="N45" s="17" t="s">
        <v>778</v>
      </c>
      <c r="O45" s="18" t="s">
        <v>21</v>
      </c>
      <c r="P45" s="50">
        <v>1</v>
      </c>
      <c r="Q45" s="51"/>
      <c r="R45" s="45" t="e">
        <v>#N/A</v>
      </c>
      <c r="S45" s="17" t="s">
        <v>760</v>
      </c>
      <c r="T45" s="46" t="s">
        <v>760</v>
      </c>
      <c r="U45" s="18" t="e">
        <v>#N/A</v>
      </c>
      <c r="V45" s="17" t="s">
        <v>760</v>
      </c>
      <c r="W45" s="46" t="s">
        <v>760</v>
      </c>
      <c r="X45" s="48"/>
      <c r="Y45" s="49">
        <v>43</v>
      </c>
      <c r="Z45" s="17" t="s">
        <v>429</v>
      </c>
      <c r="AA45" s="18" t="s">
        <v>36</v>
      </c>
      <c r="AB45" s="50">
        <v>5</v>
      </c>
      <c r="AC45" s="32"/>
      <c r="AD45" s="45" t="e">
        <v>#N/A</v>
      </c>
      <c r="AE45" s="17" t="s">
        <v>760</v>
      </c>
      <c r="AF45" s="18" t="s">
        <v>760</v>
      </c>
      <c r="AG45" s="45" t="e">
        <v>#N/A</v>
      </c>
      <c r="AH45" s="17" t="s">
        <v>760</v>
      </c>
      <c r="AI45" s="46" t="s">
        <v>760</v>
      </c>
      <c r="AJ45" s="48"/>
      <c r="AK45" s="49">
        <v>43</v>
      </c>
      <c r="AL45" s="17" t="s">
        <v>675</v>
      </c>
      <c r="AM45" s="18" t="s">
        <v>24</v>
      </c>
      <c r="AN45" s="50">
        <v>-22</v>
      </c>
      <c r="AO45" s="32"/>
      <c r="AP45" s="45" t="e">
        <v>#N/A</v>
      </c>
      <c r="AQ45" s="17" t="s">
        <v>760</v>
      </c>
      <c r="AR45" s="46" t="s">
        <v>760</v>
      </c>
      <c r="AS45" s="45" t="e">
        <v>#N/A</v>
      </c>
      <c r="AT45" s="17" t="s">
        <v>760</v>
      </c>
      <c r="AU45" s="46" t="s">
        <v>760</v>
      </c>
      <c r="AW45" s="52"/>
      <c r="AX45" s="153" t="s">
        <v>1203</v>
      </c>
      <c r="AY45" s="46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18">
        <v>0</v>
      </c>
      <c r="BW45" s="153">
        <v>0</v>
      </c>
      <c r="BX45" s="171">
        <v>0</v>
      </c>
      <c r="BY45" s="53">
        <v>0</v>
      </c>
      <c r="BZ45" s="54">
        <v>0</v>
      </c>
      <c r="CA45" s="165">
        <v>0</v>
      </c>
      <c r="CB45" s="210" t="s">
        <v>4695</v>
      </c>
      <c r="CC45" s="325"/>
      <c r="CD45" s="325"/>
      <c r="CE45" s="347"/>
      <c r="CF45" s="348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3"/>
      <c r="CZ45" s="337"/>
      <c r="DA45" s="338"/>
      <c r="DB45" s="339"/>
    </row>
    <row r="46" spans="1:106" x14ac:dyDescent="0.2">
      <c r="A46" s="49">
        <v>44</v>
      </c>
      <c r="B46" s="17" t="s">
        <v>479</v>
      </c>
      <c r="C46" s="18" t="s">
        <v>24</v>
      </c>
      <c r="D46" s="50">
        <v>-20</v>
      </c>
      <c r="E46" s="32"/>
      <c r="F46" s="45" t="e">
        <v>#N/A</v>
      </c>
      <c r="G46" s="17" t="s">
        <v>760</v>
      </c>
      <c r="H46" s="46" t="s">
        <v>760</v>
      </c>
      <c r="I46" s="18" t="e">
        <v>#N/A</v>
      </c>
      <c r="J46" s="17" t="s">
        <v>760</v>
      </c>
      <c r="K46" s="46" t="s">
        <v>760</v>
      </c>
      <c r="L46" s="33"/>
      <c r="M46" s="49">
        <v>43</v>
      </c>
      <c r="N46" s="17" t="s">
        <v>195</v>
      </c>
      <c r="O46" s="18" t="s">
        <v>28</v>
      </c>
      <c r="P46" s="50">
        <v>1</v>
      </c>
      <c r="Q46" s="51"/>
      <c r="R46" s="45" t="e">
        <v>#N/A</v>
      </c>
      <c r="S46" s="17" t="s">
        <v>760</v>
      </c>
      <c r="T46" s="46" t="s">
        <v>760</v>
      </c>
      <c r="U46" s="18" t="e">
        <v>#N/A</v>
      </c>
      <c r="V46" s="17" t="s">
        <v>760</v>
      </c>
      <c r="W46" s="46" t="s">
        <v>760</v>
      </c>
      <c r="X46" s="48"/>
      <c r="Y46" s="49">
        <v>44</v>
      </c>
      <c r="Z46" s="17" t="s">
        <v>289</v>
      </c>
      <c r="AA46" s="18" t="s">
        <v>24</v>
      </c>
      <c r="AB46" s="50">
        <v>6</v>
      </c>
      <c r="AC46" s="32"/>
      <c r="AD46" s="45" t="e">
        <v>#N/A</v>
      </c>
      <c r="AE46" s="17" t="s">
        <v>760</v>
      </c>
      <c r="AF46" s="18" t="s">
        <v>760</v>
      </c>
      <c r="AG46" s="45" t="e">
        <v>#N/A</v>
      </c>
      <c r="AH46" s="17" t="s">
        <v>760</v>
      </c>
      <c r="AI46" s="46" t="s">
        <v>760</v>
      </c>
      <c r="AJ46" s="48"/>
      <c r="AK46" s="49">
        <v>44</v>
      </c>
      <c r="AL46" s="17" t="s">
        <v>939</v>
      </c>
      <c r="AM46" s="18" t="s">
        <v>24</v>
      </c>
      <c r="AN46" s="50">
        <v>-6</v>
      </c>
      <c r="AO46" s="32"/>
      <c r="AP46" s="45" t="e">
        <v>#N/A</v>
      </c>
      <c r="AQ46" s="17" t="s">
        <v>760</v>
      </c>
      <c r="AR46" s="46" t="s">
        <v>760</v>
      </c>
      <c r="AS46" s="45" t="e">
        <v>#N/A</v>
      </c>
      <c r="AT46" s="17" t="s">
        <v>760</v>
      </c>
      <c r="AU46" s="46" t="s">
        <v>760</v>
      </c>
      <c r="AW46" s="52"/>
      <c r="AX46" s="153" t="s">
        <v>662</v>
      </c>
      <c r="AY46" s="46"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0</v>
      </c>
      <c r="BV46" s="18">
        <v>0</v>
      </c>
      <c r="BW46" s="153">
        <v>0</v>
      </c>
      <c r="BX46" s="171">
        <v>0</v>
      </c>
      <c r="BY46" s="53">
        <v>0</v>
      </c>
      <c r="BZ46" s="54">
        <v>0</v>
      </c>
      <c r="CA46" s="165">
        <v>0</v>
      </c>
      <c r="CB46" s="210" t="e">
        <v>#N/A</v>
      </c>
      <c r="CC46" s="324" t="s">
        <v>760</v>
      </c>
      <c r="CD46" s="324"/>
      <c r="CE46" s="345" t="s">
        <v>760</v>
      </c>
      <c r="CF46" s="346"/>
      <c r="CG46" s="330" t="s">
        <v>760</v>
      </c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1"/>
      <c r="CZ46" s="334" t="s">
        <v>760</v>
      </c>
      <c r="DA46" s="335"/>
      <c r="DB46" s="336"/>
    </row>
    <row r="47" spans="1:106" ht="13.5" thickBot="1" x14ac:dyDescent="0.25">
      <c r="A47" s="49">
        <v>45</v>
      </c>
      <c r="B47" s="17" t="s">
        <v>531</v>
      </c>
      <c r="C47" s="18" t="s">
        <v>21</v>
      </c>
      <c r="D47" s="50">
        <v>9</v>
      </c>
      <c r="E47" s="32"/>
      <c r="F47" s="45" t="e">
        <v>#N/A</v>
      </c>
      <c r="G47" s="17" t="s">
        <v>760</v>
      </c>
      <c r="H47" s="46" t="s">
        <v>760</v>
      </c>
      <c r="I47" s="18" t="e">
        <v>#N/A</v>
      </c>
      <c r="J47" s="17" t="s">
        <v>760</v>
      </c>
      <c r="K47" s="46" t="s">
        <v>760</v>
      </c>
      <c r="L47" s="33"/>
      <c r="M47" s="49">
        <v>45</v>
      </c>
      <c r="N47" s="17" t="s">
        <v>137</v>
      </c>
      <c r="O47" s="18" t="s">
        <v>36</v>
      </c>
      <c r="P47" s="50">
        <v>1</v>
      </c>
      <c r="Q47" s="51"/>
      <c r="R47" s="45" t="e">
        <v>#N/A</v>
      </c>
      <c r="S47" s="17" t="s">
        <v>760</v>
      </c>
      <c r="T47" s="46" t="s">
        <v>760</v>
      </c>
      <c r="U47" s="18" t="e">
        <v>#N/A</v>
      </c>
      <c r="V47" s="17" t="s">
        <v>760</v>
      </c>
      <c r="W47" s="46" t="s">
        <v>760</v>
      </c>
      <c r="X47" s="48"/>
      <c r="Y47" s="49">
        <v>45</v>
      </c>
      <c r="Z47" s="17" t="s">
        <v>466</v>
      </c>
      <c r="AA47" s="18" t="s">
        <v>41</v>
      </c>
      <c r="AB47" s="50">
        <v>6</v>
      </c>
      <c r="AC47" s="32"/>
      <c r="AD47" s="45" t="e">
        <v>#N/A</v>
      </c>
      <c r="AE47" s="17" t="s">
        <v>760</v>
      </c>
      <c r="AF47" s="18" t="s">
        <v>760</v>
      </c>
      <c r="AG47" s="45" t="e">
        <v>#N/A</v>
      </c>
      <c r="AH47" s="17" t="s">
        <v>760</v>
      </c>
      <c r="AI47" s="46" t="s">
        <v>760</v>
      </c>
      <c r="AJ47" s="48"/>
      <c r="AK47" s="49">
        <v>44</v>
      </c>
      <c r="AL47" s="17" t="s">
        <v>2636</v>
      </c>
      <c r="AM47" s="18" t="s">
        <v>28</v>
      </c>
      <c r="AN47" s="50">
        <v>7</v>
      </c>
      <c r="AO47" s="32"/>
      <c r="AP47" s="45" t="e">
        <v>#N/A</v>
      </c>
      <c r="AQ47" s="17" t="s">
        <v>760</v>
      </c>
      <c r="AR47" s="46" t="s">
        <v>760</v>
      </c>
      <c r="AS47" s="45" t="e">
        <v>#N/A</v>
      </c>
      <c r="AT47" s="17" t="s">
        <v>760</v>
      </c>
      <c r="AU47" s="46" t="s">
        <v>760</v>
      </c>
      <c r="AW47" s="52"/>
      <c r="AX47" s="153" t="s">
        <v>64</v>
      </c>
      <c r="AY47" s="46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v>0</v>
      </c>
      <c r="BM47" s="46">
        <v>0</v>
      </c>
      <c r="BN47" s="46">
        <v>0</v>
      </c>
      <c r="BO47" s="46">
        <v>0</v>
      </c>
      <c r="BP47" s="46">
        <v>0</v>
      </c>
      <c r="BQ47" s="46">
        <v>0</v>
      </c>
      <c r="BR47" s="46">
        <v>0</v>
      </c>
      <c r="BS47" s="46">
        <v>0</v>
      </c>
      <c r="BT47" s="46">
        <v>0</v>
      </c>
      <c r="BU47" s="46">
        <v>0</v>
      </c>
      <c r="BV47" s="18">
        <v>0</v>
      </c>
      <c r="BW47" s="153">
        <v>0</v>
      </c>
      <c r="BX47" s="171">
        <v>0</v>
      </c>
      <c r="BY47" s="53">
        <v>0</v>
      </c>
      <c r="BZ47" s="54">
        <v>0</v>
      </c>
      <c r="CA47" s="165">
        <v>0</v>
      </c>
      <c r="CB47" s="210" t="s">
        <v>4696</v>
      </c>
      <c r="CC47" s="325"/>
      <c r="CD47" s="325"/>
      <c r="CE47" s="347"/>
      <c r="CF47" s="348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3"/>
      <c r="CZ47" s="337"/>
      <c r="DA47" s="338"/>
      <c r="DB47" s="339"/>
    </row>
    <row r="48" spans="1:106" x14ac:dyDescent="0.2">
      <c r="A48" s="49">
        <v>46</v>
      </c>
      <c r="B48" s="17" t="s">
        <v>405</v>
      </c>
      <c r="C48" s="18" t="s">
        <v>21</v>
      </c>
      <c r="D48" s="50">
        <v>9</v>
      </c>
      <c r="E48" s="32"/>
      <c r="F48" s="45" t="e">
        <v>#N/A</v>
      </c>
      <c r="G48" s="17" t="s">
        <v>760</v>
      </c>
      <c r="H48" s="46" t="s">
        <v>760</v>
      </c>
      <c r="I48" s="18" t="e">
        <v>#N/A</v>
      </c>
      <c r="J48" s="17" t="s">
        <v>760</v>
      </c>
      <c r="K48" s="46" t="s">
        <v>760</v>
      </c>
      <c r="L48" s="33"/>
      <c r="M48" s="49">
        <v>46</v>
      </c>
      <c r="N48" s="17" t="s">
        <v>147</v>
      </c>
      <c r="O48" s="18" t="s">
        <v>26</v>
      </c>
      <c r="P48" s="50">
        <v>2</v>
      </c>
      <c r="Q48" s="51"/>
      <c r="R48" s="45" t="e">
        <v>#N/A</v>
      </c>
      <c r="S48" s="17" t="s">
        <v>760</v>
      </c>
      <c r="T48" s="46" t="s">
        <v>760</v>
      </c>
      <c r="U48" s="18" t="e">
        <v>#N/A</v>
      </c>
      <c r="V48" s="17" t="s">
        <v>760</v>
      </c>
      <c r="W48" s="46" t="s">
        <v>760</v>
      </c>
      <c r="X48" s="48"/>
      <c r="Y48" s="49">
        <v>46</v>
      </c>
      <c r="Z48" s="17" t="s">
        <v>875</v>
      </c>
      <c r="AA48" s="18" t="s">
        <v>41</v>
      </c>
      <c r="AB48" s="50">
        <v>1</v>
      </c>
      <c r="AC48" s="32"/>
      <c r="AD48" s="45" t="e">
        <v>#N/A</v>
      </c>
      <c r="AE48" s="17" t="s">
        <v>760</v>
      </c>
      <c r="AF48" s="18" t="s">
        <v>760</v>
      </c>
      <c r="AG48" s="45" t="e">
        <v>#N/A</v>
      </c>
      <c r="AH48" s="17" t="s">
        <v>760</v>
      </c>
      <c r="AI48" s="46" t="s">
        <v>760</v>
      </c>
      <c r="AJ48" s="48"/>
      <c r="AK48" s="49">
        <v>46</v>
      </c>
      <c r="AL48" s="17" t="s">
        <v>692</v>
      </c>
      <c r="AM48" s="18" t="s">
        <v>24</v>
      </c>
      <c r="AN48" s="50">
        <v>-18</v>
      </c>
      <c r="AO48" s="32"/>
      <c r="AP48" s="45" t="e">
        <v>#N/A</v>
      </c>
      <c r="AQ48" s="17" t="s">
        <v>760</v>
      </c>
      <c r="AR48" s="46" t="s">
        <v>760</v>
      </c>
      <c r="AS48" s="45" t="e">
        <v>#N/A</v>
      </c>
      <c r="AT48" s="17" t="s">
        <v>760</v>
      </c>
      <c r="AU48" s="46" t="s">
        <v>760</v>
      </c>
      <c r="AW48" s="52"/>
      <c r="AX48" s="153" t="s">
        <v>105</v>
      </c>
      <c r="AY48" s="46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0</v>
      </c>
      <c r="BV48" s="18">
        <v>0</v>
      </c>
      <c r="BW48" s="153">
        <v>0</v>
      </c>
      <c r="BX48" s="171">
        <v>0</v>
      </c>
      <c r="BY48" s="53">
        <v>0</v>
      </c>
      <c r="BZ48" s="54">
        <v>0</v>
      </c>
      <c r="CA48" s="165">
        <v>0</v>
      </c>
      <c r="CB48" s="210" t="e">
        <v>#N/A</v>
      </c>
      <c r="CC48" s="324" t="s">
        <v>760</v>
      </c>
      <c r="CD48" s="324"/>
      <c r="CE48" s="345" t="s">
        <v>760</v>
      </c>
      <c r="CF48" s="346"/>
      <c r="CG48" s="330" t="s">
        <v>760</v>
      </c>
      <c r="CH48" s="330"/>
      <c r="CI48" s="330"/>
      <c r="CJ48" s="330"/>
      <c r="CK48" s="330"/>
      <c r="CL48" s="330"/>
      <c r="CM48" s="330"/>
      <c r="CN48" s="330"/>
      <c r="CO48" s="330"/>
      <c r="CP48" s="330"/>
      <c r="CQ48" s="330"/>
      <c r="CR48" s="330"/>
      <c r="CS48" s="330"/>
      <c r="CT48" s="330"/>
      <c r="CU48" s="330"/>
      <c r="CV48" s="330"/>
      <c r="CW48" s="330"/>
      <c r="CX48" s="330"/>
      <c r="CY48" s="331"/>
      <c r="CZ48" s="334" t="s">
        <v>760</v>
      </c>
      <c r="DA48" s="335"/>
      <c r="DB48" s="336"/>
    </row>
    <row r="49" spans="1:106" ht="13.5" thickBot="1" x14ac:dyDescent="0.25">
      <c r="A49" s="49">
        <v>47</v>
      </c>
      <c r="B49" s="17" t="s">
        <v>897</v>
      </c>
      <c r="C49" s="18" t="s">
        <v>28</v>
      </c>
      <c r="D49" s="50">
        <v>13</v>
      </c>
      <c r="E49" s="32"/>
      <c r="F49" s="45" t="e">
        <v>#N/A</v>
      </c>
      <c r="G49" s="17" t="s">
        <v>760</v>
      </c>
      <c r="H49" s="46" t="s">
        <v>760</v>
      </c>
      <c r="I49" s="18" t="e">
        <v>#N/A</v>
      </c>
      <c r="J49" s="17" t="s">
        <v>760</v>
      </c>
      <c r="K49" s="46" t="s">
        <v>760</v>
      </c>
      <c r="L49" s="33"/>
      <c r="M49" s="49">
        <v>47</v>
      </c>
      <c r="N49" s="17" t="s">
        <v>1949</v>
      </c>
      <c r="O49" s="18" t="s">
        <v>36</v>
      </c>
      <c r="P49" s="50">
        <v>4</v>
      </c>
      <c r="Q49" s="51"/>
      <c r="R49" s="45" t="e">
        <v>#N/A</v>
      </c>
      <c r="S49" s="17" t="s">
        <v>760</v>
      </c>
      <c r="T49" s="46" t="s">
        <v>760</v>
      </c>
      <c r="U49" s="18" t="e">
        <v>#N/A</v>
      </c>
      <c r="V49" s="17" t="s">
        <v>760</v>
      </c>
      <c r="W49" s="46" t="s">
        <v>760</v>
      </c>
      <c r="X49" s="48"/>
      <c r="Y49" s="49">
        <v>47</v>
      </c>
      <c r="Z49" s="17" t="s">
        <v>1608</v>
      </c>
      <c r="AA49" s="18" t="s">
        <v>48</v>
      </c>
      <c r="AB49" s="50">
        <v>46</v>
      </c>
      <c r="AC49" s="32"/>
      <c r="AD49" s="45" t="e">
        <v>#N/A</v>
      </c>
      <c r="AE49" s="17" t="s">
        <v>760</v>
      </c>
      <c r="AF49" s="18" t="s">
        <v>760</v>
      </c>
      <c r="AG49" s="45" t="e">
        <v>#N/A</v>
      </c>
      <c r="AH49" s="17" t="s">
        <v>760</v>
      </c>
      <c r="AI49" s="46" t="s">
        <v>760</v>
      </c>
      <c r="AJ49" s="48"/>
      <c r="AK49" s="49">
        <v>47</v>
      </c>
      <c r="AL49" s="17" t="s">
        <v>797</v>
      </c>
      <c r="AM49" s="18" t="s">
        <v>28</v>
      </c>
      <c r="AN49" s="50">
        <v>37</v>
      </c>
      <c r="AO49" s="32"/>
      <c r="AP49" s="45" t="e">
        <v>#N/A</v>
      </c>
      <c r="AQ49" s="17" t="s">
        <v>760</v>
      </c>
      <c r="AR49" s="46" t="s">
        <v>760</v>
      </c>
      <c r="AS49" s="45" t="e">
        <v>#N/A</v>
      </c>
      <c r="AT49" s="17" t="s">
        <v>760</v>
      </c>
      <c r="AU49" s="46" t="s">
        <v>760</v>
      </c>
      <c r="AW49" s="52"/>
      <c r="AX49" s="153" t="s">
        <v>107</v>
      </c>
      <c r="AY49" s="46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6">
        <v>0</v>
      </c>
      <c r="BI49" s="46">
        <v>0</v>
      </c>
      <c r="BJ49" s="46">
        <v>0</v>
      </c>
      <c r="BK49" s="46">
        <v>0</v>
      </c>
      <c r="BL49" s="46">
        <v>0</v>
      </c>
      <c r="BM49" s="46">
        <v>0</v>
      </c>
      <c r="BN49" s="46">
        <v>0</v>
      </c>
      <c r="BO49" s="46">
        <v>0</v>
      </c>
      <c r="BP49" s="46">
        <v>0</v>
      </c>
      <c r="BQ49" s="46">
        <v>0</v>
      </c>
      <c r="BR49" s="46">
        <v>0</v>
      </c>
      <c r="BS49" s="46">
        <v>0</v>
      </c>
      <c r="BT49" s="46">
        <v>0</v>
      </c>
      <c r="BU49" s="46">
        <v>0</v>
      </c>
      <c r="BV49" s="18">
        <v>0</v>
      </c>
      <c r="BW49" s="153">
        <v>0</v>
      </c>
      <c r="BX49" s="171">
        <v>0</v>
      </c>
      <c r="BY49" s="53">
        <v>0</v>
      </c>
      <c r="BZ49" s="54">
        <v>0</v>
      </c>
      <c r="CA49" s="165">
        <v>0</v>
      </c>
      <c r="CB49" s="210" t="s">
        <v>4697</v>
      </c>
      <c r="CC49" s="325"/>
      <c r="CD49" s="325"/>
      <c r="CE49" s="347"/>
      <c r="CF49" s="348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3"/>
      <c r="CZ49" s="337"/>
      <c r="DA49" s="338"/>
      <c r="DB49" s="339"/>
    </row>
    <row r="50" spans="1:106" x14ac:dyDescent="0.2">
      <c r="A50" s="49">
        <v>48</v>
      </c>
      <c r="B50" s="17" t="s">
        <v>554</v>
      </c>
      <c r="C50" s="18" t="s">
        <v>50</v>
      </c>
      <c r="D50" s="50">
        <v>3</v>
      </c>
      <c r="E50" s="32"/>
      <c r="F50" s="45" t="e">
        <v>#N/A</v>
      </c>
      <c r="G50" s="17" t="s">
        <v>760</v>
      </c>
      <c r="H50" s="46" t="s">
        <v>760</v>
      </c>
      <c r="I50" s="18" t="e">
        <v>#N/A</v>
      </c>
      <c r="J50" s="17" t="s">
        <v>760</v>
      </c>
      <c r="K50" s="46" t="s">
        <v>760</v>
      </c>
      <c r="L50" s="33"/>
      <c r="M50" s="49">
        <v>48</v>
      </c>
      <c r="N50" s="17" t="s">
        <v>2633</v>
      </c>
      <c r="O50" s="18" t="s">
        <v>28</v>
      </c>
      <c r="P50" s="50">
        <v>15</v>
      </c>
      <c r="Q50" s="51"/>
      <c r="R50" s="45" t="e">
        <v>#N/A</v>
      </c>
      <c r="S50" s="17" t="s">
        <v>760</v>
      </c>
      <c r="T50" s="46" t="s">
        <v>760</v>
      </c>
      <c r="U50" s="18" t="e">
        <v>#N/A</v>
      </c>
      <c r="V50" s="17" t="s">
        <v>760</v>
      </c>
      <c r="W50" s="46" t="s">
        <v>760</v>
      </c>
      <c r="X50" s="48"/>
      <c r="Y50" s="49">
        <v>48</v>
      </c>
      <c r="Z50" s="17" t="s">
        <v>310</v>
      </c>
      <c r="AA50" s="18" t="s">
        <v>21</v>
      </c>
      <c r="AB50" s="50">
        <v>9</v>
      </c>
      <c r="AC50" s="32"/>
      <c r="AD50" s="45" t="e">
        <v>#N/A</v>
      </c>
      <c r="AE50" s="17" t="s">
        <v>760</v>
      </c>
      <c r="AF50" s="18" t="s">
        <v>760</v>
      </c>
      <c r="AG50" s="45" t="e">
        <v>#N/A</v>
      </c>
      <c r="AH50" s="17" t="s">
        <v>760</v>
      </c>
      <c r="AI50" s="46" t="s">
        <v>760</v>
      </c>
      <c r="AJ50" s="48"/>
      <c r="AK50" s="49">
        <v>48</v>
      </c>
      <c r="AL50" s="17" t="s">
        <v>233</v>
      </c>
      <c r="AM50" s="18" t="s">
        <v>24</v>
      </c>
      <c r="AN50" s="50">
        <v>-22</v>
      </c>
      <c r="AO50" s="32"/>
      <c r="AP50" s="45" t="e">
        <v>#N/A</v>
      </c>
      <c r="AQ50" s="17" t="s">
        <v>760</v>
      </c>
      <c r="AR50" s="46" t="s">
        <v>760</v>
      </c>
      <c r="AS50" s="45" t="e">
        <v>#N/A</v>
      </c>
      <c r="AT50" s="17" t="s">
        <v>760</v>
      </c>
      <c r="AU50" s="46" t="s">
        <v>760</v>
      </c>
      <c r="AW50" s="52"/>
      <c r="AX50" s="153" t="s">
        <v>53</v>
      </c>
      <c r="AY50" s="46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6">
        <v>0</v>
      </c>
      <c r="BI50" s="46">
        <v>0</v>
      </c>
      <c r="BJ50" s="46">
        <v>0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0</v>
      </c>
      <c r="BV50" s="18">
        <v>0</v>
      </c>
      <c r="BW50" s="153">
        <v>0</v>
      </c>
      <c r="BX50" s="171">
        <v>0</v>
      </c>
      <c r="BY50" s="53">
        <v>0</v>
      </c>
      <c r="BZ50" s="54">
        <v>0</v>
      </c>
      <c r="CA50" s="165">
        <v>0</v>
      </c>
      <c r="CB50" s="210" t="e">
        <v>#N/A</v>
      </c>
      <c r="CC50" s="324" t="s">
        <v>760</v>
      </c>
      <c r="CD50" s="324"/>
      <c r="CE50" s="345" t="s">
        <v>760</v>
      </c>
      <c r="CF50" s="346"/>
      <c r="CG50" s="330" t="s">
        <v>760</v>
      </c>
      <c r="CH50" s="330"/>
      <c r="CI50" s="330"/>
      <c r="CJ50" s="330"/>
      <c r="CK50" s="330"/>
      <c r="CL50" s="330"/>
      <c r="CM50" s="330"/>
      <c r="CN50" s="330"/>
      <c r="CO50" s="330"/>
      <c r="CP50" s="330"/>
      <c r="CQ50" s="330"/>
      <c r="CR50" s="330"/>
      <c r="CS50" s="330"/>
      <c r="CT50" s="330"/>
      <c r="CU50" s="330"/>
      <c r="CV50" s="330"/>
      <c r="CW50" s="330"/>
      <c r="CX50" s="330"/>
      <c r="CY50" s="331"/>
      <c r="CZ50" s="334" t="s">
        <v>760</v>
      </c>
      <c r="DA50" s="335"/>
      <c r="DB50" s="336"/>
    </row>
    <row r="51" spans="1:106" ht="13.5" thickBot="1" x14ac:dyDescent="0.25">
      <c r="A51" s="49">
        <v>49</v>
      </c>
      <c r="B51" s="17" t="s">
        <v>418</v>
      </c>
      <c r="C51" s="18" t="s">
        <v>21</v>
      </c>
      <c r="D51" s="50">
        <v>-9</v>
      </c>
      <c r="E51" s="32"/>
      <c r="F51" s="45" t="e">
        <v>#N/A</v>
      </c>
      <c r="G51" s="17" t="s">
        <v>760</v>
      </c>
      <c r="H51" s="46" t="s">
        <v>760</v>
      </c>
      <c r="I51" s="18" t="e">
        <v>#N/A</v>
      </c>
      <c r="J51" s="17" t="s">
        <v>760</v>
      </c>
      <c r="K51" s="46" t="s">
        <v>760</v>
      </c>
      <c r="L51" s="33"/>
      <c r="M51" s="49">
        <v>49</v>
      </c>
      <c r="N51" s="17" t="s">
        <v>1271</v>
      </c>
      <c r="O51" s="18" t="s">
        <v>24</v>
      </c>
      <c r="P51" s="50">
        <v>-25</v>
      </c>
      <c r="Q51" s="51"/>
      <c r="R51" s="45" t="e">
        <v>#N/A</v>
      </c>
      <c r="S51" s="17" t="s">
        <v>760</v>
      </c>
      <c r="T51" s="46" t="s">
        <v>760</v>
      </c>
      <c r="U51" s="18" t="e">
        <v>#N/A</v>
      </c>
      <c r="V51" s="17" t="s">
        <v>760</v>
      </c>
      <c r="W51" s="46" t="s">
        <v>760</v>
      </c>
      <c r="X51" s="48"/>
      <c r="Y51" s="49">
        <v>49</v>
      </c>
      <c r="Z51" s="17" t="s">
        <v>815</v>
      </c>
      <c r="AA51" s="18" t="s">
        <v>36</v>
      </c>
      <c r="AB51" s="50">
        <v>5</v>
      </c>
      <c r="AC51" s="32"/>
      <c r="AD51" s="45" t="e">
        <v>#N/A</v>
      </c>
      <c r="AE51" s="17" t="s">
        <v>760</v>
      </c>
      <c r="AF51" s="18" t="s">
        <v>760</v>
      </c>
      <c r="AG51" s="45" t="e">
        <v>#N/A</v>
      </c>
      <c r="AH51" s="17" t="s">
        <v>760</v>
      </c>
      <c r="AI51" s="46" t="s">
        <v>760</v>
      </c>
      <c r="AJ51" s="48"/>
      <c r="AK51" s="49">
        <v>49</v>
      </c>
      <c r="AL51" s="17" t="s">
        <v>918</v>
      </c>
      <c r="AM51" s="18" t="s">
        <v>41</v>
      </c>
      <c r="AN51" s="50">
        <v>3</v>
      </c>
      <c r="AO51" s="32"/>
      <c r="AP51" s="45" t="e">
        <v>#N/A</v>
      </c>
      <c r="AQ51" s="17" t="s">
        <v>760</v>
      </c>
      <c r="AR51" s="46" t="s">
        <v>760</v>
      </c>
      <c r="AS51" s="45" t="e">
        <v>#N/A</v>
      </c>
      <c r="AT51" s="17" t="s">
        <v>760</v>
      </c>
      <c r="AU51" s="46" t="s">
        <v>760</v>
      </c>
      <c r="AW51" s="52"/>
      <c r="AX51" s="153" t="s">
        <v>66</v>
      </c>
      <c r="AY51" s="46"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6">
        <v>0</v>
      </c>
      <c r="BI51" s="46">
        <v>0</v>
      </c>
      <c r="BJ51" s="46">
        <v>0</v>
      </c>
      <c r="BK51" s="46">
        <v>0</v>
      </c>
      <c r="BL51" s="46">
        <v>0</v>
      </c>
      <c r="BM51" s="46">
        <v>0</v>
      </c>
      <c r="BN51" s="46">
        <v>0</v>
      </c>
      <c r="BO51" s="46">
        <v>0</v>
      </c>
      <c r="BP51" s="46">
        <v>0</v>
      </c>
      <c r="BQ51" s="46">
        <v>0</v>
      </c>
      <c r="BR51" s="46">
        <v>0</v>
      </c>
      <c r="BS51" s="46">
        <v>0</v>
      </c>
      <c r="BT51" s="46">
        <v>0</v>
      </c>
      <c r="BU51" s="46">
        <v>0</v>
      </c>
      <c r="BV51" s="18">
        <v>0</v>
      </c>
      <c r="BW51" s="153">
        <v>0</v>
      </c>
      <c r="BX51" s="171">
        <v>0</v>
      </c>
      <c r="BY51" s="53">
        <v>0</v>
      </c>
      <c r="BZ51" s="54">
        <v>0</v>
      </c>
      <c r="CA51" s="165">
        <v>0</v>
      </c>
      <c r="CB51" s="210" t="s">
        <v>4698</v>
      </c>
      <c r="CC51" s="325"/>
      <c r="CD51" s="325"/>
      <c r="CE51" s="347"/>
      <c r="CF51" s="348"/>
      <c r="CG51" s="332"/>
      <c r="CH51" s="332"/>
      <c r="CI51" s="332"/>
      <c r="CJ51" s="332"/>
      <c r="CK51" s="332"/>
      <c r="CL51" s="332"/>
      <c r="CM51" s="332"/>
      <c r="CN51" s="332"/>
      <c r="CO51" s="332"/>
      <c r="CP51" s="332"/>
      <c r="CQ51" s="332"/>
      <c r="CR51" s="332"/>
      <c r="CS51" s="332"/>
      <c r="CT51" s="332"/>
      <c r="CU51" s="332"/>
      <c r="CV51" s="332"/>
      <c r="CW51" s="332"/>
      <c r="CX51" s="332"/>
      <c r="CY51" s="333"/>
      <c r="CZ51" s="337"/>
      <c r="DA51" s="338"/>
      <c r="DB51" s="339"/>
    </row>
    <row r="52" spans="1:106" ht="15.95" customHeight="1" x14ac:dyDescent="0.2">
      <c r="A52" s="55">
        <v>50</v>
      </c>
      <c r="B52" s="56" t="s">
        <v>319</v>
      </c>
      <c r="C52" s="57" t="s">
        <v>51</v>
      </c>
      <c r="D52" s="58">
        <v>6</v>
      </c>
      <c r="E52" s="32"/>
      <c r="F52" s="45" t="e">
        <v>#N/A</v>
      </c>
      <c r="G52" s="17" t="s">
        <v>760</v>
      </c>
      <c r="H52" s="46" t="s">
        <v>760</v>
      </c>
      <c r="I52" s="18" t="e">
        <v>#N/A</v>
      </c>
      <c r="J52" s="17" t="s">
        <v>760</v>
      </c>
      <c r="K52" s="46" t="s">
        <v>760</v>
      </c>
      <c r="L52" s="63"/>
      <c r="M52" s="55">
        <v>50</v>
      </c>
      <c r="N52" s="56" t="s">
        <v>797</v>
      </c>
      <c r="O52" s="57" t="s">
        <v>28</v>
      </c>
      <c r="P52" s="58">
        <v>20</v>
      </c>
      <c r="R52" s="45" t="e">
        <v>#N/A</v>
      </c>
      <c r="S52" s="17" t="s">
        <v>760</v>
      </c>
      <c r="T52" s="46" t="s">
        <v>760</v>
      </c>
      <c r="U52" s="18" t="e">
        <v>#N/A</v>
      </c>
      <c r="V52" s="17" t="s">
        <v>760</v>
      </c>
      <c r="W52" s="46" t="s">
        <v>760</v>
      </c>
      <c r="X52" s="48"/>
      <c r="Y52" s="55">
        <v>50</v>
      </c>
      <c r="Z52" s="56" t="s">
        <v>1040</v>
      </c>
      <c r="AA52" s="57" t="s">
        <v>36</v>
      </c>
      <c r="AB52" s="58">
        <v>10</v>
      </c>
      <c r="AC52" s="32"/>
      <c r="AD52" s="45" t="e">
        <v>#N/A</v>
      </c>
      <c r="AE52" s="17" t="s">
        <v>760</v>
      </c>
      <c r="AF52" s="18" t="s">
        <v>760</v>
      </c>
      <c r="AG52" s="45" t="e">
        <v>#N/A</v>
      </c>
      <c r="AH52" s="17" t="s">
        <v>760</v>
      </c>
      <c r="AI52" s="46" t="s">
        <v>760</v>
      </c>
      <c r="AJ52" s="48"/>
      <c r="AK52" s="55">
        <v>50</v>
      </c>
      <c r="AL52" s="56" t="s">
        <v>911</v>
      </c>
      <c r="AM52" s="57" t="s">
        <v>28</v>
      </c>
      <c r="AN52" s="58">
        <v>4</v>
      </c>
      <c r="AO52" s="32"/>
      <c r="AP52" s="45" t="e">
        <v>#N/A</v>
      </c>
      <c r="AQ52" s="17" t="s">
        <v>760</v>
      </c>
      <c r="AR52" s="46" t="s">
        <v>760</v>
      </c>
      <c r="AS52" s="45" t="e">
        <v>#N/A</v>
      </c>
      <c r="AT52" s="17" t="s">
        <v>760</v>
      </c>
      <c r="AU52" s="46" t="s">
        <v>760</v>
      </c>
      <c r="AW52" s="52"/>
      <c r="AX52" s="153" t="s">
        <v>106</v>
      </c>
      <c r="AY52" s="46"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18">
        <v>0</v>
      </c>
      <c r="BW52" s="153">
        <v>0</v>
      </c>
      <c r="BX52" s="171">
        <v>0</v>
      </c>
      <c r="BY52" s="53">
        <v>0</v>
      </c>
      <c r="BZ52" s="54">
        <v>0</v>
      </c>
      <c r="CA52" s="165">
        <v>0</v>
      </c>
      <c r="CB52" s="210" t="e">
        <v>#N/A</v>
      </c>
      <c r="CC52" s="324" t="s">
        <v>760</v>
      </c>
      <c r="CD52" s="324"/>
      <c r="CE52" s="345" t="s">
        <v>760</v>
      </c>
      <c r="CF52" s="346"/>
      <c r="CG52" s="330" t="s">
        <v>760</v>
      </c>
      <c r="CH52" s="330"/>
      <c r="CI52" s="330"/>
      <c r="CJ52" s="330"/>
      <c r="CK52" s="330"/>
      <c r="CL52" s="330"/>
      <c r="CM52" s="330"/>
      <c r="CN52" s="330"/>
      <c r="CO52" s="330"/>
      <c r="CP52" s="330"/>
      <c r="CQ52" s="330"/>
      <c r="CR52" s="330"/>
      <c r="CS52" s="330"/>
      <c r="CT52" s="330"/>
      <c r="CU52" s="330"/>
      <c r="CV52" s="330"/>
      <c r="CW52" s="330"/>
      <c r="CX52" s="330"/>
      <c r="CY52" s="331"/>
      <c r="CZ52" s="334" t="s">
        <v>760</v>
      </c>
      <c r="DA52" s="335"/>
      <c r="DB52" s="336"/>
    </row>
    <row r="53" spans="1:106" ht="13.5" thickBot="1" x14ac:dyDescent="0.25">
      <c r="A53" s="49">
        <v>51</v>
      </c>
      <c r="B53" s="17" t="s">
        <v>425</v>
      </c>
      <c r="C53" s="18" t="s">
        <v>59</v>
      </c>
      <c r="D53" s="50">
        <v>6</v>
      </c>
      <c r="E53" s="32"/>
      <c r="F53" s="45" t="e">
        <v>#N/A</v>
      </c>
      <c r="G53" s="17" t="s">
        <v>760</v>
      </c>
      <c r="H53" s="46" t="s">
        <v>760</v>
      </c>
      <c r="I53" s="18" t="e">
        <v>#N/A</v>
      </c>
      <c r="J53" s="17" t="s">
        <v>760</v>
      </c>
      <c r="K53" s="46" t="s">
        <v>760</v>
      </c>
      <c r="L53" s="63"/>
      <c r="M53" s="49">
        <v>51</v>
      </c>
      <c r="N53" s="17" t="s">
        <v>2120</v>
      </c>
      <c r="O53" s="18" t="s">
        <v>55</v>
      </c>
      <c r="P53" s="50">
        <v>5</v>
      </c>
      <c r="R53" s="45" t="e">
        <v>#N/A</v>
      </c>
      <c r="S53" s="17" t="s">
        <v>760</v>
      </c>
      <c r="T53" s="46" t="s">
        <v>760</v>
      </c>
      <c r="U53" s="18" t="e">
        <v>#N/A</v>
      </c>
      <c r="V53" s="17" t="s">
        <v>760</v>
      </c>
      <c r="W53" s="46" t="s">
        <v>760</v>
      </c>
      <c r="X53" s="48"/>
      <c r="Y53" s="49">
        <v>51</v>
      </c>
      <c r="Z53" s="17" t="s">
        <v>394</v>
      </c>
      <c r="AA53" s="18" t="s">
        <v>28</v>
      </c>
      <c r="AB53" s="50">
        <v>140</v>
      </c>
      <c r="AC53" s="32"/>
      <c r="AD53" s="45" t="e">
        <v>#N/A</v>
      </c>
      <c r="AE53" s="17" t="s">
        <v>760</v>
      </c>
      <c r="AF53" s="18" t="s">
        <v>760</v>
      </c>
      <c r="AG53" s="45" t="e">
        <v>#N/A</v>
      </c>
      <c r="AH53" s="17" t="s">
        <v>760</v>
      </c>
      <c r="AI53" s="46" t="s">
        <v>760</v>
      </c>
      <c r="AJ53" s="48"/>
      <c r="AK53" s="49">
        <v>51</v>
      </c>
      <c r="AL53" s="17" t="s">
        <v>299</v>
      </c>
      <c r="AM53" s="18" t="s">
        <v>24</v>
      </c>
      <c r="AN53" s="50">
        <v>-4</v>
      </c>
      <c r="AO53" s="32"/>
      <c r="AP53" s="45" t="e">
        <v>#N/A</v>
      </c>
      <c r="AQ53" s="17" t="s">
        <v>760</v>
      </c>
      <c r="AR53" s="46" t="s">
        <v>760</v>
      </c>
      <c r="AS53" s="45" t="e">
        <v>#N/A</v>
      </c>
      <c r="AT53" s="17" t="s">
        <v>760</v>
      </c>
      <c r="AU53" s="46" t="s">
        <v>760</v>
      </c>
      <c r="AW53" s="52"/>
      <c r="AX53" s="153"/>
      <c r="AY53" s="46"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6">
        <v>0</v>
      </c>
      <c r="BI53" s="46">
        <v>0</v>
      </c>
      <c r="BJ53" s="46">
        <v>0</v>
      </c>
      <c r="BK53" s="46">
        <v>0</v>
      </c>
      <c r="BL53" s="46">
        <v>0</v>
      </c>
      <c r="BM53" s="46">
        <v>0</v>
      </c>
      <c r="BN53" s="46">
        <v>0</v>
      </c>
      <c r="BO53" s="46">
        <v>0</v>
      </c>
      <c r="BP53" s="46">
        <v>0</v>
      </c>
      <c r="BQ53" s="46">
        <v>0</v>
      </c>
      <c r="BR53" s="46">
        <v>0</v>
      </c>
      <c r="BS53" s="46">
        <v>0</v>
      </c>
      <c r="BT53" s="46">
        <v>0</v>
      </c>
      <c r="BU53" s="46">
        <v>0</v>
      </c>
      <c r="BV53" s="18">
        <v>0</v>
      </c>
      <c r="BW53" s="153">
        <v>0</v>
      </c>
      <c r="BX53" s="172">
        <v>0</v>
      </c>
      <c r="BY53" s="166">
        <v>0</v>
      </c>
      <c r="BZ53" s="167">
        <v>0</v>
      </c>
      <c r="CA53" s="168">
        <v>0</v>
      </c>
      <c r="CB53" s="210" t="s">
        <v>4699</v>
      </c>
      <c r="CC53" s="325"/>
      <c r="CD53" s="325"/>
      <c r="CE53" s="347"/>
      <c r="CF53" s="348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2"/>
      <c r="CY53" s="333"/>
      <c r="CZ53" s="337"/>
      <c r="DA53" s="338"/>
      <c r="DB53" s="339"/>
    </row>
    <row r="54" spans="1:106" ht="13.5" thickBot="1" x14ac:dyDescent="0.25">
      <c r="A54" s="49">
        <v>52</v>
      </c>
      <c r="B54" s="17" t="s">
        <v>1956</v>
      </c>
      <c r="C54" s="18" t="s">
        <v>24</v>
      </c>
      <c r="D54" s="50">
        <v>-16</v>
      </c>
      <c r="E54" s="32"/>
      <c r="F54" s="45" t="e">
        <v>#N/A</v>
      </c>
      <c r="G54" s="17" t="s">
        <v>760</v>
      </c>
      <c r="H54" s="46" t="s">
        <v>760</v>
      </c>
      <c r="I54" s="18" t="e">
        <v>#N/A</v>
      </c>
      <c r="J54" s="17" t="s">
        <v>760</v>
      </c>
      <c r="K54" s="46" t="s">
        <v>760</v>
      </c>
      <c r="L54" s="63"/>
      <c r="M54" s="49">
        <v>52</v>
      </c>
      <c r="N54" s="17" t="s">
        <v>2621</v>
      </c>
      <c r="O54" s="18" t="s">
        <v>28</v>
      </c>
      <c r="P54" s="50">
        <v>26</v>
      </c>
      <c r="R54" s="45" t="e">
        <v>#N/A</v>
      </c>
      <c r="S54" s="17" t="s">
        <v>760</v>
      </c>
      <c r="T54" s="46" t="s">
        <v>760</v>
      </c>
      <c r="U54" s="18" t="e">
        <v>#N/A</v>
      </c>
      <c r="V54" s="17" t="s">
        <v>760</v>
      </c>
      <c r="W54" s="46" t="s">
        <v>760</v>
      </c>
      <c r="X54" s="48"/>
      <c r="Y54" s="49">
        <v>51</v>
      </c>
      <c r="Z54" s="17" t="s">
        <v>319</v>
      </c>
      <c r="AA54" s="18" t="s">
        <v>51</v>
      </c>
      <c r="AB54" s="50">
        <v>10</v>
      </c>
      <c r="AC54" s="32"/>
      <c r="AD54" s="45" t="e">
        <v>#N/A</v>
      </c>
      <c r="AE54" s="17" t="s">
        <v>760</v>
      </c>
      <c r="AF54" s="18" t="s">
        <v>760</v>
      </c>
      <c r="AG54" s="45" t="e">
        <v>#N/A</v>
      </c>
      <c r="AH54" s="17" t="s">
        <v>760</v>
      </c>
      <c r="AI54" s="46" t="s">
        <v>760</v>
      </c>
      <c r="AJ54" s="48"/>
      <c r="AK54" s="49">
        <v>51</v>
      </c>
      <c r="AL54" s="17" t="s">
        <v>811</v>
      </c>
      <c r="AM54" s="18" t="s">
        <v>71</v>
      </c>
      <c r="AN54" s="50">
        <v>4</v>
      </c>
      <c r="AO54" s="32"/>
      <c r="AP54" s="45" t="e">
        <v>#N/A</v>
      </c>
      <c r="AQ54" s="17" t="s">
        <v>760</v>
      </c>
      <c r="AR54" s="46" t="s">
        <v>760</v>
      </c>
      <c r="AS54" s="45" t="e">
        <v>#N/A</v>
      </c>
      <c r="AT54" s="17" t="s">
        <v>760</v>
      </c>
      <c r="AU54" s="46" t="s">
        <v>760</v>
      </c>
      <c r="AX54" s="155" t="s">
        <v>101</v>
      </c>
      <c r="AY54" s="156">
        <v>0</v>
      </c>
      <c r="AZ54" s="157">
        <v>0</v>
      </c>
      <c r="BA54" s="157">
        <v>0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6">
        <v>0</v>
      </c>
      <c r="BI54" s="156">
        <v>0</v>
      </c>
      <c r="BJ54" s="156">
        <v>0</v>
      </c>
      <c r="BK54" s="156">
        <v>0</v>
      </c>
      <c r="BL54" s="156">
        <v>0</v>
      </c>
      <c r="BM54" s="156">
        <v>0</v>
      </c>
      <c r="BN54" s="156">
        <v>0</v>
      </c>
      <c r="BO54" s="156">
        <v>0</v>
      </c>
      <c r="BP54" s="156">
        <v>0</v>
      </c>
      <c r="BQ54" s="156">
        <v>0</v>
      </c>
      <c r="BR54" s="156">
        <v>0</v>
      </c>
      <c r="BS54" s="156">
        <v>0</v>
      </c>
      <c r="BT54" s="156">
        <v>0</v>
      </c>
      <c r="BU54" s="156">
        <v>0</v>
      </c>
      <c r="BV54" s="158">
        <v>0</v>
      </c>
      <c r="BW54" s="155">
        <v>0</v>
      </c>
      <c r="BX54" s="252" t="s">
        <v>4700</v>
      </c>
      <c r="BY54" s="253"/>
      <c r="BZ54" s="254">
        <v>13</v>
      </c>
      <c r="CA54" s="249">
        <v>4</v>
      </c>
      <c r="CB54" s="210" t="e">
        <v>#N/A</v>
      </c>
      <c r="CC54" s="324" t="s">
        <v>760</v>
      </c>
      <c r="CD54" s="324"/>
      <c r="CE54" s="345" t="s">
        <v>760</v>
      </c>
      <c r="CF54" s="346"/>
      <c r="CG54" s="330" t="s">
        <v>760</v>
      </c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1"/>
      <c r="CZ54" s="334" t="s">
        <v>760</v>
      </c>
      <c r="DA54" s="335"/>
      <c r="DB54" s="336"/>
    </row>
    <row r="55" spans="1:106" ht="13.5" thickBot="1" x14ac:dyDescent="0.25">
      <c r="A55" s="49">
        <v>53</v>
      </c>
      <c r="B55" s="17" t="s">
        <v>188</v>
      </c>
      <c r="C55" s="18" t="s">
        <v>50</v>
      </c>
      <c r="D55" s="50">
        <v>-1</v>
      </c>
      <c r="E55" s="32"/>
      <c r="F55" s="45" t="e">
        <v>#N/A</v>
      </c>
      <c r="G55" s="17" t="s">
        <v>760</v>
      </c>
      <c r="H55" s="46" t="s">
        <v>760</v>
      </c>
      <c r="I55" s="18" t="e">
        <v>#N/A</v>
      </c>
      <c r="J55" s="17" t="s">
        <v>760</v>
      </c>
      <c r="K55" s="46" t="s">
        <v>760</v>
      </c>
      <c r="L55" s="63"/>
      <c r="M55" s="49">
        <v>53</v>
      </c>
      <c r="N55" s="17" t="s">
        <v>1895</v>
      </c>
      <c r="O55" s="18" t="s">
        <v>28</v>
      </c>
      <c r="P55" s="50">
        <v>-5</v>
      </c>
      <c r="R55" s="45" t="e">
        <v>#N/A</v>
      </c>
      <c r="S55" s="17" t="s">
        <v>760</v>
      </c>
      <c r="T55" s="46" t="s">
        <v>760</v>
      </c>
      <c r="U55" s="18" t="e">
        <v>#N/A</v>
      </c>
      <c r="V55" s="17" t="s">
        <v>760</v>
      </c>
      <c r="W55" s="46" t="s">
        <v>760</v>
      </c>
      <c r="X55" s="48"/>
      <c r="Y55" s="49">
        <v>51</v>
      </c>
      <c r="Z55" s="17" t="s">
        <v>736</v>
      </c>
      <c r="AA55" s="18" t="s">
        <v>36</v>
      </c>
      <c r="AB55" s="50">
        <v>5</v>
      </c>
      <c r="AC55" s="32"/>
      <c r="AD55" s="45" t="e">
        <v>#N/A</v>
      </c>
      <c r="AE55" s="17" t="s">
        <v>760</v>
      </c>
      <c r="AF55" s="18" t="s">
        <v>760</v>
      </c>
      <c r="AG55" s="45" t="e">
        <v>#N/A</v>
      </c>
      <c r="AH55" s="17" t="s">
        <v>760</v>
      </c>
      <c r="AI55" s="46" t="s">
        <v>760</v>
      </c>
      <c r="AJ55" s="48"/>
      <c r="AK55" s="49">
        <v>53</v>
      </c>
      <c r="AL55" s="17" t="s">
        <v>693</v>
      </c>
      <c r="AM55" s="18" t="s">
        <v>24</v>
      </c>
      <c r="AN55" s="50">
        <v>-18</v>
      </c>
      <c r="AO55" s="32"/>
      <c r="AP55" s="45" t="e">
        <v>#N/A</v>
      </c>
      <c r="AQ55" s="17" t="s">
        <v>760</v>
      </c>
      <c r="AR55" s="46" t="s">
        <v>760</v>
      </c>
      <c r="AS55" s="45" t="e">
        <v>#N/A</v>
      </c>
      <c r="AT55" s="17" t="s">
        <v>760</v>
      </c>
      <c r="AU55" s="46" t="s">
        <v>760</v>
      </c>
      <c r="CB55" s="210" t="s">
        <v>4701</v>
      </c>
      <c r="CC55" s="325"/>
      <c r="CD55" s="325"/>
      <c r="CE55" s="347"/>
      <c r="CF55" s="348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3"/>
      <c r="CZ55" s="337"/>
      <c r="DA55" s="338"/>
      <c r="DB55" s="339"/>
    </row>
    <row r="56" spans="1:106" x14ac:dyDescent="0.2">
      <c r="A56" s="49">
        <v>54</v>
      </c>
      <c r="B56" s="17" t="s">
        <v>684</v>
      </c>
      <c r="C56" s="18" t="s">
        <v>24</v>
      </c>
      <c r="D56" s="50">
        <v>-17</v>
      </c>
      <c r="E56" s="32"/>
      <c r="F56" s="45" t="e">
        <v>#N/A</v>
      </c>
      <c r="G56" s="17" t="s">
        <v>760</v>
      </c>
      <c r="H56" s="46" t="s">
        <v>760</v>
      </c>
      <c r="I56" s="18" t="e">
        <v>#N/A</v>
      </c>
      <c r="J56" s="17" t="s">
        <v>760</v>
      </c>
      <c r="K56" s="46" t="s">
        <v>760</v>
      </c>
      <c r="L56" s="63"/>
      <c r="M56" s="49">
        <v>54</v>
      </c>
      <c r="N56" s="17" t="s">
        <v>2649</v>
      </c>
      <c r="O56" s="18" t="s">
        <v>28</v>
      </c>
      <c r="P56" s="50">
        <v>30</v>
      </c>
      <c r="R56" s="45" t="e">
        <v>#N/A</v>
      </c>
      <c r="S56" s="17" t="s">
        <v>760</v>
      </c>
      <c r="T56" s="46" t="s">
        <v>760</v>
      </c>
      <c r="U56" s="18" t="e">
        <v>#N/A</v>
      </c>
      <c r="V56" s="17" t="s">
        <v>760</v>
      </c>
      <c r="W56" s="46" t="s">
        <v>760</v>
      </c>
      <c r="X56" s="48"/>
      <c r="Y56" s="49">
        <v>54</v>
      </c>
      <c r="Z56" s="17" t="s">
        <v>691</v>
      </c>
      <c r="AA56" s="18" t="s">
        <v>21</v>
      </c>
      <c r="AB56" s="50">
        <v>-13</v>
      </c>
      <c r="AC56" s="32"/>
      <c r="AD56" s="45" t="e">
        <v>#N/A</v>
      </c>
      <c r="AE56" s="17" t="s">
        <v>760</v>
      </c>
      <c r="AF56" s="18" t="s">
        <v>760</v>
      </c>
      <c r="AG56" s="45" t="e">
        <v>#N/A</v>
      </c>
      <c r="AH56" s="17" t="s">
        <v>760</v>
      </c>
      <c r="AI56" s="46" t="s">
        <v>760</v>
      </c>
      <c r="AJ56" s="48"/>
      <c r="AK56" s="49">
        <v>54</v>
      </c>
      <c r="AL56" s="17" t="s">
        <v>518</v>
      </c>
      <c r="AM56" s="18" t="s">
        <v>41</v>
      </c>
      <c r="AN56" s="50">
        <v>-5</v>
      </c>
      <c r="AO56" s="32"/>
      <c r="AP56" s="45" t="e">
        <v>#N/A</v>
      </c>
      <c r="AQ56" s="17" t="s">
        <v>760</v>
      </c>
      <c r="AR56" s="46" t="s">
        <v>760</v>
      </c>
      <c r="AS56" s="45" t="e">
        <v>#N/A</v>
      </c>
      <c r="AT56" s="17" t="s">
        <v>760</v>
      </c>
      <c r="AU56" s="46" t="s">
        <v>760</v>
      </c>
    </row>
    <row r="57" spans="1:106" ht="13.5" thickBot="1" x14ac:dyDescent="0.25">
      <c r="A57" s="49">
        <v>55</v>
      </c>
      <c r="B57" s="17" t="s">
        <v>777</v>
      </c>
      <c r="C57" s="18" t="s">
        <v>41</v>
      </c>
      <c r="D57" s="50">
        <v>3</v>
      </c>
      <c r="E57" s="32"/>
      <c r="F57" s="45" t="e">
        <v>#N/A</v>
      </c>
      <c r="G57" s="17" t="s">
        <v>760</v>
      </c>
      <c r="H57" s="46" t="s">
        <v>760</v>
      </c>
      <c r="I57" s="18" t="e">
        <v>#N/A</v>
      </c>
      <c r="J57" s="17" t="s">
        <v>760</v>
      </c>
      <c r="K57" s="46" t="s">
        <v>760</v>
      </c>
      <c r="L57" s="63"/>
      <c r="M57" s="49">
        <v>55</v>
      </c>
      <c r="N57" s="17" t="s">
        <v>489</v>
      </c>
      <c r="O57" s="18" t="s">
        <v>28</v>
      </c>
      <c r="P57" s="50">
        <v>28</v>
      </c>
      <c r="R57" s="45" t="e">
        <v>#N/A</v>
      </c>
      <c r="S57" s="17" t="s">
        <v>760</v>
      </c>
      <c r="T57" s="46" t="s">
        <v>760</v>
      </c>
      <c r="U57" s="18" t="e">
        <v>#N/A</v>
      </c>
      <c r="V57" s="17" t="s">
        <v>760</v>
      </c>
      <c r="W57" s="46" t="s">
        <v>760</v>
      </c>
      <c r="X57" s="48"/>
      <c r="Y57" s="49">
        <v>55</v>
      </c>
      <c r="Z57" s="17" t="s">
        <v>1994</v>
      </c>
      <c r="AA57" s="18" t="s">
        <v>55</v>
      </c>
      <c r="AB57" s="50">
        <v>7</v>
      </c>
      <c r="AC57" s="32"/>
      <c r="AD57" s="45" t="e">
        <v>#N/A</v>
      </c>
      <c r="AE57" s="17" t="s">
        <v>760</v>
      </c>
      <c r="AF57" s="18" t="s">
        <v>760</v>
      </c>
      <c r="AG57" s="45" t="e">
        <v>#N/A</v>
      </c>
      <c r="AH57" s="17" t="s">
        <v>760</v>
      </c>
      <c r="AI57" s="46" t="s">
        <v>760</v>
      </c>
      <c r="AJ57" s="48"/>
      <c r="AK57" s="49">
        <v>55</v>
      </c>
      <c r="AL57" s="17" t="s">
        <v>2964</v>
      </c>
      <c r="AM57" s="18" t="s">
        <v>36</v>
      </c>
      <c r="AN57" s="50">
        <v>1</v>
      </c>
      <c r="AO57" s="32"/>
      <c r="AP57" s="45" t="e">
        <v>#N/A</v>
      </c>
      <c r="AQ57" s="17" t="s">
        <v>760</v>
      </c>
      <c r="AR57" s="46" t="s">
        <v>760</v>
      </c>
      <c r="AS57" s="45" t="e">
        <v>#N/A</v>
      </c>
      <c r="AT57" s="17" t="s">
        <v>760</v>
      </c>
      <c r="AU57" s="46" t="s">
        <v>760</v>
      </c>
      <c r="AY57" s="146" t="s">
        <v>4702</v>
      </c>
      <c r="AZ57" s="146" t="s">
        <v>4703</v>
      </c>
      <c r="BA57" s="146" t="s">
        <v>4704</v>
      </c>
      <c r="BB57" s="146" t="s">
        <v>4705</v>
      </c>
      <c r="BC57" s="146" t="s">
        <v>4706</v>
      </c>
      <c r="BD57" s="146" t="s">
        <v>4707</v>
      </c>
      <c r="BE57" s="146" t="s">
        <v>4708</v>
      </c>
      <c r="BF57" s="146" t="s">
        <v>4709</v>
      </c>
      <c r="BG57" s="146" t="s">
        <v>4710</v>
      </c>
      <c r="BH57" s="146" t="s">
        <v>4711</v>
      </c>
      <c r="BI57" s="146" t="s">
        <v>4712</v>
      </c>
      <c r="BJ57" s="146" t="s">
        <v>4713</v>
      </c>
      <c r="BK57" s="146" t="s">
        <v>4714</v>
      </c>
      <c r="BL57" s="146" t="s">
        <v>4715</v>
      </c>
      <c r="BM57" s="146" t="s">
        <v>4716</v>
      </c>
      <c r="BN57" s="146" t="s">
        <v>4717</v>
      </c>
      <c r="BO57" s="146" t="s">
        <v>4718</v>
      </c>
      <c r="BP57" s="146" t="s">
        <v>4719</v>
      </c>
      <c r="BQ57" s="146" t="s">
        <v>4720</v>
      </c>
      <c r="BR57" s="146" t="s">
        <v>4721</v>
      </c>
      <c r="BS57" s="146" t="s">
        <v>4722</v>
      </c>
      <c r="BT57" s="146" t="s">
        <v>4722</v>
      </c>
      <c r="BU57" s="146" t="s">
        <v>4722</v>
      </c>
      <c r="BV57" s="146" t="s">
        <v>4722</v>
      </c>
      <c r="BW57" s="18">
        <v>508</v>
      </c>
      <c r="BX57" s="147" t="s">
        <v>4723</v>
      </c>
      <c r="BY57" s="147"/>
      <c r="BZ57" s="148"/>
      <c r="CA57" s="146" t="s">
        <v>103</v>
      </c>
      <c r="CE57" s="42"/>
    </row>
    <row r="58" spans="1:106" ht="13.5" thickBot="1" x14ac:dyDescent="0.25">
      <c r="A58" s="49">
        <v>56</v>
      </c>
      <c r="B58" s="17" t="s">
        <v>782</v>
      </c>
      <c r="C58" s="18" t="s">
        <v>21</v>
      </c>
      <c r="D58" s="50">
        <v>7</v>
      </c>
      <c r="E58" s="32"/>
      <c r="F58" s="45" t="e">
        <v>#N/A</v>
      </c>
      <c r="G58" s="17" t="s">
        <v>760</v>
      </c>
      <c r="H58" s="46" t="s">
        <v>760</v>
      </c>
      <c r="I58" s="18" t="e">
        <v>#N/A</v>
      </c>
      <c r="J58" s="17" t="s">
        <v>760</v>
      </c>
      <c r="K58" s="46" t="s">
        <v>760</v>
      </c>
      <c r="L58" s="63"/>
      <c r="M58" s="49">
        <v>56</v>
      </c>
      <c r="N58" s="17" t="s">
        <v>2701</v>
      </c>
      <c r="O58" s="18" t="s">
        <v>65</v>
      </c>
      <c r="P58" s="50">
        <v>1</v>
      </c>
      <c r="R58" s="45" t="e">
        <v>#N/A</v>
      </c>
      <c r="S58" s="17" t="s">
        <v>760</v>
      </c>
      <c r="T58" s="46" t="s">
        <v>760</v>
      </c>
      <c r="U58" s="18" t="e">
        <v>#N/A</v>
      </c>
      <c r="V58" s="17" t="s">
        <v>760</v>
      </c>
      <c r="W58" s="46" t="s">
        <v>760</v>
      </c>
      <c r="X58" s="48"/>
      <c r="Y58" s="49">
        <v>56</v>
      </c>
      <c r="Z58" s="17" t="s">
        <v>176</v>
      </c>
      <c r="AA58" s="18" t="s">
        <v>24</v>
      </c>
      <c r="AB58" s="50">
        <v>7</v>
      </c>
      <c r="AC58" s="32"/>
      <c r="AD58" s="45" t="e">
        <v>#N/A</v>
      </c>
      <c r="AE58" s="17" t="s">
        <v>760</v>
      </c>
      <c r="AF58" s="18" t="s">
        <v>760</v>
      </c>
      <c r="AG58" s="45" t="e">
        <v>#N/A</v>
      </c>
      <c r="AH58" s="17" t="s">
        <v>760</v>
      </c>
      <c r="AI58" s="46" t="s">
        <v>760</v>
      </c>
      <c r="AJ58" s="48"/>
      <c r="AK58" s="49">
        <v>56</v>
      </c>
      <c r="AL58" s="17" t="s">
        <v>1626</v>
      </c>
      <c r="AM58" s="18" t="s">
        <v>28</v>
      </c>
      <c r="AN58" s="50">
        <v>3</v>
      </c>
      <c r="AO58" s="32"/>
      <c r="AP58" s="45" t="e">
        <v>#N/A</v>
      </c>
      <c r="AQ58" s="17" t="s">
        <v>760</v>
      </c>
      <c r="AR58" s="46" t="s">
        <v>760</v>
      </c>
      <c r="AS58" s="45" t="e">
        <v>#N/A</v>
      </c>
      <c r="AT58" s="17" t="s">
        <v>760</v>
      </c>
      <c r="AU58" s="46" t="s">
        <v>760</v>
      </c>
      <c r="AX58" s="144" t="s">
        <v>75</v>
      </c>
      <c r="AY58" s="152">
        <v>10</v>
      </c>
      <c r="AZ58" s="150">
        <v>20</v>
      </c>
      <c r="BA58" s="150">
        <v>30</v>
      </c>
      <c r="BB58" s="150">
        <v>40</v>
      </c>
      <c r="BC58" s="150">
        <v>50</v>
      </c>
      <c r="BD58" s="150">
        <v>60</v>
      </c>
      <c r="BE58" s="150">
        <v>70</v>
      </c>
      <c r="BF58" s="150">
        <v>80</v>
      </c>
      <c r="BG58" s="150">
        <v>90</v>
      </c>
      <c r="BH58" s="150">
        <v>100</v>
      </c>
      <c r="BI58" s="150">
        <v>150</v>
      </c>
      <c r="BJ58" s="150">
        <v>200</v>
      </c>
      <c r="BK58" s="150">
        <v>250</v>
      </c>
      <c r="BL58" s="150">
        <v>300</v>
      </c>
      <c r="BM58" s="150">
        <v>350</v>
      </c>
      <c r="BN58" s="150">
        <v>400</v>
      </c>
      <c r="BO58" s="150">
        <v>450</v>
      </c>
      <c r="BP58" s="150">
        <v>500</v>
      </c>
      <c r="BQ58" s="150">
        <v>700</v>
      </c>
      <c r="BR58" s="150"/>
      <c r="BS58" s="150"/>
      <c r="BT58" s="150"/>
      <c r="BU58" s="150"/>
      <c r="BV58" s="151"/>
      <c r="BW58" s="145" t="s">
        <v>95</v>
      </c>
      <c r="BX58" s="169" t="s">
        <v>96</v>
      </c>
      <c r="BY58" s="149" t="s">
        <v>97</v>
      </c>
      <c r="BZ58" s="161" t="s">
        <v>81</v>
      </c>
      <c r="CA58" s="151" t="s">
        <v>82</v>
      </c>
      <c r="CC58" s="173" t="s">
        <v>98</v>
      </c>
      <c r="CD58" s="151" t="s">
        <v>99</v>
      </c>
      <c r="CE58" s="152">
        <v>10</v>
      </c>
      <c r="CF58" s="152">
        <v>20</v>
      </c>
      <c r="CG58" s="152">
        <v>30</v>
      </c>
      <c r="CH58" s="152">
        <v>40</v>
      </c>
      <c r="CI58" s="152">
        <v>50</v>
      </c>
      <c r="CJ58" s="152">
        <v>60</v>
      </c>
      <c r="CK58" s="152">
        <v>70</v>
      </c>
      <c r="CL58" s="152">
        <v>80</v>
      </c>
      <c r="CM58" s="152">
        <v>90</v>
      </c>
      <c r="CN58" s="152">
        <v>100</v>
      </c>
      <c r="CO58" s="152">
        <v>150</v>
      </c>
      <c r="CP58" s="152">
        <v>200</v>
      </c>
      <c r="CQ58" s="152">
        <v>250</v>
      </c>
      <c r="CR58" s="152">
        <v>300</v>
      </c>
      <c r="CS58" s="152">
        <v>350</v>
      </c>
      <c r="CT58" s="152">
        <v>400</v>
      </c>
      <c r="CU58" s="152">
        <v>450</v>
      </c>
      <c r="CV58" s="152">
        <v>500</v>
      </c>
      <c r="CW58" s="152">
        <v>700</v>
      </c>
      <c r="CX58" s="152">
        <v>0</v>
      </c>
      <c r="CY58" s="152">
        <v>0</v>
      </c>
      <c r="CZ58" s="152">
        <v>0</v>
      </c>
      <c r="DA58" s="152">
        <v>0</v>
      </c>
      <c r="DB58" s="160">
        <v>0</v>
      </c>
    </row>
    <row r="59" spans="1:106" x14ac:dyDescent="0.2">
      <c r="A59" s="49">
        <v>57</v>
      </c>
      <c r="B59" s="17" t="s">
        <v>852</v>
      </c>
      <c r="C59" s="18" t="s">
        <v>71</v>
      </c>
      <c r="D59" s="50">
        <v>4</v>
      </c>
      <c r="E59" s="32"/>
      <c r="F59" s="45" t="e">
        <v>#N/A</v>
      </c>
      <c r="G59" s="17" t="s">
        <v>760</v>
      </c>
      <c r="H59" s="46" t="s">
        <v>760</v>
      </c>
      <c r="I59" s="18" t="e">
        <v>#N/A</v>
      </c>
      <c r="J59" s="17" t="s">
        <v>760</v>
      </c>
      <c r="K59" s="46" t="s">
        <v>760</v>
      </c>
      <c r="L59" s="63"/>
      <c r="M59" s="49">
        <v>56</v>
      </c>
      <c r="N59" s="17" t="s">
        <v>675</v>
      </c>
      <c r="O59" s="18" t="s">
        <v>24</v>
      </c>
      <c r="P59" s="50">
        <v>-23</v>
      </c>
      <c r="R59" s="45" t="e">
        <v>#N/A</v>
      </c>
      <c r="S59" s="17" t="s">
        <v>760</v>
      </c>
      <c r="T59" s="46" t="s">
        <v>760</v>
      </c>
      <c r="U59" s="18" t="e">
        <v>#N/A</v>
      </c>
      <c r="V59" s="17" t="s">
        <v>760</v>
      </c>
      <c r="W59" s="46" t="s">
        <v>760</v>
      </c>
      <c r="X59" s="48"/>
      <c r="Y59" s="49">
        <v>57</v>
      </c>
      <c r="Z59" s="17" t="s">
        <v>418</v>
      </c>
      <c r="AA59" s="18" t="s">
        <v>21</v>
      </c>
      <c r="AB59" s="50">
        <v>-18</v>
      </c>
      <c r="AC59" s="32"/>
      <c r="AD59" s="45" t="e">
        <v>#N/A</v>
      </c>
      <c r="AE59" s="17" t="s">
        <v>760</v>
      </c>
      <c r="AF59" s="18" t="s">
        <v>760</v>
      </c>
      <c r="AG59" s="45" t="e">
        <v>#N/A</v>
      </c>
      <c r="AH59" s="17" t="s">
        <v>760</v>
      </c>
      <c r="AI59" s="46" t="s">
        <v>760</v>
      </c>
      <c r="AJ59" s="48"/>
      <c r="AK59" s="49">
        <v>57</v>
      </c>
      <c r="AL59" s="17" t="s">
        <v>1949</v>
      </c>
      <c r="AM59" s="18" t="s">
        <v>36</v>
      </c>
      <c r="AN59" s="50">
        <v>4</v>
      </c>
      <c r="AO59" s="32"/>
      <c r="AP59" s="45" t="e">
        <v>#N/A</v>
      </c>
      <c r="AQ59" s="17" t="s">
        <v>760</v>
      </c>
      <c r="AR59" s="46" t="s">
        <v>760</v>
      </c>
      <c r="AS59" s="45" t="e">
        <v>#N/A</v>
      </c>
      <c r="AT59" s="17" t="s">
        <v>760</v>
      </c>
      <c r="AU59" s="46" t="s">
        <v>760</v>
      </c>
      <c r="AW59" s="52" t="s">
        <v>23</v>
      </c>
      <c r="AX59" s="153" t="s">
        <v>28</v>
      </c>
      <c r="AY59" s="46">
        <v>5</v>
      </c>
      <c r="AZ59" s="49">
        <v>4</v>
      </c>
      <c r="BA59" s="49">
        <v>6</v>
      </c>
      <c r="BB59" s="49">
        <v>6</v>
      </c>
      <c r="BC59" s="49">
        <v>4</v>
      </c>
      <c r="BD59" s="49">
        <v>5</v>
      </c>
      <c r="BE59" s="49">
        <v>3</v>
      </c>
      <c r="BF59" s="49">
        <v>3</v>
      </c>
      <c r="BG59" s="49">
        <v>3</v>
      </c>
      <c r="BH59" s="46">
        <v>3</v>
      </c>
      <c r="BI59" s="46">
        <v>16</v>
      </c>
      <c r="BJ59" s="46">
        <v>10</v>
      </c>
      <c r="BK59" s="46">
        <v>6</v>
      </c>
      <c r="BL59" s="46">
        <v>4</v>
      </c>
      <c r="BM59" s="46">
        <v>6</v>
      </c>
      <c r="BN59" s="46">
        <v>7</v>
      </c>
      <c r="BO59" s="46">
        <v>3</v>
      </c>
      <c r="BP59" s="46">
        <v>7</v>
      </c>
      <c r="BQ59" s="46">
        <v>5</v>
      </c>
      <c r="BR59" s="46">
        <v>0</v>
      </c>
      <c r="BS59" s="46">
        <v>0</v>
      </c>
      <c r="BT59" s="46">
        <v>0</v>
      </c>
      <c r="BU59" s="46">
        <v>0</v>
      </c>
      <c r="BV59" s="18">
        <v>0</v>
      </c>
      <c r="BW59" s="159">
        <v>106</v>
      </c>
      <c r="BX59" s="170">
        <v>180.20124505818228</v>
      </c>
      <c r="BY59" s="162">
        <v>1.7000117458319084</v>
      </c>
      <c r="BZ59" s="163">
        <v>1</v>
      </c>
      <c r="CA59" s="164">
        <v>5</v>
      </c>
      <c r="CC59" s="174" t="s">
        <v>23</v>
      </c>
      <c r="CD59" s="175" t="s">
        <v>28</v>
      </c>
      <c r="CE59" s="46">
        <v>5</v>
      </c>
      <c r="CF59" s="49">
        <v>9</v>
      </c>
      <c r="CG59" s="49">
        <v>15</v>
      </c>
      <c r="CH59" s="49">
        <v>21</v>
      </c>
      <c r="CI59" s="49">
        <v>25</v>
      </c>
      <c r="CJ59" s="49">
        <v>30</v>
      </c>
      <c r="CK59" s="49">
        <v>33</v>
      </c>
      <c r="CL59" s="49">
        <v>36</v>
      </c>
      <c r="CM59" s="49">
        <v>39</v>
      </c>
      <c r="CN59" s="46">
        <v>42</v>
      </c>
      <c r="CO59" s="46">
        <v>58</v>
      </c>
      <c r="CP59" s="46">
        <v>68</v>
      </c>
      <c r="CQ59" s="46">
        <v>74</v>
      </c>
      <c r="CR59" s="46">
        <v>78</v>
      </c>
      <c r="CS59" s="46">
        <v>84</v>
      </c>
      <c r="CT59" s="46">
        <v>91</v>
      </c>
      <c r="CU59" s="46">
        <v>94</v>
      </c>
      <c r="CV59" s="46">
        <v>101</v>
      </c>
      <c r="CW59" s="46">
        <v>106</v>
      </c>
      <c r="CX59" s="46">
        <v>0</v>
      </c>
      <c r="CY59" s="46">
        <v>0</v>
      </c>
      <c r="CZ59" s="46">
        <v>0</v>
      </c>
      <c r="DA59" s="46">
        <v>0</v>
      </c>
      <c r="DB59" s="165">
        <v>0</v>
      </c>
    </row>
    <row r="60" spans="1:106" x14ac:dyDescent="0.2">
      <c r="A60" s="49">
        <v>58</v>
      </c>
      <c r="B60" s="17" t="s">
        <v>333</v>
      </c>
      <c r="C60" s="18" t="s">
        <v>50</v>
      </c>
      <c r="D60" s="50">
        <v>-9</v>
      </c>
      <c r="E60" s="32"/>
      <c r="F60" s="45" t="e">
        <v>#N/A</v>
      </c>
      <c r="G60" s="17" t="s">
        <v>760</v>
      </c>
      <c r="H60" s="46" t="s">
        <v>760</v>
      </c>
      <c r="I60" s="18" t="e">
        <v>#N/A</v>
      </c>
      <c r="J60" s="17" t="s">
        <v>760</v>
      </c>
      <c r="K60" s="46" t="s">
        <v>760</v>
      </c>
      <c r="L60" s="63"/>
      <c r="M60" s="49">
        <v>58</v>
      </c>
      <c r="N60" s="17" t="s">
        <v>1211</v>
      </c>
      <c r="O60" s="18" t="s">
        <v>28</v>
      </c>
      <c r="P60" s="50">
        <v>30</v>
      </c>
      <c r="R60" s="45" t="e">
        <v>#N/A</v>
      </c>
      <c r="S60" s="17" t="s">
        <v>760</v>
      </c>
      <c r="T60" s="46" t="s">
        <v>760</v>
      </c>
      <c r="U60" s="18" t="e">
        <v>#N/A</v>
      </c>
      <c r="V60" s="17" t="s">
        <v>760</v>
      </c>
      <c r="W60" s="46" t="s">
        <v>760</v>
      </c>
      <c r="X60" s="48"/>
      <c r="Y60" s="49">
        <v>58</v>
      </c>
      <c r="Z60" s="17" t="s">
        <v>479</v>
      </c>
      <c r="AA60" s="18" t="s">
        <v>24</v>
      </c>
      <c r="AB60" s="50">
        <v>-27</v>
      </c>
      <c r="AC60" s="32"/>
      <c r="AD60" s="45" t="e">
        <v>#N/A</v>
      </c>
      <c r="AE60" s="17" t="s">
        <v>760</v>
      </c>
      <c r="AF60" s="18" t="s">
        <v>760</v>
      </c>
      <c r="AG60" s="45" t="e">
        <v>#N/A</v>
      </c>
      <c r="AH60" s="17" t="s">
        <v>760</v>
      </c>
      <c r="AI60" s="46" t="s">
        <v>760</v>
      </c>
      <c r="AJ60" s="48"/>
      <c r="AK60" s="49">
        <v>58</v>
      </c>
      <c r="AL60" s="17" t="s">
        <v>719</v>
      </c>
      <c r="AM60" s="18" t="s">
        <v>46</v>
      </c>
      <c r="AN60" s="50">
        <v>5</v>
      </c>
      <c r="AO60" s="32"/>
      <c r="AP60" s="45" t="e">
        <v>#N/A</v>
      </c>
      <c r="AQ60" s="17" t="s">
        <v>760</v>
      </c>
      <c r="AR60" s="46" t="s">
        <v>760</v>
      </c>
      <c r="AS60" s="45" t="e">
        <v>#N/A</v>
      </c>
      <c r="AT60" s="17" t="s">
        <v>760</v>
      </c>
      <c r="AU60" s="46" t="s">
        <v>760</v>
      </c>
      <c r="AW60" s="52" t="s">
        <v>31</v>
      </c>
      <c r="AX60" s="153" t="s">
        <v>36</v>
      </c>
      <c r="AY60" s="46">
        <v>1</v>
      </c>
      <c r="AZ60" s="49">
        <v>2</v>
      </c>
      <c r="BA60" s="49">
        <v>1</v>
      </c>
      <c r="BB60" s="49">
        <v>2</v>
      </c>
      <c r="BC60" s="49">
        <v>2</v>
      </c>
      <c r="BD60" s="49">
        <v>1</v>
      </c>
      <c r="BE60" s="49">
        <v>3</v>
      </c>
      <c r="BF60" s="49">
        <v>1</v>
      </c>
      <c r="BG60" s="49">
        <v>0</v>
      </c>
      <c r="BH60" s="46">
        <v>3</v>
      </c>
      <c r="BI60" s="46">
        <v>5</v>
      </c>
      <c r="BJ60" s="46">
        <v>3</v>
      </c>
      <c r="BK60" s="46">
        <v>0</v>
      </c>
      <c r="BL60" s="46">
        <v>3</v>
      </c>
      <c r="BM60" s="46">
        <v>0</v>
      </c>
      <c r="BN60" s="46">
        <v>0</v>
      </c>
      <c r="BO60" s="46">
        <v>2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18">
        <v>0</v>
      </c>
      <c r="BW60" s="153">
        <v>29</v>
      </c>
      <c r="BX60" s="171">
        <v>55.114501515877201</v>
      </c>
      <c r="BY60" s="53">
        <v>1.9005000522716275</v>
      </c>
      <c r="BZ60" s="54">
        <v>1</v>
      </c>
      <c r="CA60" s="165">
        <v>0</v>
      </c>
      <c r="CC60" s="174" t="s">
        <v>22</v>
      </c>
      <c r="CD60" s="176" t="s">
        <v>21</v>
      </c>
      <c r="CE60" s="46">
        <v>1</v>
      </c>
      <c r="CF60" s="49">
        <v>2</v>
      </c>
      <c r="CG60" s="49">
        <v>2</v>
      </c>
      <c r="CH60" s="49">
        <v>2</v>
      </c>
      <c r="CI60" s="49">
        <v>3</v>
      </c>
      <c r="CJ60" s="49">
        <v>4</v>
      </c>
      <c r="CK60" s="49">
        <v>4</v>
      </c>
      <c r="CL60" s="49">
        <v>6</v>
      </c>
      <c r="CM60" s="49">
        <v>7</v>
      </c>
      <c r="CN60" s="46">
        <v>7</v>
      </c>
      <c r="CO60" s="46">
        <v>16</v>
      </c>
      <c r="CP60" s="46">
        <v>22</v>
      </c>
      <c r="CQ60" s="46">
        <v>22</v>
      </c>
      <c r="CR60" s="46">
        <v>28</v>
      </c>
      <c r="CS60" s="46">
        <v>32</v>
      </c>
      <c r="CT60" s="46">
        <v>41</v>
      </c>
      <c r="CU60" s="46">
        <v>45</v>
      </c>
      <c r="CV60" s="46">
        <v>45</v>
      </c>
      <c r="CW60" s="46">
        <v>45</v>
      </c>
      <c r="CX60" s="46">
        <v>0</v>
      </c>
      <c r="CY60" s="46">
        <v>0</v>
      </c>
      <c r="CZ60" s="46">
        <v>0</v>
      </c>
      <c r="DA60" s="46">
        <v>0</v>
      </c>
      <c r="DB60" s="165">
        <v>0</v>
      </c>
    </row>
    <row r="61" spans="1:106" x14ac:dyDescent="0.2">
      <c r="A61" s="49">
        <v>59</v>
      </c>
      <c r="B61" s="17" t="s">
        <v>691</v>
      </c>
      <c r="C61" s="18" t="s">
        <v>21</v>
      </c>
      <c r="D61" s="50">
        <v>-16</v>
      </c>
      <c r="E61" s="32"/>
      <c r="F61" s="45" t="e">
        <v>#N/A</v>
      </c>
      <c r="G61" s="17" t="s">
        <v>760</v>
      </c>
      <c r="H61" s="46" t="s">
        <v>760</v>
      </c>
      <c r="I61" s="18" t="e">
        <v>#N/A</v>
      </c>
      <c r="J61" s="17" t="s">
        <v>760</v>
      </c>
      <c r="K61" s="46" t="s">
        <v>760</v>
      </c>
      <c r="L61" s="63"/>
      <c r="M61" s="49">
        <v>59</v>
      </c>
      <c r="N61" s="17" t="s">
        <v>2603</v>
      </c>
      <c r="O61" s="18" t="s">
        <v>21</v>
      </c>
      <c r="P61" s="50">
        <v>5</v>
      </c>
      <c r="R61" s="45" t="e">
        <v>#N/A</v>
      </c>
      <c r="S61" s="17" t="s">
        <v>760</v>
      </c>
      <c r="T61" s="46" t="s">
        <v>760</v>
      </c>
      <c r="U61" s="18" t="e">
        <v>#N/A</v>
      </c>
      <c r="V61" s="17" t="s">
        <v>760</v>
      </c>
      <c r="W61" s="46" t="s">
        <v>760</v>
      </c>
      <c r="X61" s="48"/>
      <c r="Y61" s="49">
        <v>59</v>
      </c>
      <c r="Z61" s="17" t="s">
        <v>565</v>
      </c>
      <c r="AA61" s="18" t="s">
        <v>24</v>
      </c>
      <c r="AB61" s="50">
        <v>-10</v>
      </c>
      <c r="AC61" s="32"/>
      <c r="AD61" s="45" t="e">
        <v>#N/A</v>
      </c>
      <c r="AE61" s="17" t="s">
        <v>760</v>
      </c>
      <c r="AF61" s="18" t="s">
        <v>760</v>
      </c>
      <c r="AG61" s="45" t="e">
        <v>#N/A</v>
      </c>
      <c r="AH61" s="17" t="s">
        <v>760</v>
      </c>
      <c r="AI61" s="46" t="s">
        <v>760</v>
      </c>
      <c r="AJ61" s="48"/>
      <c r="AK61" s="49">
        <v>59</v>
      </c>
      <c r="AL61" s="17" t="s">
        <v>1030</v>
      </c>
      <c r="AM61" s="18" t="s">
        <v>36</v>
      </c>
      <c r="AN61" s="50">
        <v>5</v>
      </c>
      <c r="AO61" s="32"/>
      <c r="AP61" s="45" t="e">
        <v>#N/A</v>
      </c>
      <c r="AQ61" s="17" t="s">
        <v>760</v>
      </c>
      <c r="AR61" s="46" t="s">
        <v>760</v>
      </c>
      <c r="AS61" s="45" t="e">
        <v>#N/A</v>
      </c>
      <c r="AT61" s="17" t="s">
        <v>760</v>
      </c>
      <c r="AU61" s="46" t="s">
        <v>760</v>
      </c>
      <c r="AW61" s="52" t="s">
        <v>22</v>
      </c>
      <c r="AX61" s="153" t="s">
        <v>21</v>
      </c>
      <c r="AY61" s="46">
        <v>1</v>
      </c>
      <c r="AZ61" s="49">
        <v>1</v>
      </c>
      <c r="BA61" s="49">
        <v>0</v>
      </c>
      <c r="BB61" s="49">
        <v>0</v>
      </c>
      <c r="BC61" s="49">
        <v>1</v>
      </c>
      <c r="BD61" s="49">
        <v>1</v>
      </c>
      <c r="BE61" s="49">
        <v>0</v>
      </c>
      <c r="BF61" s="49">
        <v>2</v>
      </c>
      <c r="BG61" s="49">
        <v>1</v>
      </c>
      <c r="BH61" s="46">
        <v>0</v>
      </c>
      <c r="BI61" s="46">
        <v>9</v>
      </c>
      <c r="BJ61" s="46">
        <v>6</v>
      </c>
      <c r="BK61" s="46">
        <v>0</v>
      </c>
      <c r="BL61" s="46">
        <v>6</v>
      </c>
      <c r="BM61" s="46">
        <v>4</v>
      </c>
      <c r="BN61" s="46">
        <v>9</v>
      </c>
      <c r="BO61" s="46">
        <v>4</v>
      </c>
      <c r="BP61" s="46">
        <v>0</v>
      </c>
      <c r="BQ61" s="46">
        <v>0</v>
      </c>
      <c r="BR61" s="46">
        <v>0</v>
      </c>
      <c r="BS61" s="46">
        <v>0</v>
      </c>
      <c r="BT61" s="46">
        <v>0</v>
      </c>
      <c r="BU61" s="46">
        <v>0</v>
      </c>
      <c r="BV61" s="18">
        <v>0</v>
      </c>
      <c r="BW61" s="153">
        <v>45</v>
      </c>
      <c r="BX61" s="171">
        <v>43.088747201344042</v>
      </c>
      <c r="BY61" s="53">
        <v>0.95752771558542316</v>
      </c>
      <c r="BZ61" s="54">
        <v>0</v>
      </c>
      <c r="CA61" s="165">
        <v>0</v>
      </c>
      <c r="CC61" s="174" t="s">
        <v>27</v>
      </c>
      <c r="CD61" s="177" t="s">
        <v>26</v>
      </c>
      <c r="CE61" s="46">
        <v>0</v>
      </c>
      <c r="CF61" s="49">
        <v>0</v>
      </c>
      <c r="CG61" s="49">
        <v>0</v>
      </c>
      <c r="CH61" s="49">
        <v>0</v>
      </c>
      <c r="CI61" s="49">
        <v>1</v>
      </c>
      <c r="CJ61" s="49">
        <v>1</v>
      </c>
      <c r="CK61" s="49">
        <v>2</v>
      </c>
      <c r="CL61" s="49">
        <v>3</v>
      </c>
      <c r="CM61" s="49">
        <v>5</v>
      </c>
      <c r="CN61" s="46">
        <v>5</v>
      </c>
      <c r="CO61" s="46">
        <v>6</v>
      </c>
      <c r="CP61" s="46">
        <v>20</v>
      </c>
      <c r="CQ61" s="46">
        <v>29</v>
      </c>
      <c r="CR61" s="46">
        <v>36</v>
      </c>
      <c r="CS61" s="46">
        <v>36</v>
      </c>
      <c r="CT61" s="46">
        <v>36</v>
      </c>
      <c r="CU61" s="46">
        <v>36</v>
      </c>
      <c r="CV61" s="46">
        <v>36</v>
      </c>
      <c r="CW61" s="46">
        <v>36</v>
      </c>
      <c r="CX61" s="46">
        <v>0</v>
      </c>
      <c r="CY61" s="46">
        <v>0</v>
      </c>
      <c r="CZ61" s="46">
        <v>0</v>
      </c>
      <c r="DA61" s="46">
        <v>0</v>
      </c>
      <c r="DB61" s="165">
        <v>0</v>
      </c>
    </row>
    <row r="62" spans="1:106" x14ac:dyDescent="0.2">
      <c r="A62" s="55">
        <v>60</v>
      </c>
      <c r="B62" s="56" t="s">
        <v>2630</v>
      </c>
      <c r="C62" s="57" t="s">
        <v>28</v>
      </c>
      <c r="D62" s="58">
        <v>2</v>
      </c>
      <c r="E62" s="32"/>
      <c r="F62" s="45" t="e">
        <v>#N/A</v>
      </c>
      <c r="G62" s="17" t="s">
        <v>760</v>
      </c>
      <c r="H62" s="46" t="s">
        <v>760</v>
      </c>
      <c r="I62" s="18" t="e">
        <v>#N/A</v>
      </c>
      <c r="J62" s="17" t="s">
        <v>760</v>
      </c>
      <c r="K62" s="46" t="s">
        <v>760</v>
      </c>
      <c r="L62" s="63"/>
      <c r="M62" s="55">
        <v>60</v>
      </c>
      <c r="N62" s="56" t="s">
        <v>459</v>
      </c>
      <c r="O62" s="57" t="s">
        <v>36</v>
      </c>
      <c r="P62" s="58">
        <v>-7</v>
      </c>
      <c r="R62" s="45" t="e">
        <v>#N/A</v>
      </c>
      <c r="S62" s="17" t="s">
        <v>760</v>
      </c>
      <c r="T62" s="46" t="s">
        <v>760</v>
      </c>
      <c r="U62" s="18" t="e">
        <v>#N/A</v>
      </c>
      <c r="V62" s="17" t="s">
        <v>760</v>
      </c>
      <c r="W62" s="46" t="s">
        <v>760</v>
      </c>
      <c r="X62" s="48"/>
      <c r="Y62" s="55">
        <v>60</v>
      </c>
      <c r="Z62" s="56" t="s">
        <v>1076</v>
      </c>
      <c r="AA62" s="57" t="s">
        <v>28</v>
      </c>
      <c r="AB62" s="58">
        <v>4</v>
      </c>
      <c r="AC62" s="32"/>
      <c r="AD62" s="45" t="e">
        <v>#N/A</v>
      </c>
      <c r="AE62" s="17" t="s">
        <v>760</v>
      </c>
      <c r="AF62" s="18" t="s">
        <v>760</v>
      </c>
      <c r="AG62" s="45" t="e">
        <v>#N/A</v>
      </c>
      <c r="AH62" s="17" t="s">
        <v>760</v>
      </c>
      <c r="AI62" s="46" t="s">
        <v>760</v>
      </c>
      <c r="AJ62" s="48"/>
      <c r="AK62" s="55">
        <v>60</v>
      </c>
      <c r="AL62" s="56" t="s">
        <v>741</v>
      </c>
      <c r="AM62" s="57" t="s">
        <v>36</v>
      </c>
      <c r="AN62" s="58">
        <v>5</v>
      </c>
      <c r="AO62" s="32"/>
      <c r="AP62" s="45" t="e">
        <v>#N/A</v>
      </c>
      <c r="AQ62" s="17" t="s">
        <v>760</v>
      </c>
      <c r="AR62" s="46" t="s">
        <v>760</v>
      </c>
      <c r="AS62" s="45" t="e">
        <v>#N/A</v>
      </c>
      <c r="AT62" s="17" t="s">
        <v>760</v>
      </c>
      <c r="AU62" s="46" t="s">
        <v>760</v>
      </c>
      <c r="AW62" s="52" t="s">
        <v>37</v>
      </c>
      <c r="AX62" s="153" t="s">
        <v>41</v>
      </c>
      <c r="AY62" s="46">
        <v>0</v>
      </c>
      <c r="AZ62" s="49">
        <v>0</v>
      </c>
      <c r="BA62" s="49">
        <v>0</v>
      </c>
      <c r="BB62" s="49">
        <v>1</v>
      </c>
      <c r="BC62" s="49">
        <v>0</v>
      </c>
      <c r="BD62" s="49">
        <v>0</v>
      </c>
      <c r="BE62" s="49">
        <v>0</v>
      </c>
      <c r="BF62" s="49">
        <v>2</v>
      </c>
      <c r="BG62" s="49">
        <v>0</v>
      </c>
      <c r="BH62" s="46">
        <v>0</v>
      </c>
      <c r="BI62" s="46">
        <v>2</v>
      </c>
      <c r="BJ62" s="46">
        <v>2</v>
      </c>
      <c r="BK62" s="46">
        <v>6</v>
      </c>
      <c r="BL62" s="46">
        <v>7</v>
      </c>
      <c r="BM62" s="46">
        <v>11</v>
      </c>
      <c r="BN62" s="46">
        <v>19</v>
      </c>
      <c r="BO62" s="46">
        <v>14</v>
      </c>
      <c r="BP62" s="46">
        <v>35</v>
      </c>
      <c r="BQ62" s="46">
        <v>3</v>
      </c>
      <c r="BR62" s="46">
        <v>0</v>
      </c>
      <c r="BS62" s="46">
        <v>0</v>
      </c>
      <c r="BT62" s="46">
        <v>0</v>
      </c>
      <c r="BU62" s="46">
        <v>0</v>
      </c>
      <c r="BV62" s="18">
        <v>0</v>
      </c>
      <c r="BW62" s="153">
        <v>102</v>
      </c>
      <c r="BX62" s="171">
        <v>33.094866393283077</v>
      </c>
      <c r="BY62" s="53">
        <v>0.32445947444395173</v>
      </c>
      <c r="BZ62" s="54">
        <v>4</v>
      </c>
      <c r="CA62" s="165">
        <v>28</v>
      </c>
      <c r="CC62" s="174" t="s">
        <v>25</v>
      </c>
      <c r="CD62" s="178" t="s">
        <v>24</v>
      </c>
      <c r="CE62" s="46">
        <v>0</v>
      </c>
      <c r="CF62" s="49">
        <v>0</v>
      </c>
      <c r="CG62" s="49">
        <v>2</v>
      </c>
      <c r="CH62" s="49">
        <v>2</v>
      </c>
      <c r="CI62" s="49">
        <v>4</v>
      </c>
      <c r="CJ62" s="49">
        <v>5</v>
      </c>
      <c r="CK62" s="49">
        <v>7</v>
      </c>
      <c r="CL62" s="49">
        <v>8</v>
      </c>
      <c r="CM62" s="49">
        <v>10</v>
      </c>
      <c r="CN62" s="46">
        <v>10</v>
      </c>
      <c r="CO62" s="46">
        <v>11</v>
      </c>
      <c r="CP62" s="46">
        <v>12</v>
      </c>
      <c r="CQ62" s="46">
        <v>17</v>
      </c>
      <c r="CR62" s="46">
        <v>17</v>
      </c>
      <c r="CS62" s="46">
        <v>17</v>
      </c>
      <c r="CT62" s="46">
        <v>18</v>
      </c>
      <c r="CU62" s="46">
        <v>26</v>
      </c>
      <c r="CV62" s="46">
        <v>32</v>
      </c>
      <c r="CW62" s="46">
        <v>32</v>
      </c>
      <c r="CX62" s="46">
        <v>0</v>
      </c>
      <c r="CY62" s="46">
        <v>0</v>
      </c>
      <c r="CZ62" s="46">
        <v>0</v>
      </c>
      <c r="DA62" s="46">
        <v>0</v>
      </c>
      <c r="DB62" s="165">
        <v>0</v>
      </c>
    </row>
    <row r="63" spans="1:106" x14ac:dyDescent="0.2">
      <c r="A63" s="49">
        <v>61</v>
      </c>
      <c r="B63" s="17" t="s">
        <v>2628</v>
      </c>
      <c r="C63" s="18" t="s">
        <v>28</v>
      </c>
      <c r="D63" s="50">
        <v>24</v>
      </c>
      <c r="E63" s="32"/>
      <c r="F63" s="45" t="e">
        <v>#N/A</v>
      </c>
      <c r="G63" s="17" t="s">
        <v>760</v>
      </c>
      <c r="H63" s="46" t="s">
        <v>760</v>
      </c>
      <c r="I63" s="18" t="e">
        <v>#N/A</v>
      </c>
      <c r="J63" s="17" t="s">
        <v>760</v>
      </c>
      <c r="K63" s="46" t="s">
        <v>760</v>
      </c>
      <c r="L63" s="63"/>
      <c r="M63" s="49">
        <v>61</v>
      </c>
      <c r="N63" s="17" t="s">
        <v>1288</v>
      </c>
      <c r="O63" s="18" t="s">
        <v>24</v>
      </c>
      <c r="P63" s="50">
        <v>-24</v>
      </c>
      <c r="R63" s="45" t="e">
        <v>#N/A</v>
      </c>
      <c r="S63" s="17" t="s">
        <v>760</v>
      </c>
      <c r="T63" s="46" t="s">
        <v>760</v>
      </c>
      <c r="U63" s="18" t="e">
        <v>#N/A</v>
      </c>
      <c r="V63" s="17" t="s">
        <v>760</v>
      </c>
      <c r="W63" s="46" t="s">
        <v>760</v>
      </c>
      <c r="X63" s="48"/>
      <c r="Y63" s="49">
        <v>61</v>
      </c>
      <c r="Z63" s="17" t="s">
        <v>475</v>
      </c>
      <c r="AA63" s="18" t="s">
        <v>24</v>
      </c>
      <c r="AB63" s="50">
        <v>-29</v>
      </c>
      <c r="AC63" s="32"/>
      <c r="AD63" s="45" t="e">
        <v>#N/A</v>
      </c>
      <c r="AE63" s="17" t="s">
        <v>760</v>
      </c>
      <c r="AF63" s="18" t="s">
        <v>760</v>
      </c>
      <c r="AG63" s="45" t="e">
        <v>#N/A</v>
      </c>
      <c r="AH63" s="17" t="s">
        <v>760</v>
      </c>
      <c r="AI63" s="46" t="s">
        <v>760</v>
      </c>
      <c r="AJ63" s="48"/>
      <c r="AK63" s="49">
        <v>61</v>
      </c>
      <c r="AL63" s="17" t="s">
        <v>517</v>
      </c>
      <c r="AM63" s="18" t="s">
        <v>41</v>
      </c>
      <c r="AN63" s="50">
        <v>-11</v>
      </c>
      <c r="AO63" s="32"/>
      <c r="AP63" s="45" t="e">
        <v>#N/A</v>
      </c>
      <c r="AQ63" s="17" t="s">
        <v>760</v>
      </c>
      <c r="AR63" s="46" t="s">
        <v>760</v>
      </c>
      <c r="AS63" s="45" t="e">
        <v>#N/A</v>
      </c>
      <c r="AT63" s="17" t="s">
        <v>760</v>
      </c>
      <c r="AU63" s="46" t="s">
        <v>760</v>
      </c>
      <c r="AW63" s="52" t="s">
        <v>25</v>
      </c>
      <c r="AX63" s="153" t="s">
        <v>24</v>
      </c>
      <c r="AY63" s="46">
        <v>0</v>
      </c>
      <c r="AZ63" s="49">
        <v>0</v>
      </c>
      <c r="BA63" s="49">
        <v>2</v>
      </c>
      <c r="BB63" s="49">
        <v>0</v>
      </c>
      <c r="BC63" s="49">
        <v>2</v>
      </c>
      <c r="BD63" s="49">
        <v>1</v>
      </c>
      <c r="BE63" s="49">
        <v>2</v>
      </c>
      <c r="BF63" s="49">
        <v>1</v>
      </c>
      <c r="BG63" s="49">
        <v>2</v>
      </c>
      <c r="BH63" s="46">
        <v>0</v>
      </c>
      <c r="BI63" s="46">
        <v>1</v>
      </c>
      <c r="BJ63" s="46">
        <v>1</v>
      </c>
      <c r="BK63" s="46">
        <v>5</v>
      </c>
      <c r="BL63" s="46">
        <v>0</v>
      </c>
      <c r="BM63" s="46">
        <v>0</v>
      </c>
      <c r="BN63" s="46">
        <v>1</v>
      </c>
      <c r="BO63" s="46">
        <v>8</v>
      </c>
      <c r="BP63" s="46">
        <v>6</v>
      </c>
      <c r="BQ63" s="46">
        <v>0</v>
      </c>
      <c r="BR63" s="46">
        <v>0</v>
      </c>
      <c r="BS63" s="46">
        <v>0</v>
      </c>
      <c r="BT63" s="46">
        <v>0</v>
      </c>
      <c r="BU63" s="46">
        <v>0</v>
      </c>
      <c r="BV63" s="18">
        <v>0</v>
      </c>
      <c r="BW63" s="153">
        <v>32</v>
      </c>
      <c r="BX63" s="171">
        <v>27.11734701076049</v>
      </c>
      <c r="BY63" s="53">
        <v>0.84741709408626531</v>
      </c>
      <c r="BZ63" s="54">
        <v>4</v>
      </c>
      <c r="CA63" s="165">
        <v>0</v>
      </c>
      <c r="CC63" s="174" t="s">
        <v>31</v>
      </c>
      <c r="CD63" s="179" t="s">
        <v>36</v>
      </c>
      <c r="CE63" s="46">
        <v>1</v>
      </c>
      <c r="CF63" s="49">
        <v>3</v>
      </c>
      <c r="CG63" s="49">
        <v>4</v>
      </c>
      <c r="CH63" s="49">
        <v>6</v>
      </c>
      <c r="CI63" s="49">
        <v>8</v>
      </c>
      <c r="CJ63" s="49">
        <v>9</v>
      </c>
      <c r="CK63" s="49">
        <v>12</v>
      </c>
      <c r="CL63" s="49">
        <v>13</v>
      </c>
      <c r="CM63" s="49">
        <v>13</v>
      </c>
      <c r="CN63" s="46">
        <v>16</v>
      </c>
      <c r="CO63" s="46">
        <v>21</v>
      </c>
      <c r="CP63" s="46">
        <v>24</v>
      </c>
      <c r="CQ63" s="46">
        <v>24</v>
      </c>
      <c r="CR63" s="46">
        <v>27</v>
      </c>
      <c r="CS63" s="46">
        <v>27</v>
      </c>
      <c r="CT63" s="46">
        <v>27</v>
      </c>
      <c r="CU63" s="46">
        <v>29</v>
      </c>
      <c r="CV63" s="46">
        <v>29</v>
      </c>
      <c r="CW63" s="46">
        <v>29</v>
      </c>
      <c r="CX63" s="46">
        <v>0</v>
      </c>
      <c r="CY63" s="46">
        <v>0</v>
      </c>
      <c r="CZ63" s="46">
        <v>0</v>
      </c>
      <c r="DA63" s="46">
        <v>0</v>
      </c>
      <c r="DB63" s="165">
        <v>0</v>
      </c>
    </row>
    <row r="64" spans="1:106" x14ac:dyDescent="0.2">
      <c r="A64" s="49">
        <v>62</v>
      </c>
      <c r="B64" s="17" t="s">
        <v>1504</v>
      </c>
      <c r="C64" s="18" t="s">
        <v>41</v>
      </c>
      <c r="D64" s="50">
        <v>5</v>
      </c>
      <c r="E64" s="32"/>
      <c r="F64" s="45" t="e">
        <v>#N/A</v>
      </c>
      <c r="G64" s="17" t="s">
        <v>760</v>
      </c>
      <c r="H64" s="46" t="s">
        <v>760</v>
      </c>
      <c r="I64" s="18" t="e">
        <v>#N/A</v>
      </c>
      <c r="J64" s="17" t="s">
        <v>760</v>
      </c>
      <c r="K64" s="46" t="s">
        <v>760</v>
      </c>
      <c r="L64" s="63"/>
      <c r="M64" s="49">
        <v>62</v>
      </c>
      <c r="N64" s="17" t="s">
        <v>571</v>
      </c>
      <c r="O64" s="18" t="s">
        <v>24</v>
      </c>
      <c r="P64" s="50">
        <v>-30</v>
      </c>
      <c r="R64" s="45" t="e">
        <v>#N/A</v>
      </c>
      <c r="S64" s="17" t="s">
        <v>760</v>
      </c>
      <c r="T64" s="46" t="s">
        <v>760</v>
      </c>
      <c r="U64" s="18" t="e">
        <v>#N/A</v>
      </c>
      <c r="V64" s="17" t="s">
        <v>760</v>
      </c>
      <c r="W64" s="46" t="s">
        <v>760</v>
      </c>
      <c r="X64" s="48"/>
      <c r="Y64" s="49">
        <v>62</v>
      </c>
      <c r="Z64" s="17" t="s">
        <v>1205</v>
      </c>
      <c r="AA64" s="18" t="s">
        <v>28</v>
      </c>
      <c r="AB64" s="50">
        <v>4</v>
      </c>
      <c r="AC64" s="32"/>
      <c r="AD64" s="45" t="e">
        <v>#N/A</v>
      </c>
      <c r="AE64" s="17" t="s">
        <v>760</v>
      </c>
      <c r="AF64" s="18" t="s">
        <v>760</v>
      </c>
      <c r="AG64" s="45" t="e">
        <v>#N/A</v>
      </c>
      <c r="AH64" s="17" t="s">
        <v>760</v>
      </c>
      <c r="AI64" s="46" t="s">
        <v>760</v>
      </c>
      <c r="AJ64" s="48"/>
      <c r="AK64" s="49">
        <v>62</v>
      </c>
      <c r="AL64" s="17" t="s">
        <v>1992</v>
      </c>
      <c r="AM64" s="18" t="s">
        <v>21</v>
      </c>
      <c r="AN64" s="50">
        <v>5</v>
      </c>
      <c r="AO64" s="32"/>
      <c r="AP64" s="45" t="e">
        <v>#N/A</v>
      </c>
      <c r="AQ64" s="17" t="s">
        <v>760</v>
      </c>
      <c r="AR64" s="46" t="s">
        <v>760</v>
      </c>
      <c r="AS64" s="45" t="e">
        <v>#N/A</v>
      </c>
      <c r="AT64" s="17" t="s">
        <v>760</v>
      </c>
      <c r="AU64" s="46" t="s">
        <v>760</v>
      </c>
      <c r="AW64" s="52" t="s">
        <v>27</v>
      </c>
      <c r="AX64" s="153" t="s">
        <v>26</v>
      </c>
      <c r="AY64" s="46">
        <v>0</v>
      </c>
      <c r="AZ64" s="49">
        <v>0</v>
      </c>
      <c r="BA64" s="49">
        <v>0</v>
      </c>
      <c r="BB64" s="49">
        <v>0</v>
      </c>
      <c r="BC64" s="49">
        <v>1</v>
      </c>
      <c r="BD64" s="49">
        <v>0</v>
      </c>
      <c r="BE64" s="49">
        <v>1</v>
      </c>
      <c r="BF64" s="49">
        <v>1</v>
      </c>
      <c r="BG64" s="49">
        <v>2</v>
      </c>
      <c r="BH64" s="46">
        <v>0</v>
      </c>
      <c r="BI64" s="46">
        <v>1</v>
      </c>
      <c r="BJ64" s="46">
        <v>14</v>
      </c>
      <c r="BK64" s="46">
        <v>9</v>
      </c>
      <c r="BL64" s="46">
        <v>7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0</v>
      </c>
      <c r="BV64" s="18">
        <v>0</v>
      </c>
      <c r="BW64" s="153">
        <v>36</v>
      </c>
      <c r="BX64" s="171">
        <v>22.787114212980097</v>
      </c>
      <c r="BY64" s="53">
        <v>0.63297539480500264</v>
      </c>
      <c r="BZ64" s="54">
        <v>0</v>
      </c>
      <c r="CA64" s="165">
        <v>0</v>
      </c>
      <c r="CC64" s="174" t="s">
        <v>30</v>
      </c>
      <c r="CD64" s="180" t="s">
        <v>32</v>
      </c>
      <c r="CE64" s="46">
        <v>0</v>
      </c>
      <c r="CF64" s="49">
        <v>1</v>
      </c>
      <c r="CG64" s="49">
        <v>1</v>
      </c>
      <c r="CH64" s="49">
        <v>1</v>
      </c>
      <c r="CI64" s="49">
        <v>1</v>
      </c>
      <c r="CJ64" s="49">
        <v>1</v>
      </c>
      <c r="CK64" s="49">
        <v>1</v>
      </c>
      <c r="CL64" s="49">
        <v>1</v>
      </c>
      <c r="CM64" s="49">
        <v>1</v>
      </c>
      <c r="CN64" s="46">
        <v>1</v>
      </c>
      <c r="CO64" s="46">
        <v>3</v>
      </c>
      <c r="CP64" s="46">
        <v>4</v>
      </c>
      <c r="CQ64" s="46">
        <v>6</v>
      </c>
      <c r="CR64" s="46">
        <v>6</v>
      </c>
      <c r="CS64" s="46">
        <v>6</v>
      </c>
      <c r="CT64" s="46">
        <v>7</v>
      </c>
      <c r="CU64" s="46">
        <v>20</v>
      </c>
      <c r="CV64" s="46">
        <v>22</v>
      </c>
      <c r="CW64" s="46">
        <v>22</v>
      </c>
      <c r="CX64" s="46">
        <v>0</v>
      </c>
      <c r="CY64" s="46">
        <v>0</v>
      </c>
      <c r="CZ64" s="46">
        <v>0</v>
      </c>
      <c r="DA64" s="46">
        <v>0</v>
      </c>
      <c r="DB64" s="165">
        <v>0</v>
      </c>
    </row>
    <row r="65" spans="1:106" x14ac:dyDescent="0.2">
      <c r="A65" s="49">
        <v>63</v>
      </c>
      <c r="B65" s="17" t="s">
        <v>1080</v>
      </c>
      <c r="C65" s="18" t="s">
        <v>26</v>
      </c>
      <c r="D65" s="50">
        <v>5</v>
      </c>
      <c r="E65" s="32"/>
      <c r="F65" s="45" t="e">
        <v>#N/A</v>
      </c>
      <c r="G65" s="17" t="s">
        <v>760</v>
      </c>
      <c r="H65" s="46" t="s">
        <v>760</v>
      </c>
      <c r="I65" s="18" t="e">
        <v>#N/A</v>
      </c>
      <c r="J65" s="17" t="s">
        <v>760</v>
      </c>
      <c r="K65" s="46" t="s">
        <v>760</v>
      </c>
      <c r="L65" s="63"/>
      <c r="M65" s="49">
        <v>63</v>
      </c>
      <c r="N65" s="17" t="s">
        <v>1263</v>
      </c>
      <c r="O65" s="18" t="s">
        <v>59</v>
      </c>
      <c r="P65" s="50">
        <v>-4</v>
      </c>
      <c r="R65" s="45" t="e">
        <v>#N/A</v>
      </c>
      <c r="S65" s="17" t="s">
        <v>760</v>
      </c>
      <c r="T65" s="46" t="s">
        <v>760</v>
      </c>
      <c r="U65" s="18" t="e">
        <v>#N/A</v>
      </c>
      <c r="V65" s="17" t="s">
        <v>760</v>
      </c>
      <c r="W65" s="46" t="s">
        <v>760</v>
      </c>
      <c r="X65" s="48"/>
      <c r="Y65" s="49">
        <v>63</v>
      </c>
      <c r="Z65" s="17" t="s">
        <v>532</v>
      </c>
      <c r="AA65" s="18" t="s">
        <v>36</v>
      </c>
      <c r="AB65" s="50">
        <v>6</v>
      </c>
      <c r="AC65" s="32"/>
      <c r="AD65" s="45" t="e">
        <v>#N/A</v>
      </c>
      <c r="AE65" s="17" t="s">
        <v>760</v>
      </c>
      <c r="AF65" s="18" t="s">
        <v>760</v>
      </c>
      <c r="AG65" s="45" t="e">
        <v>#N/A</v>
      </c>
      <c r="AH65" s="17" t="s">
        <v>760</v>
      </c>
      <c r="AI65" s="46" t="s">
        <v>760</v>
      </c>
      <c r="AJ65" s="48"/>
      <c r="AK65" s="49">
        <v>63</v>
      </c>
      <c r="AL65" s="17" t="s">
        <v>403</v>
      </c>
      <c r="AM65" s="18" t="s">
        <v>21</v>
      </c>
      <c r="AN65" s="50">
        <v>5</v>
      </c>
      <c r="AO65" s="32"/>
      <c r="AP65" s="45" t="e">
        <v>#N/A</v>
      </c>
      <c r="AQ65" s="17" t="s">
        <v>760</v>
      </c>
      <c r="AR65" s="46" t="s">
        <v>760</v>
      </c>
      <c r="AS65" s="45" t="e">
        <v>#N/A</v>
      </c>
      <c r="AT65" s="17" t="s">
        <v>760</v>
      </c>
      <c r="AU65" s="46" t="s">
        <v>760</v>
      </c>
      <c r="AW65" s="52" t="s">
        <v>39</v>
      </c>
      <c r="AX65" s="153" t="s">
        <v>48</v>
      </c>
      <c r="AY65" s="46">
        <v>2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6">
        <v>0</v>
      </c>
      <c r="BI65" s="46">
        <v>2</v>
      </c>
      <c r="BJ65" s="46">
        <v>0</v>
      </c>
      <c r="BK65" s="46">
        <v>0</v>
      </c>
      <c r="BL65" s="46">
        <v>0</v>
      </c>
      <c r="BM65" s="46">
        <v>0</v>
      </c>
      <c r="BN65" s="46">
        <v>0</v>
      </c>
      <c r="BO65" s="46">
        <v>0</v>
      </c>
      <c r="BP65" s="46">
        <v>0</v>
      </c>
      <c r="BQ65" s="46">
        <v>0</v>
      </c>
      <c r="BR65" s="46">
        <v>0</v>
      </c>
      <c r="BS65" s="46">
        <v>0</v>
      </c>
      <c r="BT65" s="46">
        <v>0</v>
      </c>
      <c r="BU65" s="46">
        <v>0</v>
      </c>
      <c r="BV65" s="18">
        <v>0</v>
      </c>
      <c r="BW65" s="153">
        <v>4</v>
      </c>
      <c r="BX65" s="171">
        <v>21.695036989154637</v>
      </c>
      <c r="BY65" s="53">
        <v>5.4237592472886593</v>
      </c>
      <c r="BZ65" s="54">
        <v>0</v>
      </c>
      <c r="CA65" s="165">
        <v>0</v>
      </c>
      <c r="CC65" s="174" t="s">
        <v>35</v>
      </c>
      <c r="CD65" s="181" t="s">
        <v>71</v>
      </c>
      <c r="CE65" s="46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6">
        <v>1</v>
      </c>
      <c r="CO65" s="46">
        <v>2</v>
      </c>
      <c r="CP65" s="46">
        <v>6</v>
      </c>
      <c r="CQ65" s="46">
        <v>12</v>
      </c>
      <c r="CR65" s="46">
        <v>27</v>
      </c>
      <c r="CS65" s="46">
        <v>41</v>
      </c>
      <c r="CT65" s="46">
        <v>41</v>
      </c>
      <c r="CU65" s="46">
        <v>41</v>
      </c>
      <c r="CV65" s="46">
        <v>41</v>
      </c>
      <c r="CW65" s="46">
        <v>41</v>
      </c>
      <c r="CX65" s="46">
        <v>0</v>
      </c>
      <c r="CY65" s="46">
        <v>0</v>
      </c>
      <c r="CZ65" s="46">
        <v>0</v>
      </c>
      <c r="DA65" s="46">
        <v>0</v>
      </c>
      <c r="DB65" s="165">
        <v>0</v>
      </c>
    </row>
    <row r="66" spans="1:106" x14ac:dyDescent="0.2">
      <c r="A66" s="49">
        <v>64</v>
      </c>
      <c r="B66" s="17" t="s">
        <v>288</v>
      </c>
      <c r="C66" s="18" t="s">
        <v>26</v>
      </c>
      <c r="D66" s="50">
        <v>5</v>
      </c>
      <c r="E66" s="32"/>
      <c r="F66" s="45" t="e">
        <v>#N/A</v>
      </c>
      <c r="G66" s="17" t="s">
        <v>760</v>
      </c>
      <c r="H66" s="46" t="s">
        <v>760</v>
      </c>
      <c r="I66" s="18" t="e">
        <v>#N/A</v>
      </c>
      <c r="J66" s="17" t="s">
        <v>760</v>
      </c>
      <c r="K66" s="46" t="s">
        <v>760</v>
      </c>
      <c r="L66" s="63"/>
      <c r="M66" s="49">
        <v>64</v>
      </c>
      <c r="N66" s="17" t="s">
        <v>2638</v>
      </c>
      <c r="O66" s="18" t="s">
        <v>28</v>
      </c>
      <c r="P66" s="50">
        <v>-4</v>
      </c>
      <c r="R66" s="45" t="e">
        <v>#N/A</v>
      </c>
      <c r="S66" s="17" t="s">
        <v>760</v>
      </c>
      <c r="T66" s="46" t="s">
        <v>760</v>
      </c>
      <c r="U66" s="18" t="e">
        <v>#N/A</v>
      </c>
      <c r="V66" s="17" t="s">
        <v>760</v>
      </c>
      <c r="W66" s="46" t="s">
        <v>760</v>
      </c>
      <c r="X66" s="48"/>
      <c r="Y66" s="49">
        <v>64</v>
      </c>
      <c r="Z66" s="17" t="s">
        <v>1996</v>
      </c>
      <c r="AA66" s="18" t="s">
        <v>65</v>
      </c>
      <c r="AB66" s="50">
        <v>8</v>
      </c>
      <c r="AC66" s="32"/>
      <c r="AD66" s="45" t="e">
        <v>#N/A</v>
      </c>
      <c r="AE66" s="17" t="s">
        <v>760</v>
      </c>
      <c r="AF66" s="18" t="s">
        <v>760</v>
      </c>
      <c r="AG66" s="45" t="e">
        <v>#N/A</v>
      </c>
      <c r="AH66" s="17" t="s">
        <v>760</v>
      </c>
      <c r="AI66" s="46" t="s">
        <v>760</v>
      </c>
      <c r="AJ66" s="48"/>
      <c r="AK66" s="49">
        <v>64</v>
      </c>
      <c r="AL66" s="17" t="s">
        <v>1112</v>
      </c>
      <c r="AM66" s="18" t="s">
        <v>28</v>
      </c>
      <c r="AN66" s="50">
        <v>7</v>
      </c>
      <c r="AO66" s="32"/>
      <c r="AP66" s="45" t="e">
        <v>#N/A</v>
      </c>
      <c r="AQ66" s="17" t="s">
        <v>760</v>
      </c>
      <c r="AR66" s="46" t="s">
        <v>760</v>
      </c>
      <c r="AS66" s="45" t="e">
        <v>#N/A</v>
      </c>
      <c r="AT66" s="17" t="s">
        <v>760</v>
      </c>
      <c r="AU66" s="46" t="s">
        <v>760</v>
      </c>
      <c r="AW66" s="52" t="s">
        <v>33</v>
      </c>
      <c r="AX66" s="153" t="s">
        <v>59</v>
      </c>
      <c r="AY66" s="46">
        <v>0</v>
      </c>
      <c r="AZ66" s="49">
        <v>0</v>
      </c>
      <c r="BA66" s="49">
        <v>0</v>
      </c>
      <c r="BB66" s="49">
        <v>1</v>
      </c>
      <c r="BC66" s="49">
        <v>0</v>
      </c>
      <c r="BD66" s="49">
        <v>0</v>
      </c>
      <c r="BE66" s="49">
        <v>1</v>
      </c>
      <c r="BF66" s="49">
        <v>0</v>
      </c>
      <c r="BG66" s="49">
        <v>1</v>
      </c>
      <c r="BH66" s="46">
        <v>0</v>
      </c>
      <c r="BI66" s="46">
        <v>3</v>
      </c>
      <c r="BJ66" s="46">
        <v>3</v>
      </c>
      <c r="BK66" s="46">
        <v>3</v>
      </c>
      <c r="BL66" s="46">
        <v>0</v>
      </c>
      <c r="BM66" s="46">
        <v>8</v>
      </c>
      <c r="BN66" s="46">
        <v>9</v>
      </c>
      <c r="BO66" s="46">
        <v>5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18">
        <v>0</v>
      </c>
      <c r="BW66" s="153">
        <v>34</v>
      </c>
      <c r="BX66" s="171">
        <v>17.222251227118239</v>
      </c>
      <c r="BY66" s="53">
        <v>0.50653680079759522</v>
      </c>
      <c r="BZ66" s="54">
        <v>0</v>
      </c>
      <c r="CA66" s="165">
        <v>0</v>
      </c>
      <c r="CC66" s="174" t="s">
        <v>37</v>
      </c>
      <c r="CD66" s="182" t="s">
        <v>41</v>
      </c>
      <c r="CE66" s="46">
        <v>0</v>
      </c>
      <c r="CF66" s="49">
        <v>0</v>
      </c>
      <c r="CG66" s="49">
        <v>0</v>
      </c>
      <c r="CH66" s="49">
        <v>1</v>
      </c>
      <c r="CI66" s="49">
        <v>1</v>
      </c>
      <c r="CJ66" s="49">
        <v>1</v>
      </c>
      <c r="CK66" s="49">
        <v>1</v>
      </c>
      <c r="CL66" s="49">
        <v>3</v>
      </c>
      <c r="CM66" s="49">
        <v>3</v>
      </c>
      <c r="CN66" s="46">
        <v>3</v>
      </c>
      <c r="CO66" s="46">
        <v>5</v>
      </c>
      <c r="CP66" s="46">
        <v>7</v>
      </c>
      <c r="CQ66" s="46">
        <v>13</v>
      </c>
      <c r="CR66" s="46">
        <v>20</v>
      </c>
      <c r="CS66" s="46">
        <v>31</v>
      </c>
      <c r="CT66" s="46">
        <v>50</v>
      </c>
      <c r="CU66" s="46">
        <v>64</v>
      </c>
      <c r="CV66" s="46">
        <v>99</v>
      </c>
      <c r="CW66" s="46">
        <v>102</v>
      </c>
      <c r="CX66" s="46">
        <v>0</v>
      </c>
      <c r="CY66" s="46">
        <v>0</v>
      </c>
      <c r="CZ66" s="46">
        <v>0</v>
      </c>
      <c r="DA66" s="46">
        <v>0</v>
      </c>
      <c r="DB66" s="165">
        <v>0</v>
      </c>
    </row>
    <row r="67" spans="1:106" x14ac:dyDescent="0.2">
      <c r="A67" s="49">
        <v>64</v>
      </c>
      <c r="B67" s="17" t="s">
        <v>1022</v>
      </c>
      <c r="C67" s="18" t="s">
        <v>26</v>
      </c>
      <c r="D67" s="50">
        <v>5</v>
      </c>
      <c r="E67" s="32"/>
      <c r="F67" s="45" t="e">
        <v>#N/A</v>
      </c>
      <c r="G67" s="17" t="s">
        <v>760</v>
      </c>
      <c r="H67" s="46" t="s">
        <v>760</v>
      </c>
      <c r="I67" s="18" t="e">
        <v>#N/A</v>
      </c>
      <c r="J67" s="17" t="s">
        <v>760</v>
      </c>
      <c r="K67" s="46" t="s">
        <v>760</v>
      </c>
      <c r="L67" s="63"/>
      <c r="M67" s="49">
        <v>65</v>
      </c>
      <c r="N67" s="17" t="s">
        <v>2613</v>
      </c>
      <c r="O67" s="18" t="s">
        <v>36</v>
      </c>
      <c r="P67" s="50">
        <v>-3</v>
      </c>
      <c r="R67" s="45" t="e">
        <v>#N/A</v>
      </c>
      <c r="S67" s="17" t="s">
        <v>760</v>
      </c>
      <c r="T67" s="46" t="s">
        <v>760</v>
      </c>
      <c r="U67" s="18" t="e">
        <v>#N/A</v>
      </c>
      <c r="V67" s="17" t="s">
        <v>760</v>
      </c>
      <c r="W67" s="46" t="s">
        <v>760</v>
      </c>
      <c r="X67" s="48"/>
      <c r="Y67" s="49">
        <v>65</v>
      </c>
      <c r="Z67" s="17" t="s">
        <v>602</v>
      </c>
      <c r="AA67" s="18" t="s">
        <v>41</v>
      </c>
      <c r="AB67" s="50">
        <v>9</v>
      </c>
      <c r="AC67" s="32"/>
      <c r="AD67" s="45" t="e">
        <v>#N/A</v>
      </c>
      <c r="AE67" s="17" t="s">
        <v>760</v>
      </c>
      <c r="AF67" s="18" t="s">
        <v>760</v>
      </c>
      <c r="AG67" s="45" t="e">
        <v>#N/A</v>
      </c>
      <c r="AH67" s="17" t="s">
        <v>760</v>
      </c>
      <c r="AI67" s="46" t="s">
        <v>760</v>
      </c>
      <c r="AJ67" s="48"/>
      <c r="AK67" s="49">
        <v>65</v>
      </c>
      <c r="AL67" s="17" t="s">
        <v>459</v>
      </c>
      <c r="AM67" s="18" t="s">
        <v>36</v>
      </c>
      <c r="AN67" s="50">
        <v>4</v>
      </c>
      <c r="AO67" s="32"/>
      <c r="AP67" s="45" t="e">
        <v>#N/A</v>
      </c>
      <c r="AQ67" s="17" t="s">
        <v>760</v>
      </c>
      <c r="AR67" s="46" t="s">
        <v>760</v>
      </c>
      <c r="AS67" s="45" t="e">
        <v>#N/A</v>
      </c>
      <c r="AT67" s="17" t="s">
        <v>760</v>
      </c>
      <c r="AU67" s="46" t="s">
        <v>760</v>
      </c>
      <c r="AW67" s="52" t="s">
        <v>35</v>
      </c>
      <c r="AX67" s="153" t="s">
        <v>71</v>
      </c>
      <c r="AY67" s="46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6">
        <v>1</v>
      </c>
      <c r="BI67" s="46">
        <v>1</v>
      </c>
      <c r="BJ67" s="46">
        <v>4</v>
      </c>
      <c r="BK67" s="46">
        <v>6</v>
      </c>
      <c r="BL67" s="46">
        <v>15</v>
      </c>
      <c r="BM67" s="46">
        <v>14</v>
      </c>
      <c r="BN67" s="46">
        <v>0</v>
      </c>
      <c r="BO67" s="46">
        <v>0</v>
      </c>
      <c r="BP67" s="46">
        <v>0</v>
      </c>
      <c r="BQ67" s="46">
        <v>0</v>
      </c>
      <c r="BR67" s="46">
        <v>0</v>
      </c>
      <c r="BS67" s="46">
        <v>0</v>
      </c>
      <c r="BT67" s="46">
        <v>0</v>
      </c>
      <c r="BU67" s="46">
        <v>0</v>
      </c>
      <c r="BV67" s="18">
        <v>0</v>
      </c>
      <c r="BW67" s="153">
        <v>41</v>
      </c>
      <c r="BX67" s="171">
        <v>16.322936760875276</v>
      </c>
      <c r="BY67" s="53">
        <v>0.39812040880183602</v>
      </c>
      <c r="BZ67" s="54">
        <v>0</v>
      </c>
      <c r="CA67" s="165">
        <v>0</v>
      </c>
      <c r="CC67" s="174" t="s">
        <v>39</v>
      </c>
      <c r="CD67" s="183" t="s">
        <v>48</v>
      </c>
      <c r="CE67" s="46">
        <v>2</v>
      </c>
      <c r="CF67" s="49">
        <v>2</v>
      </c>
      <c r="CG67" s="49">
        <v>2</v>
      </c>
      <c r="CH67" s="49">
        <v>2</v>
      </c>
      <c r="CI67" s="49">
        <v>2</v>
      </c>
      <c r="CJ67" s="49">
        <v>2</v>
      </c>
      <c r="CK67" s="49">
        <v>2</v>
      </c>
      <c r="CL67" s="49">
        <v>2</v>
      </c>
      <c r="CM67" s="49">
        <v>2</v>
      </c>
      <c r="CN67" s="46">
        <v>2</v>
      </c>
      <c r="CO67" s="46">
        <v>4</v>
      </c>
      <c r="CP67" s="46">
        <v>4</v>
      </c>
      <c r="CQ67" s="46">
        <v>4</v>
      </c>
      <c r="CR67" s="46">
        <v>4</v>
      </c>
      <c r="CS67" s="46">
        <v>4</v>
      </c>
      <c r="CT67" s="46">
        <v>4</v>
      </c>
      <c r="CU67" s="46">
        <v>4</v>
      </c>
      <c r="CV67" s="46">
        <v>4</v>
      </c>
      <c r="CW67" s="46">
        <v>4</v>
      </c>
      <c r="CX67" s="46">
        <v>0</v>
      </c>
      <c r="CY67" s="46">
        <v>0</v>
      </c>
      <c r="CZ67" s="46">
        <v>0</v>
      </c>
      <c r="DA67" s="46">
        <v>0</v>
      </c>
      <c r="DB67" s="165">
        <v>0</v>
      </c>
    </row>
    <row r="68" spans="1:106" ht="13.5" thickBot="1" x14ac:dyDescent="0.25">
      <c r="A68" s="49">
        <v>66</v>
      </c>
      <c r="B68" s="17" t="s">
        <v>665</v>
      </c>
      <c r="C68" s="18" t="s">
        <v>21</v>
      </c>
      <c r="D68" s="50">
        <v>36</v>
      </c>
      <c r="E68" s="32"/>
      <c r="F68" s="45" t="e">
        <v>#N/A</v>
      </c>
      <c r="G68" s="17" t="s">
        <v>760</v>
      </c>
      <c r="H68" s="46" t="s">
        <v>760</v>
      </c>
      <c r="I68" s="18" t="e">
        <v>#N/A</v>
      </c>
      <c r="J68" s="17" t="s">
        <v>760</v>
      </c>
      <c r="K68" s="46" t="s">
        <v>760</v>
      </c>
      <c r="L68" s="63"/>
      <c r="M68" s="49">
        <v>66</v>
      </c>
      <c r="N68" s="17" t="s">
        <v>980</v>
      </c>
      <c r="O68" s="18" t="s">
        <v>28</v>
      </c>
      <c r="P68" s="50">
        <v>37</v>
      </c>
      <c r="R68" s="45" t="e">
        <v>#N/A</v>
      </c>
      <c r="S68" s="17" t="s">
        <v>760</v>
      </c>
      <c r="T68" s="46" t="s">
        <v>760</v>
      </c>
      <c r="U68" s="18" t="e">
        <v>#N/A</v>
      </c>
      <c r="V68" s="17" t="s">
        <v>760</v>
      </c>
      <c r="W68" s="46" t="s">
        <v>760</v>
      </c>
      <c r="X68" s="48"/>
      <c r="Y68" s="49">
        <v>66</v>
      </c>
      <c r="Z68" s="17" t="s">
        <v>1995</v>
      </c>
      <c r="AA68" s="18" t="s">
        <v>41</v>
      </c>
      <c r="AB68" s="50">
        <v>1</v>
      </c>
      <c r="AC68" s="32"/>
      <c r="AD68" s="45" t="e">
        <v>#N/A</v>
      </c>
      <c r="AE68" s="17" t="s">
        <v>760</v>
      </c>
      <c r="AF68" s="18" t="s">
        <v>760</v>
      </c>
      <c r="AG68" s="45" t="e">
        <v>#N/A</v>
      </c>
      <c r="AH68" s="17" t="s">
        <v>760</v>
      </c>
      <c r="AI68" s="46" t="s">
        <v>760</v>
      </c>
      <c r="AJ68" s="48"/>
      <c r="AK68" s="49">
        <v>66</v>
      </c>
      <c r="AL68" s="17" t="s">
        <v>696</v>
      </c>
      <c r="AM68" s="18" t="s">
        <v>28</v>
      </c>
      <c r="AN68" s="50">
        <v>7</v>
      </c>
      <c r="AO68" s="32"/>
      <c r="AP68" s="45" t="e">
        <v>#N/A</v>
      </c>
      <c r="AQ68" s="17" t="s">
        <v>760</v>
      </c>
      <c r="AR68" s="46" t="s">
        <v>760</v>
      </c>
      <c r="AS68" s="45" t="e">
        <v>#N/A</v>
      </c>
      <c r="AT68" s="17" t="s">
        <v>760</v>
      </c>
      <c r="AU68" s="46" t="s">
        <v>760</v>
      </c>
      <c r="AW68" s="52" t="s">
        <v>30</v>
      </c>
      <c r="AX68" s="153" t="s">
        <v>32</v>
      </c>
      <c r="AY68" s="46">
        <v>0</v>
      </c>
      <c r="AZ68" s="49">
        <v>1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6">
        <v>0</v>
      </c>
      <c r="BI68" s="46">
        <v>2</v>
      </c>
      <c r="BJ68" s="46">
        <v>1</v>
      </c>
      <c r="BK68" s="46">
        <v>2</v>
      </c>
      <c r="BL68" s="46">
        <v>0</v>
      </c>
      <c r="BM68" s="46">
        <v>0</v>
      </c>
      <c r="BN68" s="46">
        <v>1</v>
      </c>
      <c r="BO68" s="46">
        <v>13</v>
      </c>
      <c r="BP68" s="46">
        <v>2</v>
      </c>
      <c r="BQ68" s="46">
        <v>0</v>
      </c>
      <c r="BR68" s="46">
        <v>0</v>
      </c>
      <c r="BS68" s="46">
        <v>0</v>
      </c>
      <c r="BT68" s="46">
        <v>0</v>
      </c>
      <c r="BU68" s="46">
        <v>0</v>
      </c>
      <c r="BV68" s="18">
        <v>0</v>
      </c>
      <c r="BW68" s="153">
        <v>22</v>
      </c>
      <c r="BX68" s="171">
        <v>11.885942587605514</v>
      </c>
      <c r="BY68" s="53">
        <v>0.54027011761843247</v>
      </c>
      <c r="BZ68" s="54">
        <v>0</v>
      </c>
      <c r="CA68" s="165">
        <v>0</v>
      </c>
      <c r="CC68" s="184" t="s">
        <v>33</v>
      </c>
      <c r="CD68" s="185" t="s">
        <v>59</v>
      </c>
      <c r="CE68" s="186">
        <v>0</v>
      </c>
      <c r="CF68" s="187">
        <v>0</v>
      </c>
      <c r="CG68" s="187">
        <v>0</v>
      </c>
      <c r="CH68" s="187">
        <v>1</v>
      </c>
      <c r="CI68" s="187">
        <v>1</v>
      </c>
      <c r="CJ68" s="187">
        <v>1</v>
      </c>
      <c r="CK68" s="187">
        <v>2</v>
      </c>
      <c r="CL68" s="187">
        <v>2</v>
      </c>
      <c r="CM68" s="187">
        <v>3</v>
      </c>
      <c r="CN68" s="186">
        <v>3</v>
      </c>
      <c r="CO68" s="186">
        <v>6</v>
      </c>
      <c r="CP68" s="186">
        <v>9</v>
      </c>
      <c r="CQ68" s="186">
        <v>12</v>
      </c>
      <c r="CR68" s="186">
        <v>12</v>
      </c>
      <c r="CS68" s="186">
        <v>20</v>
      </c>
      <c r="CT68" s="186">
        <v>29</v>
      </c>
      <c r="CU68" s="186">
        <v>34</v>
      </c>
      <c r="CV68" s="186">
        <v>34</v>
      </c>
      <c r="CW68" s="186">
        <v>34</v>
      </c>
      <c r="CX68" s="186">
        <v>0</v>
      </c>
      <c r="CY68" s="186">
        <v>0</v>
      </c>
      <c r="CZ68" s="186">
        <v>0</v>
      </c>
      <c r="DA68" s="186">
        <v>0</v>
      </c>
      <c r="DB68" s="168">
        <v>0</v>
      </c>
    </row>
    <row r="69" spans="1:106" x14ac:dyDescent="0.2">
      <c r="A69" s="49">
        <v>67</v>
      </c>
      <c r="B69" s="17" t="s">
        <v>685</v>
      </c>
      <c r="C69" s="18" t="s">
        <v>28</v>
      </c>
      <c r="D69" s="50">
        <v>-8</v>
      </c>
      <c r="E69" s="32"/>
      <c r="F69" s="45" t="e">
        <v>#N/A</v>
      </c>
      <c r="G69" s="17" t="s">
        <v>760</v>
      </c>
      <c r="H69" s="46" t="s">
        <v>760</v>
      </c>
      <c r="I69" s="18" t="e">
        <v>#N/A</v>
      </c>
      <c r="J69" s="17" t="s">
        <v>760</v>
      </c>
      <c r="K69" s="46" t="s">
        <v>760</v>
      </c>
      <c r="L69" s="63"/>
      <c r="M69" s="49">
        <v>67</v>
      </c>
      <c r="N69" s="17" t="s">
        <v>228</v>
      </c>
      <c r="O69" s="18" t="s">
        <v>26</v>
      </c>
      <c r="P69" s="50">
        <v>0</v>
      </c>
      <c r="R69" s="45" t="e">
        <v>#N/A</v>
      </c>
      <c r="S69" s="17" t="s">
        <v>760</v>
      </c>
      <c r="T69" s="46" t="s">
        <v>760</v>
      </c>
      <c r="U69" s="18" t="e">
        <v>#N/A</v>
      </c>
      <c r="V69" s="17" t="s">
        <v>760</v>
      </c>
      <c r="W69" s="46" t="s">
        <v>760</v>
      </c>
      <c r="X69" s="48"/>
      <c r="Y69" s="49">
        <v>67</v>
      </c>
      <c r="Z69" s="17" t="s">
        <v>767</v>
      </c>
      <c r="AA69" s="18" t="s">
        <v>21</v>
      </c>
      <c r="AB69" s="50">
        <v>28</v>
      </c>
      <c r="AC69" s="32"/>
      <c r="AD69" s="45" t="e">
        <v>#N/A</v>
      </c>
      <c r="AE69" s="17" t="s">
        <v>760</v>
      </c>
      <c r="AF69" s="18" t="s">
        <v>760</v>
      </c>
      <c r="AG69" s="45" t="e">
        <v>#N/A</v>
      </c>
      <c r="AH69" s="17" t="s">
        <v>760</v>
      </c>
      <c r="AI69" s="46" t="s">
        <v>760</v>
      </c>
      <c r="AJ69" s="48"/>
      <c r="AK69" s="49">
        <v>67</v>
      </c>
      <c r="AL69" s="17" t="s">
        <v>206</v>
      </c>
      <c r="AM69" s="18" t="s">
        <v>59</v>
      </c>
      <c r="AN69" s="50">
        <v>8</v>
      </c>
      <c r="AO69" s="32"/>
      <c r="AP69" s="45" t="e">
        <v>#N/A</v>
      </c>
      <c r="AQ69" s="17" t="s">
        <v>760</v>
      </c>
      <c r="AR69" s="46" t="s">
        <v>760</v>
      </c>
      <c r="AS69" s="45" t="e">
        <v>#N/A</v>
      </c>
      <c r="AT69" s="17" t="s">
        <v>760</v>
      </c>
      <c r="AU69" s="46" t="s">
        <v>760</v>
      </c>
      <c r="AW69" s="52"/>
      <c r="AX69" s="153" t="s">
        <v>44</v>
      </c>
      <c r="AY69" s="46">
        <v>1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3</v>
      </c>
      <c r="BM69" s="46">
        <v>2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18">
        <v>0</v>
      </c>
      <c r="BW69" s="153">
        <v>6</v>
      </c>
      <c r="BX69" s="171">
        <v>11.665944384782129</v>
      </c>
      <c r="BY69" s="53">
        <v>1.944324064130355</v>
      </c>
      <c r="BZ69" s="54">
        <v>0</v>
      </c>
      <c r="CA69" s="165">
        <v>4</v>
      </c>
    </row>
    <row r="70" spans="1:106" x14ac:dyDescent="0.2">
      <c r="A70" s="49">
        <v>67</v>
      </c>
      <c r="B70" s="17" t="s">
        <v>2612</v>
      </c>
      <c r="C70" s="18" t="s">
        <v>59</v>
      </c>
      <c r="D70" s="50">
        <v>6</v>
      </c>
      <c r="E70" s="32"/>
      <c r="F70" s="45" t="e">
        <v>#N/A</v>
      </c>
      <c r="G70" s="17" t="s">
        <v>760</v>
      </c>
      <c r="H70" s="46" t="s">
        <v>760</v>
      </c>
      <c r="I70" s="18" t="e">
        <v>#N/A</v>
      </c>
      <c r="J70" s="17" t="s">
        <v>760</v>
      </c>
      <c r="K70" s="46" t="s">
        <v>760</v>
      </c>
      <c r="L70" s="63"/>
      <c r="M70" s="49">
        <v>68</v>
      </c>
      <c r="N70" s="17" t="s">
        <v>1030</v>
      </c>
      <c r="O70" s="18" t="s">
        <v>36</v>
      </c>
      <c r="P70" s="50">
        <v>-10</v>
      </c>
      <c r="R70" s="45" t="e">
        <v>#N/A</v>
      </c>
      <c r="S70" s="17" t="s">
        <v>760</v>
      </c>
      <c r="T70" s="46" t="s">
        <v>760</v>
      </c>
      <c r="U70" s="18" t="e">
        <v>#N/A</v>
      </c>
      <c r="V70" s="17" t="s">
        <v>760</v>
      </c>
      <c r="W70" s="46" t="s">
        <v>760</v>
      </c>
      <c r="X70" s="48"/>
      <c r="Y70" s="49">
        <v>68</v>
      </c>
      <c r="Z70" s="17" t="s">
        <v>477</v>
      </c>
      <c r="AA70" s="18" t="s">
        <v>24</v>
      </c>
      <c r="AB70" s="50">
        <v>-32</v>
      </c>
      <c r="AC70" s="32"/>
      <c r="AD70" s="45" t="e">
        <v>#N/A</v>
      </c>
      <c r="AE70" s="17" t="s">
        <v>760</v>
      </c>
      <c r="AF70" s="18" t="s">
        <v>760</v>
      </c>
      <c r="AG70" s="45" t="e">
        <v>#N/A</v>
      </c>
      <c r="AH70" s="17" t="s">
        <v>760</v>
      </c>
      <c r="AI70" s="46" t="s">
        <v>760</v>
      </c>
      <c r="AJ70" s="48"/>
      <c r="AK70" s="49">
        <v>68</v>
      </c>
      <c r="AL70" s="17" t="s">
        <v>832</v>
      </c>
      <c r="AM70" s="18" t="s">
        <v>36</v>
      </c>
      <c r="AN70" s="50">
        <v>-11</v>
      </c>
      <c r="AO70" s="32"/>
      <c r="AP70" s="45" t="e">
        <v>#N/A</v>
      </c>
      <c r="AQ70" s="17" t="s">
        <v>760</v>
      </c>
      <c r="AR70" s="46" t="s">
        <v>760</v>
      </c>
      <c r="AS70" s="45" t="e">
        <v>#N/A</v>
      </c>
      <c r="AT70" s="17" t="s">
        <v>760</v>
      </c>
      <c r="AU70" s="46" t="s">
        <v>760</v>
      </c>
      <c r="AW70" s="52"/>
      <c r="AX70" s="153" t="s">
        <v>38</v>
      </c>
      <c r="AY70" s="46">
        <v>0</v>
      </c>
      <c r="AZ70" s="49">
        <v>1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6">
        <v>0</v>
      </c>
      <c r="BI70" s="46">
        <v>0</v>
      </c>
      <c r="BJ70" s="46">
        <v>2</v>
      </c>
      <c r="BK70" s="46">
        <v>1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18">
        <v>0</v>
      </c>
      <c r="BW70" s="153">
        <v>4</v>
      </c>
      <c r="BX70" s="171">
        <v>10.729447169745677</v>
      </c>
      <c r="BY70" s="53">
        <v>2.6823617924364194</v>
      </c>
      <c r="BZ70" s="54">
        <v>0</v>
      </c>
      <c r="CA70" s="165">
        <v>0</v>
      </c>
    </row>
    <row r="71" spans="1:106" x14ac:dyDescent="0.2">
      <c r="A71" s="49">
        <v>69</v>
      </c>
      <c r="B71" s="17" t="s">
        <v>200</v>
      </c>
      <c r="C71" s="18" t="s">
        <v>32</v>
      </c>
      <c r="D71" s="50">
        <v>5</v>
      </c>
      <c r="E71" s="32"/>
      <c r="F71" s="45" t="e">
        <v>#N/A</v>
      </c>
      <c r="G71" s="17" t="s">
        <v>760</v>
      </c>
      <c r="H71" s="46" t="s">
        <v>760</v>
      </c>
      <c r="I71" s="18" t="e">
        <v>#N/A</v>
      </c>
      <c r="J71" s="17" t="s">
        <v>760</v>
      </c>
      <c r="K71" s="46" t="s">
        <v>760</v>
      </c>
      <c r="L71" s="63"/>
      <c r="M71" s="49">
        <v>69</v>
      </c>
      <c r="N71" s="17" t="s">
        <v>1113</v>
      </c>
      <c r="O71" s="18" t="s">
        <v>28</v>
      </c>
      <c r="P71" s="50">
        <v>30</v>
      </c>
      <c r="R71" s="45" t="e">
        <v>#N/A</v>
      </c>
      <c r="S71" s="17" t="s">
        <v>760</v>
      </c>
      <c r="T71" s="46" t="s">
        <v>760</v>
      </c>
      <c r="U71" s="18" t="e">
        <v>#N/A</v>
      </c>
      <c r="V71" s="17" t="s">
        <v>760</v>
      </c>
      <c r="W71" s="46" t="s">
        <v>760</v>
      </c>
      <c r="X71" s="48"/>
      <c r="Y71" s="49">
        <v>69</v>
      </c>
      <c r="Z71" s="17" t="s">
        <v>685</v>
      </c>
      <c r="AA71" s="18" t="s">
        <v>28</v>
      </c>
      <c r="AB71" s="50">
        <v>7</v>
      </c>
      <c r="AC71" s="32"/>
      <c r="AD71" s="45" t="e">
        <v>#N/A</v>
      </c>
      <c r="AE71" s="17" t="s">
        <v>760</v>
      </c>
      <c r="AF71" s="18" t="s">
        <v>760</v>
      </c>
      <c r="AG71" s="45" t="e">
        <v>#N/A</v>
      </c>
      <c r="AH71" s="17" t="s">
        <v>760</v>
      </c>
      <c r="AI71" s="46" t="s">
        <v>760</v>
      </c>
      <c r="AJ71" s="48"/>
      <c r="AK71" s="49">
        <v>69</v>
      </c>
      <c r="AL71" s="17" t="s">
        <v>147</v>
      </c>
      <c r="AM71" s="18" t="s">
        <v>26</v>
      </c>
      <c r="AN71" s="50">
        <v>8</v>
      </c>
      <c r="AO71" s="32"/>
      <c r="AP71" s="45" t="e">
        <v>#N/A</v>
      </c>
      <c r="AQ71" s="17" t="s">
        <v>760</v>
      </c>
      <c r="AR71" s="46" t="s">
        <v>760</v>
      </c>
      <c r="AS71" s="45" t="e">
        <v>#N/A</v>
      </c>
      <c r="AT71" s="17" t="s">
        <v>760</v>
      </c>
      <c r="AU71" s="46" t="s">
        <v>760</v>
      </c>
      <c r="AW71" s="52"/>
      <c r="AX71" s="153" t="s">
        <v>102</v>
      </c>
      <c r="AY71" s="46">
        <v>0</v>
      </c>
      <c r="AZ71" s="49">
        <v>0</v>
      </c>
      <c r="BA71" s="49">
        <v>1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6">
        <v>2</v>
      </c>
      <c r="BI71" s="46">
        <v>3</v>
      </c>
      <c r="BJ71" s="46">
        <v>1</v>
      </c>
      <c r="BK71" s="46">
        <v>0</v>
      </c>
      <c r="BL71" s="46">
        <v>0</v>
      </c>
      <c r="BM71" s="46">
        <v>1</v>
      </c>
      <c r="BN71" s="46">
        <v>0</v>
      </c>
      <c r="BO71" s="46">
        <v>0</v>
      </c>
      <c r="BP71" s="46">
        <v>0</v>
      </c>
      <c r="BQ71" s="46">
        <v>0</v>
      </c>
      <c r="BR71" s="46">
        <v>0</v>
      </c>
      <c r="BS71" s="46">
        <v>0</v>
      </c>
      <c r="BT71" s="46">
        <v>0</v>
      </c>
      <c r="BU71" s="46">
        <v>0</v>
      </c>
      <c r="BV71" s="18">
        <v>0</v>
      </c>
      <c r="BW71" s="153">
        <v>8</v>
      </c>
      <c r="BX71" s="171">
        <v>9.4536063800335608</v>
      </c>
      <c r="BY71" s="53">
        <v>1.1817007975041951</v>
      </c>
      <c r="BZ71" s="54">
        <v>0</v>
      </c>
      <c r="CA71" s="165">
        <v>0</v>
      </c>
    </row>
    <row r="72" spans="1:106" x14ac:dyDescent="0.2">
      <c r="A72" s="55">
        <v>70</v>
      </c>
      <c r="B72" s="56" t="s">
        <v>2656</v>
      </c>
      <c r="C72" s="57" t="s">
        <v>28</v>
      </c>
      <c r="D72" s="58">
        <v>7</v>
      </c>
      <c r="E72" s="32"/>
      <c r="F72" s="45" t="e">
        <v>#N/A</v>
      </c>
      <c r="G72" s="17" t="s">
        <v>760</v>
      </c>
      <c r="H72" s="46" t="s">
        <v>760</v>
      </c>
      <c r="I72" s="18" t="e">
        <v>#N/A</v>
      </c>
      <c r="J72" s="17" t="s">
        <v>760</v>
      </c>
      <c r="K72" s="46" t="s">
        <v>760</v>
      </c>
      <c r="L72" s="63"/>
      <c r="M72" s="55">
        <v>70</v>
      </c>
      <c r="N72" s="56" t="s">
        <v>2000</v>
      </c>
      <c r="O72" s="57" t="s">
        <v>36</v>
      </c>
      <c r="P72" s="58">
        <v>-1</v>
      </c>
      <c r="R72" s="45" t="e">
        <v>#N/A</v>
      </c>
      <c r="S72" s="17" t="s">
        <v>760</v>
      </c>
      <c r="T72" s="46" t="s">
        <v>760</v>
      </c>
      <c r="U72" s="18" t="e">
        <v>#N/A</v>
      </c>
      <c r="V72" s="17" t="s">
        <v>760</v>
      </c>
      <c r="W72" s="46" t="s">
        <v>760</v>
      </c>
      <c r="X72" s="48"/>
      <c r="Y72" s="55">
        <v>70</v>
      </c>
      <c r="Z72" s="56" t="s">
        <v>2661</v>
      </c>
      <c r="AA72" s="57" t="s">
        <v>28</v>
      </c>
      <c r="AB72" s="58">
        <v>-28</v>
      </c>
      <c r="AC72" s="32"/>
      <c r="AD72" s="45" t="e">
        <v>#N/A</v>
      </c>
      <c r="AE72" s="17" t="s">
        <v>760</v>
      </c>
      <c r="AF72" s="18" t="s">
        <v>760</v>
      </c>
      <c r="AG72" s="45" t="e">
        <v>#N/A</v>
      </c>
      <c r="AH72" s="17" t="s">
        <v>760</v>
      </c>
      <c r="AI72" s="46" t="s">
        <v>760</v>
      </c>
      <c r="AJ72" s="48"/>
      <c r="AK72" s="55">
        <v>70</v>
      </c>
      <c r="AL72" s="56" t="s">
        <v>221</v>
      </c>
      <c r="AM72" s="57" t="s">
        <v>36</v>
      </c>
      <c r="AN72" s="58">
        <v>8</v>
      </c>
      <c r="AO72" s="32"/>
      <c r="AP72" s="45" t="e">
        <v>#N/A</v>
      </c>
      <c r="AQ72" s="17" t="s">
        <v>760</v>
      </c>
      <c r="AR72" s="46" t="s">
        <v>760</v>
      </c>
      <c r="AS72" s="45" t="e">
        <v>#N/A</v>
      </c>
      <c r="AT72" s="17" t="s">
        <v>760</v>
      </c>
      <c r="AU72" s="46" t="s">
        <v>760</v>
      </c>
      <c r="AW72" s="52"/>
      <c r="AX72" s="153" t="s">
        <v>50</v>
      </c>
      <c r="AY72" s="46"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6">
        <v>1</v>
      </c>
      <c r="BI72" s="46">
        <v>4</v>
      </c>
      <c r="BJ72" s="46">
        <v>2</v>
      </c>
      <c r="BK72" s="46">
        <v>5</v>
      </c>
      <c r="BL72" s="46">
        <v>2</v>
      </c>
      <c r="BM72" s="46">
        <v>1</v>
      </c>
      <c r="BN72" s="46">
        <v>3</v>
      </c>
      <c r="BO72" s="46">
        <v>0</v>
      </c>
      <c r="BP72" s="46">
        <v>0</v>
      </c>
      <c r="BQ72" s="46">
        <v>0</v>
      </c>
      <c r="BR72" s="46">
        <v>0</v>
      </c>
      <c r="BS72" s="46">
        <v>0</v>
      </c>
      <c r="BT72" s="46">
        <v>0</v>
      </c>
      <c r="BU72" s="46">
        <v>0</v>
      </c>
      <c r="BV72" s="18">
        <v>0</v>
      </c>
      <c r="BW72" s="153">
        <v>18</v>
      </c>
      <c r="BX72" s="171">
        <v>9.1888536089771495</v>
      </c>
      <c r="BY72" s="53">
        <v>0.51049186716539718</v>
      </c>
      <c r="BZ72" s="54">
        <v>0</v>
      </c>
      <c r="CA72" s="165">
        <v>0</v>
      </c>
    </row>
    <row r="73" spans="1:106" x14ac:dyDescent="0.2">
      <c r="A73" s="49">
        <v>70</v>
      </c>
      <c r="B73" s="17" t="s">
        <v>854</v>
      </c>
      <c r="C73" s="18" t="s">
        <v>71</v>
      </c>
      <c r="D73" s="50">
        <v>8</v>
      </c>
      <c r="E73" s="32"/>
      <c r="F73" s="45" t="e">
        <v>#N/A</v>
      </c>
      <c r="G73" s="17" t="s">
        <v>760</v>
      </c>
      <c r="H73" s="46" t="s">
        <v>760</v>
      </c>
      <c r="I73" s="18" t="e">
        <v>#N/A</v>
      </c>
      <c r="J73" s="17" t="s">
        <v>760</v>
      </c>
      <c r="K73" s="46" t="s">
        <v>760</v>
      </c>
      <c r="L73" s="63"/>
      <c r="M73" s="49">
        <v>71</v>
      </c>
      <c r="N73" s="17" t="s">
        <v>2641</v>
      </c>
      <c r="O73" s="18" t="s">
        <v>28</v>
      </c>
      <c r="P73" s="50">
        <v>-3</v>
      </c>
      <c r="R73" s="45" t="e">
        <v>#N/A</v>
      </c>
      <c r="S73" s="17" t="s">
        <v>760</v>
      </c>
      <c r="T73" s="46" t="s">
        <v>760</v>
      </c>
      <c r="U73" s="18" t="e">
        <v>#N/A</v>
      </c>
      <c r="V73" s="17" t="s">
        <v>760</v>
      </c>
      <c r="W73" s="46" t="s">
        <v>760</v>
      </c>
      <c r="X73" s="48"/>
      <c r="Y73" s="49">
        <v>71</v>
      </c>
      <c r="Z73" s="17" t="s">
        <v>390</v>
      </c>
      <c r="AA73" s="18" t="s">
        <v>24</v>
      </c>
      <c r="AB73" s="50">
        <v>-33</v>
      </c>
      <c r="AC73" s="32"/>
      <c r="AD73" s="45" t="e">
        <v>#N/A</v>
      </c>
      <c r="AE73" s="17" t="s">
        <v>760</v>
      </c>
      <c r="AF73" s="18" t="s">
        <v>760</v>
      </c>
      <c r="AG73" s="45" t="e">
        <v>#N/A</v>
      </c>
      <c r="AH73" s="17" t="s">
        <v>760</v>
      </c>
      <c r="AI73" s="46" t="s">
        <v>760</v>
      </c>
      <c r="AJ73" s="48"/>
      <c r="AK73" s="49">
        <v>71</v>
      </c>
      <c r="AL73" s="17" t="s">
        <v>301</v>
      </c>
      <c r="AM73" s="18" t="s">
        <v>24</v>
      </c>
      <c r="AN73" s="50">
        <v>-27</v>
      </c>
      <c r="AO73" s="32"/>
      <c r="AP73" s="45" t="e">
        <v>#N/A</v>
      </c>
      <c r="AQ73" s="17" t="s">
        <v>760</v>
      </c>
      <c r="AR73" s="46" t="s">
        <v>760</v>
      </c>
      <c r="AS73" s="45" t="e">
        <v>#N/A</v>
      </c>
      <c r="AT73" s="17" t="s">
        <v>760</v>
      </c>
      <c r="AU73" s="46" t="s">
        <v>760</v>
      </c>
      <c r="AW73" s="52"/>
      <c r="AX73" s="153" t="s">
        <v>55</v>
      </c>
      <c r="AY73" s="46">
        <v>0</v>
      </c>
      <c r="AZ73" s="49">
        <v>1</v>
      </c>
      <c r="BA73" s="49">
        <v>0</v>
      </c>
      <c r="BB73" s="49">
        <v>0</v>
      </c>
      <c r="BC73" s="49">
        <v>0</v>
      </c>
      <c r="BD73" s="49">
        <v>1</v>
      </c>
      <c r="BE73" s="49">
        <v>0</v>
      </c>
      <c r="BF73" s="49">
        <v>0</v>
      </c>
      <c r="BG73" s="49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18">
        <v>0</v>
      </c>
      <c r="BW73" s="153">
        <v>2</v>
      </c>
      <c r="BX73" s="171">
        <v>8.2107843137254903</v>
      </c>
      <c r="BY73" s="53">
        <v>4.1053921568627452</v>
      </c>
      <c r="BZ73" s="54">
        <v>0</v>
      </c>
      <c r="CA73" s="165">
        <v>0</v>
      </c>
    </row>
    <row r="74" spans="1:106" x14ac:dyDescent="0.2">
      <c r="A74" s="49">
        <v>72</v>
      </c>
      <c r="B74" s="17" t="s">
        <v>135</v>
      </c>
      <c r="C74" s="18" t="s">
        <v>28</v>
      </c>
      <c r="D74" s="50">
        <v>-22</v>
      </c>
      <c r="E74" s="32"/>
      <c r="F74" s="45" t="e">
        <v>#N/A</v>
      </c>
      <c r="G74" s="17" t="s">
        <v>760</v>
      </c>
      <c r="H74" s="46" t="s">
        <v>760</v>
      </c>
      <c r="I74" s="18" t="e">
        <v>#N/A</v>
      </c>
      <c r="J74" s="17" t="s">
        <v>760</v>
      </c>
      <c r="K74" s="46" t="s">
        <v>760</v>
      </c>
      <c r="L74" s="63"/>
      <c r="M74" s="49">
        <v>72</v>
      </c>
      <c r="N74" s="17" t="s">
        <v>787</v>
      </c>
      <c r="O74" s="18" t="s">
        <v>21</v>
      </c>
      <c r="P74" s="50">
        <v>-1</v>
      </c>
      <c r="R74" s="45" t="e">
        <v>#N/A</v>
      </c>
      <c r="S74" s="17" t="s">
        <v>760</v>
      </c>
      <c r="T74" s="46" t="s">
        <v>760</v>
      </c>
      <c r="U74" s="18" t="e">
        <v>#N/A</v>
      </c>
      <c r="V74" s="17" t="s">
        <v>760</v>
      </c>
      <c r="W74" s="46" t="s">
        <v>760</v>
      </c>
      <c r="X74" s="48"/>
      <c r="Y74" s="49">
        <v>72</v>
      </c>
      <c r="Z74" s="17" t="s">
        <v>453</v>
      </c>
      <c r="AA74" s="18" t="s">
        <v>65</v>
      </c>
      <c r="AB74" s="50">
        <v>8</v>
      </c>
      <c r="AC74" s="32"/>
      <c r="AD74" s="45" t="e">
        <v>#N/A</v>
      </c>
      <c r="AE74" s="17" t="s">
        <v>760</v>
      </c>
      <c r="AF74" s="18" t="s">
        <v>760</v>
      </c>
      <c r="AG74" s="45" t="e">
        <v>#N/A</v>
      </c>
      <c r="AH74" s="17" t="s">
        <v>760</v>
      </c>
      <c r="AI74" s="46" t="s">
        <v>760</v>
      </c>
      <c r="AJ74" s="48"/>
      <c r="AK74" s="49">
        <v>72</v>
      </c>
      <c r="AL74" s="17" t="s">
        <v>1751</v>
      </c>
      <c r="AM74" s="18" t="s">
        <v>36</v>
      </c>
      <c r="AN74" s="50">
        <v>7</v>
      </c>
      <c r="AO74" s="32"/>
      <c r="AP74" s="45" t="e">
        <v>#N/A</v>
      </c>
      <c r="AQ74" s="17" t="s">
        <v>760</v>
      </c>
      <c r="AR74" s="46" t="s">
        <v>760</v>
      </c>
      <c r="AS74" s="45" t="e">
        <v>#N/A</v>
      </c>
      <c r="AT74" s="17" t="s">
        <v>760</v>
      </c>
      <c r="AU74" s="46" t="s">
        <v>760</v>
      </c>
      <c r="AW74" s="52"/>
      <c r="AX74" s="153" t="s">
        <v>65</v>
      </c>
      <c r="AY74" s="46">
        <v>0</v>
      </c>
      <c r="AZ74" s="49">
        <v>0</v>
      </c>
      <c r="BA74" s="49">
        <v>0</v>
      </c>
      <c r="BB74" s="49">
        <v>0</v>
      </c>
      <c r="BC74" s="49">
        <v>0</v>
      </c>
      <c r="BD74" s="49">
        <v>1</v>
      </c>
      <c r="BE74" s="49">
        <v>0</v>
      </c>
      <c r="BF74" s="49">
        <v>0</v>
      </c>
      <c r="BG74" s="49">
        <v>1</v>
      </c>
      <c r="BH74" s="46">
        <v>0</v>
      </c>
      <c r="BI74" s="46">
        <v>1</v>
      </c>
      <c r="BJ74" s="46">
        <v>0</v>
      </c>
      <c r="BK74" s="46">
        <v>0</v>
      </c>
      <c r="BL74" s="46">
        <v>0</v>
      </c>
      <c r="BM74" s="46">
        <v>0</v>
      </c>
      <c r="BN74" s="46">
        <v>0</v>
      </c>
      <c r="BO74" s="46">
        <v>0</v>
      </c>
      <c r="BP74" s="46">
        <v>0</v>
      </c>
      <c r="BQ74" s="46">
        <v>0</v>
      </c>
      <c r="BR74" s="46">
        <v>0</v>
      </c>
      <c r="BS74" s="46">
        <v>0</v>
      </c>
      <c r="BT74" s="46">
        <v>0</v>
      </c>
      <c r="BU74" s="46">
        <v>0</v>
      </c>
      <c r="BV74" s="18">
        <v>0</v>
      </c>
      <c r="BW74" s="153">
        <v>3</v>
      </c>
      <c r="BX74" s="171">
        <v>3.8438892305845997</v>
      </c>
      <c r="BY74" s="53">
        <v>1.2812964101948665</v>
      </c>
      <c r="BZ74" s="54">
        <v>0</v>
      </c>
      <c r="CA74" s="165">
        <v>0</v>
      </c>
    </row>
    <row r="75" spans="1:106" x14ac:dyDescent="0.2">
      <c r="A75" s="49">
        <v>73</v>
      </c>
      <c r="B75" s="17" t="s">
        <v>565</v>
      </c>
      <c r="C75" s="18" t="s">
        <v>24</v>
      </c>
      <c r="D75" s="50">
        <v>-28</v>
      </c>
      <c r="E75" s="32"/>
      <c r="F75" s="45" t="e">
        <v>#N/A</v>
      </c>
      <c r="G75" s="17" t="s">
        <v>760</v>
      </c>
      <c r="H75" s="46" t="s">
        <v>760</v>
      </c>
      <c r="I75" s="18" t="e">
        <v>#N/A</v>
      </c>
      <c r="J75" s="17" t="s">
        <v>760</v>
      </c>
      <c r="K75" s="46" t="s">
        <v>760</v>
      </c>
      <c r="L75" s="63"/>
      <c r="M75" s="49">
        <v>73</v>
      </c>
      <c r="N75" s="17" t="s">
        <v>299</v>
      </c>
      <c r="O75" s="18" t="s">
        <v>24</v>
      </c>
      <c r="P75" s="50">
        <v>-27</v>
      </c>
      <c r="R75" s="45" t="e">
        <v>#N/A</v>
      </c>
      <c r="S75" s="17" t="s">
        <v>760</v>
      </c>
      <c r="T75" s="46" t="s">
        <v>760</v>
      </c>
      <c r="U75" s="18" t="e">
        <v>#N/A</v>
      </c>
      <c r="V75" s="17" t="s">
        <v>760</v>
      </c>
      <c r="W75" s="46" t="s">
        <v>760</v>
      </c>
      <c r="X75" s="48"/>
      <c r="Y75" s="49">
        <v>73</v>
      </c>
      <c r="Z75" s="17" t="s">
        <v>1206</v>
      </c>
      <c r="AA75" s="18" t="s">
        <v>28</v>
      </c>
      <c r="AB75" s="50">
        <v>42</v>
      </c>
      <c r="AC75" s="32"/>
      <c r="AD75" s="45" t="e">
        <v>#N/A</v>
      </c>
      <c r="AE75" s="17" t="s">
        <v>760</v>
      </c>
      <c r="AF75" s="18" t="s">
        <v>760</v>
      </c>
      <c r="AG75" s="45" t="e">
        <v>#N/A</v>
      </c>
      <c r="AH75" s="17" t="s">
        <v>760</v>
      </c>
      <c r="AI75" s="46" t="s">
        <v>760</v>
      </c>
      <c r="AJ75" s="48"/>
      <c r="AK75" s="49">
        <v>73</v>
      </c>
      <c r="AL75" s="17" t="s">
        <v>1114</v>
      </c>
      <c r="AM75" s="18" t="s">
        <v>28</v>
      </c>
      <c r="AN75" s="50">
        <v>9</v>
      </c>
      <c r="AO75" s="32"/>
      <c r="AP75" s="45" t="e">
        <v>#N/A</v>
      </c>
      <c r="AQ75" s="17" t="s">
        <v>760</v>
      </c>
      <c r="AR75" s="46" t="s">
        <v>760</v>
      </c>
      <c r="AS75" s="45" t="e">
        <v>#N/A</v>
      </c>
      <c r="AT75" s="17" t="s">
        <v>760</v>
      </c>
      <c r="AU75" s="46" t="s">
        <v>760</v>
      </c>
      <c r="AW75" s="52"/>
      <c r="AX75" s="153" t="s">
        <v>54</v>
      </c>
      <c r="AY75" s="46">
        <v>0</v>
      </c>
      <c r="AZ75" s="49">
        <v>0</v>
      </c>
      <c r="BA75" s="49">
        <v>0</v>
      </c>
      <c r="BB75" s="49"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6">
        <v>0</v>
      </c>
      <c r="BI75" s="46">
        <v>0</v>
      </c>
      <c r="BJ75" s="46">
        <v>0</v>
      </c>
      <c r="BK75" s="46">
        <v>3</v>
      </c>
      <c r="BL75" s="46">
        <v>0</v>
      </c>
      <c r="BM75" s="46">
        <v>0</v>
      </c>
      <c r="BN75" s="46">
        <v>0</v>
      </c>
      <c r="BO75" s="46">
        <v>0</v>
      </c>
      <c r="BP75" s="46">
        <v>0</v>
      </c>
      <c r="BQ75" s="46">
        <v>0</v>
      </c>
      <c r="BR75" s="46">
        <v>0</v>
      </c>
      <c r="BS75" s="46">
        <v>0</v>
      </c>
      <c r="BT75" s="46">
        <v>0</v>
      </c>
      <c r="BU75" s="46">
        <v>0</v>
      </c>
      <c r="BV75" s="18">
        <v>0</v>
      </c>
      <c r="BW75" s="153">
        <v>3</v>
      </c>
      <c r="BX75" s="171">
        <v>1.4408189039478045</v>
      </c>
      <c r="BY75" s="53">
        <v>0.4802729679826015</v>
      </c>
      <c r="BZ75" s="54">
        <v>0</v>
      </c>
      <c r="CA75" s="165">
        <v>0</v>
      </c>
    </row>
    <row r="76" spans="1:106" x14ac:dyDescent="0.2">
      <c r="A76" s="49">
        <v>74</v>
      </c>
      <c r="B76" s="17" t="s">
        <v>321</v>
      </c>
      <c r="C76" s="18" t="s">
        <v>21</v>
      </c>
      <c r="D76" s="50">
        <v>16</v>
      </c>
      <c r="E76" s="32"/>
      <c r="F76" s="45" t="e">
        <v>#N/A</v>
      </c>
      <c r="G76" s="17" t="s">
        <v>760</v>
      </c>
      <c r="H76" s="46" t="s">
        <v>760</v>
      </c>
      <c r="I76" s="18" t="e">
        <v>#N/A</v>
      </c>
      <c r="J76" s="17" t="s">
        <v>760</v>
      </c>
      <c r="K76" s="46" t="s">
        <v>760</v>
      </c>
      <c r="L76" s="63"/>
      <c r="M76" s="49">
        <v>74</v>
      </c>
      <c r="N76" s="17" t="s">
        <v>711</v>
      </c>
      <c r="O76" s="18" t="s">
        <v>41</v>
      </c>
      <c r="P76" s="50">
        <v>0</v>
      </c>
      <c r="R76" s="45" t="e">
        <v>#N/A</v>
      </c>
      <c r="S76" s="17" t="s">
        <v>760</v>
      </c>
      <c r="T76" s="46" t="s">
        <v>760</v>
      </c>
      <c r="U76" s="18" t="e">
        <v>#N/A</v>
      </c>
      <c r="V76" s="17" t="s">
        <v>760</v>
      </c>
      <c r="W76" s="46" t="s">
        <v>760</v>
      </c>
      <c r="X76" s="48"/>
      <c r="Y76" s="49">
        <v>74</v>
      </c>
      <c r="Z76" s="17" t="s">
        <v>152</v>
      </c>
      <c r="AA76" s="18" t="s">
        <v>36</v>
      </c>
      <c r="AB76" s="50">
        <v>7</v>
      </c>
      <c r="AC76" s="32"/>
      <c r="AD76" s="45" t="e">
        <v>#N/A</v>
      </c>
      <c r="AE76" s="17" t="s">
        <v>760</v>
      </c>
      <c r="AF76" s="18" t="s">
        <v>760</v>
      </c>
      <c r="AG76" s="45" t="e">
        <v>#N/A</v>
      </c>
      <c r="AH76" s="17" t="s">
        <v>760</v>
      </c>
      <c r="AI76" s="46" t="s">
        <v>760</v>
      </c>
      <c r="AJ76" s="48"/>
      <c r="AK76" s="49">
        <v>74</v>
      </c>
      <c r="AL76" s="17" t="s">
        <v>167</v>
      </c>
      <c r="AM76" s="18" t="s">
        <v>24</v>
      </c>
      <c r="AN76" s="50">
        <v>9</v>
      </c>
      <c r="AO76" s="32"/>
      <c r="AP76" s="45" t="e">
        <v>#N/A</v>
      </c>
      <c r="AQ76" s="17" t="s">
        <v>760</v>
      </c>
      <c r="AR76" s="46" t="s">
        <v>760</v>
      </c>
      <c r="AS76" s="45" t="e">
        <v>#N/A</v>
      </c>
      <c r="AT76" s="17" t="s">
        <v>760</v>
      </c>
      <c r="AU76" s="46" t="s">
        <v>760</v>
      </c>
      <c r="AW76" s="52"/>
      <c r="AX76" s="153" t="s">
        <v>29</v>
      </c>
      <c r="AY76" s="46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6">
        <v>0</v>
      </c>
      <c r="BI76" s="46">
        <v>0</v>
      </c>
      <c r="BJ76" s="46">
        <v>0</v>
      </c>
      <c r="BK76" s="46">
        <v>2</v>
      </c>
      <c r="BL76" s="46">
        <v>1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18">
        <v>0</v>
      </c>
      <c r="BW76" s="153">
        <v>3</v>
      </c>
      <c r="BX76" s="171">
        <v>1.2955396679464313</v>
      </c>
      <c r="BY76" s="53">
        <v>0.43184655598214378</v>
      </c>
      <c r="BZ76" s="54">
        <v>0</v>
      </c>
      <c r="CA76" s="165">
        <v>0</v>
      </c>
    </row>
    <row r="77" spans="1:106" x14ac:dyDescent="0.2">
      <c r="A77" s="49">
        <v>75</v>
      </c>
      <c r="B77" s="17" t="s">
        <v>1076</v>
      </c>
      <c r="C77" s="18" t="s">
        <v>28</v>
      </c>
      <c r="D77" s="50">
        <v>-4</v>
      </c>
      <c r="E77" s="32"/>
      <c r="F77" s="45" t="e">
        <v>#N/A</v>
      </c>
      <c r="G77" s="17" t="s">
        <v>760</v>
      </c>
      <c r="H77" s="46" t="s">
        <v>760</v>
      </c>
      <c r="I77" s="18" t="e">
        <v>#N/A</v>
      </c>
      <c r="J77" s="17" t="s">
        <v>760</v>
      </c>
      <c r="K77" s="46" t="s">
        <v>760</v>
      </c>
      <c r="L77" s="63"/>
      <c r="M77" s="49">
        <v>75</v>
      </c>
      <c r="N77" s="17" t="s">
        <v>705</v>
      </c>
      <c r="O77" s="18" t="s">
        <v>26</v>
      </c>
      <c r="P77" s="50">
        <v>0</v>
      </c>
      <c r="R77" s="45" t="e">
        <v>#N/A</v>
      </c>
      <c r="S77" s="17" t="s">
        <v>760</v>
      </c>
      <c r="T77" s="46" t="s">
        <v>760</v>
      </c>
      <c r="U77" s="18" t="e">
        <v>#N/A</v>
      </c>
      <c r="V77" s="17" t="s">
        <v>760</v>
      </c>
      <c r="W77" s="46" t="s">
        <v>760</v>
      </c>
      <c r="X77" s="48"/>
      <c r="Y77" s="49">
        <v>75</v>
      </c>
      <c r="Z77" s="17" t="s">
        <v>864</v>
      </c>
      <c r="AA77" s="18" t="s">
        <v>21</v>
      </c>
      <c r="AB77" s="50">
        <v>7</v>
      </c>
      <c r="AC77" s="32"/>
      <c r="AD77" s="45" t="e">
        <v>#N/A</v>
      </c>
      <c r="AE77" s="17" t="s">
        <v>760</v>
      </c>
      <c r="AF77" s="18" t="s">
        <v>760</v>
      </c>
      <c r="AG77" s="45" t="e">
        <v>#N/A</v>
      </c>
      <c r="AH77" s="17" t="s">
        <v>760</v>
      </c>
      <c r="AI77" s="46" t="s">
        <v>760</v>
      </c>
      <c r="AJ77" s="48"/>
      <c r="AK77" s="49">
        <v>75</v>
      </c>
      <c r="AL77" s="17" t="s">
        <v>1218</v>
      </c>
      <c r="AM77" s="18" t="s">
        <v>28</v>
      </c>
      <c r="AN77" s="50">
        <v>-5</v>
      </c>
      <c r="AO77" s="32"/>
      <c r="AP77" s="45" t="e">
        <v>#N/A</v>
      </c>
      <c r="AQ77" s="17" t="s">
        <v>760</v>
      </c>
      <c r="AR77" s="46" t="s">
        <v>760</v>
      </c>
      <c r="AS77" s="45" t="e">
        <v>#N/A</v>
      </c>
      <c r="AT77" s="17" t="s">
        <v>760</v>
      </c>
      <c r="AU77" s="46" t="s">
        <v>760</v>
      </c>
      <c r="AW77" s="52"/>
      <c r="AX77" s="153" t="s">
        <v>52</v>
      </c>
      <c r="AY77" s="46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3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18">
        <v>0</v>
      </c>
      <c r="BW77" s="153">
        <v>3</v>
      </c>
      <c r="BX77" s="171">
        <v>0.9218318617238338</v>
      </c>
      <c r="BY77" s="53">
        <v>0.30727728724127795</v>
      </c>
      <c r="BZ77" s="54">
        <v>0</v>
      </c>
      <c r="CA77" s="165">
        <v>0</v>
      </c>
    </row>
    <row r="78" spans="1:106" x14ac:dyDescent="0.2">
      <c r="A78" s="49">
        <v>76</v>
      </c>
      <c r="B78" s="17" t="s">
        <v>1199</v>
      </c>
      <c r="C78" s="18" t="s">
        <v>28</v>
      </c>
      <c r="D78" s="50">
        <v>-11</v>
      </c>
      <c r="E78" s="32"/>
      <c r="F78" s="45" t="e">
        <v>#N/A</v>
      </c>
      <c r="G78" s="17" t="s">
        <v>760</v>
      </c>
      <c r="H78" s="46" t="s">
        <v>760</v>
      </c>
      <c r="I78" s="18" t="e">
        <v>#N/A</v>
      </c>
      <c r="J78" s="17" t="s">
        <v>760</v>
      </c>
      <c r="K78" s="46" t="s">
        <v>760</v>
      </c>
      <c r="L78" s="63"/>
      <c r="M78" s="49">
        <v>76</v>
      </c>
      <c r="N78" s="17" t="s">
        <v>2636</v>
      </c>
      <c r="O78" s="18" t="s">
        <v>28</v>
      </c>
      <c r="P78" s="50">
        <v>-11</v>
      </c>
      <c r="R78" s="45" t="e">
        <v>#N/A</v>
      </c>
      <c r="S78" s="17" t="s">
        <v>760</v>
      </c>
      <c r="T78" s="46" t="s">
        <v>760</v>
      </c>
      <c r="U78" s="18" t="e">
        <v>#N/A</v>
      </c>
      <c r="V78" s="17" t="s">
        <v>760</v>
      </c>
      <c r="W78" s="46" t="s">
        <v>760</v>
      </c>
      <c r="X78" s="48"/>
      <c r="Y78" s="49">
        <v>76</v>
      </c>
      <c r="Z78" s="17" t="s">
        <v>1039</v>
      </c>
      <c r="AA78" s="18" t="s">
        <v>36</v>
      </c>
      <c r="AB78" s="50">
        <v>7</v>
      </c>
      <c r="AC78" s="32"/>
      <c r="AD78" s="45" t="e">
        <v>#N/A</v>
      </c>
      <c r="AE78" s="17" t="s">
        <v>760</v>
      </c>
      <c r="AF78" s="18" t="s">
        <v>760</v>
      </c>
      <c r="AG78" s="45" t="e">
        <v>#N/A</v>
      </c>
      <c r="AH78" s="17" t="s">
        <v>760</v>
      </c>
      <c r="AI78" s="46" t="s">
        <v>760</v>
      </c>
      <c r="AJ78" s="48"/>
      <c r="AK78" s="49">
        <v>76</v>
      </c>
      <c r="AL78" s="17" t="s">
        <v>2701</v>
      </c>
      <c r="AM78" s="18" t="s">
        <v>65</v>
      </c>
      <c r="AN78" s="50">
        <v>9</v>
      </c>
      <c r="AO78" s="32"/>
      <c r="AP78" s="45" t="e">
        <v>#N/A</v>
      </c>
      <c r="AQ78" s="17" t="s">
        <v>760</v>
      </c>
      <c r="AR78" s="46" t="s">
        <v>760</v>
      </c>
      <c r="AS78" s="45" t="e">
        <v>#N/A</v>
      </c>
      <c r="AT78" s="17" t="s">
        <v>760</v>
      </c>
      <c r="AU78" s="46" t="s">
        <v>760</v>
      </c>
      <c r="AW78" s="52"/>
      <c r="AX78" s="154" t="s">
        <v>45</v>
      </c>
      <c r="AY78" s="46">
        <v>0</v>
      </c>
      <c r="AZ78" s="49">
        <v>0</v>
      </c>
      <c r="BA78" s="49">
        <v>0</v>
      </c>
      <c r="BB78" s="49">
        <v>0</v>
      </c>
      <c r="BC78" s="49">
        <v>0</v>
      </c>
      <c r="BD78" s="49">
        <v>0</v>
      </c>
      <c r="BE78" s="49">
        <v>0</v>
      </c>
      <c r="BF78" s="49">
        <v>0</v>
      </c>
      <c r="BG78" s="49">
        <v>0</v>
      </c>
      <c r="BH78" s="46">
        <v>0</v>
      </c>
      <c r="BI78" s="46">
        <v>0</v>
      </c>
      <c r="BJ78" s="46">
        <v>0</v>
      </c>
      <c r="BK78" s="46">
        <v>1</v>
      </c>
      <c r="BL78" s="46">
        <v>1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18">
        <v>0</v>
      </c>
      <c r="BW78" s="153">
        <v>2</v>
      </c>
      <c r="BX78" s="171">
        <v>0.86080317157330599</v>
      </c>
      <c r="BY78" s="53">
        <v>0.430401585786653</v>
      </c>
      <c r="BZ78" s="54">
        <v>0</v>
      </c>
      <c r="CA78" s="165">
        <v>0</v>
      </c>
    </row>
    <row r="79" spans="1:106" x14ac:dyDescent="0.2">
      <c r="A79" s="49">
        <v>77</v>
      </c>
      <c r="B79" s="17" t="s">
        <v>453</v>
      </c>
      <c r="C79" s="18" t="s">
        <v>65</v>
      </c>
      <c r="D79" s="50">
        <v>6</v>
      </c>
      <c r="E79" s="32"/>
      <c r="F79" s="45" t="e">
        <v>#N/A</v>
      </c>
      <c r="G79" s="17" t="s">
        <v>760</v>
      </c>
      <c r="H79" s="46" t="s">
        <v>760</v>
      </c>
      <c r="I79" s="18" t="e">
        <v>#N/A</v>
      </c>
      <c r="J79" s="17" t="s">
        <v>760</v>
      </c>
      <c r="K79" s="46" t="s">
        <v>760</v>
      </c>
      <c r="L79" s="63"/>
      <c r="M79" s="49">
        <v>77</v>
      </c>
      <c r="N79" s="17" t="s">
        <v>1992</v>
      </c>
      <c r="O79" s="18" t="s">
        <v>21</v>
      </c>
      <c r="P79" s="50">
        <v>-1</v>
      </c>
      <c r="R79" s="45" t="e">
        <v>#N/A</v>
      </c>
      <c r="S79" s="17" t="s">
        <v>760</v>
      </c>
      <c r="T79" s="46" t="s">
        <v>760</v>
      </c>
      <c r="U79" s="18" t="e">
        <v>#N/A</v>
      </c>
      <c r="V79" s="17" t="s">
        <v>760</v>
      </c>
      <c r="W79" s="46" t="s">
        <v>760</v>
      </c>
      <c r="X79" s="48"/>
      <c r="Y79" s="49">
        <v>77</v>
      </c>
      <c r="Z79" s="17" t="s">
        <v>824</v>
      </c>
      <c r="AA79" s="18" t="s">
        <v>36</v>
      </c>
      <c r="AB79" s="50">
        <v>2</v>
      </c>
      <c r="AC79" s="32"/>
      <c r="AD79" s="45" t="e">
        <v>#N/A</v>
      </c>
      <c r="AE79" s="17" t="s">
        <v>760</v>
      </c>
      <c r="AF79" s="18" t="s">
        <v>760</v>
      </c>
      <c r="AG79" s="45" t="e">
        <v>#N/A</v>
      </c>
      <c r="AH79" s="17" t="s">
        <v>760</v>
      </c>
      <c r="AI79" s="46" t="s">
        <v>760</v>
      </c>
      <c r="AJ79" s="48"/>
      <c r="AK79" s="49">
        <v>77</v>
      </c>
      <c r="AL79" s="17" t="s">
        <v>510</v>
      </c>
      <c r="AM79" s="18" t="s">
        <v>36</v>
      </c>
      <c r="AN79" s="50">
        <v>-3</v>
      </c>
      <c r="AO79" s="32"/>
      <c r="AP79" s="45" t="e">
        <v>#N/A</v>
      </c>
      <c r="AQ79" s="17" t="s">
        <v>760</v>
      </c>
      <c r="AR79" s="46" t="s">
        <v>760</v>
      </c>
      <c r="AS79" s="45" t="e">
        <v>#N/A</v>
      </c>
      <c r="AT79" s="17" t="s">
        <v>760</v>
      </c>
      <c r="AU79" s="46" t="s">
        <v>760</v>
      </c>
      <c r="AW79" s="52"/>
      <c r="AX79" s="153" t="s">
        <v>46</v>
      </c>
      <c r="AY79" s="46">
        <v>0</v>
      </c>
      <c r="AZ79" s="49">
        <v>0</v>
      </c>
      <c r="BA79" s="49">
        <v>0</v>
      </c>
      <c r="BB79" s="49">
        <v>0</v>
      </c>
      <c r="BC79" s="49">
        <v>0</v>
      </c>
      <c r="BD79" s="49">
        <v>0</v>
      </c>
      <c r="BE79" s="49">
        <v>0</v>
      </c>
      <c r="BF79" s="49">
        <v>0</v>
      </c>
      <c r="BG79" s="49">
        <v>0</v>
      </c>
      <c r="BH79" s="46">
        <v>0</v>
      </c>
      <c r="BI79" s="46">
        <v>0</v>
      </c>
      <c r="BJ79" s="46">
        <v>1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18">
        <v>0</v>
      </c>
      <c r="BW79" s="153">
        <v>1</v>
      </c>
      <c r="BX79" s="171">
        <v>0.56818181818181823</v>
      </c>
      <c r="BY79" s="53">
        <v>0.56818181818181823</v>
      </c>
      <c r="BZ79" s="54">
        <v>0</v>
      </c>
      <c r="CA79" s="165">
        <v>0</v>
      </c>
    </row>
    <row r="80" spans="1:106" x14ac:dyDescent="0.2">
      <c r="A80" s="49">
        <v>78</v>
      </c>
      <c r="B80" s="17" t="s">
        <v>687</v>
      </c>
      <c r="C80" s="18" t="s">
        <v>59</v>
      </c>
      <c r="D80" s="50">
        <v>8</v>
      </c>
      <c r="E80" s="32"/>
      <c r="F80" s="45" t="e">
        <v>#N/A</v>
      </c>
      <c r="G80" s="17" t="s">
        <v>760</v>
      </c>
      <c r="H80" s="46" t="s">
        <v>760</v>
      </c>
      <c r="I80" s="18" t="e">
        <v>#N/A</v>
      </c>
      <c r="J80" s="17" t="s">
        <v>760</v>
      </c>
      <c r="K80" s="46" t="s">
        <v>760</v>
      </c>
      <c r="L80" s="63"/>
      <c r="M80" s="49">
        <v>78</v>
      </c>
      <c r="N80" s="17" t="s">
        <v>710</v>
      </c>
      <c r="O80" s="18" t="s">
        <v>41</v>
      </c>
      <c r="P80" s="50">
        <v>-2</v>
      </c>
      <c r="R80" s="45" t="e">
        <v>#N/A</v>
      </c>
      <c r="S80" s="17" t="s">
        <v>760</v>
      </c>
      <c r="T80" s="46" t="s">
        <v>760</v>
      </c>
      <c r="U80" s="18" t="e">
        <v>#N/A</v>
      </c>
      <c r="V80" s="17" t="s">
        <v>760</v>
      </c>
      <c r="W80" s="46" t="s">
        <v>760</v>
      </c>
      <c r="X80" s="48"/>
      <c r="Y80" s="49">
        <v>78</v>
      </c>
      <c r="Z80" s="17" t="s">
        <v>292</v>
      </c>
      <c r="AA80" s="18" t="s">
        <v>21</v>
      </c>
      <c r="AB80" s="50">
        <v>6</v>
      </c>
      <c r="AC80" s="32"/>
      <c r="AD80" s="45" t="e">
        <v>#N/A</v>
      </c>
      <c r="AE80" s="17" t="s">
        <v>760</v>
      </c>
      <c r="AF80" s="18" t="s">
        <v>760</v>
      </c>
      <c r="AG80" s="45" t="e">
        <v>#N/A</v>
      </c>
      <c r="AH80" s="17" t="s">
        <v>760</v>
      </c>
      <c r="AI80" s="46" t="s">
        <v>760</v>
      </c>
      <c r="AJ80" s="48"/>
      <c r="AK80" s="49">
        <v>78</v>
      </c>
      <c r="AL80" s="17" t="s">
        <v>1113</v>
      </c>
      <c r="AM80" s="18" t="s">
        <v>28</v>
      </c>
      <c r="AN80" s="50">
        <v>23</v>
      </c>
      <c r="AO80" s="32"/>
      <c r="AP80" s="45" t="e">
        <v>#N/A</v>
      </c>
      <c r="AQ80" s="17" t="s">
        <v>760</v>
      </c>
      <c r="AR80" s="46" t="s">
        <v>760</v>
      </c>
      <c r="AS80" s="45" t="e">
        <v>#N/A</v>
      </c>
      <c r="AT80" s="17" t="s">
        <v>760</v>
      </c>
      <c r="AU80" s="46" t="s">
        <v>760</v>
      </c>
      <c r="AW80" s="52"/>
      <c r="AX80" s="153" t="s">
        <v>61</v>
      </c>
      <c r="AY80" s="46">
        <v>0</v>
      </c>
      <c r="AZ80" s="49">
        <v>0</v>
      </c>
      <c r="BA80" s="49">
        <v>0</v>
      </c>
      <c r="BB80" s="49">
        <v>0</v>
      </c>
      <c r="BC80" s="49">
        <v>0</v>
      </c>
      <c r="BD80" s="49">
        <v>0</v>
      </c>
      <c r="BE80" s="49">
        <v>0</v>
      </c>
      <c r="BF80" s="49">
        <v>0</v>
      </c>
      <c r="BG80" s="49">
        <v>0</v>
      </c>
      <c r="BH80" s="46">
        <v>0</v>
      </c>
      <c r="BI80" s="46">
        <v>0</v>
      </c>
      <c r="BJ80" s="46">
        <v>0</v>
      </c>
      <c r="BK80" s="46">
        <v>1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18">
        <v>0</v>
      </c>
      <c r="BW80" s="153">
        <v>1</v>
      </c>
      <c r="BX80" s="171">
        <v>0.40485829959514169</v>
      </c>
      <c r="BY80" s="53">
        <v>0.40485829959514169</v>
      </c>
      <c r="BZ80" s="54">
        <v>0</v>
      </c>
      <c r="CA80" s="165">
        <v>0</v>
      </c>
    </row>
    <row r="81" spans="1:79" x14ac:dyDescent="0.2">
      <c r="A81" s="49">
        <v>79</v>
      </c>
      <c r="B81" s="17" t="s">
        <v>2650</v>
      </c>
      <c r="C81" s="18" t="s">
        <v>28</v>
      </c>
      <c r="D81" s="50">
        <v>-5</v>
      </c>
      <c r="E81" s="32"/>
      <c r="F81" s="45" t="e">
        <v>#N/A</v>
      </c>
      <c r="G81" s="17" t="s">
        <v>760</v>
      </c>
      <c r="H81" s="46" t="s">
        <v>760</v>
      </c>
      <c r="I81" s="18" t="e">
        <v>#N/A</v>
      </c>
      <c r="J81" s="17" t="s">
        <v>760</v>
      </c>
      <c r="K81" s="46" t="s">
        <v>760</v>
      </c>
      <c r="L81" s="63"/>
      <c r="M81" s="49">
        <v>79</v>
      </c>
      <c r="N81" s="17" t="s">
        <v>221</v>
      </c>
      <c r="O81" s="18" t="s">
        <v>36</v>
      </c>
      <c r="P81" s="50">
        <v>0</v>
      </c>
      <c r="R81" s="45" t="e">
        <v>#N/A</v>
      </c>
      <c r="S81" s="17" t="s">
        <v>760</v>
      </c>
      <c r="T81" s="46" t="s">
        <v>760</v>
      </c>
      <c r="U81" s="18" t="e">
        <v>#N/A</v>
      </c>
      <c r="V81" s="17" t="s">
        <v>760</v>
      </c>
      <c r="W81" s="46" t="s">
        <v>760</v>
      </c>
      <c r="X81" s="48"/>
      <c r="Y81" s="49">
        <v>79</v>
      </c>
      <c r="Z81" s="17" t="s">
        <v>1570</v>
      </c>
      <c r="AA81" s="18" t="s">
        <v>71</v>
      </c>
      <c r="AB81" s="50">
        <v>6</v>
      </c>
      <c r="AC81" s="32"/>
      <c r="AD81" s="45" t="e">
        <v>#N/A</v>
      </c>
      <c r="AE81" s="17" t="s">
        <v>760</v>
      </c>
      <c r="AF81" s="18" t="s">
        <v>760</v>
      </c>
      <c r="AG81" s="45" t="e">
        <v>#N/A</v>
      </c>
      <c r="AH81" s="17" t="s">
        <v>760</v>
      </c>
      <c r="AI81" s="46" t="s">
        <v>760</v>
      </c>
      <c r="AJ81" s="48"/>
      <c r="AK81" s="49">
        <v>79</v>
      </c>
      <c r="AL81" s="17" t="s">
        <v>2633</v>
      </c>
      <c r="AM81" s="18" t="s">
        <v>28</v>
      </c>
      <c r="AN81" s="50">
        <v>71</v>
      </c>
      <c r="AO81" s="32"/>
      <c r="AP81" s="45" t="e">
        <v>#N/A</v>
      </c>
      <c r="AQ81" s="17" t="s">
        <v>760</v>
      </c>
      <c r="AR81" s="46" t="s">
        <v>760</v>
      </c>
      <c r="AS81" s="45" t="e">
        <v>#N/A</v>
      </c>
      <c r="AT81" s="17" t="s">
        <v>760</v>
      </c>
      <c r="AU81" s="46" t="s">
        <v>760</v>
      </c>
      <c r="AW81" s="52"/>
      <c r="AX81" s="153" t="s">
        <v>67</v>
      </c>
      <c r="AY81" s="46">
        <v>0</v>
      </c>
      <c r="AZ81" s="49">
        <v>0</v>
      </c>
      <c r="BA81" s="49">
        <v>0</v>
      </c>
      <c r="BB81" s="49">
        <v>0</v>
      </c>
      <c r="BC81" s="49">
        <v>0</v>
      </c>
      <c r="BD81" s="49">
        <v>0</v>
      </c>
      <c r="BE81" s="49">
        <v>0</v>
      </c>
      <c r="BF81" s="49">
        <v>0</v>
      </c>
      <c r="BG81" s="49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1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18">
        <v>0</v>
      </c>
      <c r="BW81" s="153">
        <v>1</v>
      </c>
      <c r="BX81" s="171">
        <v>0.36630036630036628</v>
      </c>
      <c r="BY81" s="53">
        <v>0.36630036630036628</v>
      </c>
      <c r="BZ81" s="54">
        <v>0</v>
      </c>
      <c r="CA81" s="165">
        <v>0</v>
      </c>
    </row>
    <row r="82" spans="1:79" x14ac:dyDescent="0.2">
      <c r="A82" s="55">
        <v>80</v>
      </c>
      <c r="B82" s="56" t="s">
        <v>602</v>
      </c>
      <c r="C82" s="57" t="s">
        <v>41</v>
      </c>
      <c r="D82" s="58">
        <v>7</v>
      </c>
      <c r="E82" s="32"/>
      <c r="F82" s="45" t="e">
        <v>#N/A</v>
      </c>
      <c r="G82" s="17" t="s">
        <v>760</v>
      </c>
      <c r="H82" s="46" t="s">
        <v>760</v>
      </c>
      <c r="I82" s="18" t="e">
        <v>#N/A</v>
      </c>
      <c r="J82" s="17" t="s">
        <v>760</v>
      </c>
      <c r="K82" s="46" t="s">
        <v>760</v>
      </c>
      <c r="L82" s="63"/>
      <c r="M82" s="55">
        <v>80</v>
      </c>
      <c r="N82" s="56" t="s">
        <v>1112</v>
      </c>
      <c r="O82" s="57" t="s">
        <v>28</v>
      </c>
      <c r="P82" s="58">
        <v>1</v>
      </c>
      <c r="R82" s="45" t="e">
        <v>#N/A</v>
      </c>
      <c r="S82" s="17" t="s">
        <v>760</v>
      </c>
      <c r="T82" s="46" t="s">
        <v>760</v>
      </c>
      <c r="U82" s="18" t="e">
        <v>#N/A</v>
      </c>
      <c r="V82" s="17" t="s">
        <v>760</v>
      </c>
      <c r="W82" s="46" t="s">
        <v>760</v>
      </c>
      <c r="X82" s="48"/>
      <c r="Y82" s="55">
        <v>79</v>
      </c>
      <c r="Z82" s="56" t="s">
        <v>439</v>
      </c>
      <c r="AA82" s="57" t="s">
        <v>34</v>
      </c>
      <c r="AB82" s="58">
        <v>6</v>
      </c>
      <c r="AC82" s="32"/>
      <c r="AD82" s="45" t="e">
        <v>#N/A</v>
      </c>
      <c r="AE82" s="17" t="s">
        <v>760</v>
      </c>
      <c r="AF82" s="18" t="s">
        <v>760</v>
      </c>
      <c r="AG82" s="45" t="e">
        <v>#N/A</v>
      </c>
      <c r="AH82" s="17" t="s">
        <v>760</v>
      </c>
      <c r="AI82" s="46" t="s">
        <v>760</v>
      </c>
      <c r="AJ82" s="48"/>
      <c r="AK82" s="55">
        <v>80</v>
      </c>
      <c r="AL82" s="56" t="s">
        <v>2000</v>
      </c>
      <c r="AM82" s="57" t="s">
        <v>36</v>
      </c>
      <c r="AN82" s="58">
        <v>8</v>
      </c>
      <c r="AO82" s="32"/>
      <c r="AP82" s="45" t="e">
        <v>#N/A</v>
      </c>
      <c r="AQ82" s="17" t="s">
        <v>760</v>
      </c>
      <c r="AR82" s="46" t="s">
        <v>760</v>
      </c>
      <c r="AS82" s="45" t="e">
        <v>#N/A</v>
      </c>
      <c r="AT82" s="17" t="s">
        <v>760</v>
      </c>
      <c r="AU82" s="46" t="s">
        <v>760</v>
      </c>
      <c r="AW82" s="52"/>
      <c r="AX82" s="153" t="s">
        <v>56</v>
      </c>
      <c r="AY82" s="46">
        <v>0</v>
      </c>
      <c r="AZ82" s="49">
        <v>0</v>
      </c>
      <c r="BA82" s="49">
        <v>0</v>
      </c>
      <c r="BB82" s="49">
        <v>0</v>
      </c>
      <c r="BC82" s="49">
        <v>0</v>
      </c>
      <c r="BD82" s="49">
        <v>0</v>
      </c>
      <c r="BE82" s="49">
        <v>0</v>
      </c>
      <c r="BF82" s="49">
        <v>0</v>
      </c>
      <c r="BG82" s="49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1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18">
        <v>0</v>
      </c>
      <c r="BW82" s="153">
        <v>1</v>
      </c>
      <c r="BX82" s="171">
        <v>0.26315789473684209</v>
      </c>
      <c r="BY82" s="53">
        <v>0.26315789473684209</v>
      </c>
      <c r="BZ82" s="54">
        <v>0</v>
      </c>
      <c r="CA82" s="165">
        <v>0</v>
      </c>
    </row>
    <row r="83" spans="1:79" x14ac:dyDescent="0.2">
      <c r="A83" s="49">
        <v>81</v>
      </c>
      <c r="B83" s="17" t="s">
        <v>614</v>
      </c>
      <c r="C83" s="18" t="s">
        <v>50</v>
      </c>
      <c r="D83" s="50">
        <v>7</v>
      </c>
      <c r="E83" s="32"/>
      <c r="F83" s="45" t="e">
        <v>#N/A</v>
      </c>
      <c r="G83" s="17" t="s">
        <v>760</v>
      </c>
      <c r="H83" s="46" t="s">
        <v>760</v>
      </c>
      <c r="I83" s="18" t="e">
        <v>#N/A</v>
      </c>
      <c r="J83" s="17" t="s">
        <v>760</v>
      </c>
      <c r="K83" s="46" t="s">
        <v>760</v>
      </c>
      <c r="L83" s="63"/>
      <c r="M83" s="49">
        <v>81</v>
      </c>
      <c r="N83" s="17" t="s">
        <v>124</v>
      </c>
      <c r="O83" s="18" t="s">
        <v>26</v>
      </c>
      <c r="P83" s="50">
        <v>1</v>
      </c>
      <c r="R83" s="45" t="e">
        <v>#N/A</v>
      </c>
      <c r="S83" s="17" t="s">
        <v>760</v>
      </c>
      <c r="T83" s="46" t="s">
        <v>760</v>
      </c>
      <c r="U83" s="18" t="e">
        <v>#N/A</v>
      </c>
      <c r="V83" s="17" t="s">
        <v>760</v>
      </c>
      <c r="W83" s="46" t="s">
        <v>760</v>
      </c>
      <c r="X83" s="48"/>
      <c r="Y83" s="49">
        <v>81</v>
      </c>
      <c r="Z83" s="17" t="s">
        <v>1278</v>
      </c>
      <c r="AA83" s="18" t="s">
        <v>36</v>
      </c>
      <c r="AB83" s="50">
        <v>-16</v>
      </c>
      <c r="AC83" s="32"/>
      <c r="AD83" s="45" t="e">
        <v>#N/A</v>
      </c>
      <c r="AE83" s="17" t="s">
        <v>760</v>
      </c>
      <c r="AF83" s="18" t="s">
        <v>760</v>
      </c>
      <c r="AG83" s="45" t="e">
        <v>#N/A</v>
      </c>
      <c r="AH83" s="17" t="s">
        <v>760</v>
      </c>
      <c r="AI83" s="46" t="s">
        <v>760</v>
      </c>
      <c r="AJ83" s="48"/>
      <c r="AK83" s="49">
        <v>81</v>
      </c>
      <c r="AL83" s="17" t="s">
        <v>1947</v>
      </c>
      <c r="AM83" s="18" t="s">
        <v>48</v>
      </c>
      <c r="AN83" s="50">
        <v>98</v>
      </c>
      <c r="AO83" s="32"/>
      <c r="AP83" s="45" t="e">
        <v>#N/A</v>
      </c>
      <c r="AQ83" s="17" t="s">
        <v>760</v>
      </c>
      <c r="AR83" s="46" t="s">
        <v>760</v>
      </c>
      <c r="AS83" s="45" t="e">
        <v>#N/A</v>
      </c>
      <c r="AT83" s="17" t="s">
        <v>760</v>
      </c>
      <c r="AU83" s="46" t="s">
        <v>760</v>
      </c>
      <c r="AW83" s="52"/>
      <c r="AX83" s="153" t="s">
        <v>1308</v>
      </c>
      <c r="AY83" s="46">
        <v>0</v>
      </c>
      <c r="AZ83" s="49">
        <v>0</v>
      </c>
      <c r="BA83" s="49">
        <v>0</v>
      </c>
      <c r="BB83" s="49">
        <v>0</v>
      </c>
      <c r="BC83" s="49">
        <v>0</v>
      </c>
      <c r="BD83" s="49">
        <v>0</v>
      </c>
      <c r="BE83" s="49">
        <v>0</v>
      </c>
      <c r="BF83" s="49">
        <v>0</v>
      </c>
      <c r="BG83" s="49">
        <v>0</v>
      </c>
      <c r="BH83" s="46">
        <v>0</v>
      </c>
      <c r="BI83" s="46">
        <v>0</v>
      </c>
      <c r="BJ83" s="46">
        <v>0</v>
      </c>
      <c r="BK83" s="46">
        <v>0</v>
      </c>
      <c r="BL83" s="46">
        <v>0</v>
      </c>
      <c r="BM83" s="46">
        <v>0</v>
      </c>
      <c r="BN83" s="46">
        <v>0</v>
      </c>
      <c r="BO83" s="46">
        <v>1</v>
      </c>
      <c r="BP83" s="46">
        <v>0</v>
      </c>
      <c r="BQ83" s="46">
        <v>0</v>
      </c>
      <c r="BR83" s="46">
        <v>0</v>
      </c>
      <c r="BS83" s="46">
        <v>0</v>
      </c>
      <c r="BT83" s="46">
        <v>0</v>
      </c>
      <c r="BU83" s="46">
        <v>0</v>
      </c>
      <c r="BV83" s="18">
        <v>0</v>
      </c>
      <c r="BW83" s="153">
        <v>1</v>
      </c>
      <c r="BX83" s="171">
        <v>0.22727272727272727</v>
      </c>
      <c r="BY83" s="53">
        <v>0.22727272727272727</v>
      </c>
      <c r="BZ83" s="54">
        <v>0</v>
      </c>
      <c r="CA83" s="165">
        <v>0</v>
      </c>
    </row>
    <row r="84" spans="1:79" x14ac:dyDescent="0.2">
      <c r="A84" s="49">
        <v>81</v>
      </c>
      <c r="B84" s="17" t="s">
        <v>474</v>
      </c>
      <c r="C84" s="18" t="s">
        <v>24</v>
      </c>
      <c r="D84" s="50">
        <v>-35</v>
      </c>
      <c r="E84" s="32"/>
      <c r="F84" s="45" t="e">
        <v>#N/A</v>
      </c>
      <c r="G84" s="17" t="s">
        <v>760</v>
      </c>
      <c r="H84" s="46" t="s">
        <v>760</v>
      </c>
      <c r="I84" s="18" t="e">
        <v>#N/A</v>
      </c>
      <c r="J84" s="17" t="s">
        <v>760</v>
      </c>
      <c r="K84" s="46" t="s">
        <v>760</v>
      </c>
      <c r="L84" s="63"/>
      <c r="M84" s="49">
        <v>82</v>
      </c>
      <c r="N84" s="17" t="s">
        <v>693</v>
      </c>
      <c r="O84" s="18" t="s">
        <v>24</v>
      </c>
      <c r="P84" s="50">
        <v>-30</v>
      </c>
      <c r="R84" s="45" t="e">
        <v>#N/A</v>
      </c>
      <c r="S84" s="17" t="s">
        <v>760</v>
      </c>
      <c r="T84" s="46" t="s">
        <v>760</v>
      </c>
      <c r="U84" s="18" t="e">
        <v>#N/A</v>
      </c>
      <c r="V84" s="17" t="s">
        <v>760</v>
      </c>
      <c r="W84" s="46" t="s">
        <v>760</v>
      </c>
      <c r="X84" s="48"/>
      <c r="Y84" s="49">
        <v>82</v>
      </c>
      <c r="Z84" s="17" t="s">
        <v>295</v>
      </c>
      <c r="AA84" s="18" t="s">
        <v>24</v>
      </c>
      <c r="AB84" s="50">
        <v>-36</v>
      </c>
      <c r="AC84" s="32"/>
      <c r="AD84" s="45" t="e">
        <v>#N/A</v>
      </c>
      <c r="AE84" s="17" t="s">
        <v>760</v>
      </c>
      <c r="AF84" s="18" t="s">
        <v>760</v>
      </c>
      <c r="AG84" s="45" t="e">
        <v>#N/A</v>
      </c>
      <c r="AH84" s="17" t="s">
        <v>760</v>
      </c>
      <c r="AI84" s="46" t="s">
        <v>760</v>
      </c>
      <c r="AJ84" s="48"/>
      <c r="AK84" s="49">
        <v>81</v>
      </c>
      <c r="AL84" s="17" t="s">
        <v>1077</v>
      </c>
      <c r="AM84" s="18" t="s">
        <v>28</v>
      </c>
      <c r="AN84" s="50">
        <v>-9</v>
      </c>
      <c r="AO84" s="32"/>
      <c r="AP84" s="45" t="e">
        <v>#N/A</v>
      </c>
      <c r="AQ84" s="17" t="s">
        <v>760</v>
      </c>
      <c r="AR84" s="46" t="s">
        <v>760</v>
      </c>
      <c r="AS84" s="45" t="e">
        <v>#N/A</v>
      </c>
      <c r="AT84" s="17" t="s">
        <v>760</v>
      </c>
      <c r="AU84" s="46" t="s">
        <v>760</v>
      </c>
      <c r="AW84" s="52"/>
      <c r="AX84" s="153" t="s">
        <v>62</v>
      </c>
      <c r="AY84" s="46">
        <v>0</v>
      </c>
      <c r="AZ84" s="49">
        <v>0</v>
      </c>
      <c r="BA84" s="49">
        <v>0</v>
      </c>
      <c r="BB84" s="49">
        <v>0</v>
      </c>
      <c r="BC84" s="49">
        <v>0</v>
      </c>
      <c r="BD84" s="49">
        <v>0</v>
      </c>
      <c r="BE84" s="49">
        <v>0</v>
      </c>
      <c r="BF84" s="49">
        <v>0</v>
      </c>
      <c r="BG84" s="49">
        <v>0</v>
      </c>
      <c r="BH84" s="46">
        <v>0</v>
      </c>
      <c r="BI84" s="46">
        <v>0</v>
      </c>
      <c r="BJ84" s="46">
        <v>0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0</v>
      </c>
      <c r="BV84" s="18">
        <v>0</v>
      </c>
      <c r="BW84" s="153">
        <v>0</v>
      </c>
      <c r="BX84" s="171">
        <v>0</v>
      </c>
      <c r="BY84" s="53">
        <v>0</v>
      </c>
      <c r="BZ84" s="54">
        <v>0</v>
      </c>
      <c r="CA84" s="165">
        <v>0</v>
      </c>
    </row>
    <row r="85" spans="1:79" x14ac:dyDescent="0.2">
      <c r="A85" s="49">
        <v>81</v>
      </c>
      <c r="B85" s="17" t="s">
        <v>132</v>
      </c>
      <c r="C85" s="18" t="s">
        <v>26</v>
      </c>
      <c r="D85" s="50">
        <v>7</v>
      </c>
      <c r="E85" s="32"/>
      <c r="F85" s="45" t="e">
        <v>#N/A</v>
      </c>
      <c r="G85" s="17" t="s">
        <v>760</v>
      </c>
      <c r="H85" s="46" t="s">
        <v>760</v>
      </c>
      <c r="I85" s="18" t="e">
        <v>#N/A</v>
      </c>
      <c r="J85" s="17" t="s">
        <v>760</v>
      </c>
      <c r="K85" s="46" t="s">
        <v>760</v>
      </c>
      <c r="L85" s="63"/>
      <c r="M85" s="49">
        <v>83</v>
      </c>
      <c r="N85" s="17" t="s">
        <v>696</v>
      </c>
      <c r="O85" s="18" t="s">
        <v>28</v>
      </c>
      <c r="P85" s="50">
        <v>-11</v>
      </c>
      <c r="R85" s="45" t="e">
        <v>#N/A</v>
      </c>
      <c r="S85" s="17" t="s">
        <v>760</v>
      </c>
      <c r="T85" s="46" t="s">
        <v>760</v>
      </c>
      <c r="U85" s="18" t="e">
        <v>#N/A</v>
      </c>
      <c r="V85" s="17" t="s">
        <v>760</v>
      </c>
      <c r="W85" s="46" t="s">
        <v>760</v>
      </c>
      <c r="X85" s="48"/>
      <c r="Y85" s="49">
        <v>83</v>
      </c>
      <c r="Z85" s="17" t="s">
        <v>1479</v>
      </c>
      <c r="AA85" s="18" t="s">
        <v>24</v>
      </c>
      <c r="AB85" s="50">
        <v>-31</v>
      </c>
      <c r="AC85" s="32"/>
      <c r="AD85" s="45" t="e">
        <v>#N/A</v>
      </c>
      <c r="AE85" s="17" t="s">
        <v>760</v>
      </c>
      <c r="AF85" s="18" t="s">
        <v>760</v>
      </c>
      <c r="AG85" s="45" t="e">
        <v>#N/A</v>
      </c>
      <c r="AH85" s="17" t="s">
        <v>760</v>
      </c>
      <c r="AI85" s="46" t="s">
        <v>760</v>
      </c>
      <c r="AJ85" s="48"/>
      <c r="AK85" s="49">
        <v>83</v>
      </c>
      <c r="AL85" s="17" t="s">
        <v>2162</v>
      </c>
      <c r="AM85" s="18" t="s">
        <v>26</v>
      </c>
      <c r="AN85" s="50">
        <v>6</v>
      </c>
      <c r="AO85" s="32"/>
      <c r="AP85" s="45" t="e">
        <v>#N/A</v>
      </c>
      <c r="AQ85" s="17" t="s">
        <v>760</v>
      </c>
      <c r="AR85" s="46" t="s">
        <v>760</v>
      </c>
      <c r="AS85" s="45" t="e">
        <v>#N/A</v>
      </c>
      <c r="AT85" s="17" t="s">
        <v>760</v>
      </c>
      <c r="AU85" s="46" t="s">
        <v>760</v>
      </c>
      <c r="AW85" s="52"/>
      <c r="AX85" s="153" t="s">
        <v>47</v>
      </c>
      <c r="AY85" s="46">
        <v>0</v>
      </c>
      <c r="AZ85" s="49">
        <v>0</v>
      </c>
      <c r="BA85" s="49">
        <v>0</v>
      </c>
      <c r="BB85" s="49">
        <v>0</v>
      </c>
      <c r="BC85" s="49">
        <v>0</v>
      </c>
      <c r="BD85" s="49">
        <v>0</v>
      </c>
      <c r="BE85" s="49">
        <v>0</v>
      </c>
      <c r="BF85" s="49">
        <v>0</v>
      </c>
      <c r="BG85" s="49">
        <v>0</v>
      </c>
      <c r="BH85" s="46">
        <v>0</v>
      </c>
      <c r="BI85" s="46">
        <v>0</v>
      </c>
      <c r="BJ85" s="46">
        <v>0</v>
      </c>
      <c r="BK85" s="46">
        <v>0</v>
      </c>
      <c r="BL85" s="46">
        <v>0</v>
      </c>
      <c r="BM85" s="46">
        <v>0</v>
      </c>
      <c r="BN85" s="46">
        <v>0</v>
      </c>
      <c r="BO85" s="46">
        <v>0</v>
      </c>
      <c r="BP85" s="46">
        <v>0</v>
      </c>
      <c r="BQ85" s="46">
        <v>0</v>
      </c>
      <c r="BR85" s="46">
        <v>0</v>
      </c>
      <c r="BS85" s="46">
        <v>0</v>
      </c>
      <c r="BT85" s="46">
        <v>0</v>
      </c>
      <c r="BU85" s="46">
        <v>0</v>
      </c>
      <c r="BV85" s="18">
        <v>0</v>
      </c>
      <c r="BW85" s="153">
        <v>0</v>
      </c>
      <c r="BX85" s="171">
        <v>0</v>
      </c>
      <c r="BY85" s="53">
        <v>0</v>
      </c>
      <c r="BZ85" s="54">
        <v>0</v>
      </c>
      <c r="CA85" s="165">
        <v>0</v>
      </c>
    </row>
    <row r="86" spans="1:79" x14ac:dyDescent="0.2">
      <c r="A86" s="49">
        <v>84</v>
      </c>
      <c r="B86" s="17" t="s">
        <v>829</v>
      </c>
      <c r="C86" s="18" t="s">
        <v>59</v>
      </c>
      <c r="D86" s="50">
        <v>8</v>
      </c>
      <c r="E86" s="32"/>
      <c r="F86" s="45" t="e">
        <v>#N/A</v>
      </c>
      <c r="G86" s="17" t="s">
        <v>760</v>
      </c>
      <c r="H86" s="46" t="s">
        <v>760</v>
      </c>
      <c r="I86" s="18" t="e">
        <v>#N/A</v>
      </c>
      <c r="J86" s="17" t="s">
        <v>760</v>
      </c>
      <c r="K86" s="46" t="s">
        <v>760</v>
      </c>
      <c r="L86" s="63"/>
      <c r="M86" s="49">
        <v>84</v>
      </c>
      <c r="N86" s="17" t="s">
        <v>1424</v>
      </c>
      <c r="O86" s="18" t="s">
        <v>26</v>
      </c>
      <c r="P86" s="50">
        <v>5</v>
      </c>
      <c r="R86" s="45" t="e">
        <v>#N/A</v>
      </c>
      <c r="S86" s="17" t="s">
        <v>760</v>
      </c>
      <c r="T86" s="46" t="s">
        <v>760</v>
      </c>
      <c r="U86" s="18" t="e">
        <v>#N/A</v>
      </c>
      <c r="V86" s="17" t="s">
        <v>760</v>
      </c>
      <c r="W86" s="46" t="s">
        <v>760</v>
      </c>
      <c r="X86" s="48"/>
      <c r="Y86" s="49">
        <v>84</v>
      </c>
      <c r="Z86" s="17" t="s">
        <v>798</v>
      </c>
      <c r="AA86" s="18" t="s">
        <v>71</v>
      </c>
      <c r="AB86" s="50">
        <v>4</v>
      </c>
      <c r="AC86" s="32"/>
      <c r="AD86" s="45" t="e">
        <v>#N/A</v>
      </c>
      <c r="AE86" s="17" t="s">
        <v>760</v>
      </c>
      <c r="AF86" s="18" t="s">
        <v>760</v>
      </c>
      <c r="AG86" s="45" t="e">
        <v>#N/A</v>
      </c>
      <c r="AH86" s="17" t="s">
        <v>760</v>
      </c>
      <c r="AI86" s="46" t="s">
        <v>760</v>
      </c>
      <c r="AJ86" s="48"/>
      <c r="AK86" s="49">
        <v>84</v>
      </c>
      <c r="AL86" s="17" t="s">
        <v>1287</v>
      </c>
      <c r="AM86" s="18" t="s">
        <v>24</v>
      </c>
      <c r="AN86" s="50">
        <v>-31</v>
      </c>
      <c r="AO86" s="32"/>
      <c r="AP86" s="45" t="e">
        <v>#N/A</v>
      </c>
      <c r="AQ86" s="17" t="s">
        <v>760</v>
      </c>
      <c r="AR86" s="46" t="s">
        <v>760</v>
      </c>
      <c r="AS86" s="45" t="e">
        <v>#N/A</v>
      </c>
      <c r="AT86" s="17" t="s">
        <v>760</v>
      </c>
      <c r="AU86" s="46" t="s">
        <v>760</v>
      </c>
      <c r="AW86" s="52"/>
      <c r="AX86" s="153" t="s">
        <v>69</v>
      </c>
      <c r="AY86" s="46">
        <v>0</v>
      </c>
      <c r="AZ86" s="49">
        <v>0</v>
      </c>
      <c r="BA86" s="49">
        <v>0</v>
      </c>
      <c r="BB86" s="49">
        <v>0</v>
      </c>
      <c r="BC86" s="49">
        <v>0</v>
      </c>
      <c r="BD86" s="49">
        <v>0</v>
      </c>
      <c r="BE86" s="49">
        <v>0</v>
      </c>
      <c r="BF86" s="49">
        <v>0</v>
      </c>
      <c r="BG86" s="49">
        <v>0</v>
      </c>
      <c r="BH86" s="46">
        <v>0</v>
      </c>
      <c r="BI86" s="46">
        <v>0</v>
      </c>
      <c r="BJ86" s="46">
        <v>0</v>
      </c>
      <c r="BK86" s="46">
        <v>0</v>
      </c>
      <c r="BL86" s="46">
        <v>0</v>
      </c>
      <c r="BM86" s="46">
        <v>0</v>
      </c>
      <c r="BN86" s="46">
        <v>0</v>
      </c>
      <c r="BO86" s="46">
        <v>0</v>
      </c>
      <c r="BP86" s="46">
        <v>0</v>
      </c>
      <c r="BQ86" s="46">
        <v>0</v>
      </c>
      <c r="BR86" s="46">
        <v>0</v>
      </c>
      <c r="BS86" s="46">
        <v>0</v>
      </c>
      <c r="BT86" s="46">
        <v>0</v>
      </c>
      <c r="BU86" s="46">
        <v>0</v>
      </c>
      <c r="BV86" s="18">
        <v>0</v>
      </c>
      <c r="BW86" s="153">
        <v>0</v>
      </c>
      <c r="BX86" s="171">
        <v>0</v>
      </c>
      <c r="BY86" s="53">
        <v>0</v>
      </c>
      <c r="BZ86" s="54">
        <v>0</v>
      </c>
      <c r="CA86" s="165">
        <v>0</v>
      </c>
    </row>
    <row r="87" spans="1:79" x14ac:dyDescent="0.2">
      <c r="A87" s="49">
        <v>85</v>
      </c>
      <c r="B87" s="17" t="s">
        <v>1111</v>
      </c>
      <c r="C87" s="18" t="s">
        <v>28</v>
      </c>
      <c r="D87" s="50">
        <v>-6</v>
      </c>
      <c r="E87" s="32"/>
      <c r="F87" s="45" t="e">
        <v>#N/A</v>
      </c>
      <c r="G87" s="17" t="s">
        <v>760</v>
      </c>
      <c r="H87" s="46" t="s">
        <v>760</v>
      </c>
      <c r="I87" s="18" t="e">
        <v>#N/A</v>
      </c>
      <c r="J87" s="17" t="s">
        <v>760</v>
      </c>
      <c r="K87" s="46" t="s">
        <v>760</v>
      </c>
      <c r="L87" s="63"/>
      <c r="M87" s="49">
        <v>84</v>
      </c>
      <c r="N87" s="17" t="s">
        <v>445</v>
      </c>
      <c r="O87" s="18" t="s">
        <v>59</v>
      </c>
      <c r="P87" s="50">
        <v>3</v>
      </c>
      <c r="R87" s="45" t="e">
        <v>#N/A</v>
      </c>
      <c r="S87" s="17" t="s">
        <v>760</v>
      </c>
      <c r="T87" s="46" t="s">
        <v>760</v>
      </c>
      <c r="U87" s="18" t="e">
        <v>#N/A</v>
      </c>
      <c r="V87" s="17" t="s">
        <v>760</v>
      </c>
      <c r="W87" s="46" t="s">
        <v>760</v>
      </c>
      <c r="X87" s="48"/>
      <c r="Y87" s="49">
        <v>85</v>
      </c>
      <c r="Z87" s="17" t="s">
        <v>199</v>
      </c>
      <c r="AA87" s="18" t="s">
        <v>21</v>
      </c>
      <c r="AB87" s="50">
        <v>12</v>
      </c>
      <c r="AC87" s="32"/>
      <c r="AD87" s="45" t="e">
        <v>#N/A</v>
      </c>
      <c r="AE87" s="17" t="s">
        <v>760</v>
      </c>
      <c r="AF87" s="18" t="s">
        <v>760</v>
      </c>
      <c r="AG87" s="45" t="e">
        <v>#N/A</v>
      </c>
      <c r="AH87" s="17" t="s">
        <v>760</v>
      </c>
      <c r="AI87" s="46" t="s">
        <v>760</v>
      </c>
      <c r="AJ87" s="48"/>
      <c r="AK87" s="49">
        <v>85</v>
      </c>
      <c r="AL87" s="17" t="s">
        <v>2603</v>
      </c>
      <c r="AM87" s="18" t="s">
        <v>21</v>
      </c>
      <c r="AN87" s="50">
        <v>5</v>
      </c>
      <c r="AO87" s="32"/>
      <c r="AP87" s="45" t="e">
        <v>#N/A</v>
      </c>
      <c r="AQ87" s="17" t="s">
        <v>760</v>
      </c>
      <c r="AR87" s="46" t="s">
        <v>760</v>
      </c>
      <c r="AS87" s="45" t="e">
        <v>#N/A</v>
      </c>
      <c r="AT87" s="17" t="s">
        <v>760</v>
      </c>
      <c r="AU87" s="46" t="s">
        <v>760</v>
      </c>
      <c r="AW87" s="52"/>
      <c r="AX87" s="153" t="s">
        <v>34</v>
      </c>
      <c r="AY87" s="46">
        <v>0</v>
      </c>
      <c r="AZ87" s="49">
        <v>0</v>
      </c>
      <c r="BA87" s="49">
        <v>0</v>
      </c>
      <c r="BB87" s="49">
        <v>0</v>
      </c>
      <c r="BC87" s="49">
        <v>0</v>
      </c>
      <c r="BD87" s="49">
        <v>0</v>
      </c>
      <c r="BE87" s="49">
        <v>0</v>
      </c>
      <c r="BF87" s="49">
        <v>0</v>
      </c>
      <c r="BG87" s="49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18">
        <v>0</v>
      </c>
      <c r="BW87" s="153">
        <v>0</v>
      </c>
      <c r="BX87" s="171">
        <v>0</v>
      </c>
      <c r="BY87" s="53">
        <v>0</v>
      </c>
      <c r="BZ87" s="54">
        <v>0</v>
      </c>
      <c r="CA87" s="165">
        <v>0</v>
      </c>
    </row>
    <row r="88" spans="1:79" x14ac:dyDescent="0.2">
      <c r="A88" s="49">
        <v>85</v>
      </c>
      <c r="B88" s="17" t="s">
        <v>688</v>
      </c>
      <c r="C88" s="18" t="s">
        <v>59</v>
      </c>
      <c r="D88" s="50">
        <v>8</v>
      </c>
      <c r="E88" s="32"/>
      <c r="F88" s="45" t="e">
        <v>#N/A</v>
      </c>
      <c r="G88" s="17" t="s">
        <v>760</v>
      </c>
      <c r="H88" s="46" t="s">
        <v>760</v>
      </c>
      <c r="I88" s="18" t="e">
        <v>#N/A</v>
      </c>
      <c r="J88" s="17" t="s">
        <v>760</v>
      </c>
      <c r="K88" s="46" t="s">
        <v>760</v>
      </c>
      <c r="L88" s="63"/>
      <c r="M88" s="49">
        <v>86</v>
      </c>
      <c r="N88" s="17" t="s">
        <v>692</v>
      </c>
      <c r="O88" s="18" t="s">
        <v>24</v>
      </c>
      <c r="P88" s="50">
        <v>-32</v>
      </c>
      <c r="R88" s="45" t="e">
        <v>#N/A</v>
      </c>
      <c r="S88" s="17" t="s">
        <v>760</v>
      </c>
      <c r="T88" s="46" t="s">
        <v>760</v>
      </c>
      <c r="U88" s="18" t="e">
        <v>#N/A</v>
      </c>
      <c r="V88" s="17" t="s">
        <v>760</v>
      </c>
      <c r="W88" s="46" t="s">
        <v>760</v>
      </c>
      <c r="X88" s="48"/>
      <c r="Y88" s="49">
        <v>86</v>
      </c>
      <c r="Z88" s="17" t="s">
        <v>684</v>
      </c>
      <c r="AA88" s="18" t="s">
        <v>24</v>
      </c>
      <c r="AB88" s="50">
        <v>-28</v>
      </c>
      <c r="AC88" s="32"/>
      <c r="AD88" s="45" t="e">
        <v>#N/A</v>
      </c>
      <c r="AE88" s="17" t="s">
        <v>760</v>
      </c>
      <c r="AF88" s="18" t="s">
        <v>760</v>
      </c>
      <c r="AG88" s="45" t="e">
        <v>#N/A</v>
      </c>
      <c r="AH88" s="17" t="s">
        <v>760</v>
      </c>
      <c r="AI88" s="46" t="s">
        <v>760</v>
      </c>
      <c r="AJ88" s="48"/>
      <c r="AK88" s="49">
        <v>86</v>
      </c>
      <c r="AL88" s="17" t="s">
        <v>1294</v>
      </c>
      <c r="AM88" s="18" t="s">
        <v>28</v>
      </c>
      <c r="AN88" s="50">
        <v>-6</v>
      </c>
      <c r="AO88" s="32"/>
      <c r="AP88" s="45" t="e">
        <v>#N/A</v>
      </c>
      <c r="AQ88" s="17" t="s">
        <v>760</v>
      </c>
      <c r="AR88" s="46" t="s">
        <v>760</v>
      </c>
      <c r="AS88" s="45" t="e">
        <v>#N/A</v>
      </c>
      <c r="AT88" s="17" t="s">
        <v>760</v>
      </c>
      <c r="AU88" s="46" t="s">
        <v>760</v>
      </c>
      <c r="AW88" s="52"/>
      <c r="AX88" s="153" t="s">
        <v>72</v>
      </c>
      <c r="AY88" s="46">
        <v>0</v>
      </c>
      <c r="AZ88" s="49">
        <v>0</v>
      </c>
      <c r="BA88" s="49">
        <v>0</v>
      </c>
      <c r="BB88" s="49">
        <v>0</v>
      </c>
      <c r="BC88" s="49">
        <v>0</v>
      </c>
      <c r="BD88" s="49">
        <v>0</v>
      </c>
      <c r="BE88" s="49">
        <v>0</v>
      </c>
      <c r="BF88" s="49">
        <v>0</v>
      </c>
      <c r="BG88" s="49">
        <v>0</v>
      </c>
      <c r="BH88" s="46">
        <v>0</v>
      </c>
      <c r="BI88" s="46">
        <v>0</v>
      </c>
      <c r="BJ88" s="46">
        <v>0</v>
      </c>
      <c r="BK88" s="46">
        <v>0</v>
      </c>
      <c r="BL88" s="46">
        <v>0</v>
      </c>
      <c r="BM88" s="46">
        <v>0</v>
      </c>
      <c r="BN88" s="46">
        <v>0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0</v>
      </c>
      <c r="BV88" s="18">
        <v>0</v>
      </c>
      <c r="BW88" s="153">
        <v>0</v>
      </c>
      <c r="BX88" s="171">
        <v>0</v>
      </c>
      <c r="BY88" s="53">
        <v>0</v>
      </c>
      <c r="BZ88" s="54">
        <v>0</v>
      </c>
      <c r="CA88" s="165">
        <v>0</v>
      </c>
    </row>
    <row r="89" spans="1:79" x14ac:dyDescent="0.2">
      <c r="A89" s="49">
        <v>87</v>
      </c>
      <c r="B89" s="17" t="s">
        <v>555</v>
      </c>
      <c r="C89" s="18" t="s">
        <v>21</v>
      </c>
      <c r="D89" s="50">
        <v>11</v>
      </c>
      <c r="E89" s="32"/>
      <c r="F89" s="45" t="e">
        <v>#N/A</v>
      </c>
      <c r="G89" s="17" t="s">
        <v>760</v>
      </c>
      <c r="H89" s="46" t="s">
        <v>760</v>
      </c>
      <c r="I89" s="18" t="e">
        <v>#N/A</v>
      </c>
      <c r="J89" s="17" t="s">
        <v>760</v>
      </c>
      <c r="K89" s="46" t="s">
        <v>760</v>
      </c>
      <c r="L89" s="63"/>
      <c r="M89" s="49">
        <v>87</v>
      </c>
      <c r="N89" s="17" t="s">
        <v>1294</v>
      </c>
      <c r="O89" s="18" t="s">
        <v>28</v>
      </c>
      <c r="P89" s="50">
        <v>-7</v>
      </c>
      <c r="R89" s="45" t="e">
        <v>#N/A</v>
      </c>
      <c r="S89" s="17" t="s">
        <v>760</v>
      </c>
      <c r="T89" s="46" t="s">
        <v>760</v>
      </c>
      <c r="U89" s="18" t="e">
        <v>#N/A</v>
      </c>
      <c r="V89" s="17" t="s">
        <v>760</v>
      </c>
      <c r="W89" s="46" t="s">
        <v>760</v>
      </c>
      <c r="X89" s="48"/>
      <c r="Y89" s="49">
        <v>87</v>
      </c>
      <c r="Z89" s="17" t="s">
        <v>288</v>
      </c>
      <c r="AA89" s="18" t="s">
        <v>26</v>
      </c>
      <c r="AB89" s="50">
        <v>4</v>
      </c>
      <c r="AC89" s="32"/>
      <c r="AD89" s="45" t="e">
        <v>#N/A</v>
      </c>
      <c r="AE89" s="17" t="s">
        <v>760</v>
      </c>
      <c r="AF89" s="18" t="s">
        <v>760</v>
      </c>
      <c r="AG89" s="45" t="e">
        <v>#N/A</v>
      </c>
      <c r="AH89" s="17" t="s">
        <v>760</v>
      </c>
      <c r="AI89" s="46" t="s">
        <v>760</v>
      </c>
      <c r="AJ89" s="48"/>
      <c r="AK89" s="49">
        <v>87</v>
      </c>
      <c r="AL89" s="17" t="s">
        <v>1238</v>
      </c>
      <c r="AM89" s="18" t="s">
        <v>28</v>
      </c>
      <c r="AN89" s="50">
        <v>-1</v>
      </c>
      <c r="AO89" s="32"/>
      <c r="AP89" s="45" t="e">
        <v>#N/A</v>
      </c>
      <c r="AQ89" s="17" t="s">
        <v>760</v>
      </c>
      <c r="AR89" s="46" t="s">
        <v>760</v>
      </c>
      <c r="AS89" s="45" t="e">
        <v>#N/A</v>
      </c>
      <c r="AT89" s="17" t="s">
        <v>760</v>
      </c>
      <c r="AU89" s="46" t="s">
        <v>760</v>
      </c>
      <c r="AW89" s="52"/>
      <c r="AX89" s="153" t="s">
        <v>633</v>
      </c>
      <c r="AY89" s="46">
        <v>0</v>
      </c>
      <c r="AZ89" s="49">
        <v>0</v>
      </c>
      <c r="BA89" s="49">
        <v>0</v>
      </c>
      <c r="BB89" s="49">
        <v>0</v>
      </c>
      <c r="BC89" s="49">
        <v>0</v>
      </c>
      <c r="BD89" s="49">
        <v>0</v>
      </c>
      <c r="BE89" s="49">
        <v>0</v>
      </c>
      <c r="BF89" s="49">
        <v>0</v>
      </c>
      <c r="BG89" s="49">
        <v>0</v>
      </c>
      <c r="BH89" s="46">
        <v>0</v>
      </c>
      <c r="BI89" s="46">
        <v>0</v>
      </c>
      <c r="BJ89" s="46">
        <v>0</v>
      </c>
      <c r="BK89" s="46">
        <v>0</v>
      </c>
      <c r="BL89" s="46">
        <v>0</v>
      </c>
      <c r="BM89" s="46">
        <v>0</v>
      </c>
      <c r="BN89" s="46">
        <v>0</v>
      </c>
      <c r="BO89" s="46">
        <v>0</v>
      </c>
      <c r="BP89" s="46">
        <v>0</v>
      </c>
      <c r="BQ89" s="46">
        <v>0</v>
      </c>
      <c r="BR89" s="46">
        <v>0</v>
      </c>
      <c r="BS89" s="46">
        <v>0</v>
      </c>
      <c r="BT89" s="46">
        <v>0</v>
      </c>
      <c r="BU89" s="46">
        <v>0</v>
      </c>
      <c r="BV89" s="18">
        <v>0</v>
      </c>
      <c r="BW89" s="153">
        <v>0</v>
      </c>
      <c r="BX89" s="171">
        <v>0</v>
      </c>
      <c r="BY89" s="53">
        <v>0</v>
      </c>
      <c r="BZ89" s="54">
        <v>0</v>
      </c>
      <c r="CA89" s="165">
        <v>0</v>
      </c>
    </row>
    <row r="90" spans="1:79" x14ac:dyDescent="0.2">
      <c r="A90" s="49">
        <v>88</v>
      </c>
      <c r="B90" s="17" t="s">
        <v>2631</v>
      </c>
      <c r="C90" s="18" t="s">
        <v>28</v>
      </c>
      <c r="D90" s="50">
        <v>-7</v>
      </c>
      <c r="E90" s="32"/>
      <c r="F90" s="45" t="e">
        <v>#N/A</v>
      </c>
      <c r="G90" s="17" t="s">
        <v>760</v>
      </c>
      <c r="H90" s="46" t="s">
        <v>760</v>
      </c>
      <c r="I90" s="18" t="e">
        <v>#N/A</v>
      </c>
      <c r="J90" s="17" t="s">
        <v>760</v>
      </c>
      <c r="K90" s="46" t="s">
        <v>760</v>
      </c>
      <c r="L90" s="63"/>
      <c r="M90" s="49">
        <v>88</v>
      </c>
      <c r="N90" s="17" t="s">
        <v>433</v>
      </c>
      <c r="O90" s="18" t="s">
        <v>21</v>
      </c>
      <c r="P90" s="50">
        <v>3</v>
      </c>
      <c r="R90" s="45" t="e">
        <v>#N/A</v>
      </c>
      <c r="S90" s="17" t="s">
        <v>760</v>
      </c>
      <c r="T90" s="46" t="s">
        <v>760</v>
      </c>
      <c r="U90" s="18" t="e">
        <v>#N/A</v>
      </c>
      <c r="V90" s="17" t="s">
        <v>760</v>
      </c>
      <c r="W90" s="46" t="s">
        <v>760</v>
      </c>
      <c r="X90" s="48"/>
      <c r="Y90" s="49">
        <v>88</v>
      </c>
      <c r="Z90" s="17" t="s">
        <v>1807</v>
      </c>
      <c r="AA90" s="18" t="s">
        <v>102</v>
      </c>
      <c r="AB90" s="50">
        <v>4</v>
      </c>
      <c r="AC90" s="32"/>
      <c r="AD90" s="45" t="e">
        <v>#N/A</v>
      </c>
      <c r="AE90" s="17" t="s">
        <v>760</v>
      </c>
      <c r="AF90" s="18" t="s">
        <v>760</v>
      </c>
      <c r="AG90" s="45" t="e">
        <v>#N/A</v>
      </c>
      <c r="AH90" s="17" t="s">
        <v>760</v>
      </c>
      <c r="AI90" s="46" t="s">
        <v>760</v>
      </c>
      <c r="AJ90" s="48"/>
      <c r="AK90" s="49">
        <v>88</v>
      </c>
      <c r="AL90" s="17" t="s">
        <v>445</v>
      </c>
      <c r="AM90" s="18" t="s">
        <v>59</v>
      </c>
      <c r="AN90" s="50">
        <v>6</v>
      </c>
      <c r="AO90" s="32"/>
      <c r="AP90" s="45" t="e">
        <v>#N/A</v>
      </c>
      <c r="AQ90" s="17" t="s">
        <v>760</v>
      </c>
      <c r="AR90" s="46" t="s">
        <v>760</v>
      </c>
      <c r="AS90" s="45" t="e">
        <v>#N/A</v>
      </c>
      <c r="AT90" s="17" t="s">
        <v>760</v>
      </c>
      <c r="AU90" s="46" t="s">
        <v>760</v>
      </c>
      <c r="AW90" s="52"/>
      <c r="AX90" s="153" t="s">
        <v>49</v>
      </c>
      <c r="AY90" s="46">
        <v>0</v>
      </c>
      <c r="AZ90" s="49">
        <v>0</v>
      </c>
      <c r="BA90" s="49">
        <v>0</v>
      </c>
      <c r="BB90" s="49">
        <v>0</v>
      </c>
      <c r="BC90" s="49">
        <v>0</v>
      </c>
      <c r="BD90" s="49">
        <v>0</v>
      </c>
      <c r="BE90" s="49">
        <v>0</v>
      </c>
      <c r="BF90" s="49">
        <v>0</v>
      </c>
      <c r="BG90" s="49">
        <v>0</v>
      </c>
      <c r="BH90" s="46">
        <v>0</v>
      </c>
      <c r="BI90" s="46">
        <v>0</v>
      </c>
      <c r="BJ90" s="46">
        <v>0</v>
      </c>
      <c r="BK90" s="46">
        <v>0</v>
      </c>
      <c r="BL90" s="46">
        <v>0</v>
      </c>
      <c r="BM90" s="46">
        <v>0</v>
      </c>
      <c r="BN90" s="46">
        <v>0</v>
      </c>
      <c r="BO90" s="46">
        <v>0</v>
      </c>
      <c r="BP90" s="46">
        <v>0</v>
      </c>
      <c r="BQ90" s="46">
        <v>0</v>
      </c>
      <c r="BR90" s="46">
        <v>0</v>
      </c>
      <c r="BS90" s="46">
        <v>0</v>
      </c>
      <c r="BT90" s="46">
        <v>0</v>
      </c>
      <c r="BU90" s="46">
        <v>0</v>
      </c>
      <c r="BV90" s="18">
        <v>0</v>
      </c>
      <c r="BW90" s="153">
        <v>0</v>
      </c>
      <c r="BX90" s="171">
        <v>0</v>
      </c>
      <c r="BY90" s="53">
        <v>0</v>
      </c>
      <c r="BZ90" s="54">
        <v>0</v>
      </c>
      <c r="CA90" s="165">
        <v>0</v>
      </c>
    </row>
    <row r="91" spans="1:79" x14ac:dyDescent="0.2">
      <c r="A91" s="49">
        <v>89</v>
      </c>
      <c r="B91" s="17" t="s">
        <v>702</v>
      </c>
      <c r="C91" s="18" t="s">
        <v>24</v>
      </c>
      <c r="D91" s="50">
        <v>-36</v>
      </c>
      <c r="E91" s="32"/>
      <c r="F91" s="45" t="e">
        <v>#N/A</v>
      </c>
      <c r="G91" s="17" t="s">
        <v>760</v>
      </c>
      <c r="H91" s="46" t="s">
        <v>760</v>
      </c>
      <c r="I91" s="18" t="e">
        <v>#N/A</v>
      </c>
      <c r="J91" s="17" t="s">
        <v>760</v>
      </c>
      <c r="K91" s="46" t="s">
        <v>760</v>
      </c>
      <c r="L91" s="63"/>
      <c r="M91" s="49">
        <v>89</v>
      </c>
      <c r="N91" s="17" t="s">
        <v>1470</v>
      </c>
      <c r="O91" s="18" t="s">
        <v>65</v>
      </c>
      <c r="P91" s="50">
        <v>3</v>
      </c>
      <c r="R91" s="45" t="e">
        <v>#N/A</v>
      </c>
      <c r="S91" s="17" t="s">
        <v>760</v>
      </c>
      <c r="T91" s="46" t="s">
        <v>760</v>
      </c>
      <c r="U91" s="18" t="e">
        <v>#N/A</v>
      </c>
      <c r="V91" s="17" t="s">
        <v>760</v>
      </c>
      <c r="W91" s="46" t="s">
        <v>760</v>
      </c>
      <c r="X91" s="48"/>
      <c r="Y91" s="49">
        <v>89</v>
      </c>
      <c r="Z91" s="17" t="s">
        <v>208</v>
      </c>
      <c r="AA91" s="18" t="s">
        <v>36</v>
      </c>
      <c r="AB91" s="50">
        <v>-34</v>
      </c>
      <c r="AC91" s="32"/>
      <c r="AD91" s="45" t="e">
        <v>#N/A</v>
      </c>
      <c r="AE91" s="17" t="s">
        <v>760</v>
      </c>
      <c r="AF91" s="18" t="s">
        <v>760</v>
      </c>
      <c r="AG91" s="45" t="e">
        <v>#N/A</v>
      </c>
      <c r="AH91" s="17" t="s">
        <v>760</v>
      </c>
      <c r="AI91" s="46" t="s">
        <v>760</v>
      </c>
      <c r="AJ91" s="48"/>
      <c r="AK91" s="49">
        <v>89</v>
      </c>
      <c r="AL91" s="17" t="s">
        <v>942</v>
      </c>
      <c r="AM91" s="18" t="s">
        <v>41</v>
      </c>
      <c r="AN91" s="50">
        <v>2</v>
      </c>
      <c r="AO91" s="32"/>
      <c r="AP91" s="45" t="e">
        <v>#N/A</v>
      </c>
      <c r="AQ91" s="17" t="s">
        <v>760</v>
      </c>
      <c r="AR91" s="46" t="s">
        <v>760</v>
      </c>
      <c r="AS91" s="45" t="e">
        <v>#N/A</v>
      </c>
      <c r="AT91" s="17" t="s">
        <v>760</v>
      </c>
      <c r="AU91" s="46" t="s">
        <v>760</v>
      </c>
      <c r="AW91" s="52"/>
      <c r="AX91" s="153" t="s">
        <v>43</v>
      </c>
      <c r="AY91" s="46">
        <v>0</v>
      </c>
      <c r="AZ91" s="49">
        <v>0</v>
      </c>
      <c r="BA91" s="49">
        <v>0</v>
      </c>
      <c r="BB91" s="49">
        <v>0</v>
      </c>
      <c r="BC91" s="49">
        <v>0</v>
      </c>
      <c r="BD91" s="49">
        <v>0</v>
      </c>
      <c r="BE91" s="49">
        <v>0</v>
      </c>
      <c r="BF91" s="49">
        <v>0</v>
      </c>
      <c r="BG91" s="49">
        <v>0</v>
      </c>
      <c r="BH91" s="46">
        <v>0</v>
      </c>
      <c r="BI91" s="46">
        <v>0</v>
      </c>
      <c r="BJ91" s="46">
        <v>0</v>
      </c>
      <c r="BK91" s="46">
        <v>0</v>
      </c>
      <c r="BL91" s="46">
        <v>0</v>
      </c>
      <c r="BM91" s="46">
        <v>0</v>
      </c>
      <c r="BN91" s="46">
        <v>0</v>
      </c>
      <c r="BO91" s="46">
        <v>0</v>
      </c>
      <c r="BP91" s="46">
        <v>0</v>
      </c>
      <c r="BQ91" s="46">
        <v>0</v>
      </c>
      <c r="BR91" s="46">
        <v>0</v>
      </c>
      <c r="BS91" s="46">
        <v>0</v>
      </c>
      <c r="BT91" s="46">
        <v>0</v>
      </c>
      <c r="BU91" s="46">
        <v>0</v>
      </c>
      <c r="BV91" s="18">
        <v>0</v>
      </c>
      <c r="BW91" s="153">
        <v>0</v>
      </c>
      <c r="BX91" s="171">
        <v>0</v>
      </c>
      <c r="BY91" s="53">
        <v>0</v>
      </c>
      <c r="BZ91" s="54">
        <v>0</v>
      </c>
      <c r="CA91" s="165">
        <v>0</v>
      </c>
    </row>
    <row r="92" spans="1:79" x14ac:dyDescent="0.2">
      <c r="A92" s="55">
        <v>89</v>
      </c>
      <c r="B92" s="56" t="s">
        <v>1059</v>
      </c>
      <c r="C92" s="57" t="s">
        <v>102</v>
      </c>
      <c r="D92" s="58">
        <v>6</v>
      </c>
      <c r="E92" s="32"/>
      <c r="F92" s="45" t="e">
        <v>#N/A</v>
      </c>
      <c r="G92" s="17" t="s">
        <v>760</v>
      </c>
      <c r="H92" s="46" t="s">
        <v>760</v>
      </c>
      <c r="I92" s="18" t="e">
        <v>#N/A</v>
      </c>
      <c r="J92" s="17" t="s">
        <v>760</v>
      </c>
      <c r="K92" s="46" t="s">
        <v>760</v>
      </c>
      <c r="L92" s="63"/>
      <c r="M92" s="55">
        <v>90</v>
      </c>
      <c r="N92" s="56" t="s">
        <v>1238</v>
      </c>
      <c r="O92" s="57" t="s">
        <v>28</v>
      </c>
      <c r="P92" s="58">
        <v>-5</v>
      </c>
      <c r="R92" s="45" t="e">
        <v>#N/A</v>
      </c>
      <c r="S92" s="17" t="s">
        <v>760</v>
      </c>
      <c r="T92" s="46" t="s">
        <v>760</v>
      </c>
      <c r="U92" s="18" t="e">
        <v>#N/A</v>
      </c>
      <c r="V92" s="17" t="s">
        <v>760</v>
      </c>
      <c r="W92" s="46" t="s">
        <v>760</v>
      </c>
      <c r="X92" s="48"/>
      <c r="Y92" s="55">
        <v>90</v>
      </c>
      <c r="Z92" s="56" t="s">
        <v>1997</v>
      </c>
      <c r="AA92" s="57" t="s">
        <v>41</v>
      </c>
      <c r="AB92" s="58">
        <v>4</v>
      </c>
      <c r="AC92" s="32"/>
      <c r="AD92" s="45" t="e">
        <v>#N/A</v>
      </c>
      <c r="AE92" s="17" t="s">
        <v>760</v>
      </c>
      <c r="AF92" s="18" t="s">
        <v>760</v>
      </c>
      <c r="AG92" s="45" t="e">
        <v>#N/A</v>
      </c>
      <c r="AH92" s="17" t="s">
        <v>760</v>
      </c>
      <c r="AI92" s="46" t="s">
        <v>760</v>
      </c>
      <c r="AJ92" s="48"/>
      <c r="AK92" s="55">
        <v>90</v>
      </c>
      <c r="AL92" s="56" t="s">
        <v>1553</v>
      </c>
      <c r="AM92" s="57" t="s">
        <v>24</v>
      </c>
      <c r="AN92" s="58">
        <v>-32</v>
      </c>
      <c r="AO92" s="32"/>
      <c r="AP92" s="45" t="e">
        <v>#N/A</v>
      </c>
      <c r="AQ92" s="17" t="s">
        <v>760</v>
      </c>
      <c r="AR92" s="46" t="s">
        <v>760</v>
      </c>
      <c r="AS92" s="45" t="e">
        <v>#N/A</v>
      </c>
      <c r="AT92" s="17" t="s">
        <v>760</v>
      </c>
      <c r="AU92" s="46" t="s">
        <v>760</v>
      </c>
      <c r="AW92" s="52"/>
      <c r="AX92" s="153" t="s">
        <v>1524</v>
      </c>
      <c r="AY92" s="46">
        <v>0</v>
      </c>
      <c r="AZ92" s="49">
        <v>0</v>
      </c>
      <c r="BA92" s="49">
        <v>0</v>
      </c>
      <c r="BB92" s="49">
        <v>0</v>
      </c>
      <c r="BC92" s="49">
        <v>0</v>
      </c>
      <c r="BD92" s="49">
        <v>0</v>
      </c>
      <c r="BE92" s="49">
        <v>0</v>
      </c>
      <c r="BF92" s="49">
        <v>0</v>
      </c>
      <c r="BG92" s="49">
        <v>0</v>
      </c>
      <c r="BH92" s="46">
        <v>0</v>
      </c>
      <c r="BI92" s="46">
        <v>0</v>
      </c>
      <c r="BJ92" s="46">
        <v>0</v>
      </c>
      <c r="BK92" s="46">
        <v>0</v>
      </c>
      <c r="BL92" s="46">
        <v>0</v>
      </c>
      <c r="BM92" s="46">
        <v>0</v>
      </c>
      <c r="BN92" s="46">
        <v>0</v>
      </c>
      <c r="BO92" s="46">
        <v>0</v>
      </c>
      <c r="BP92" s="46">
        <v>0</v>
      </c>
      <c r="BQ92" s="46">
        <v>0</v>
      </c>
      <c r="BR92" s="46">
        <v>0</v>
      </c>
      <c r="BS92" s="46">
        <v>0</v>
      </c>
      <c r="BT92" s="46">
        <v>0</v>
      </c>
      <c r="BU92" s="46">
        <v>0</v>
      </c>
      <c r="BV92" s="18">
        <v>0</v>
      </c>
      <c r="BW92" s="153">
        <v>0</v>
      </c>
      <c r="BX92" s="171">
        <v>0</v>
      </c>
      <c r="BY92" s="53">
        <v>0</v>
      </c>
      <c r="BZ92" s="54">
        <v>0</v>
      </c>
      <c r="CA92" s="165">
        <v>0</v>
      </c>
    </row>
    <row r="93" spans="1:79" x14ac:dyDescent="0.2">
      <c r="A93" s="49">
        <v>91</v>
      </c>
      <c r="B93" s="17" t="s">
        <v>1322</v>
      </c>
      <c r="C93" s="18" t="s">
        <v>28</v>
      </c>
      <c r="D93" s="50">
        <v>35</v>
      </c>
      <c r="E93" s="32"/>
      <c r="F93" s="45" t="e">
        <v>#N/A</v>
      </c>
      <c r="G93" s="17" t="s">
        <v>760</v>
      </c>
      <c r="H93" s="46" t="s">
        <v>760</v>
      </c>
      <c r="I93" s="18" t="e">
        <v>#N/A</v>
      </c>
      <c r="J93" s="17" t="s">
        <v>760</v>
      </c>
      <c r="K93" s="46" t="s">
        <v>760</v>
      </c>
      <c r="L93" s="63"/>
      <c r="M93" s="49">
        <v>91</v>
      </c>
      <c r="N93" s="17" t="s">
        <v>1114</v>
      </c>
      <c r="O93" s="18" t="s">
        <v>28</v>
      </c>
      <c r="P93" s="50">
        <v>3</v>
      </c>
      <c r="R93" s="45" t="e">
        <v>#N/A</v>
      </c>
      <c r="S93" s="17" t="s">
        <v>760</v>
      </c>
      <c r="T93" s="46" t="s">
        <v>760</v>
      </c>
      <c r="U93" s="18" t="e">
        <v>#N/A</v>
      </c>
      <c r="V93" s="17" t="s">
        <v>760</v>
      </c>
      <c r="W93" s="46" t="s">
        <v>760</v>
      </c>
      <c r="X93" s="48"/>
      <c r="Y93" s="49">
        <v>91</v>
      </c>
      <c r="Z93" s="17" t="s">
        <v>1123</v>
      </c>
      <c r="AA93" s="18" t="s">
        <v>28</v>
      </c>
      <c r="AB93" s="50">
        <v>15</v>
      </c>
      <c r="AC93" s="32"/>
      <c r="AD93" s="45" t="e">
        <v>#N/A</v>
      </c>
      <c r="AE93" s="17" t="s">
        <v>760</v>
      </c>
      <c r="AF93" s="18" t="s">
        <v>760</v>
      </c>
      <c r="AG93" s="45" t="e">
        <v>#N/A</v>
      </c>
      <c r="AH93" s="17" t="s">
        <v>760</v>
      </c>
      <c r="AI93" s="46" t="s">
        <v>760</v>
      </c>
      <c r="AJ93" s="48"/>
      <c r="AK93" s="49">
        <v>91</v>
      </c>
      <c r="AL93" s="17" t="s">
        <v>920</v>
      </c>
      <c r="AM93" s="18" t="s">
        <v>36</v>
      </c>
      <c r="AN93" s="50">
        <v>-10</v>
      </c>
      <c r="AO93" s="32"/>
      <c r="AP93" s="45" t="e">
        <v>#N/A</v>
      </c>
      <c r="AQ93" s="17" t="s">
        <v>760</v>
      </c>
      <c r="AR93" s="46" t="s">
        <v>760</v>
      </c>
      <c r="AS93" s="45" t="e">
        <v>#N/A</v>
      </c>
      <c r="AT93" s="17" t="s">
        <v>760</v>
      </c>
      <c r="AU93" s="46" t="s">
        <v>760</v>
      </c>
      <c r="AW93" s="52"/>
      <c r="AX93" s="153" t="s">
        <v>60</v>
      </c>
      <c r="AY93" s="46">
        <v>0</v>
      </c>
      <c r="AZ93" s="49">
        <v>0</v>
      </c>
      <c r="BA93" s="49">
        <v>0</v>
      </c>
      <c r="BB93" s="49">
        <v>0</v>
      </c>
      <c r="BC93" s="49">
        <v>0</v>
      </c>
      <c r="BD93" s="49">
        <v>0</v>
      </c>
      <c r="BE93" s="49">
        <v>0</v>
      </c>
      <c r="BF93" s="49">
        <v>0</v>
      </c>
      <c r="BG93" s="49">
        <v>0</v>
      </c>
      <c r="BH93" s="46">
        <v>0</v>
      </c>
      <c r="BI93" s="46">
        <v>0</v>
      </c>
      <c r="BJ93" s="46">
        <v>0</v>
      </c>
      <c r="BK93" s="46">
        <v>0</v>
      </c>
      <c r="BL93" s="46">
        <v>0</v>
      </c>
      <c r="BM93" s="46">
        <v>0</v>
      </c>
      <c r="BN93" s="46">
        <v>0</v>
      </c>
      <c r="BO93" s="46">
        <v>0</v>
      </c>
      <c r="BP93" s="46">
        <v>0</v>
      </c>
      <c r="BQ93" s="46">
        <v>0</v>
      </c>
      <c r="BR93" s="46">
        <v>0</v>
      </c>
      <c r="BS93" s="46">
        <v>0</v>
      </c>
      <c r="BT93" s="46">
        <v>0</v>
      </c>
      <c r="BU93" s="46">
        <v>0</v>
      </c>
      <c r="BV93" s="18">
        <v>0</v>
      </c>
      <c r="BW93" s="153">
        <v>0</v>
      </c>
      <c r="BX93" s="171">
        <v>0</v>
      </c>
      <c r="BY93" s="53">
        <v>0</v>
      </c>
      <c r="BZ93" s="54">
        <v>0</v>
      </c>
      <c r="CA93" s="165">
        <v>0</v>
      </c>
    </row>
    <row r="94" spans="1:79" x14ac:dyDescent="0.2">
      <c r="A94" s="49">
        <v>92</v>
      </c>
      <c r="B94" s="17" t="s">
        <v>511</v>
      </c>
      <c r="C94" s="18" t="s">
        <v>36</v>
      </c>
      <c r="D94" s="50">
        <v>-20</v>
      </c>
      <c r="E94" s="32"/>
      <c r="F94" s="45" t="e">
        <v>#N/A</v>
      </c>
      <c r="G94" s="17" t="s">
        <v>760</v>
      </c>
      <c r="H94" s="46" t="s">
        <v>760</v>
      </c>
      <c r="I94" s="18" t="e">
        <v>#N/A</v>
      </c>
      <c r="J94" s="17" t="s">
        <v>760</v>
      </c>
      <c r="K94" s="46" t="s">
        <v>760</v>
      </c>
      <c r="L94" s="63"/>
      <c r="M94" s="49">
        <v>92</v>
      </c>
      <c r="N94" s="17" t="s">
        <v>1349</v>
      </c>
      <c r="O94" s="18" t="s">
        <v>102</v>
      </c>
      <c r="P94" s="50">
        <v>3</v>
      </c>
      <c r="R94" s="45" t="e">
        <v>#N/A</v>
      </c>
      <c r="S94" s="17" t="s">
        <v>760</v>
      </c>
      <c r="T94" s="46" t="s">
        <v>760</v>
      </c>
      <c r="U94" s="18" t="e">
        <v>#N/A</v>
      </c>
      <c r="V94" s="17" t="s">
        <v>760</v>
      </c>
      <c r="W94" s="46" t="s">
        <v>760</v>
      </c>
      <c r="X94" s="48"/>
      <c r="Y94" s="49">
        <v>92</v>
      </c>
      <c r="Z94" s="17" t="s">
        <v>722</v>
      </c>
      <c r="AA94" s="18" t="s">
        <v>102</v>
      </c>
      <c r="AB94" s="50">
        <v>3</v>
      </c>
      <c r="AC94" s="32"/>
      <c r="AD94" s="45" t="e">
        <v>#N/A</v>
      </c>
      <c r="AE94" s="17" t="s">
        <v>760</v>
      </c>
      <c r="AF94" s="18" t="s">
        <v>760</v>
      </c>
      <c r="AG94" s="45" t="e">
        <v>#N/A</v>
      </c>
      <c r="AH94" s="17" t="s">
        <v>760</v>
      </c>
      <c r="AI94" s="46" t="s">
        <v>760</v>
      </c>
      <c r="AJ94" s="48"/>
      <c r="AK94" s="49">
        <v>92</v>
      </c>
      <c r="AL94" s="17" t="s">
        <v>2309</v>
      </c>
      <c r="AM94" s="18" t="s">
        <v>102</v>
      </c>
      <c r="AN94" s="50">
        <v>5</v>
      </c>
      <c r="AO94" s="32"/>
      <c r="AP94" s="45" t="e">
        <v>#N/A</v>
      </c>
      <c r="AQ94" s="17" t="s">
        <v>760</v>
      </c>
      <c r="AR94" s="46" t="s">
        <v>760</v>
      </c>
      <c r="AS94" s="45" t="e">
        <v>#N/A</v>
      </c>
      <c r="AT94" s="17" t="s">
        <v>760</v>
      </c>
      <c r="AU94" s="46" t="s">
        <v>760</v>
      </c>
      <c r="AW94" s="52"/>
      <c r="AX94" s="153" t="s">
        <v>662</v>
      </c>
      <c r="AY94" s="46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18">
        <v>0</v>
      </c>
      <c r="BW94" s="153">
        <v>0</v>
      </c>
      <c r="BX94" s="171">
        <v>0</v>
      </c>
      <c r="BY94" s="53">
        <v>0</v>
      </c>
      <c r="BZ94" s="54">
        <v>0</v>
      </c>
      <c r="CA94" s="165">
        <v>0</v>
      </c>
    </row>
    <row r="95" spans="1:79" x14ac:dyDescent="0.2">
      <c r="A95" s="49">
        <v>93</v>
      </c>
      <c r="B95" s="17" t="s">
        <v>668</v>
      </c>
      <c r="C95" s="18" t="s">
        <v>21</v>
      </c>
      <c r="D95" s="50">
        <v>13</v>
      </c>
      <c r="E95" s="32"/>
      <c r="F95" s="45" t="e">
        <v>#N/A</v>
      </c>
      <c r="G95" s="17" t="s">
        <v>760</v>
      </c>
      <c r="H95" s="46" t="s">
        <v>760</v>
      </c>
      <c r="I95" s="18" t="e">
        <v>#N/A</v>
      </c>
      <c r="J95" s="17" t="s">
        <v>760</v>
      </c>
      <c r="K95" s="46" t="s">
        <v>760</v>
      </c>
      <c r="L95" s="63"/>
      <c r="M95" s="49">
        <v>93</v>
      </c>
      <c r="N95" s="17" t="s">
        <v>920</v>
      </c>
      <c r="O95" s="18" t="s">
        <v>36</v>
      </c>
      <c r="P95" s="50">
        <v>-27</v>
      </c>
      <c r="R95" s="45" t="e">
        <v>#N/A</v>
      </c>
      <c r="S95" s="17" t="s">
        <v>760</v>
      </c>
      <c r="T95" s="46" t="s">
        <v>760</v>
      </c>
      <c r="U95" s="18" t="e">
        <v>#N/A</v>
      </c>
      <c r="V95" s="17" t="s">
        <v>760</v>
      </c>
      <c r="W95" s="46" t="s">
        <v>760</v>
      </c>
      <c r="X95" s="48"/>
      <c r="Y95" s="49">
        <v>93</v>
      </c>
      <c r="Z95" s="17" t="s">
        <v>897</v>
      </c>
      <c r="AA95" s="18" t="s">
        <v>28</v>
      </c>
      <c r="AB95" s="50">
        <v>7</v>
      </c>
      <c r="AC95" s="32"/>
      <c r="AD95" s="45" t="e">
        <v>#N/A</v>
      </c>
      <c r="AE95" s="17" t="s">
        <v>760</v>
      </c>
      <c r="AF95" s="18" t="s">
        <v>760</v>
      </c>
      <c r="AG95" s="45" t="e">
        <v>#N/A</v>
      </c>
      <c r="AH95" s="17" t="s">
        <v>760</v>
      </c>
      <c r="AI95" s="46" t="s">
        <v>760</v>
      </c>
      <c r="AJ95" s="48"/>
      <c r="AK95" s="49">
        <v>92</v>
      </c>
      <c r="AL95" s="17" t="s">
        <v>1847</v>
      </c>
      <c r="AM95" s="18" t="s">
        <v>102</v>
      </c>
      <c r="AN95" s="50">
        <v>5</v>
      </c>
      <c r="AO95" s="32"/>
      <c r="AP95" s="45" t="e">
        <v>#N/A</v>
      </c>
      <c r="AQ95" s="17" t="s">
        <v>760</v>
      </c>
      <c r="AR95" s="46" t="s">
        <v>760</v>
      </c>
      <c r="AS95" s="45" t="e">
        <v>#N/A</v>
      </c>
      <c r="AT95" s="17" t="s">
        <v>760</v>
      </c>
      <c r="AU95" s="46" t="s">
        <v>760</v>
      </c>
      <c r="AW95" s="52"/>
      <c r="AX95" s="153" t="s">
        <v>58</v>
      </c>
      <c r="AY95" s="46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6">
        <v>0</v>
      </c>
      <c r="BI95" s="46">
        <v>0</v>
      </c>
      <c r="BJ95" s="46">
        <v>0</v>
      </c>
      <c r="BK95" s="46">
        <v>0</v>
      </c>
      <c r="BL95" s="46">
        <v>0</v>
      </c>
      <c r="BM95" s="46">
        <v>0</v>
      </c>
      <c r="BN95" s="46">
        <v>0</v>
      </c>
      <c r="BO95" s="46">
        <v>0</v>
      </c>
      <c r="BP95" s="46">
        <v>0</v>
      </c>
      <c r="BQ95" s="46">
        <v>0</v>
      </c>
      <c r="BR95" s="46">
        <v>0</v>
      </c>
      <c r="BS95" s="46">
        <v>0</v>
      </c>
      <c r="BT95" s="46">
        <v>0</v>
      </c>
      <c r="BU95" s="46">
        <v>0</v>
      </c>
      <c r="BV95" s="18">
        <v>0</v>
      </c>
      <c r="BW95" s="153">
        <v>0</v>
      </c>
      <c r="BX95" s="171">
        <v>0</v>
      </c>
      <c r="BY95" s="53">
        <v>0</v>
      </c>
      <c r="BZ95" s="54">
        <v>0</v>
      </c>
      <c r="CA95" s="165">
        <v>0</v>
      </c>
    </row>
    <row r="96" spans="1:79" x14ac:dyDescent="0.2">
      <c r="A96" s="49">
        <v>94</v>
      </c>
      <c r="B96" s="17" t="s">
        <v>1318</v>
      </c>
      <c r="C96" s="18" t="s">
        <v>71</v>
      </c>
      <c r="D96" s="50">
        <v>2</v>
      </c>
      <c r="E96" s="32"/>
      <c r="F96" s="45" t="e">
        <v>#N/A</v>
      </c>
      <c r="G96" s="17" t="s">
        <v>760</v>
      </c>
      <c r="H96" s="46" t="s">
        <v>760</v>
      </c>
      <c r="I96" s="18" t="e">
        <v>#N/A</v>
      </c>
      <c r="J96" s="17" t="s">
        <v>760</v>
      </c>
      <c r="K96" s="46" t="s">
        <v>760</v>
      </c>
      <c r="L96" s="63"/>
      <c r="M96" s="49">
        <v>94</v>
      </c>
      <c r="N96" s="17" t="s">
        <v>209</v>
      </c>
      <c r="O96" s="18" t="s">
        <v>28</v>
      </c>
      <c r="P96" s="50">
        <v>4</v>
      </c>
      <c r="R96" s="45" t="e">
        <v>#N/A</v>
      </c>
      <c r="S96" s="17" t="s">
        <v>760</v>
      </c>
      <c r="T96" s="46" t="s">
        <v>760</v>
      </c>
      <c r="U96" s="18" t="e">
        <v>#N/A</v>
      </c>
      <c r="V96" s="17" t="s">
        <v>760</v>
      </c>
      <c r="W96" s="46" t="s">
        <v>760</v>
      </c>
      <c r="X96" s="48"/>
      <c r="Y96" s="49">
        <v>94</v>
      </c>
      <c r="Z96" s="17" t="s">
        <v>603</v>
      </c>
      <c r="AA96" s="18" t="s">
        <v>55</v>
      </c>
      <c r="AB96" s="50">
        <v>4</v>
      </c>
      <c r="AC96" s="32"/>
      <c r="AD96" s="45" t="e">
        <v>#N/A</v>
      </c>
      <c r="AE96" s="17" t="s">
        <v>760</v>
      </c>
      <c r="AF96" s="18" t="s">
        <v>760</v>
      </c>
      <c r="AG96" s="45" t="e">
        <v>#N/A</v>
      </c>
      <c r="AH96" s="17" t="s">
        <v>760</v>
      </c>
      <c r="AI96" s="46" t="s">
        <v>760</v>
      </c>
      <c r="AJ96" s="48"/>
      <c r="AK96" s="49">
        <v>94</v>
      </c>
      <c r="AL96" s="17" t="s">
        <v>1187</v>
      </c>
      <c r="AM96" s="18" t="s">
        <v>21</v>
      </c>
      <c r="AN96" s="50">
        <v>5</v>
      </c>
      <c r="AO96" s="32"/>
      <c r="AP96" s="45" t="e">
        <v>#N/A</v>
      </c>
      <c r="AQ96" s="17" t="s">
        <v>760</v>
      </c>
      <c r="AR96" s="46" t="s">
        <v>760</v>
      </c>
      <c r="AS96" s="45" t="e">
        <v>#N/A</v>
      </c>
      <c r="AT96" s="17" t="s">
        <v>760</v>
      </c>
      <c r="AU96" s="46" t="s">
        <v>760</v>
      </c>
      <c r="AW96" s="52"/>
      <c r="AX96" s="153" t="s">
        <v>70</v>
      </c>
      <c r="AY96" s="46">
        <v>0</v>
      </c>
      <c r="AZ96" s="49">
        <v>0</v>
      </c>
      <c r="BA96" s="49">
        <v>0</v>
      </c>
      <c r="BB96" s="49">
        <v>0</v>
      </c>
      <c r="BC96" s="49">
        <v>0</v>
      </c>
      <c r="BD96" s="49">
        <v>0</v>
      </c>
      <c r="BE96" s="49">
        <v>0</v>
      </c>
      <c r="BF96" s="49">
        <v>0</v>
      </c>
      <c r="BG96" s="49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18">
        <v>0</v>
      </c>
      <c r="BW96" s="153">
        <v>0</v>
      </c>
      <c r="BX96" s="171">
        <v>0</v>
      </c>
      <c r="BY96" s="53">
        <v>0</v>
      </c>
      <c r="BZ96" s="54">
        <v>0</v>
      </c>
      <c r="CA96" s="165">
        <v>0</v>
      </c>
    </row>
    <row r="97" spans="1:106" x14ac:dyDescent="0.2">
      <c r="A97" s="49">
        <v>94</v>
      </c>
      <c r="B97" s="17" t="s">
        <v>603</v>
      </c>
      <c r="C97" s="18" t="s">
        <v>55</v>
      </c>
      <c r="D97" s="50">
        <v>2</v>
      </c>
      <c r="E97" s="32"/>
      <c r="F97" s="45" t="e">
        <v>#N/A</v>
      </c>
      <c r="G97" s="17" t="s">
        <v>760</v>
      </c>
      <c r="H97" s="46" t="s">
        <v>760</v>
      </c>
      <c r="I97" s="18" t="e">
        <v>#N/A</v>
      </c>
      <c r="J97" s="17" t="s">
        <v>760</v>
      </c>
      <c r="K97" s="46" t="s">
        <v>760</v>
      </c>
      <c r="L97" s="63"/>
      <c r="M97" s="49">
        <v>95</v>
      </c>
      <c r="N97" s="17" t="s">
        <v>2309</v>
      </c>
      <c r="O97" s="18" t="s">
        <v>102</v>
      </c>
      <c r="P97" s="50">
        <v>5</v>
      </c>
      <c r="R97" s="45" t="e">
        <v>#N/A</v>
      </c>
      <c r="S97" s="17" t="s">
        <v>760</v>
      </c>
      <c r="T97" s="46" t="s">
        <v>760</v>
      </c>
      <c r="U97" s="18" t="e">
        <v>#N/A</v>
      </c>
      <c r="V97" s="17" t="s">
        <v>760</v>
      </c>
      <c r="W97" s="46" t="s">
        <v>760</v>
      </c>
      <c r="X97" s="48"/>
      <c r="Y97" s="49">
        <v>95</v>
      </c>
      <c r="Z97" s="17" t="s">
        <v>2664</v>
      </c>
      <c r="AA97" s="18" t="s">
        <v>28</v>
      </c>
      <c r="AB97" s="50">
        <v>4</v>
      </c>
      <c r="AC97" s="32"/>
      <c r="AD97" s="45" t="e">
        <v>#N/A</v>
      </c>
      <c r="AE97" s="17" t="s">
        <v>760</v>
      </c>
      <c r="AF97" s="18" t="s">
        <v>760</v>
      </c>
      <c r="AG97" s="45" t="e">
        <v>#N/A</v>
      </c>
      <c r="AH97" s="17" t="s">
        <v>760</v>
      </c>
      <c r="AI97" s="46" t="s">
        <v>760</v>
      </c>
      <c r="AJ97" s="48"/>
      <c r="AK97" s="49">
        <v>95</v>
      </c>
      <c r="AL97" s="17" t="s">
        <v>1475</v>
      </c>
      <c r="AM97" s="18" t="s">
        <v>36</v>
      </c>
      <c r="AN97" s="50">
        <v>5</v>
      </c>
      <c r="AO97" s="32"/>
      <c r="AP97" s="45" t="e">
        <v>#N/A</v>
      </c>
      <c r="AQ97" s="17" t="s">
        <v>760</v>
      </c>
      <c r="AR97" s="46" t="s">
        <v>760</v>
      </c>
      <c r="AS97" s="45" t="e">
        <v>#N/A</v>
      </c>
      <c r="AT97" s="17" t="s">
        <v>760</v>
      </c>
      <c r="AU97" s="46" t="s">
        <v>760</v>
      </c>
      <c r="AW97" s="52"/>
      <c r="AX97" s="153" t="s">
        <v>42</v>
      </c>
      <c r="AY97" s="46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6">
        <v>0</v>
      </c>
      <c r="BI97" s="46">
        <v>0</v>
      </c>
      <c r="BJ97" s="46">
        <v>0</v>
      </c>
      <c r="BK97" s="46">
        <v>0</v>
      </c>
      <c r="BL97" s="46">
        <v>0</v>
      </c>
      <c r="BM97" s="46">
        <v>0</v>
      </c>
      <c r="BN97" s="46">
        <v>0</v>
      </c>
      <c r="BO97" s="46">
        <v>0</v>
      </c>
      <c r="BP97" s="46">
        <v>0</v>
      </c>
      <c r="BQ97" s="46">
        <v>0</v>
      </c>
      <c r="BR97" s="46">
        <v>0</v>
      </c>
      <c r="BS97" s="46">
        <v>0</v>
      </c>
      <c r="BT97" s="46">
        <v>0</v>
      </c>
      <c r="BU97" s="46">
        <v>0</v>
      </c>
      <c r="BV97" s="18">
        <v>0</v>
      </c>
      <c r="BW97" s="153">
        <v>0</v>
      </c>
      <c r="BX97" s="171">
        <v>0</v>
      </c>
      <c r="BY97" s="53">
        <v>0</v>
      </c>
      <c r="BZ97" s="54">
        <v>0</v>
      </c>
      <c r="CA97" s="165">
        <v>0</v>
      </c>
    </row>
    <row r="98" spans="1:106" x14ac:dyDescent="0.2">
      <c r="A98" s="49">
        <v>96</v>
      </c>
      <c r="B98" s="17" t="s">
        <v>2152</v>
      </c>
      <c r="C98" s="18" t="s">
        <v>26</v>
      </c>
      <c r="D98" s="50">
        <v>4</v>
      </c>
      <c r="E98" s="32"/>
      <c r="F98" s="45" t="e">
        <v>#N/A</v>
      </c>
      <c r="G98" s="17" t="s">
        <v>760</v>
      </c>
      <c r="H98" s="46" t="s">
        <v>760</v>
      </c>
      <c r="I98" s="18" t="e">
        <v>#N/A</v>
      </c>
      <c r="J98" s="17" t="s">
        <v>760</v>
      </c>
      <c r="K98" s="46" t="s">
        <v>760</v>
      </c>
      <c r="L98" s="63"/>
      <c r="M98" s="49">
        <v>96</v>
      </c>
      <c r="N98" s="17" t="s">
        <v>1219</v>
      </c>
      <c r="O98" s="18" t="s">
        <v>36</v>
      </c>
      <c r="P98" s="50">
        <v>6</v>
      </c>
      <c r="R98" s="45" t="e">
        <v>#N/A</v>
      </c>
      <c r="S98" s="17" t="s">
        <v>760</v>
      </c>
      <c r="T98" s="46" t="s">
        <v>760</v>
      </c>
      <c r="U98" s="18" t="e">
        <v>#N/A</v>
      </c>
      <c r="V98" s="17" t="s">
        <v>760</v>
      </c>
      <c r="W98" s="46" t="s">
        <v>760</v>
      </c>
      <c r="X98" s="48"/>
      <c r="Y98" s="49">
        <v>96</v>
      </c>
      <c r="Z98" s="17" t="s">
        <v>313</v>
      </c>
      <c r="AA98" s="18" t="s">
        <v>21</v>
      </c>
      <c r="AB98" s="50">
        <v>5</v>
      </c>
      <c r="AC98" s="32"/>
      <c r="AD98" s="45" t="e">
        <v>#N/A</v>
      </c>
      <c r="AE98" s="17" t="s">
        <v>760</v>
      </c>
      <c r="AF98" s="18" t="s">
        <v>760</v>
      </c>
      <c r="AG98" s="45" t="e">
        <v>#N/A</v>
      </c>
      <c r="AH98" s="17" t="s">
        <v>760</v>
      </c>
      <c r="AI98" s="46" t="s">
        <v>760</v>
      </c>
      <c r="AJ98" s="48"/>
      <c r="AK98" s="49">
        <v>96</v>
      </c>
      <c r="AL98" s="17" t="s">
        <v>733</v>
      </c>
      <c r="AM98" s="18" t="s">
        <v>41</v>
      </c>
      <c r="AN98" s="50">
        <v>-1</v>
      </c>
      <c r="AO98" s="32"/>
      <c r="AP98" s="45" t="e">
        <v>#N/A</v>
      </c>
      <c r="AQ98" s="17" t="s">
        <v>760</v>
      </c>
      <c r="AR98" s="46" t="s">
        <v>760</v>
      </c>
      <c r="AS98" s="45" t="e">
        <v>#N/A</v>
      </c>
      <c r="AT98" s="17" t="s">
        <v>760</v>
      </c>
      <c r="AU98" s="46" t="s">
        <v>760</v>
      </c>
      <c r="AW98" s="52"/>
      <c r="AX98" s="153" t="s">
        <v>64</v>
      </c>
      <c r="AY98" s="46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6">
        <v>0</v>
      </c>
      <c r="BI98" s="46">
        <v>0</v>
      </c>
      <c r="BJ98" s="46">
        <v>0</v>
      </c>
      <c r="BK98" s="46">
        <v>0</v>
      </c>
      <c r="BL98" s="46">
        <v>0</v>
      </c>
      <c r="BM98" s="46">
        <v>0</v>
      </c>
      <c r="BN98" s="46">
        <v>0</v>
      </c>
      <c r="BO98" s="46">
        <v>0</v>
      </c>
      <c r="BP98" s="46">
        <v>0</v>
      </c>
      <c r="BQ98" s="46">
        <v>0</v>
      </c>
      <c r="BR98" s="46">
        <v>0</v>
      </c>
      <c r="BS98" s="46">
        <v>0</v>
      </c>
      <c r="BT98" s="46">
        <v>0</v>
      </c>
      <c r="BU98" s="46">
        <v>0</v>
      </c>
      <c r="BV98" s="18">
        <v>0</v>
      </c>
      <c r="BW98" s="153">
        <v>0</v>
      </c>
      <c r="BX98" s="171">
        <v>0</v>
      </c>
      <c r="BY98" s="53">
        <v>0</v>
      </c>
      <c r="BZ98" s="54">
        <v>0</v>
      </c>
      <c r="CA98" s="165">
        <v>0</v>
      </c>
    </row>
    <row r="99" spans="1:106" x14ac:dyDescent="0.2">
      <c r="A99" s="49">
        <v>97</v>
      </c>
      <c r="B99" s="17" t="s">
        <v>2963</v>
      </c>
      <c r="C99" s="18" t="s">
        <v>24</v>
      </c>
      <c r="D99" s="50">
        <v>4</v>
      </c>
      <c r="E99" s="32"/>
      <c r="F99" s="45" t="e">
        <v>#N/A</v>
      </c>
      <c r="G99" s="17" t="s">
        <v>760</v>
      </c>
      <c r="H99" s="46" t="s">
        <v>760</v>
      </c>
      <c r="I99" s="18" t="e">
        <v>#N/A</v>
      </c>
      <c r="J99" s="17" t="s">
        <v>760</v>
      </c>
      <c r="K99" s="46" t="s">
        <v>760</v>
      </c>
      <c r="L99" s="63"/>
      <c r="M99" s="49">
        <v>97</v>
      </c>
      <c r="N99" s="17" t="s">
        <v>1324</v>
      </c>
      <c r="O99" s="18" t="s">
        <v>71</v>
      </c>
      <c r="P99" s="50">
        <v>6</v>
      </c>
      <c r="R99" s="45" t="e">
        <v>#N/A</v>
      </c>
      <c r="S99" s="17" t="s">
        <v>760</v>
      </c>
      <c r="T99" s="46" t="s">
        <v>760</v>
      </c>
      <c r="U99" s="18" t="e">
        <v>#N/A</v>
      </c>
      <c r="V99" s="17" t="s">
        <v>760</v>
      </c>
      <c r="W99" s="46" t="s">
        <v>760</v>
      </c>
      <c r="X99" s="48"/>
      <c r="Y99" s="49">
        <v>97</v>
      </c>
      <c r="Z99" s="17" t="s">
        <v>929</v>
      </c>
      <c r="AA99" s="18" t="s">
        <v>28</v>
      </c>
      <c r="AB99" s="50">
        <v>5</v>
      </c>
      <c r="AC99" s="32"/>
      <c r="AD99" s="45" t="e">
        <v>#N/A</v>
      </c>
      <c r="AE99" s="17" t="s">
        <v>760</v>
      </c>
      <c r="AF99" s="18" t="s">
        <v>760</v>
      </c>
      <c r="AG99" s="45" t="e">
        <v>#N/A</v>
      </c>
      <c r="AH99" s="17" t="s">
        <v>760</v>
      </c>
      <c r="AI99" s="46" t="s">
        <v>760</v>
      </c>
      <c r="AJ99" s="48"/>
      <c r="AK99" s="49">
        <v>96</v>
      </c>
      <c r="AL99" s="17" t="s">
        <v>228</v>
      </c>
      <c r="AM99" s="18" t="s">
        <v>26</v>
      </c>
      <c r="AN99" s="50">
        <v>7</v>
      </c>
      <c r="AO99" s="32"/>
      <c r="AP99" s="45" t="e">
        <v>#N/A</v>
      </c>
      <c r="AQ99" s="17" t="s">
        <v>760</v>
      </c>
      <c r="AR99" s="46" t="s">
        <v>760</v>
      </c>
      <c r="AS99" s="45" t="e">
        <v>#N/A</v>
      </c>
      <c r="AT99" s="17" t="s">
        <v>760</v>
      </c>
      <c r="AU99" s="46" t="s">
        <v>760</v>
      </c>
      <c r="AW99" s="52"/>
      <c r="AX99" s="153" t="s">
        <v>1203</v>
      </c>
      <c r="AY99" s="46">
        <v>0</v>
      </c>
      <c r="AZ99" s="49">
        <v>0</v>
      </c>
      <c r="BA99" s="49">
        <v>0</v>
      </c>
      <c r="BB99" s="49">
        <v>0</v>
      </c>
      <c r="BC99" s="49">
        <v>0</v>
      </c>
      <c r="BD99" s="49">
        <v>0</v>
      </c>
      <c r="BE99" s="49">
        <v>0</v>
      </c>
      <c r="BF99" s="49">
        <v>0</v>
      </c>
      <c r="BG99" s="49">
        <v>0</v>
      </c>
      <c r="BH99" s="46">
        <v>0</v>
      </c>
      <c r="BI99" s="46">
        <v>0</v>
      </c>
      <c r="BJ99" s="46">
        <v>0</v>
      </c>
      <c r="BK99" s="46">
        <v>0</v>
      </c>
      <c r="BL99" s="46">
        <v>0</v>
      </c>
      <c r="BM99" s="46">
        <v>0</v>
      </c>
      <c r="BN99" s="46">
        <v>0</v>
      </c>
      <c r="BO99" s="46">
        <v>0</v>
      </c>
      <c r="BP99" s="46">
        <v>0</v>
      </c>
      <c r="BQ99" s="46">
        <v>0</v>
      </c>
      <c r="BR99" s="46">
        <v>0</v>
      </c>
      <c r="BS99" s="46">
        <v>0</v>
      </c>
      <c r="BT99" s="46">
        <v>0</v>
      </c>
      <c r="BU99" s="46">
        <v>0</v>
      </c>
      <c r="BV99" s="18">
        <v>0</v>
      </c>
      <c r="BW99" s="153">
        <v>0</v>
      </c>
      <c r="BX99" s="171">
        <v>0</v>
      </c>
      <c r="BY99" s="53">
        <v>0</v>
      </c>
      <c r="BZ99" s="54">
        <v>0</v>
      </c>
      <c r="CA99" s="165">
        <v>0</v>
      </c>
    </row>
    <row r="100" spans="1:106" x14ac:dyDescent="0.2">
      <c r="A100" s="49">
        <v>98</v>
      </c>
      <c r="B100" s="17" t="s">
        <v>149</v>
      </c>
      <c r="C100" s="18" t="s">
        <v>50</v>
      </c>
      <c r="D100" s="50">
        <v>4</v>
      </c>
      <c r="E100" s="32"/>
      <c r="F100" s="45" t="e">
        <v>#N/A</v>
      </c>
      <c r="G100" s="17" t="s">
        <v>760</v>
      </c>
      <c r="H100" s="46" t="s">
        <v>760</v>
      </c>
      <c r="I100" s="18" t="e">
        <v>#N/A</v>
      </c>
      <c r="J100" s="17" t="s">
        <v>760</v>
      </c>
      <c r="K100" s="46" t="s">
        <v>760</v>
      </c>
      <c r="L100" s="63"/>
      <c r="M100" s="49">
        <v>98</v>
      </c>
      <c r="N100" s="17" t="s">
        <v>1032</v>
      </c>
      <c r="O100" s="18" t="s">
        <v>36</v>
      </c>
      <c r="P100" s="50">
        <v>7</v>
      </c>
      <c r="R100" s="45" t="e">
        <v>#N/A</v>
      </c>
      <c r="S100" s="17" t="s">
        <v>760</v>
      </c>
      <c r="T100" s="46" t="s">
        <v>760</v>
      </c>
      <c r="U100" s="18" t="e">
        <v>#N/A</v>
      </c>
      <c r="V100" s="17" t="s">
        <v>760</v>
      </c>
      <c r="W100" s="46" t="s">
        <v>760</v>
      </c>
      <c r="X100" s="48"/>
      <c r="Y100" s="49">
        <v>98</v>
      </c>
      <c r="Z100" s="17" t="s">
        <v>659</v>
      </c>
      <c r="AA100" s="18" t="s">
        <v>21</v>
      </c>
      <c r="AB100" s="50">
        <v>5</v>
      </c>
      <c r="AC100" s="32"/>
      <c r="AD100" s="45" t="e">
        <v>#N/A</v>
      </c>
      <c r="AE100" s="17" t="s">
        <v>760</v>
      </c>
      <c r="AF100" s="18" t="s">
        <v>760</v>
      </c>
      <c r="AG100" s="45" t="e">
        <v>#N/A</v>
      </c>
      <c r="AH100" s="17" t="s">
        <v>760</v>
      </c>
      <c r="AI100" s="46" t="s">
        <v>760</v>
      </c>
      <c r="AJ100" s="48"/>
      <c r="AK100" s="49">
        <v>98</v>
      </c>
      <c r="AL100" s="17" t="s">
        <v>433</v>
      </c>
      <c r="AM100" s="18" t="s">
        <v>21</v>
      </c>
      <c r="AN100" s="50">
        <v>10</v>
      </c>
      <c r="AO100" s="32"/>
      <c r="AP100" s="45" t="e">
        <v>#N/A</v>
      </c>
      <c r="AQ100" s="17" t="s">
        <v>760</v>
      </c>
      <c r="AR100" s="46" t="s">
        <v>760</v>
      </c>
      <c r="AS100" s="45" t="e">
        <v>#N/A</v>
      </c>
      <c r="AT100" s="17" t="s">
        <v>760</v>
      </c>
      <c r="AU100" s="46" t="s">
        <v>760</v>
      </c>
      <c r="AW100" s="52"/>
      <c r="AX100" s="153" t="s">
        <v>57</v>
      </c>
      <c r="AY100" s="46">
        <v>0</v>
      </c>
      <c r="AZ100" s="49">
        <v>0</v>
      </c>
      <c r="BA100" s="49">
        <v>0</v>
      </c>
      <c r="BB100" s="49">
        <v>0</v>
      </c>
      <c r="BC100" s="49">
        <v>0</v>
      </c>
      <c r="BD100" s="49">
        <v>0</v>
      </c>
      <c r="BE100" s="49">
        <v>0</v>
      </c>
      <c r="BF100" s="49">
        <v>0</v>
      </c>
      <c r="BG100" s="49">
        <v>0</v>
      </c>
      <c r="BH100" s="46">
        <v>0</v>
      </c>
      <c r="BI100" s="46">
        <v>0</v>
      </c>
      <c r="BJ100" s="46">
        <v>0</v>
      </c>
      <c r="BK100" s="46">
        <v>0</v>
      </c>
      <c r="BL100" s="46">
        <v>0</v>
      </c>
      <c r="BM100" s="46">
        <v>0</v>
      </c>
      <c r="BN100" s="46">
        <v>0</v>
      </c>
      <c r="BO100" s="46">
        <v>0</v>
      </c>
      <c r="BP100" s="46">
        <v>0</v>
      </c>
      <c r="BQ100" s="46">
        <v>0</v>
      </c>
      <c r="BR100" s="46">
        <v>0</v>
      </c>
      <c r="BS100" s="46">
        <v>0</v>
      </c>
      <c r="BT100" s="46">
        <v>0</v>
      </c>
      <c r="BU100" s="46">
        <v>0</v>
      </c>
      <c r="BV100" s="18">
        <v>0</v>
      </c>
      <c r="BW100" s="153">
        <v>0</v>
      </c>
      <c r="BX100" s="171">
        <v>0</v>
      </c>
      <c r="BY100" s="53">
        <v>0</v>
      </c>
      <c r="BZ100" s="54">
        <v>0</v>
      </c>
      <c r="CA100" s="165">
        <v>0</v>
      </c>
    </row>
    <row r="101" spans="1:106" x14ac:dyDescent="0.2">
      <c r="A101" s="49">
        <v>99</v>
      </c>
      <c r="B101" s="17" t="s">
        <v>2150</v>
      </c>
      <c r="C101" s="18" t="s">
        <v>38</v>
      </c>
      <c r="D101" s="50">
        <v>6</v>
      </c>
      <c r="E101" s="32"/>
      <c r="F101" s="45" t="e">
        <v>#N/A</v>
      </c>
      <c r="G101" s="17" t="s">
        <v>760</v>
      </c>
      <c r="H101" s="46" t="s">
        <v>760</v>
      </c>
      <c r="I101" s="18" t="e">
        <v>#N/A</v>
      </c>
      <c r="J101" s="17" t="s">
        <v>760</v>
      </c>
      <c r="K101" s="46" t="s">
        <v>760</v>
      </c>
      <c r="L101" s="63"/>
      <c r="M101" s="49">
        <v>98</v>
      </c>
      <c r="N101" s="17" t="s">
        <v>1218</v>
      </c>
      <c r="O101" s="18" t="s">
        <v>28</v>
      </c>
      <c r="P101" s="50">
        <v>-2</v>
      </c>
      <c r="R101" s="45" t="e">
        <v>#N/A</v>
      </c>
      <c r="S101" s="17" t="s">
        <v>760</v>
      </c>
      <c r="T101" s="46" t="s">
        <v>760</v>
      </c>
      <c r="U101" s="18" t="e">
        <v>#N/A</v>
      </c>
      <c r="V101" s="17" t="s">
        <v>760</v>
      </c>
      <c r="W101" s="46" t="s">
        <v>760</v>
      </c>
      <c r="X101" s="48"/>
      <c r="Y101" s="49">
        <v>99</v>
      </c>
      <c r="Z101" s="17" t="s">
        <v>702</v>
      </c>
      <c r="AA101" s="18" t="s">
        <v>24</v>
      </c>
      <c r="AB101" s="50">
        <v>-55</v>
      </c>
      <c r="AC101" s="32"/>
      <c r="AD101" s="45" t="e">
        <v>#N/A</v>
      </c>
      <c r="AE101" s="17" t="s">
        <v>760</v>
      </c>
      <c r="AF101" s="18" t="s">
        <v>760</v>
      </c>
      <c r="AG101" s="45" t="e">
        <v>#N/A</v>
      </c>
      <c r="AH101" s="17" t="s">
        <v>760</v>
      </c>
      <c r="AI101" s="46" t="s">
        <v>760</v>
      </c>
      <c r="AJ101" s="48"/>
      <c r="AK101" s="49">
        <v>99</v>
      </c>
      <c r="AL101" s="17" t="s">
        <v>1054</v>
      </c>
      <c r="AM101" s="18" t="s">
        <v>36</v>
      </c>
      <c r="AN101" s="50">
        <v>6</v>
      </c>
      <c r="AO101" s="32"/>
      <c r="AP101" s="45" t="e">
        <v>#N/A</v>
      </c>
      <c r="AQ101" s="17" t="s">
        <v>760</v>
      </c>
      <c r="AR101" s="46" t="s">
        <v>760</v>
      </c>
      <c r="AS101" s="45" t="e">
        <v>#N/A</v>
      </c>
      <c r="AT101" s="17" t="s">
        <v>760</v>
      </c>
      <c r="AU101" s="46" t="s">
        <v>760</v>
      </c>
      <c r="AW101" s="52"/>
      <c r="AX101" s="153" t="s">
        <v>1197</v>
      </c>
      <c r="AY101" s="46">
        <v>0</v>
      </c>
      <c r="AZ101" s="49">
        <v>0</v>
      </c>
      <c r="BA101" s="49">
        <v>0</v>
      </c>
      <c r="BB101" s="49">
        <v>0</v>
      </c>
      <c r="BC101" s="49">
        <v>0</v>
      </c>
      <c r="BD101" s="49">
        <v>0</v>
      </c>
      <c r="BE101" s="49">
        <v>0</v>
      </c>
      <c r="BF101" s="49">
        <v>0</v>
      </c>
      <c r="BG101" s="49">
        <v>0</v>
      </c>
      <c r="BH101" s="46">
        <v>0</v>
      </c>
      <c r="BI101" s="46">
        <v>0</v>
      </c>
      <c r="BJ101" s="46">
        <v>0</v>
      </c>
      <c r="BK101" s="46">
        <v>0</v>
      </c>
      <c r="BL101" s="46">
        <v>0</v>
      </c>
      <c r="BM101" s="46">
        <v>0</v>
      </c>
      <c r="BN101" s="46">
        <v>0</v>
      </c>
      <c r="BO101" s="46">
        <v>0</v>
      </c>
      <c r="BP101" s="46">
        <v>0</v>
      </c>
      <c r="BQ101" s="46">
        <v>0</v>
      </c>
      <c r="BR101" s="46">
        <v>0</v>
      </c>
      <c r="BS101" s="46">
        <v>0</v>
      </c>
      <c r="BT101" s="46">
        <v>0</v>
      </c>
      <c r="BU101" s="46">
        <v>0</v>
      </c>
      <c r="BV101" s="18">
        <v>0</v>
      </c>
      <c r="BW101" s="153">
        <v>0</v>
      </c>
      <c r="BX101" s="171">
        <v>0</v>
      </c>
      <c r="BY101" s="53">
        <v>0</v>
      </c>
      <c r="BZ101" s="54">
        <v>0</v>
      </c>
      <c r="CA101" s="165">
        <v>0</v>
      </c>
    </row>
    <row r="102" spans="1:106" ht="16.7" customHeight="1" x14ac:dyDescent="0.2">
      <c r="A102" s="55">
        <v>100</v>
      </c>
      <c r="B102" s="56" t="s">
        <v>1460</v>
      </c>
      <c r="C102" s="57" t="s">
        <v>34</v>
      </c>
      <c r="D102" s="58">
        <v>-36</v>
      </c>
      <c r="E102" s="32"/>
      <c r="F102" s="45" t="e">
        <v>#N/A</v>
      </c>
      <c r="G102" s="17" t="s">
        <v>760</v>
      </c>
      <c r="H102" s="46" t="s">
        <v>760</v>
      </c>
      <c r="I102" s="18" t="e">
        <v>#N/A</v>
      </c>
      <c r="J102" s="17" t="s">
        <v>760</v>
      </c>
      <c r="K102" s="46" t="s">
        <v>760</v>
      </c>
      <c r="L102" s="63"/>
      <c r="M102" s="55">
        <v>98</v>
      </c>
      <c r="N102" s="56" t="s">
        <v>1270</v>
      </c>
      <c r="O102" s="57" t="s">
        <v>50</v>
      </c>
      <c r="P102" s="58">
        <v>7</v>
      </c>
      <c r="R102" s="45" t="e">
        <v>#N/A</v>
      </c>
      <c r="S102" s="17" t="s">
        <v>760</v>
      </c>
      <c r="T102" s="46" t="s">
        <v>760</v>
      </c>
      <c r="U102" s="18" t="e">
        <v>#N/A</v>
      </c>
      <c r="V102" s="17" t="s">
        <v>760</v>
      </c>
      <c r="W102" s="46" t="s">
        <v>760</v>
      </c>
      <c r="X102" s="48"/>
      <c r="Y102" s="55">
        <v>100</v>
      </c>
      <c r="Z102" s="56" t="s">
        <v>2146</v>
      </c>
      <c r="AA102" s="57" t="s">
        <v>102</v>
      </c>
      <c r="AB102" s="58">
        <v>5</v>
      </c>
      <c r="AC102" s="32"/>
      <c r="AD102" s="45" t="e">
        <v>#N/A</v>
      </c>
      <c r="AE102" s="17" t="s">
        <v>760</v>
      </c>
      <c r="AF102" s="18" t="s">
        <v>760</v>
      </c>
      <c r="AG102" s="45" t="e">
        <v>#N/A</v>
      </c>
      <c r="AH102" s="17" t="s">
        <v>760</v>
      </c>
      <c r="AI102" s="46" t="s">
        <v>760</v>
      </c>
      <c r="AJ102" s="48"/>
      <c r="AK102" s="55">
        <v>100</v>
      </c>
      <c r="AL102" s="56" t="s">
        <v>1990</v>
      </c>
      <c r="AM102" s="57" t="s">
        <v>41</v>
      </c>
      <c r="AN102" s="58">
        <v>9</v>
      </c>
      <c r="AO102" s="32"/>
      <c r="AP102" s="45" t="e">
        <v>#N/A</v>
      </c>
      <c r="AQ102" s="17" t="s">
        <v>760</v>
      </c>
      <c r="AR102" s="46" t="s">
        <v>760</v>
      </c>
      <c r="AS102" s="45" t="e">
        <v>#N/A</v>
      </c>
      <c r="AT102" s="17" t="s">
        <v>760</v>
      </c>
      <c r="AU102" s="46" t="s">
        <v>760</v>
      </c>
      <c r="AW102" s="52"/>
      <c r="AX102" s="153"/>
      <c r="AY102" s="46">
        <v>0</v>
      </c>
      <c r="AZ102" s="49">
        <v>0</v>
      </c>
      <c r="BA102" s="49">
        <v>0</v>
      </c>
      <c r="BB102" s="49">
        <v>0</v>
      </c>
      <c r="BC102" s="49">
        <v>0</v>
      </c>
      <c r="BD102" s="49">
        <v>0</v>
      </c>
      <c r="BE102" s="49">
        <v>0</v>
      </c>
      <c r="BF102" s="49">
        <v>0</v>
      </c>
      <c r="BG102" s="49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18">
        <v>0</v>
      </c>
      <c r="BW102" s="153">
        <v>0</v>
      </c>
      <c r="BX102" s="171">
        <v>0</v>
      </c>
      <c r="BY102" s="53">
        <v>0</v>
      </c>
      <c r="BZ102" s="54">
        <v>0</v>
      </c>
      <c r="CA102" s="165">
        <v>0</v>
      </c>
    </row>
    <row r="103" spans="1:106" ht="13.5" thickBot="1" x14ac:dyDescent="0.25">
      <c r="A103" s="49">
        <v>101</v>
      </c>
      <c r="B103" s="17" t="s">
        <v>1284</v>
      </c>
      <c r="C103" s="18" t="s">
        <v>32</v>
      </c>
      <c r="D103" s="50">
        <v>6</v>
      </c>
      <c r="E103" s="32"/>
      <c r="F103" s="45" t="e">
        <v>#N/A</v>
      </c>
      <c r="G103" s="17" t="s">
        <v>760</v>
      </c>
      <c r="H103" s="46" t="s">
        <v>760</v>
      </c>
      <c r="I103" s="18" t="e">
        <v>#N/A</v>
      </c>
      <c r="J103" s="17" t="s">
        <v>760</v>
      </c>
      <c r="K103" s="46" t="s">
        <v>760</v>
      </c>
      <c r="L103" s="63"/>
      <c r="M103" s="49">
        <v>101</v>
      </c>
      <c r="N103" s="17" t="s">
        <v>1475</v>
      </c>
      <c r="O103" s="18" t="s">
        <v>36</v>
      </c>
      <c r="P103" s="50">
        <v>6</v>
      </c>
      <c r="R103" s="45" t="e">
        <v>#N/A</v>
      </c>
      <c r="S103" s="17" t="s">
        <v>760</v>
      </c>
      <c r="T103" s="46" t="s">
        <v>760</v>
      </c>
      <c r="U103" s="18" t="e">
        <v>#N/A</v>
      </c>
      <c r="V103" s="17" t="s">
        <v>760</v>
      </c>
      <c r="W103" s="46" t="s">
        <v>760</v>
      </c>
      <c r="X103" s="48"/>
      <c r="Y103" s="49">
        <v>101</v>
      </c>
      <c r="Z103" s="17" t="s">
        <v>1275</v>
      </c>
      <c r="AA103" s="18" t="s">
        <v>24</v>
      </c>
      <c r="AB103" s="50">
        <v>-33</v>
      </c>
      <c r="AC103" s="32"/>
      <c r="AD103" s="45" t="e">
        <v>#N/A</v>
      </c>
      <c r="AE103" s="17" t="s">
        <v>760</v>
      </c>
      <c r="AF103" s="18" t="s">
        <v>760</v>
      </c>
      <c r="AG103" s="45" t="e">
        <v>#N/A</v>
      </c>
      <c r="AH103" s="17" t="s">
        <v>760</v>
      </c>
      <c r="AI103" s="46" t="s">
        <v>760</v>
      </c>
      <c r="AJ103" s="48"/>
      <c r="AK103" s="49">
        <v>101</v>
      </c>
      <c r="AL103" s="17" t="s">
        <v>237</v>
      </c>
      <c r="AM103" s="18" t="s">
        <v>24</v>
      </c>
      <c r="AN103" s="50">
        <v>9</v>
      </c>
      <c r="AO103" s="32"/>
      <c r="AP103" s="45" t="e">
        <v>#N/A</v>
      </c>
      <c r="AQ103" s="17" t="s">
        <v>760</v>
      </c>
      <c r="AR103" s="46" t="s">
        <v>760</v>
      </c>
      <c r="AS103" s="45" t="e">
        <v>#N/A</v>
      </c>
      <c r="AT103" s="17" t="s">
        <v>760</v>
      </c>
      <c r="AU103" s="46" t="s">
        <v>760</v>
      </c>
      <c r="AW103" s="52"/>
      <c r="AX103" s="153"/>
      <c r="AY103" s="46">
        <v>0</v>
      </c>
      <c r="AZ103" s="49">
        <v>0</v>
      </c>
      <c r="BA103" s="49">
        <v>0</v>
      </c>
      <c r="BB103" s="49">
        <v>0</v>
      </c>
      <c r="BC103" s="49">
        <v>0</v>
      </c>
      <c r="BD103" s="49">
        <v>0</v>
      </c>
      <c r="BE103" s="49">
        <v>0</v>
      </c>
      <c r="BF103" s="49">
        <v>0</v>
      </c>
      <c r="BG103" s="49">
        <v>0</v>
      </c>
      <c r="BH103" s="46">
        <v>0</v>
      </c>
      <c r="BI103" s="46">
        <v>0</v>
      </c>
      <c r="BJ103" s="46">
        <v>0</v>
      </c>
      <c r="BK103" s="46">
        <v>0</v>
      </c>
      <c r="BL103" s="46">
        <v>0</v>
      </c>
      <c r="BM103" s="46">
        <v>0</v>
      </c>
      <c r="BN103" s="46">
        <v>0</v>
      </c>
      <c r="BO103" s="46">
        <v>0</v>
      </c>
      <c r="BP103" s="46">
        <v>0</v>
      </c>
      <c r="BQ103" s="46">
        <v>0</v>
      </c>
      <c r="BR103" s="46">
        <v>0</v>
      </c>
      <c r="BS103" s="46">
        <v>0</v>
      </c>
      <c r="BT103" s="46">
        <v>0</v>
      </c>
      <c r="BU103" s="46">
        <v>0</v>
      </c>
      <c r="BV103" s="18">
        <v>0</v>
      </c>
      <c r="BW103" s="153">
        <v>0</v>
      </c>
      <c r="BX103" s="172">
        <v>0</v>
      </c>
      <c r="BY103" s="166">
        <v>0</v>
      </c>
      <c r="BZ103" s="167">
        <v>0</v>
      </c>
      <c r="CA103" s="168">
        <v>0</v>
      </c>
    </row>
    <row r="104" spans="1:106" ht="13.5" thickBot="1" x14ac:dyDescent="0.25">
      <c r="A104" s="49">
        <v>102</v>
      </c>
      <c r="B104" s="17" t="s">
        <v>160</v>
      </c>
      <c r="C104" s="18" t="s">
        <v>36</v>
      </c>
      <c r="D104" s="50">
        <v>-26</v>
      </c>
      <c r="E104" s="32"/>
      <c r="F104" s="45" t="e">
        <v>#N/A</v>
      </c>
      <c r="G104" s="17" t="s">
        <v>760</v>
      </c>
      <c r="H104" s="46" t="s">
        <v>760</v>
      </c>
      <c r="I104" s="18" t="e">
        <v>#N/A</v>
      </c>
      <c r="J104" s="17" t="s">
        <v>760</v>
      </c>
      <c r="K104" s="46" t="s">
        <v>760</v>
      </c>
      <c r="L104" s="63"/>
      <c r="M104" s="49">
        <v>102</v>
      </c>
      <c r="N104" s="17" t="s">
        <v>570</v>
      </c>
      <c r="O104" s="18" t="s">
        <v>21</v>
      </c>
      <c r="P104" s="50">
        <v>9</v>
      </c>
      <c r="R104" s="45" t="e">
        <v>#N/A</v>
      </c>
      <c r="S104" s="17" t="s">
        <v>760</v>
      </c>
      <c r="T104" s="46" t="s">
        <v>760</v>
      </c>
      <c r="U104" s="18" t="e">
        <v>#N/A</v>
      </c>
      <c r="V104" s="17" t="s">
        <v>760</v>
      </c>
      <c r="W104" s="46" t="s">
        <v>760</v>
      </c>
      <c r="X104" s="48"/>
      <c r="Y104" s="49">
        <v>102</v>
      </c>
      <c r="Z104" s="17" t="s">
        <v>440</v>
      </c>
      <c r="AA104" s="18" t="s">
        <v>34</v>
      </c>
      <c r="AB104" s="50">
        <v>5</v>
      </c>
      <c r="AC104" s="32"/>
      <c r="AD104" s="45" t="e">
        <v>#N/A</v>
      </c>
      <c r="AE104" s="17" t="s">
        <v>760</v>
      </c>
      <c r="AF104" s="18" t="s">
        <v>760</v>
      </c>
      <c r="AG104" s="45" t="e">
        <v>#N/A</v>
      </c>
      <c r="AH104" s="17" t="s">
        <v>760</v>
      </c>
      <c r="AI104" s="46" t="s">
        <v>760</v>
      </c>
      <c r="AJ104" s="48"/>
      <c r="AK104" s="49">
        <v>101</v>
      </c>
      <c r="AL104" s="17" t="s">
        <v>1631</v>
      </c>
      <c r="AM104" s="18" t="s">
        <v>28</v>
      </c>
      <c r="AN104" s="50">
        <v>-5</v>
      </c>
      <c r="AO104" s="32"/>
      <c r="AP104" s="45" t="e">
        <v>#N/A</v>
      </c>
      <c r="AQ104" s="17" t="s">
        <v>760</v>
      </c>
      <c r="AR104" s="46" t="s">
        <v>760</v>
      </c>
      <c r="AS104" s="45" t="e">
        <v>#N/A</v>
      </c>
      <c r="AT104" s="17" t="s">
        <v>760</v>
      </c>
      <c r="AU104" s="46" t="s">
        <v>760</v>
      </c>
      <c r="AX104" s="155" t="s">
        <v>101</v>
      </c>
      <c r="AY104" s="156">
        <v>0</v>
      </c>
      <c r="AZ104" s="157">
        <v>0</v>
      </c>
      <c r="BA104" s="157">
        <v>0</v>
      </c>
      <c r="BB104" s="157">
        <v>0</v>
      </c>
      <c r="BC104" s="157">
        <v>0</v>
      </c>
      <c r="BD104" s="157">
        <v>0</v>
      </c>
      <c r="BE104" s="157">
        <v>0</v>
      </c>
      <c r="BF104" s="157">
        <v>0</v>
      </c>
      <c r="BG104" s="157">
        <v>0</v>
      </c>
      <c r="BH104" s="156">
        <v>0</v>
      </c>
      <c r="BI104" s="156">
        <v>0</v>
      </c>
      <c r="BJ104" s="156">
        <v>0</v>
      </c>
      <c r="BK104" s="156">
        <v>0</v>
      </c>
      <c r="BL104" s="156">
        <v>0</v>
      </c>
      <c r="BM104" s="156">
        <v>0</v>
      </c>
      <c r="BN104" s="156">
        <v>0</v>
      </c>
      <c r="BO104" s="156">
        <v>0</v>
      </c>
      <c r="BP104" s="156">
        <v>0</v>
      </c>
      <c r="BQ104" s="156">
        <v>0</v>
      </c>
      <c r="BR104" s="156">
        <v>0</v>
      </c>
      <c r="BS104" s="156">
        <v>0</v>
      </c>
      <c r="BT104" s="156">
        <v>0</v>
      </c>
      <c r="BU104" s="156">
        <v>0</v>
      </c>
      <c r="BV104" s="158">
        <v>0</v>
      </c>
      <c r="BW104" s="155">
        <v>0</v>
      </c>
      <c r="BX104" s="252" t="s">
        <v>4724</v>
      </c>
      <c r="BY104" s="253"/>
      <c r="BZ104" s="254">
        <v>10</v>
      </c>
      <c r="CA104" s="249">
        <v>37</v>
      </c>
    </row>
    <row r="105" spans="1:106" x14ac:dyDescent="0.2">
      <c r="A105" s="49">
        <v>103</v>
      </c>
      <c r="B105" s="17" t="s">
        <v>1046</v>
      </c>
      <c r="C105" s="18" t="s">
        <v>32</v>
      </c>
      <c r="D105" s="50">
        <v>5</v>
      </c>
      <c r="E105" s="32"/>
      <c r="F105" s="45" t="e">
        <v>#N/A</v>
      </c>
      <c r="G105" s="17" t="s">
        <v>760</v>
      </c>
      <c r="H105" s="46" t="s">
        <v>760</v>
      </c>
      <c r="I105" s="18" t="e">
        <v>#N/A</v>
      </c>
      <c r="J105" s="17" t="s">
        <v>760</v>
      </c>
      <c r="K105" s="46" t="s">
        <v>760</v>
      </c>
      <c r="L105" s="63"/>
      <c r="M105" s="49">
        <v>103</v>
      </c>
      <c r="N105" s="17" t="s">
        <v>1477</v>
      </c>
      <c r="O105" s="18" t="s">
        <v>102</v>
      </c>
      <c r="P105" s="50">
        <v>5</v>
      </c>
      <c r="R105" s="45" t="e">
        <v>#N/A</v>
      </c>
      <c r="S105" s="17" t="s">
        <v>760</v>
      </c>
      <c r="T105" s="46" t="s">
        <v>760</v>
      </c>
      <c r="U105" s="18" t="e">
        <v>#N/A</v>
      </c>
      <c r="V105" s="17" t="s">
        <v>760</v>
      </c>
      <c r="W105" s="46" t="s">
        <v>760</v>
      </c>
      <c r="X105" s="48"/>
      <c r="Y105" s="49">
        <v>103</v>
      </c>
      <c r="Z105" s="17" t="s">
        <v>930</v>
      </c>
      <c r="AA105" s="18" t="s">
        <v>36</v>
      </c>
      <c r="AB105" s="50">
        <v>5</v>
      </c>
      <c r="AC105" s="32"/>
      <c r="AD105" s="45" t="e">
        <v>#N/A</v>
      </c>
      <c r="AE105" s="17" t="s">
        <v>760</v>
      </c>
      <c r="AF105" s="18" t="s">
        <v>760</v>
      </c>
      <c r="AG105" s="45" t="e">
        <v>#N/A</v>
      </c>
      <c r="AH105" s="17" t="s">
        <v>760</v>
      </c>
      <c r="AI105" s="46" t="s">
        <v>760</v>
      </c>
      <c r="AJ105" s="48"/>
      <c r="AK105" s="49">
        <v>103</v>
      </c>
      <c r="AL105" s="17" t="s">
        <v>922</v>
      </c>
      <c r="AM105" s="18" t="s">
        <v>36</v>
      </c>
      <c r="AN105" s="50">
        <v>-16</v>
      </c>
      <c r="AO105" s="32"/>
      <c r="AP105" s="45" t="e">
        <v>#N/A</v>
      </c>
      <c r="AQ105" s="17" t="s">
        <v>760</v>
      </c>
      <c r="AR105" s="46" t="s">
        <v>760</v>
      </c>
      <c r="AS105" s="45" t="e">
        <v>#N/A</v>
      </c>
      <c r="AT105" s="17" t="s">
        <v>760</v>
      </c>
      <c r="AU105" s="46" t="s">
        <v>760</v>
      </c>
      <c r="BA105" s="64"/>
      <c r="BC105" s="64"/>
      <c r="BE105" s="64"/>
      <c r="BG105" s="64"/>
    </row>
    <row r="106" spans="1:106" x14ac:dyDescent="0.2">
      <c r="A106" s="49">
        <v>104</v>
      </c>
      <c r="B106" s="17" t="s">
        <v>926</v>
      </c>
      <c r="C106" s="18" t="s">
        <v>26</v>
      </c>
      <c r="D106" s="50">
        <v>6</v>
      </c>
      <c r="E106" s="32"/>
      <c r="F106" s="45" t="e">
        <v>#N/A</v>
      </c>
      <c r="G106" s="17" t="s">
        <v>760</v>
      </c>
      <c r="H106" s="46" t="s">
        <v>760</v>
      </c>
      <c r="I106" s="18" t="e">
        <v>#N/A</v>
      </c>
      <c r="J106" s="17" t="s">
        <v>760</v>
      </c>
      <c r="K106" s="46" t="s">
        <v>760</v>
      </c>
      <c r="L106" s="63"/>
      <c r="M106" s="49">
        <v>104</v>
      </c>
      <c r="N106" s="17" t="s">
        <v>207</v>
      </c>
      <c r="O106" s="18" t="s">
        <v>59</v>
      </c>
      <c r="P106" s="50">
        <v>-19</v>
      </c>
      <c r="R106" s="45" t="e">
        <v>#N/A</v>
      </c>
      <c r="S106" s="17" t="s">
        <v>760</v>
      </c>
      <c r="T106" s="46" t="s">
        <v>760</v>
      </c>
      <c r="U106" s="18" t="e">
        <v>#N/A</v>
      </c>
      <c r="V106" s="17" t="s">
        <v>760</v>
      </c>
      <c r="W106" s="46" t="s">
        <v>760</v>
      </c>
      <c r="X106" s="48"/>
      <c r="Y106" s="49">
        <v>104</v>
      </c>
      <c r="Z106" s="17" t="s">
        <v>1971</v>
      </c>
      <c r="AA106" s="18" t="s">
        <v>41</v>
      </c>
      <c r="AB106" s="50">
        <v>-17</v>
      </c>
      <c r="AC106" s="32"/>
      <c r="AD106" s="45" t="e">
        <v>#N/A</v>
      </c>
      <c r="AE106" s="17" t="s">
        <v>760</v>
      </c>
      <c r="AF106" s="18" t="s">
        <v>760</v>
      </c>
      <c r="AG106" s="45" t="e">
        <v>#N/A</v>
      </c>
      <c r="AH106" s="17" t="s">
        <v>760</v>
      </c>
      <c r="AI106" s="46" t="s">
        <v>760</v>
      </c>
      <c r="AJ106" s="48"/>
      <c r="AK106" s="49">
        <v>104</v>
      </c>
      <c r="AL106" s="17" t="s">
        <v>2647</v>
      </c>
      <c r="AM106" s="18" t="s">
        <v>28</v>
      </c>
      <c r="AN106" s="50">
        <v>94</v>
      </c>
      <c r="AO106" s="32"/>
      <c r="AP106" s="45" t="e">
        <v>#N/A</v>
      </c>
      <c r="AQ106" s="17" t="s">
        <v>760</v>
      </c>
      <c r="AR106" s="46" t="s">
        <v>760</v>
      </c>
      <c r="AS106" s="45" t="e">
        <v>#N/A</v>
      </c>
      <c r="AT106" s="17" t="s">
        <v>760</v>
      </c>
      <c r="AU106" s="46" t="s">
        <v>760</v>
      </c>
      <c r="BA106" s="64"/>
      <c r="BC106" s="64"/>
      <c r="BE106" s="64"/>
      <c r="BG106" s="64"/>
    </row>
    <row r="107" spans="1:106" ht="13.5" thickBot="1" x14ac:dyDescent="0.25">
      <c r="A107" s="49">
        <v>105</v>
      </c>
      <c r="B107" s="17" t="s">
        <v>1248</v>
      </c>
      <c r="C107" s="18" t="s">
        <v>41</v>
      </c>
      <c r="D107" s="50">
        <v>6</v>
      </c>
      <c r="E107" s="32"/>
      <c r="F107" s="45" t="e">
        <v>#N/A</v>
      </c>
      <c r="G107" s="17" t="s">
        <v>760</v>
      </c>
      <c r="H107" s="46" t="s">
        <v>760</v>
      </c>
      <c r="I107" s="18" t="e">
        <v>#N/A</v>
      </c>
      <c r="J107" s="17" t="s">
        <v>760</v>
      </c>
      <c r="K107" s="46" t="s">
        <v>760</v>
      </c>
      <c r="L107" s="63"/>
      <c r="M107" s="49">
        <v>105</v>
      </c>
      <c r="N107" s="17" t="s">
        <v>1328</v>
      </c>
      <c r="O107" s="18" t="s">
        <v>28</v>
      </c>
      <c r="P107" s="50">
        <v>19</v>
      </c>
      <c r="R107" s="45" t="e">
        <v>#N/A</v>
      </c>
      <c r="S107" s="17" t="s">
        <v>760</v>
      </c>
      <c r="T107" s="46" t="s">
        <v>760</v>
      </c>
      <c r="U107" s="18" t="e">
        <v>#N/A</v>
      </c>
      <c r="V107" s="17" t="s">
        <v>760</v>
      </c>
      <c r="W107" s="46" t="s">
        <v>760</v>
      </c>
      <c r="X107" s="48"/>
      <c r="Y107" s="49">
        <v>104</v>
      </c>
      <c r="Z107" s="17" t="s">
        <v>200</v>
      </c>
      <c r="AA107" s="18" t="s">
        <v>32</v>
      </c>
      <c r="AB107" s="50">
        <v>5</v>
      </c>
      <c r="AC107" s="32"/>
      <c r="AD107" s="45" t="e">
        <v>#N/A</v>
      </c>
      <c r="AE107" s="17" t="s">
        <v>760</v>
      </c>
      <c r="AF107" s="18" t="s">
        <v>760</v>
      </c>
      <c r="AG107" s="45" t="e">
        <v>#N/A</v>
      </c>
      <c r="AH107" s="17" t="s">
        <v>760</v>
      </c>
      <c r="AI107" s="46" t="s">
        <v>760</v>
      </c>
      <c r="AJ107" s="48"/>
      <c r="AK107" s="49">
        <v>105</v>
      </c>
      <c r="AL107" s="17" t="s">
        <v>787</v>
      </c>
      <c r="AM107" s="18" t="s">
        <v>21</v>
      </c>
      <c r="AN107" s="50">
        <v>7</v>
      </c>
      <c r="AO107" s="32"/>
      <c r="AP107" s="45" t="e">
        <v>#N/A</v>
      </c>
      <c r="AQ107" s="17" t="s">
        <v>760</v>
      </c>
      <c r="AR107" s="46" t="s">
        <v>760</v>
      </c>
      <c r="AS107" s="45" t="e">
        <v>#N/A</v>
      </c>
      <c r="AT107" s="17" t="s">
        <v>760</v>
      </c>
      <c r="AU107" s="46" t="s">
        <v>760</v>
      </c>
      <c r="AX107" s="18" t="s">
        <v>103</v>
      </c>
      <c r="AY107" s="146" t="s">
        <v>4725</v>
      </c>
      <c r="AZ107" s="146" t="s">
        <v>4726</v>
      </c>
      <c r="BA107" s="146" t="s">
        <v>4727</v>
      </c>
      <c r="BB107" s="146" t="s">
        <v>4728</v>
      </c>
      <c r="BC107" s="146" t="s">
        <v>4729</v>
      </c>
      <c r="BD107" s="146" t="s">
        <v>4730</v>
      </c>
      <c r="BE107" s="146" t="s">
        <v>4731</v>
      </c>
      <c r="BF107" s="146" t="s">
        <v>4732</v>
      </c>
      <c r="BG107" s="146" t="s">
        <v>4733</v>
      </c>
      <c r="BH107" s="146" t="s">
        <v>4734</v>
      </c>
      <c r="BI107" s="146" t="s">
        <v>4735</v>
      </c>
      <c r="BJ107" s="146" t="s">
        <v>4736</v>
      </c>
      <c r="BK107" s="146" t="s">
        <v>4737</v>
      </c>
      <c r="BL107" s="146" t="s">
        <v>4738</v>
      </c>
      <c r="BM107" s="146" t="s">
        <v>4739</v>
      </c>
      <c r="BN107" s="146" t="s">
        <v>4740</v>
      </c>
      <c r="BO107" s="146" t="s">
        <v>4741</v>
      </c>
      <c r="BP107" s="146" t="s">
        <v>4742</v>
      </c>
      <c r="BQ107" s="146" t="s">
        <v>4743</v>
      </c>
      <c r="BR107" s="146" t="s">
        <v>4744</v>
      </c>
      <c r="BS107" s="146" t="s">
        <v>4745</v>
      </c>
      <c r="BT107" s="146" t="s">
        <v>4745</v>
      </c>
      <c r="BU107" s="146" t="s">
        <v>4745</v>
      </c>
      <c r="BV107" s="146" t="s">
        <v>4745</v>
      </c>
      <c r="BW107" s="18">
        <v>916</v>
      </c>
      <c r="BX107" s="147" t="s">
        <v>4746</v>
      </c>
      <c r="BY107" s="147"/>
      <c r="BZ107" s="148"/>
      <c r="CA107" s="146" t="s">
        <v>103</v>
      </c>
      <c r="CE107" s="42"/>
    </row>
    <row r="108" spans="1:106" ht="13.5" thickBot="1" x14ac:dyDescent="0.25">
      <c r="A108" s="49">
        <v>105</v>
      </c>
      <c r="B108" s="17" t="s">
        <v>766</v>
      </c>
      <c r="C108" s="18" t="s">
        <v>26</v>
      </c>
      <c r="D108" s="50">
        <v>7</v>
      </c>
      <c r="E108" s="32"/>
      <c r="F108" s="45" t="e">
        <v>#N/A</v>
      </c>
      <c r="G108" s="17" t="s">
        <v>760</v>
      </c>
      <c r="H108" s="46" t="s">
        <v>760</v>
      </c>
      <c r="I108" s="18" t="e">
        <v>#N/A</v>
      </c>
      <c r="J108" s="17" t="s">
        <v>760</v>
      </c>
      <c r="K108" s="46" t="s">
        <v>760</v>
      </c>
      <c r="L108" s="63"/>
      <c r="M108" s="49">
        <v>106</v>
      </c>
      <c r="N108" s="17" t="s">
        <v>138</v>
      </c>
      <c r="O108" s="18" t="s">
        <v>21</v>
      </c>
      <c r="P108" s="50">
        <v>3</v>
      </c>
      <c r="R108" s="45" t="e">
        <v>#N/A</v>
      </c>
      <c r="S108" s="17" t="s">
        <v>760</v>
      </c>
      <c r="T108" s="46" t="s">
        <v>760</v>
      </c>
      <c r="U108" s="18" t="e">
        <v>#N/A</v>
      </c>
      <c r="V108" s="17" t="s">
        <v>760</v>
      </c>
      <c r="W108" s="46" t="s">
        <v>760</v>
      </c>
      <c r="X108" s="48"/>
      <c r="Y108" s="49">
        <v>106</v>
      </c>
      <c r="Z108" s="17" t="s">
        <v>782</v>
      </c>
      <c r="AA108" s="18" t="s">
        <v>21</v>
      </c>
      <c r="AB108" s="50">
        <v>4</v>
      </c>
      <c r="AC108" s="32"/>
      <c r="AD108" s="45" t="e">
        <v>#N/A</v>
      </c>
      <c r="AE108" s="17" t="s">
        <v>760</v>
      </c>
      <c r="AF108" s="18" t="s">
        <v>760</v>
      </c>
      <c r="AG108" s="45" t="e">
        <v>#N/A</v>
      </c>
      <c r="AH108" s="17" t="s">
        <v>760</v>
      </c>
      <c r="AI108" s="46" t="s">
        <v>760</v>
      </c>
      <c r="AJ108" s="48"/>
      <c r="AK108" s="49">
        <v>106</v>
      </c>
      <c r="AL108" s="17" t="s">
        <v>1338</v>
      </c>
      <c r="AM108" s="18" t="s">
        <v>71</v>
      </c>
      <c r="AN108" s="50">
        <v>7</v>
      </c>
      <c r="AO108" s="32"/>
      <c r="AP108" s="45" t="e">
        <v>#N/A</v>
      </c>
      <c r="AQ108" s="17" t="s">
        <v>760</v>
      </c>
      <c r="AR108" s="46" t="s">
        <v>760</v>
      </c>
      <c r="AS108" s="45" t="e">
        <v>#N/A</v>
      </c>
      <c r="AT108" s="17" t="s">
        <v>760</v>
      </c>
      <c r="AU108" s="46" t="s">
        <v>760</v>
      </c>
      <c r="AX108" s="144" t="s">
        <v>20</v>
      </c>
      <c r="AY108" s="152">
        <v>10</v>
      </c>
      <c r="AZ108" s="150">
        <v>20</v>
      </c>
      <c r="BA108" s="150">
        <v>30</v>
      </c>
      <c r="BB108" s="150">
        <v>40</v>
      </c>
      <c r="BC108" s="150">
        <v>50</v>
      </c>
      <c r="BD108" s="150">
        <v>60</v>
      </c>
      <c r="BE108" s="150">
        <v>70</v>
      </c>
      <c r="BF108" s="150">
        <v>80</v>
      </c>
      <c r="BG108" s="150">
        <v>90</v>
      </c>
      <c r="BH108" s="150">
        <v>100</v>
      </c>
      <c r="BI108" s="150">
        <v>200</v>
      </c>
      <c r="BJ108" s="150">
        <v>300</v>
      </c>
      <c r="BK108" s="150">
        <v>400</v>
      </c>
      <c r="BL108" s="150">
        <v>500</v>
      </c>
      <c r="BM108" s="150">
        <v>600</v>
      </c>
      <c r="BN108" s="150">
        <v>700</v>
      </c>
      <c r="BO108" s="150">
        <v>800</v>
      </c>
      <c r="BP108" s="150">
        <v>900</v>
      </c>
      <c r="BQ108" s="150">
        <v>1200</v>
      </c>
      <c r="BR108" s="150"/>
      <c r="BS108" s="150"/>
      <c r="BT108" s="150"/>
      <c r="BU108" s="150"/>
      <c r="BV108" s="151"/>
      <c r="BW108" s="145" t="s">
        <v>95</v>
      </c>
      <c r="BX108" s="169" t="s">
        <v>96</v>
      </c>
      <c r="BY108" s="149" t="s">
        <v>97</v>
      </c>
      <c r="BZ108" s="161" t="s">
        <v>81</v>
      </c>
      <c r="CA108" s="151" t="s">
        <v>82</v>
      </c>
      <c r="CC108" s="173" t="s">
        <v>98</v>
      </c>
      <c r="CD108" s="151" t="s">
        <v>99</v>
      </c>
      <c r="CE108" s="152">
        <v>10</v>
      </c>
      <c r="CF108" s="152">
        <v>20</v>
      </c>
      <c r="CG108" s="152">
        <v>30</v>
      </c>
      <c r="CH108" s="152">
        <v>40</v>
      </c>
      <c r="CI108" s="152">
        <v>50</v>
      </c>
      <c r="CJ108" s="152">
        <v>60</v>
      </c>
      <c r="CK108" s="152">
        <v>70</v>
      </c>
      <c r="CL108" s="152">
        <v>80</v>
      </c>
      <c r="CM108" s="152">
        <v>90</v>
      </c>
      <c r="CN108" s="152">
        <v>100</v>
      </c>
      <c r="CO108" s="152">
        <v>200</v>
      </c>
      <c r="CP108" s="152">
        <v>300</v>
      </c>
      <c r="CQ108" s="152">
        <v>400</v>
      </c>
      <c r="CR108" s="152">
        <v>500</v>
      </c>
      <c r="CS108" s="152">
        <v>600</v>
      </c>
      <c r="CT108" s="152">
        <v>700</v>
      </c>
      <c r="CU108" s="152">
        <v>800</v>
      </c>
      <c r="CV108" s="152">
        <v>900</v>
      </c>
      <c r="CW108" s="152">
        <v>1200</v>
      </c>
      <c r="CX108" s="152">
        <v>0</v>
      </c>
      <c r="CY108" s="152">
        <v>0</v>
      </c>
      <c r="CZ108" s="152">
        <v>0</v>
      </c>
      <c r="DA108" s="152">
        <v>0</v>
      </c>
      <c r="DB108" s="160">
        <v>0</v>
      </c>
    </row>
    <row r="109" spans="1:106" x14ac:dyDescent="0.2">
      <c r="A109" s="49">
        <v>107</v>
      </c>
      <c r="B109" s="17" t="s">
        <v>1078</v>
      </c>
      <c r="C109" s="18" t="s">
        <v>28</v>
      </c>
      <c r="D109" s="50">
        <v>130</v>
      </c>
      <c r="E109" s="32"/>
      <c r="F109" s="45" t="e">
        <v>#N/A</v>
      </c>
      <c r="G109" s="17" t="s">
        <v>760</v>
      </c>
      <c r="H109" s="46" t="s">
        <v>760</v>
      </c>
      <c r="I109" s="18" t="e">
        <v>#N/A</v>
      </c>
      <c r="J109" s="17" t="s">
        <v>760</v>
      </c>
      <c r="K109" s="46" t="s">
        <v>760</v>
      </c>
      <c r="L109" s="63"/>
      <c r="M109" s="49">
        <v>107</v>
      </c>
      <c r="N109" s="17" t="s">
        <v>1991</v>
      </c>
      <c r="O109" s="18" t="s">
        <v>65</v>
      </c>
      <c r="P109" s="50">
        <v>3</v>
      </c>
      <c r="R109" s="45" t="e">
        <v>#N/A</v>
      </c>
      <c r="S109" s="17" t="s">
        <v>760</v>
      </c>
      <c r="T109" s="46" t="s">
        <v>760</v>
      </c>
      <c r="U109" s="18" t="e">
        <v>#N/A</v>
      </c>
      <c r="V109" s="17" t="s">
        <v>760</v>
      </c>
      <c r="W109" s="46" t="s">
        <v>760</v>
      </c>
      <c r="X109" s="48"/>
      <c r="Y109" s="49">
        <v>107</v>
      </c>
      <c r="Z109" s="17" t="s">
        <v>1483</v>
      </c>
      <c r="AA109" s="18" t="s">
        <v>36</v>
      </c>
      <c r="AB109" s="50">
        <v>5</v>
      </c>
      <c r="AC109" s="32"/>
      <c r="AD109" s="45" t="e">
        <v>#N/A</v>
      </c>
      <c r="AE109" s="17" t="s">
        <v>760</v>
      </c>
      <c r="AF109" s="18" t="s">
        <v>760</v>
      </c>
      <c r="AG109" s="45" t="e">
        <v>#N/A</v>
      </c>
      <c r="AH109" s="17" t="s">
        <v>760</v>
      </c>
      <c r="AI109" s="46" t="s">
        <v>760</v>
      </c>
      <c r="AJ109" s="48"/>
      <c r="AK109" s="49">
        <v>107</v>
      </c>
      <c r="AL109" s="17" t="s">
        <v>1424</v>
      </c>
      <c r="AM109" s="18" t="s">
        <v>26</v>
      </c>
      <c r="AN109" s="50">
        <v>7</v>
      </c>
      <c r="AO109" s="32"/>
      <c r="AP109" s="45" t="e">
        <v>#N/A</v>
      </c>
      <c r="AQ109" s="17" t="s">
        <v>760</v>
      </c>
      <c r="AR109" s="46" t="s">
        <v>760</v>
      </c>
      <c r="AS109" s="45" t="e">
        <v>#N/A</v>
      </c>
      <c r="AT109" s="17" t="s">
        <v>760</v>
      </c>
      <c r="AU109" s="46" t="s">
        <v>760</v>
      </c>
      <c r="AW109" s="52" t="s">
        <v>22</v>
      </c>
      <c r="AX109" s="153" t="s">
        <v>21</v>
      </c>
      <c r="AY109" s="46">
        <v>2</v>
      </c>
      <c r="AZ109" s="49">
        <v>2</v>
      </c>
      <c r="BA109" s="49">
        <v>0</v>
      </c>
      <c r="BB109" s="49">
        <v>1</v>
      </c>
      <c r="BC109" s="49">
        <v>1</v>
      </c>
      <c r="BD109" s="49">
        <v>2</v>
      </c>
      <c r="BE109" s="49">
        <v>1</v>
      </c>
      <c r="BF109" s="49">
        <v>2</v>
      </c>
      <c r="BG109" s="49">
        <v>1</v>
      </c>
      <c r="BH109" s="46">
        <v>2</v>
      </c>
      <c r="BI109" s="46">
        <v>24</v>
      </c>
      <c r="BJ109" s="46">
        <v>20</v>
      </c>
      <c r="BK109" s="46">
        <v>11</v>
      </c>
      <c r="BL109" s="46">
        <v>20</v>
      </c>
      <c r="BM109" s="46">
        <v>29</v>
      </c>
      <c r="BN109" s="46">
        <v>31</v>
      </c>
      <c r="BO109" s="46">
        <v>28</v>
      </c>
      <c r="BP109" s="46">
        <v>46</v>
      </c>
      <c r="BQ109" s="46">
        <v>11</v>
      </c>
      <c r="BR109" s="46">
        <v>0</v>
      </c>
      <c r="BS109" s="46">
        <v>0</v>
      </c>
      <c r="BT109" s="46">
        <v>0</v>
      </c>
      <c r="BU109" s="46">
        <v>0</v>
      </c>
      <c r="BV109" s="18">
        <v>0</v>
      </c>
      <c r="BW109" s="159">
        <v>234</v>
      </c>
      <c r="BX109" s="170">
        <v>102.85878445141267</v>
      </c>
      <c r="BY109" s="162">
        <v>0.43956745492056698</v>
      </c>
      <c r="BZ109" s="163">
        <v>1</v>
      </c>
      <c r="CA109" s="164">
        <v>2</v>
      </c>
      <c r="CC109" s="174" t="s">
        <v>23</v>
      </c>
      <c r="CD109" s="175" t="s">
        <v>28</v>
      </c>
      <c r="CE109" s="46">
        <v>1</v>
      </c>
      <c r="CF109" s="49">
        <v>3</v>
      </c>
      <c r="CG109" s="49">
        <v>4</v>
      </c>
      <c r="CH109" s="49">
        <v>8</v>
      </c>
      <c r="CI109" s="49">
        <v>10</v>
      </c>
      <c r="CJ109" s="49">
        <v>12</v>
      </c>
      <c r="CK109" s="49">
        <v>15</v>
      </c>
      <c r="CL109" s="49">
        <v>16</v>
      </c>
      <c r="CM109" s="49">
        <v>16</v>
      </c>
      <c r="CN109" s="46">
        <v>20</v>
      </c>
      <c r="CO109" s="46">
        <v>31</v>
      </c>
      <c r="CP109" s="46">
        <v>41</v>
      </c>
      <c r="CQ109" s="46">
        <v>48</v>
      </c>
      <c r="CR109" s="46">
        <v>50</v>
      </c>
      <c r="CS109" s="46">
        <v>56</v>
      </c>
      <c r="CT109" s="46">
        <v>60</v>
      </c>
      <c r="CU109" s="46">
        <v>70</v>
      </c>
      <c r="CV109" s="46">
        <v>76</v>
      </c>
      <c r="CW109" s="46">
        <v>76</v>
      </c>
      <c r="CX109" s="46">
        <v>0</v>
      </c>
      <c r="CY109" s="46">
        <v>0</v>
      </c>
      <c r="CZ109" s="46">
        <v>0</v>
      </c>
      <c r="DA109" s="46">
        <v>0</v>
      </c>
      <c r="DB109" s="165">
        <v>0</v>
      </c>
    </row>
    <row r="110" spans="1:106" x14ac:dyDescent="0.2">
      <c r="A110" s="49">
        <v>108</v>
      </c>
      <c r="B110" s="17" t="s">
        <v>385</v>
      </c>
      <c r="C110" s="18" t="s">
        <v>102</v>
      </c>
      <c r="D110" s="50">
        <v>5</v>
      </c>
      <c r="E110" s="32"/>
      <c r="F110" s="45" t="e">
        <v>#N/A</v>
      </c>
      <c r="G110" s="17" t="s">
        <v>760</v>
      </c>
      <c r="H110" s="46" t="s">
        <v>760</v>
      </c>
      <c r="I110" s="18" t="e">
        <v>#N/A</v>
      </c>
      <c r="J110" s="17" t="s">
        <v>760</v>
      </c>
      <c r="K110" s="46" t="s">
        <v>760</v>
      </c>
      <c r="L110" s="63"/>
      <c r="M110" s="49">
        <v>108</v>
      </c>
      <c r="N110" s="17" t="s">
        <v>2655</v>
      </c>
      <c r="O110" s="18" t="s">
        <v>28</v>
      </c>
      <c r="P110" s="50">
        <v>3</v>
      </c>
      <c r="R110" s="45" t="e">
        <v>#N/A</v>
      </c>
      <c r="S110" s="17" t="s">
        <v>760</v>
      </c>
      <c r="T110" s="46" t="s">
        <v>760</v>
      </c>
      <c r="U110" s="18" t="e">
        <v>#N/A</v>
      </c>
      <c r="V110" s="17" t="s">
        <v>760</v>
      </c>
      <c r="W110" s="46" t="s">
        <v>760</v>
      </c>
      <c r="X110" s="48"/>
      <c r="Y110" s="49">
        <v>108</v>
      </c>
      <c r="Z110" s="17" t="s">
        <v>896</v>
      </c>
      <c r="AA110" s="18" t="s">
        <v>28</v>
      </c>
      <c r="AB110" s="50">
        <v>16</v>
      </c>
      <c r="AC110" s="32"/>
      <c r="AD110" s="45" t="e">
        <v>#N/A</v>
      </c>
      <c r="AE110" s="17" t="s">
        <v>760</v>
      </c>
      <c r="AF110" s="18" t="s">
        <v>760</v>
      </c>
      <c r="AG110" s="45" t="e">
        <v>#N/A</v>
      </c>
      <c r="AH110" s="17" t="s">
        <v>760</v>
      </c>
      <c r="AI110" s="46" t="s">
        <v>760</v>
      </c>
      <c r="AJ110" s="48"/>
      <c r="AK110" s="49">
        <v>108</v>
      </c>
      <c r="AL110" s="17" t="s">
        <v>247</v>
      </c>
      <c r="AM110" s="18" t="s">
        <v>21</v>
      </c>
      <c r="AN110" s="50">
        <v>7</v>
      </c>
      <c r="AO110" s="32"/>
      <c r="AP110" s="45" t="e">
        <v>#N/A</v>
      </c>
      <c r="AQ110" s="17" t="s">
        <v>760</v>
      </c>
      <c r="AR110" s="46" t="s">
        <v>760</v>
      </c>
      <c r="AS110" s="45" t="e">
        <v>#N/A</v>
      </c>
      <c r="AT110" s="17" t="s">
        <v>760</v>
      </c>
      <c r="AU110" s="46" t="s">
        <v>760</v>
      </c>
      <c r="AW110" s="52" t="s">
        <v>25</v>
      </c>
      <c r="AX110" s="153" t="s">
        <v>24</v>
      </c>
      <c r="AY110" s="46">
        <v>3</v>
      </c>
      <c r="AZ110" s="49">
        <v>2</v>
      </c>
      <c r="BA110" s="49">
        <v>3</v>
      </c>
      <c r="BB110" s="49">
        <v>0</v>
      </c>
      <c r="BC110" s="49">
        <v>1</v>
      </c>
      <c r="BD110" s="49">
        <v>3</v>
      </c>
      <c r="BE110" s="49">
        <v>2</v>
      </c>
      <c r="BF110" s="49">
        <v>1</v>
      </c>
      <c r="BG110" s="49">
        <v>3</v>
      </c>
      <c r="BH110" s="46">
        <v>1</v>
      </c>
      <c r="BI110" s="46">
        <v>9</v>
      </c>
      <c r="BJ110" s="46">
        <v>8</v>
      </c>
      <c r="BK110" s="46">
        <v>4</v>
      </c>
      <c r="BL110" s="46">
        <v>2</v>
      </c>
      <c r="BM110" s="46">
        <v>2</v>
      </c>
      <c r="BN110" s="46">
        <v>2</v>
      </c>
      <c r="BO110" s="46">
        <v>5</v>
      </c>
      <c r="BP110" s="46">
        <v>2</v>
      </c>
      <c r="BQ110" s="46">
        <v>0</v>
      </c>
      <c r="BR110" s="46">
        <v>0</v>
      </c>
      <c r="BS110" s="46">
        <v>0</v>
      </c>
      <c r="BT110" s="46">
        <v>0</v>
      </c>
      <c r="BU110" s="46">
        <v>0</v>
      </c>
      <c r="BV110" s="18">
        <v>0</v>
      </c>
      <c r="BW110" s="153">
        <v>53</v>
      </c>
      <c r="BX110" s="171">
        <v>82.901005386053441</v>
      </c>
      <c r="BY110" s="53">
        <v>1.5641699129444047</v>
      </c>
      <c r="BZ110" s="54">
        <v>8</v>
      </c>
      <c r="CA110" s="165">
        <v>0</v>
      </c>
      <c r="CC110" s="174" t="s">
        <v>22</v>
      </c>
      <c r="CD110" s="176" t="s">
        <v>21</v>
      </c>
      <c r="CE110" s="46">
        <v>2</v>
      </c>
      <c r="CF110" s="49">
        <v>4</v>
      </c>
      <c r="CG110" s="49">
        <v>4</v>
      </c>
      <c r="CH110" s="49">
        <v>5</v>
      </c>
      <c r="CI110" s="49">
        <v>6</v>
      </c>
      <c r="CJ110" s="49">
        <v>8</v>
      </c>
      <c r="CK110" s="49">
        <v>9</v>
      </c>
      <c r="CL110" s="49">
        <v>11</v>
      </c>
      <c r="CM110" s="49">
        <v>12</v>
      </c>
      <c r="CN110" s="46">
        <v>14</v>
      </c>
      <c r="CO110" s="46">
        <v>38</v>
      </c>
      <c r="CP110" s="46">
        <v>58</v>
      </c>
      <c r="CQ110" s="46">
        <v>69</v>
      </c>
      <c r="CR110" s="46">
        <v>89</v>
      </c>
      <c r="CS110" s="46">
        <v>118</v>
      </c>
      <c r="CT110" s="46">
        <v>149</v>
      </c>
      <c r="CU110" s="46">
        <v>177</v>
      </c>
      <c r="CV110" s="46">
        <v>223</v>
      </c>
      <c r="CW110" s="46">
        <v>234</v>
      </c>
      <c r="CX110" s="46">
        <v>0</v>
      </c>
      <c r="CY110" s="46">
        <v>0</v>
      </c>
      <c r="CZ110" s="46">
        <v>0</v>
      </c>
      <c r="DA110" s="46">
        <v>0</v>
      </c>
      <c r="DB110" s="165">
        <v>0</v>
      </c>
    </row>
    <row r="111" spans="1:106" x14ac:dyDescent="0.2">
      <c r="A111" s="49">
        <v>109</v>
      </c>
      <c r="B111" s="17" t="s">
        <v>1957</v>
      </c>
      <c r="C111" s="18" t="s">
        <v>41</v>
      </c>
      <c r="D111" s="50">
        <v>-26</v>
      </c>
      <c r="E111" s="32"/>
      <c r="F111" s="45" t="e">
        <v>#N/A</v>
      </c>
      <c r="G111" s="17" t="s">
        <v>760</v>
      </c>
      <c r="H111" s="46" t="s">
        <v>760</v>
      </c>
      <c r="I111" s="18" t="e">
        <v>#N/A</v>
      </c>
      <c r="J111" s="17" t="s">
        <v>760</v>
      </c>
      <c r="K111" s="46" t="s">
        <v>760</v>
      </c>
      <c r="L111" s="63"/>
      <c r="M111" s="49">
        <v>109</v>
      </c>
      <c r="N111" s="17" t="s">
        <v>1427</v>
      </c>
      <c r="O111" s="18" t="s">
        <v>36</v>
      </c>
      <c r="P111" s="50">
        <v>5</v>
      </c>
      <c r="R111" s="45" t="e">
        <v>#N/A</v>
      </c>
      <c r="S111" s="17" t="s">
        <v>760</v>
      </c>
      <c r="T111" s="46" t="s">
        <v>760</v>
      </c>
      <c r="U111" s="18" t="e">
        <v>#N/A</v>
      </c>
      <c r="V111" s="17" t="s">
        <v>760</v>
      </c>
      <c r="W111" s="46" t="s">
        <v>760</v>
      </c>
      <c r="X111" s="48"/>
      <c r="Y111" s="49">
        <v>108</v>
      </c>
      <c r="Z111" s="17" t="s">
        <v>419</v>
      </c>
      <c r="AA111" s="18" t="s">
        <v>21</v>
      </c>
      <c r="AB111" s="50">
        <v>27</v>
      </c>
      <c r="AC111" s="32"/>
      <c r="AD111" s="45" t="e">
        <v>#N/A</v>
      </c>
      <c r="AE111" s="17" t="s">
        <v>760</v>
      </c>
      <c r="AF111" s="18" t="s">
        <v>760</v>
      </c>
      <c r="AG111" s="45" t="e">
        <v>#N/A</v>
      </c>
      <c r="AH111" s="17" t="s">
        <v>760</v>
      </c>
      <c r="AI111" s="46" t="s">
        <v>760</v>
      </c>
      <c r="AJ111" s="48"/>
      <c r="AK111" s="49">
        <v>109</v>
      </c>
      <c r="AL111" s="17" t="s">
        <v>1139</v>
      </c>
      <c r="AM111" s="18" t="s">
        <v>28</v>
      </c>
      <c r="AN111" s="50">
        <v>-2</v>
      </c>
      <c r="AO111" s="32"/>
      <c r="AP111" s="45" t="e">
        <v>#N/A</v>
      </c>
      <c r="AQ111" s="17" t="s">
        <v>760</v>
      </c>
      <c r="AR111" s="46" t="s">
        <v>760</v>
      </c>
      <c r="AS111" s="45" t="e">
        <v>#N/A</v>
      </c>
      <c r="AT111" s="17" t="s">
        <v>760</v>
      </c>
      <c r="AU111" s="46" t="s">
        <v>760</v>
      </c>
      <c r="AW111" s="52" t="s">
        <v>23</v>
      </c>
      <c r="AX111" s="153" t="s">
        <v>28</v>
      </c>
      <c r="AY111" s="46">
        <v>1</v>
      </c>
      <c r="AZ111" s="49">
        <v>2</v>
      </c>
      <c r="BA111" s="49">
        <v>1</v>
      </c>
      <c r="BB111" s="49">
        <v>4</v>
      </c>
      <c r="BC111" s="49">
        <v>2</v>
      </c>
      <c r="BD111" s="49">
        <v>2</v>
      </c>
      <c r="BE111" s="49">
        <v>3</v>
      </c>
      <c r="BF111" s="49">
        <v>1</v>
      </c>
      <c r="BG111" s="49">
        <v>0</v>
      </c>
      <c r="BH111" s="46">
        <v>4</v>
      </c>
      <c r="BI111" s="46">
        <v>11</v>
      </c>
      <c r="BJ111" s="46">
        <v>10</v>
      </c>
      <c r="BK111" s="46">
        <v>7</v>
      </c>
      <c r="BL111" s="46">
        <v>2</v>
      </c>
      <c r="BM111" s="46">
        <v>6</v>
      </c>
      <c r="BN111" s="46">
        <v>4</v>
      </c>
      <c r="BO111" s="46">
        <v>10</v>
      </c>
      <c r="BP111" s="46">
        <v>6</v>
      </c>
      <c r="BQ111" s="46">
        <v>0</v>
      </c>
      <c r="BR111" s="46">
        <v>0</v>
      </c>
      <c r="BS111" s="46">
        <v>0</v>
      </c>
      <c r="BT111" s="46">
        <v>0</v>
      </c>
      <c r="BU111" s="46">
        <v>0</v>
      </c>
      <c r="BV111" s="18">
        <v>0</v>
      </c>
      <c r="BW111" s="153">
        <v>76</v>
      </c>
      <c r="BX111" s="171">
        <v>73.20092756012501</v>
      </c>
      <c r="BY111" s="53">
        <v>0.96317009947532906</v>
      </c>
      <c r="BZ111" s="54">
        <v>4</v>
      </c>
      <c r="CA111" s="165">
        <v>7</v>
      </c>
      <c r="CC111" s="174" t="s">
        <v>27</v>
      </c>
      <c r="CD111" s="177" t="s">
        <v>26</v>
      </c>
      <c r="CE111" s="46">
        <v>0</v>
      </c>
      <c r="CF111" s="49">
        <v>0</v>
      </c>
      <c r="CG111" s="49">
        <v>1</v>
      </c>
      <c r="CH111" s="49">
        <v>2</v>
      </c>
      <c r="CI111" s="49">
        <v>2</v>
      </c>
      <c r="CJ111" s="49">
        <v>2</v>
      </c>
      <c r="CK111" s="49">
        <v>2</v>
      </c>
      <c r="CL111" s="49">
        <v>2</v>
      </c>
      <c r="CM111" s="49">
        <v>3</v>
      </c>
      <c r="CN111" s="46">
        <v>3</v>
      </c>
      <c r="CO111" s="46">
        <v>10</v>
      </c>
      <c r="CP111" s="46">
        <v>21</v>
      </c>
      <c r="CQ111" s="46">
        <v>43</v>
      </c>
      <c r="CR111" s="46">
        <v>74</v>
      </c>
      <c r="CS111" s="46">
        <v>90</v>
      </c>
      <c r="CT111" s="46">
        <v>99</v>
      </c>
      <c r="CU111" s="46">
        <v>99</v>
      </c>
      <c r="CV111" s="46">
        <v>99</v>
      </c>
      <c r="CW111" s="46">
        <v>99</v>
      </c>
      <c r="CX111" s="46">
        <v>0</v>
      </c>
      <c r="CY111" s="46">
        <v>0</v>
      </c>
      <c r="CZ111" s="46">
        <v>0</v>
      </c>
      <c r="DA111" s="46">
        <v>0</v>
      </c>
      <c r="DB111" s="165">
        <v>0</v>
      </c>
    </row>
    <row r="112" spans="1:106" x14ac:dyDescent="0.2">
      <c r="A112" s="49">
        <v>110</v>
      </c>
      <c r="B112" s="17" t="s">
        <v>462</v>
      </c>
      <c r="C112" s="18" t="s">
        <v>26</v>
      </c>
      <c r="D112" s="50">
        <v>6</v>
      </c>
      <c r="E112" s="32"/>
      <c r="F112" s="45" t="e">
        <v>#N/A</v>
      </c>
      <c r="G112" s="17" t="s">
        <v>760</v>
      </c>
      <c r="H112" s="46" t="s">
        <v>760</v>
      </c>
      <c r="I112" s="18" t="e">
        <v>#N/A</v>
      </c>
      <c r="J112" s="17" t="s">
        <v>760</v>
      </c>
      <c r="K112" s="46" t="s">
        <v>760</v>
      </c>
      <c r="L112" s="63"/>
      <c r="M112" s="49">
        <v>110</v>
      </c>
      <c r="N112" s="17" t="s">
        <v>1900</v>
      </c>
      <c r="O112" s="18" t="s">
        <v>28</v>
      </c>
      <c r="P112" s="50">
        <v>146</v>
      </c>
      <c r="R112" s="45" t="e">
        <v>#N/A</v>
      </c>
      <c r="S112" s="17" t="s">
        <v>760</v>
      </c>
      <c r="T112" s="46" t="s">
        <v>760</v>
      </c>
      <c r="U112" s="18" t="e">
        <v>#N/A</v>
      </c>
      <c r="V112" s="17" t="s">
        <v>760</v>
      </c>
      <c r="W112" s="46" t="s">
        <v>760</v>
      </c>
      <c r="X112" s="48"/>
      <c r="Y112" s="49">
        <v>110</v>
      </c>
      <c r="Z112" s="17" t="s">
        <v>1059</v>
      </c>
      <c r="AA112" s="18" t="s">
        <v>102</v>
      </c>
      <c r="AB112" s="50">
        <v>3</v>
      </c>
      <c r="AC112" s="32"/>
      <c r="AD112" s="45" t="e">
        <v>#N/A</v>
      </c>
      <c r="AE112" s="17" t="s">
        <v>760</v>
      </c>
      <c r="AF112" s="18" t="s">
        <v>760</v>
      </c>
      <c r="AG112" s="45" t="e">
        <v>#N/A</v>
      </c>
      <c r="AH112" s="17" t="s">
        <v>760</v>
      </c>
      <c r="AI112" s="46" t="s">
        <v>760</v>
      </c>
      <c r="AJ112" s="48"/>
      <c r="AK112" s="49">
        <v>110</v>
      </c>
      <c r="AL112" s="17" t="s">
        <v>218</v>
      </c>
      <c r="AM112" s="18" t="s">
        <v>24</v>
      </c>
      <c r="AN112" s="50">
        <v>-44</v>
      </c>
      <c r="AO112" s="32"/>
      <c r="AP112" s="45" t="e">
        <v>#N/A</v>
      </c>
      <c r="AQ112" s="17" t="s">
        <v>760</v>
      </c>
      <c r="AR112" s="46" t="s">
        <v>760</v>
      </c>
      <c r="AS112" s="45" t="e">
        <v>#N/A</v>
      </c>
      <c r="AT112" s="17" t="s">
        <v>760</v>
      </c>
      <c r="AU112" s="46" t="s">
        <v>760</v>
      </c>
      <c r="AW112" s="52" t="s">
        <v>37</v>
      </c>
      <c r="AX112" s="153" t="s">
        <v>41</v>
      </c>
      <c r="AY112" s="46">
        <v>1</v>
      </c>
      <c r="AZ112" s="49">
        <v>1</v>
      </c>
      <c r="BA112" s="49">
        <v>0</v>
      </c>
      <c r="BB112" s="49">
        <v>0</v>
      </c>
      <c r="BC112" s="49">
        <v>2</v>
      </c>
      <c r="BD112" s="49">
        <v>0</v>
      </c>
      <c r="BE112" s="49">
        <v>2</v>
      </c>
      <c r="BF112" s="49">
        <v>0</v>
      </c>
      <c r="BG112" s="49">
        <v>1</v>
      </c>
      <c r="BH112" s="46">
        <v>0</v>
      </c>
      <c r="BI112" s="46">
        <v>7</v>
      </c>
      <c r="BJ112" s="46">
        <v>2</v>
      </c>
      <c r="BK112" s="46">
        <v>0</v>
      </c>
      <c r="BL112" s="46">
        <v>7</v>
      </c>
      <c r="BM112" s="46">
        <v>8</v>
      </c>
      <c r="BN112" s="46">
        <v>6</v>
      </c>
      <c r="BO112" s="46">
        <v>12</v>
      </c>
      <c r="BP112" s="46">
        <v>11</v>
      </c>
      <c r="BQ112" s="46">
        <v>5</v>
      </c>
      <c r="BR112" s="46">
        <v>0</v>
      </c>
      <c r="BS112" s="46">
        <v>0</v>
      </c>
      <c r="BT112" s="46">
        <v>0</v>
      </c>
      <c r="BU112" s="46">
        <v>0</v>
      </c>
      <c r="BV112" s="18">
        <v>0</v>
      </c>
      <c r="BW112" s="153">
        <v>65</v>
      </c>
      <c r="BX112" s="171">
        <v>39.990188463653674</v>
      </c>
      <c r="BY112" s="53">
        <v>0.61523366867159501</v>
      </c>
      <c r="BZ112" s="54">
        <v>6</v>
      </c>
      <c r="CA112" s="165">
        <v>4</v>
      </c>
      <c r="CC112" s="174" t="s">
        <v>25</v>
      </c>
      <c r="CD112" s="178" t="s">
        <v>24</v>
      </c>
      <c r="CE112" s="46">
        <v>3</v>
      </c>
      <c r="CF112" s="49">
        <v>5</v>
      </c>
      <c r="CG112" s="49">
        <v>8</v>
      </c>
      <c r="CH112" s="49">
        <v>8</v>
      </c>
      <c r="CI112" s="49">
        <v>9</v>
      </c>
      <c r="CJ112" s="49">
        <v>12</v>
      </c>
      <c r="CK112" s="49">
        <v>14</v>
      </c>
      <c r="CL112" s="49">
        <v>15</v>
      </c>
      <c r="CM112" s="49">
        <v>18</v>
      </c>
      <c r="CN112" s="46">
        <v>19</v>
      </c>
      <c r="CO112" s="46">
        <v>28</v>
      </c>
      <c r="CP112" s="46">
        <v>36</v>
      </c>
      <c r="CQ112" s="46">
        <v>40</v>
      </c>
      <c r="CR112" s="46">
        <v>42</v>
      </c>
      <c r="CS112" s="46">
        <v>44</v>
      </c>
      <c r="CT112" s="46">
        <v>46</v>
      </c>
      <c r="CU112" s="46">
        <v>51</v>
      </c>
      <c r="CV112" s="46">
        <v>53</v>
      </c>
      <c r="CW112" s="46">
        <v>53</v>
      </c>
      <c r="CX112" s="46">
        <v>0</v>
      </c>
      <c r="CY112" s="46">
        <v>0</v>
      </c>
      <c r="CZ112" s="46">
        <v>0</v>
      </c>
      <c r="DA112" s="46">
        <v>0</v>
      </c>
      <c r="DB112" s="165">
        <v>0</v>
      </c>
    </row>
    <row r="113" spans="1:106" x14ac:dyDescent="0.2">
      <c r="A113" s="49">
        <v>110</v>
      </c>
      <c r="B113" s="17" t="s">
        <v>1997</v>
      </c>
      <c r="C113" s="18" t="s">
        <v>41</v>
      </c>
      <c r="D113" s="50">
        <v>5</v>
      </c>
      <c r="E113" s="32"/>
      <c r="F113" s="45" t="e">
        <v>#N/A</v>
      </c>
      <c r="G113" s="17" t="s">
        <v>760</v>
      </c>
      <c r="H113" s="46" t="s">
        <v>760</v>
      </c>
      <c r="I113" s="18" t="e">
        <v>#N/A</v>
      </c>
      <c r="J113" s="17" t="s">
        <v>760</v>
      </c>
      <c r="K113" s="46" t="s">
        <v>760</v>
      </c>
      <c r="L113" s="63"/>
      <c r="M113" s="49">
        <v>110</v>
      </c>
      <c r="N113" s="17" t="s">
        <v>1210</v>
      </c>
      <c r="O113" s="18" t="s">
        <v>28</v>
      </c>
      <c r="P113" s="50">
        <v>7</v>
      </c>
      <c r="R113" s="45" t="e">
        <v>#N/A</v>
      </c>
      <c r="S113" s="17" t="s">
        <v>760</v>
      </c>
      <c r="T113" s="46" t="s">
        <v>760</v>
      </c>
      <c r="U113" s="18" t="e">
        <v>#N/A</v>
      </c>
      <c r="V113" s="17" t="s">
        <v>760</v>
      </c>
      <c r="W113" s="46" t="s">
        <v>760</v>
      </c>
      <c r="X113" s="48"/>
      <c r="Y113" s="49">
        <v>111</v>
      </c>
      <c r="Z113" s="17" t="s">
        <v>335</v>
      </c>
      <c r="AA113" s="18" t="s">
        <v>38</v>
      </c>
      <c r="AB113" s="50">
        <v>3</v>
      </c>
      <c r="AC113" s="32"/>
      <c r="AD113" s="45" t="e">
        <v>#N/A</v>
      </c>
      <c r="AE113" s="17" t="s">
        <v>760</v>
      </c>
      <c r="AF113" s="18" t="s">
        <v>760</v>
      </c>
      <c r="AG113" s="45" t="e">
        <v>#N/A</v>
      </c>
      <c r="AH113" s="17" t="s">
        <v>760</v>
      </c>
      <c r="AI113" s="46" t="s">
        <v>760</v>
      </c>
      <c r="AJ113" s="48"/>
      <c r="AK113" s="49">
        <v>110</v>
      </c>
      <c r="AL113" s="17" t="s">
        <v>468</v>
      </c>
      <c r="AM113" s="18" t="s">
        <v>38</v>
      </c>
      <c r="AN113" s="50">
        <v>8</v>
      </c>
      <c r="AO113" s="32"/>
      <c r="AP113" s="45" t="e">
        <v>#N/A</v>
      </c>
      <c r="AQ113" s="17" t="s">
        <v>760</v>
      </c>
      <c r="AR113" s="46" t="s">
        <v>760</v>
      </c>
      <c r="AS113" s="45" t="e">
        <v>#N/A</v>
      </c>
      <c r="AT113" s="17" t="s">
        <v>760</v>
      </c>
      <c r="AU113" s="46" t="s">
        <v>760</v>
      </c>
      <c r="AW113" s="52" t="s">
        <v>31</v>
      </c>
      <c r="AX113" s="153" t="s">
        <v>36</v>
      </c>
      <c r="AY113" s="46">
        <v>0</v>
      </c>
      <c r="AZ113" s="49">
        <v>0</v>
      </c>
      <c r="BA113" s="49">
        <v>0</v>
      </c>
      <c r="BB113" s="49">
        <v>2</v>
      </c>
      <c r="BC113" s="49">
        <v>3</v>
      </c>
      <c r="BD113" s="49">
        <v>1</v>
      </c>
      <c r="BE113" s="49">
        <v>1</v>
      </c>
      <c r="BF113" s="49">
        <v>3</v>
      </c>
      <c r="BG113" s="49">
        <v>2</v>
      </c>
      <c r="BH113" s="46">
        <v>0</v>
      </c>
      <c r="BI113" s="46">
        <v>11</v>
      </c>
      <c r="BJ113" s="46">
        <v>6</v>
      </c>
      <c r="BK113" s="46">
        <v>6</v>
      </c>
      <c r="BL113" s="46">
        <v>6</v>
      </c>
      <c r="BM113" s="46">
        <v>3</v>
      </c>
      <c r="BN113" s="46">
        <v>0</v>
      </c>
      <c r="BO113" s="46">
        <v>0</v>
      </c>
      <c r="BP113" s="46">
        <v>4</v>
      </c>
      <c r="BQ113" s="46">
        <v>0</v>
      </c>
      <c r="BR113" s="46">
        <v>0</v>
      </c>
      <c r="BS113" s="46">
        <v>0</v>
      </c>
      <c r="BT113" s="46">
        <v>0</v>
      </c>
      <c r="BU113" s="46">
        <v>0</v>
      </c>
      <c r="BV113" s="18">
        <v>0</v>
      </c>
      <c r="BW113" s="153">
        <v>48</v>
      </c>
      <c r="BX113" s="171">
        <v>36.17347866189435</v>
      </c>
      <c r="BY113" s="53">
        <v>0.75361413878946559</v>
      </c>
      <c r="BZ113" s="54">
        <v>1</v>
      </c>
      <c r="CA113" s="165">
        <v>0</v>
      </c>
      <c r="CC113" s="174" t="s">
        <v>31</v>
      </c>
      <c r="CD113" s="179" t="s">
        <v>36</v>
      </c>
      <c r="CE113" s="46">
        <v>0</v>
      </c>
      <c r="CF113" s="49">
        <v>0</v>
      </c>
      <c r="CG113" s="49">
        <v>0</v>
      </c>
      <c r="CH113" s="49">
        <v>2</v>
      </c>
      <c r="CI113" s="49">
        <v>5</v>
      </c>
      <c r="CJ113" s="49">
        <v>6</v>
      </c>
      <c r="CK113" s="49">
        <v>7</v>
      </c>
      <c r="CL113" s="49">
        <v>10</v>
      </c>
      <c r="CM113" s="49">
        <v>12</v>
      </c>
      <c r="CN113" s="46">
        <v>12</v>
      </c>
      <c r="CO113" s="46">
        <v>23</v>
      </c>
      <c r="CP113" s="46">
        <v>29</v>
      </c>
      <c r="CQ113" s="46">
        <v>35</v>
      </c>
      <c r="CR113" s="46">
        <v>41</v>
      </c>
      <c r="CS113" s="46">
        <v>44</v>
      </c>
      <c r="CT113" s="46">
        <v>44</v>
      </c>
      <c r="CU113" s="46">
        <v>44</v>
      </c>
      <c r="CV113" s="46">
        <v>48</v>
      </c>
      <c r="CW113" s="46">
        <v>48</v>
      </c>
      <c r="CX113" s="46">
        <v>0</v>
      </c>
      <c r="CY113" s="46">
        <v>0</v>
      </c>
      <c r="CZ113" s="46">
        <v>0</v>
      </c>
      <c r="DA113" s="46">
        <v>0</v>
      </c>
      <c r="DB113" s="165">
        <v>0</v>
      </c>
    </row>
    <row r="114" spans="1:106" x14ac:dyDescent="0.2">
      <c r="A114" s="49">
        <v>112</v>
      </c>
      <c r="B114" s="17" t="s">
        <v>532</v>
      </c>
      <c r="C114" s="18" t="s">
        <v>36</v>
      </c>
      <c r="D114" s="50">
        <v>-18</v>
      </c>
      <c r="E114" s="32"/>
      <c r="F114" s="45" t="e">
        <v>#N/A</v>
      </c>
      <c r="G114" s="17" t="s">
        <v>760</v>
      </c>
      <c r="H114" s="46" t="s">
        <v>760</v>
      </c>
      <c r="I114" s="18" t="e">
        <v>#N/A</v>
      </c>
      <c r="J114" s="17" t="s">
        <v>760</v>
      </c>
      <c r="K114" s="46" t="s">
        <v>760</v>
      </c>
      <c r="L114" s="63"/>
      <c r="M114" s="49">
        <v>112</v>
      </c>
      <c r="N114" s="17" t="s">
        <v>2660</v>
      </c>
      <c r="O114" s="18" t="s">
        <v>28</v>
      </c>
      <c r="P114" s="50">
        <v>-12</v>
      </c>
      <c r="R114" s="45" t="e">
        <v>#N/A</v>
      </c>
      <c r="S114" s="17" t="s">
        <v>760</v>
      </c>
      <c r="T114" s="46" t="s">
        <v>760</v>
      </c>
      <c r="U114" s="18" t="e">
        <v>#N/A</v>
      </c>
      <c r="V114" s="17" t="s">
        <v>760</v>
      </c>
      <c r="W114" s="46" t="s">
        <v>760</v>
      </c>
      <c r="X114" s="48"/>
      <c r="Y114" s="49">
        <v>112</v>
      </c>
      <c r="Z114" s="17" t="s">
        <v>2094</v>
      </c>
      <c r="AA114" s="18" t="s">
        <v>41</v>
      </c>
      <c r="AB114" s="50">
        <v>33</v>
      </c>
      <c r="AC114" s="32"/>
      <c r="AD114" s="45" t="e">
        <v>#N/A</v>
      </c>
      <c r="AE114" s="17" t="s">
        <v>760</v>
      </c>
      <c r="AF114" s="18" t="s">
        <v>760</v>
      </c>
      <c r="AG114" s="45" t="e">
        <v>#N/A</v>
      </c>
      <c r="AH114" s="17" t="s">
        <v>760</v>
      </c>
      <c r="AI114" s="46" t="s">
        <v>760</v>
      </c>
      <c r="AJ114" s="48"/>
      <c r="AK114" s="49">
        <v>112</v>
      </c>
      <c r="AL114" s="17" t="s">
        <v>2649</v>
      </c>
      <c r="AM114" s="18" t="s">
        <v>28</v>
      </c>
      <c r="AN114" s="50">
        <v>158</v>
      </c>
      <c r="AO114" s="32"/>
      <c r="AP114" s="45" t="e">
        <v>#N/A</v>
      </c>
      <c r="AQ114" s="17" t="s">
        <v>760</v>
      </c>
      <c r="AR114" s="46" t="s">
        <v>760</v>
      </c>
      <c r="AS114" s="45" t="e">
        <v>#N/A</v>
      </c>
      <c r="AT114" s="17" t="s">
        <v>760</v>
      </c>
      <c r="AU114" s="46" t="s">
        <v>760</v>
      </c>
      <c r="AW114" s="52" t="s">
        <v>27</v>
      </c>
      <c r="AX114" s="153" t="s">
        <v>26</v>
      </c>
      <c r="AY114" s="46">
        <v>0</v>
      </c>
      <c r="AZ114" s="49">
        <v>0</v>
      </c>
      <c r="BA114" s="49">
        <v>1</v>
      </c>
      <c r="BB114" s="49">
        <v>1</v>
      </c>
      <c r="BC114" s="49">
        <v>0</v>
      </c>
      <c r="BD114" s="49">
        <v>0</v>
      </c>
      <c r="BE114" s="49">
        <v>0</v>
      </c>
      <c r="BF114" s="49">
        <v>0</v>
      </c>
      <c r="BG114" s="49">
        <v>1</v>
      </c>
      <c r="BH114" s="46">
        <v>0</v>
      </c>
      <c r="BI114" s="46">
        <v>7</v>
      </c>
      <c r="BJ114" s="46">
        <v>11</v>
      </c>
      <c r="BK114" s="46">
        <v>22</v>
      </c>
      <c r="BL114" s="46">
        <v>31</v>
      </c>
      <c r="BM114" s="46">
        <v>16</v>
      </c>
      <c r="BN114" s="46">
        <v>9</v>
      </c>
      <c r="BO114" s="46">
        <v>0</v>
      </c>
      <c r="BP114" s="46">
        <v>0</v>
      </c>
      <c r="BQ114" s="46">
        <v>0</v>
      </c>
      <c r="BR114" s="46">
        <v>0</v>
      </c>
      <c r="BS114" s="46">
        <v>0</v>
      </c>
      <c r="BT114" s="46">
        <v>0</v>
      </c>
      <c r="BU114" s="46">
        <v>0</v>
      </c>
      <c r="BV114" s="18">
        <v>0</v>
      </c>
      <c r="BW114" s="153">
        <v>99</v>
      </c>
      <c r="BX114" s="171">
        <v>34.331394806941383</v>
      </c>
      <c r="BY114" s="53">
        <v>0.34678176572668062</v>
      </c>
      <c r="BZ114" s="54">
        <v>0</v>
      </c>
      <c r="CA114" s="165">
        <v>0</v>
      </c>
      <c r="CC114" s="174" t="s">
        <v>30</v>
      </c>
      <c r="CD114" s="180" t="s">
        <v>38</v>
      </c>
      <c r="CE114" s="46">
        <v>1</v>
      </c>
      <c r="CF114" s="49">
        <v>1</v>
      </c>
      <c r="CG114" s="49">
        <v>2</v>
      </c>
      <c r="CH114" s="49">
        <v>2</v>
      </c>
      <c r="CI114" s="49">
        <v>2</v>
      </c>
      <c r="CJ114" s="49">
        <v>2</v>
      </c>
      <c r="CK114" s="49">
        <v>2</v>
      </c>
      <c r="CL114" s="49">
        <v>2</v>
      </c>
      <c r="CM114" s="49">
        <v>2</v>
      </c>
      <c r="CN114" s="46">
        <v>2</v>
      </c>
      <c r="CO114" s="46">
        <v>6</v>
      </c>
      <c r="CP114" s="46">
        <v>9</v>
      </c>
      <c r="CQ114" s="46">
        <v>12</v>
      </c>
      <c r="CR114" s="46">
        <v>14</v>
      </c>
      <c r="CS114" s="46">
        <v>14</v>
      </c>
      <c r="CT114" s="46">
        <v>14</v>
      </c>
      <c r="CU114" s="46">
        <v>14</v>
      </c>
      <c r="CV114" s="46">
        <v>14</v>
      </c>
      <c r="CW114" s="46">
        <v>14</v>
      </c>
      <c r="CX114" s="46">
        <v>0</v>
      </c>
      <c r="CY114" s="46">
        <v>0</v>
      </c>
      <c r="CZ114" s="46">
        <v>0</v>
      </c>
      <c r="DA114" s="46">
        <v>0</v>
      </c>
      <c r="DB114" s="165">
        <v>0</v>
      </c>
    </row>
    <row r="115" spans="1:106" x14ac:dyDescent="0.2">
      <c r="A115" s="49">
        <v>113</v>
      </c>
      <c r="B115" s="17" t="s">
        <v>1147</v>
      </c>
      <c r="C115" s="18" t="s">
        <v>29</v>
      </c>
      <c r="D115" s="50">
        <v>4</v>
      </c>
      <c r="E115" s="32"/>
      <c r="F115" s="45" t="e">
        <v>#N/A</v>
      </c>
      <c r="G115" s="17" t="s">
        <v>760</v>
      </c>
      <c r="H115" s="46" t="s">
        <v>760</v>
      </c>
      <c r="I115" s="18" t="e">
        <v>#N/A</v>
      </c>
      <c r="J115" s="17" t="s">
        <v>760</v>
      </c>
      <c r="K115" s="46" t="s">
        <v>760</v>
      </c>
      <c r="L115" s="63"/>
      <c r="M115" s="49">
        <v>112</v>
      </c>
      <c r="N115" s="17" t="s">
        <v>1121</v>
      </c>
      <c r="O115" s="18" t="s">
        <v>28</v>
      </c>
      <c r="P115" s="50">
        <v>2</v>
      </c>
      <c r="R115" s="45" t="e">
        <v>#N/A</v>
      </c>
      <c r="S115" s="17" t="s">
        <v>760</v>
      </c>
      <c r="T115" s="46" t="s">
        <v>760</v>
      </c>
      <c r="U115" s="18" t="e">
        <v>#N/A</v>
      </c>
      <c r="V115" s="17" t="s">
        <v>760</v>
      </c>
      <c r="W115" s="46" t="s">
        <v>760</v>
      </c>
      <c r="X115" s="48"/>
      <c r="Y115" s="49">
        <v>113</v>
      </c>
      <c r="Z115" s="17" t="s">
        <v>2657</v>
      </c>
      <c r="AA115" s="18" t="s">
        <v>28</v>
      </c>
      <c r="AB115" s="50">
        <v>4</v>
      </c>
      <c r="AC115" s="32"/>
      <c r="AD115" s="45" t="e">
        <v>#N/A</v>
      </c>
      <c r="AE115" s="17" t="s">
        <v>760</v>
      </c>
      <c r="AF115" s="18" t="s">
        <v>760</v>
      </c>
      <c r="AG115" s="45" t="e">
        <v>#N/A</v>
      </c>
      <c r="AH115" s="17" t="s">
        <v>760</v>
      </c>
      <c r="AI115" s="46" t="s">
        <v>760</v>
      </c>
      <c r="AJ115" s="48"/>
      <c r="AK115" s="49">
        <v>113</v>
      </c>
      <c r="AL115" s="17" t="s">
        <v>512</v>
      </c>
      <c r="AM115" s="18" t="s">
        <v>71</v>
      </c>
      <c r="AN115" s="50">
        <v>7</v>
      </c>
      <c r="AO115" s="32"/>
      <c r="AP115" s="45" t="e">
        <v>#N/A</v>
      </c>
      <c r="AQ115" s="17" t="s">
        <v>760</v>
      </c>
      <c r="AR115" s="46" t="s">
        <v>760</v>
      </c>
      <c r="AS115" s="45" t="e">
        <v>#N/A</v>
      </c>
      <c r="AT115" s="17" t="s">
        <v>760</v>
      </c>
      <c r="AU115" s="46" t="s">
        <v>760</v>
      </c>
      <c r="AW115" s="52" t="s">
        <v>35</v>
      </c>
      <c r="AX115" s="153" t="s">
        <v>71</v>
      </c>
      <c r="AY115" s="46">
        <v>0</v>
      </c>
      <c r="AZ115" s="49">
        <v>0</v>
      </c>
      <c r="BA115" s="49">
        <v>1</v>
      </c>
      <c r="BB115" s="49">
        <v>1</v>
      </c>
      <c r="BC115" s="49">
        <v>0</v>
      </c>
      <c r="BD115" s="49">
        <v>0</v>
      </c>
      <c r="BE115" s="49">
        <v>0</v>
      </c>
      <c r="BF115" s="49">
        <v>1</v>
      </c>
      <c r="BG115" s="49">
        <v>1</v>
      </c>
      <c r="BH115" s="46">
        <v>0</v>
      </c>
      <c r="BI115" s="46">
        <v>4</v>
      </c>
      <c r="BJ115" s="46">
        <v>4</v>
      </c>
      <c r="BK115" s="46">
        <v>6</v>
      </c>
      <c r="BL115" s="46">
        <v>18</v>
      </c>
      <c r="BM115" s="46">
        <v>23</v>
      </c>
      <c r="BN115" s="46">
        <v>18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18">
        <v>0</v>
      </c>
      <c r="BW115" s="153">
        <v>77</v>
      </c>
      <c r="BX115" s="171">
        <v>26.999674048164536</v>
      </c>
      <c r="BY115" s="53">
        <v>0.35064511750863037</v>
      </c>
      <c r="BZ115" s="54">
        <v>0</v>
      </c>
      <c r="CA115" s="165">
        <v>0</v>
      </c>
      <c r="CC115" s="174" t="s">
        <v>35</v>
      </c>
      <c r="CD115" s="181" t="s">
        <v>71</v>
      </c>
      <c r="CE115" s="46">
        <v>0</v>
      </c>
      <c r="CF115" s="49">
        <v>0</v>
      </c>
      <c r="CG115" s="49">
        <v>1</v>
      </c>
      <c r="CH115" s="49">
        <v>2</v>
      </c>
      <c r="CI115" s="49">
        <v>2</v>
      </c>
      <c r="CJ115" s="49">
        <v>2</v>
      </c>
      <c r="CK115" s="49">
        <v>2</v>
      </c>
      <c r="CL115" s="49">
        <v>3</v>
      </c>
      <c r="CM115" s="49">
        <v>4</v>
      </c>
      <c r="CN115" s="46">
        <v>4</v>
      </c>
      <c r="CO115" s="46">
        <v>8</v>
      </c>
      <c r="CP115" s="46">
        <v>12</v>
      </c>
      <c r="CQ115" s="46">
        <v>18</v>
      </c>
      <c r="CR115" s="46">
        <v>36</v>
      </c>
      <c r="CS115" s="46">
        <v>59</v>
      </c>
      <c r="CT115" s="46">
        <v>77</v>
      </c>
      <c r="CU115" s="46">
        <v>77</v>
      </c>
      <c r="CV115" s="46">
        <v>77</v>
      </c>
      <c r="CW115" s="46">
        <v>77</v>
      </c>
      <c r="CX115" s="46">
        <v>0</v>
      </c>
      <c r="CY115" s="46">
        <v>0</v>
      </c>
      <c r="CZ115" s="46">
        <v>0</v>
      </c>
      <c r="DA115" s="46">
        <v>0</v>
      </c>
      <c r="DB115" s="165">
        <v>0</v>
      </c>
    </row>
    <row r="116" spans="1:106" x14ac:dyDescent="0.2">
      <c r="A116" s="49">
        <v>114</v>
      </c>
      <c r="B116" s="17" t="s">
        <v>161</v>
      </c>
      <c r="C116" s="18" t="s">
        <v>36</v>
      </c>
      <c r="D116" s="50">
        <v>-32</v>
      </c>
      <c r="E116" s="32"/>
      <c r="F116" s="45" t="e">
        <v>#N/A</v>
      </c>
      <c r="G116" s="17" t="s">
        <v>760</v>
      </c>
      <c r="H116" s="46" t="s">
        <v>760</v>
      </c>
      <c r="I116" s="18" t="e">
        <v>#N/A</v>
      </c>
      <c r="J116" s="17" t="s">
        <v>760</v>
      </c>
      <c r="K116" s="46" t="s">
        <v>760</v>
      </c>
      <c r="L116" s="63"/>
      <c r="M116" s="49">
        <v>114</v>
      </c>
      <c r="N116" s="17" t="s">
        <v>403</v>
      </c>
      <c r="O116" s="18" t="s">
        <v>21</v>
      </c>
      <c r="P116" s="50">
        <v>60</v>
      </c>
      <c r="R116" s="45" t="e">
        <v>#N/A</v>
      </c>
      <c r="S116" s="17" t="s">
        <v>760</v>
      </c>
      <c r="T116" s="46" t="s">
        <v>760</v>
      </c>
      <c r="U116" s="18" t="e">
        <v>#N/A</v>
      </c>
      <c r="V116" s="17" t="s">
        <v>760</v>
      </c>
      <c r="W116" s="46" t="s">
        <v>760</v>
      </c>
      <c r="X116" s="48"/>
      <c r="Y116" s="49">
        <v>114</v>
      </c>
      <c r="Z116" s="17" t="s">
        <v>474</v>
      </c>
      <c r="AA116" s="18" t="s">
        <v>24</v>
      </c>
      <c r="AB116" s="50">
        <v>-39</v>
      </c>
      <c r="AC116" s="32"/>
      <c r="AD116" s="45" t="e">
        <v>#N/A</v>
      </c>
      <c r="AE116" s="17" t="s">
        <v>760</v>
      </c>
      <c r="AF116" s="18" t="s">
        <v>760</v>
      </c>
      <c r="AG116" s="45" t="e">
        <v>#N/A</v>
      </c>
      <c r="AH116" s="17" t="s">
        <v>760</v>
      </c>
      <c r="AI116" s="46" t="s">
        <v>760</v>
      </c>
      <c r="AJ116" s="48"/>
      <c r="AK116" s="49">
        <v>113</v>
      </c>
      <c r="AL116" s="17" t="s">
        <v>529</v>
      </c>
      <c r="AM116" s="18" t="s">
        <v>36</v>
      </c>
      <c r="AN116" s="50">
        <v>-20</v>
      </c>
      <c r="AO116" s="32"/>
      <c r="AP116" s="45" t="e">
        <v>#N/A</v>
      </c>
      <c r="AQ116" s="17" t="s">
        <v>760</v>
      </c>
      <c r="AR116" s="46" t="s">
        <v>760</v>
      </c>
      <c r="AS116" s="45" t="e">
        <v>#N/A</v>
      </c>
      <c r="AT116" s="17" t="s">
        <v>760</v>
      </c>
      <c r="AU116" s="46" t="s">
        <v>760</v>
      </c>
      <c r="AW116" s="52" t="s">
        <v>39</v>
      </c>
      <c r="AX116" s="153" t="s">
        <v>48</v>
      </c>
      <c r="AY116" s="46">
        <v>1</v>
      </c>
      <c r="AZ116" s="49">
        <v>1</v>
      </c>
      <c r="BA116" s="49">
        <v>0</v>
      </c>
      <c r="BB116" s="49">
        <v>0</v>
      </c>
      <c r="BC116" s="49">
        <v>1</v>
      </c>
      <c r="BD116" s="49">
        <v>0</v>
      </c>
      <c r="BE116" s="49">
        <v>0</v>
      </c>
      <c r="BF116" s="49">
        <v>0</v>
      </c>
      <c r="BG116" s="49">
        <v>0</v>
      </c>
      <c r="BH116" s="46">
        <v>0</v>
      </c>
      <c r="BI116" s="46">
        <v>0</v>
      </c>
      <c r="BJ116" s="46">
        <v>0</v>
      </c>
      <c r="BK116" s="46">
        <v>6</v>
      </c>
      <c r="BL116" s="46">
        <v>2</v>
      </c>
      <c r="BM116" s="46">
        <v>0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0</v>
      </c>
      <c r="BV116" s="18">
        <v>0</v>
      </c>
      <c r="BW116" s="153">
        <v>11</v>
      </c>
      <c r="BX116" s="171">
        <v>23.489256590155659</v>
      </c>
      <c r="BY116" s="53">
        <v>2.1353869627414235</v>
      </c>
      <c r="BZ116" s="54">
        <v>0</v>
      </c>
      <c r="CA116" s="165">
        <v>3</v>
      </c>
      <c r="CC116" s="174" t="s">
        <v>37</v>
      </c>
      <c r="CD116" s="182" t="s">
        <v>41</v>
      </c>
      <c r="CE116" s="46">
        <v>1</v>
      </c>
      <c r="CF116" s="49">
        <v>2</v>
      </c>
      <c r="CG116" s="49">
        <v>2</v>
      </c>
      <c r="CH116" s="49">
        <v>2</v>
      </c>
      <c r="CI116" s="49">
        <v>4</v>
      </c>
      <c r="CJ116" s="49">
        <v>4</v>
      </c>
      <c r="CK116" s="49">
        <v>6</v>
      </c>
      <c r="CL116" s="49">
        <v>6</v>
      </c>
      <c r="CM116" s="49">
        <v>7</v>
      </c>
      <c r="CN116" s="46">
        <v>7</v>
      </c>
      <c r="CO116" s="46">
        <v>14</v>
      </c>
      <c r="CP116" s="46">
        <v>16</v>
      </c>
      <c r="CQ116" s="46">
        <v>16</v>
      </c>
      <c r="CR116" s="46">
        <v>23</v>
      </c>
      <c r="CS116" s="46">
        <v>31</v>
      </c>
      <c r="CT116" s="46">
        <v>37</v>
      </c>
      <c r="CU116" s="46">
        <v>49</v>
      </c>
      <c r="CV116" s="46">
        <v>60</v>
      </c>
      <c r="CW116" s="46">
        <v>65</v>
      </c>
      <c r="CX116" s="46">
        <v>0</v>
      </c>
      <c r="CY116" s="46">
        <v>0</v>
      </c>
      <c r="CZ116" s="46">
        <v>0</v>
      </c>
      <c r="DA116" s="46">
        <v>0</v>
      </c>
      <c r="DB116" s="165">
        <v>0</v>
      </c>
    </row>
    <row r="117" spans="1:106" x14ac:dyDescent="0.2">
      <c r="A117" s="49">
        <v>115</v>
      </c>
      <c r="B117" s="17" t="s">
        <v>2084</v>
      </c>
      <c r="C117" s="18" t="s">
        <v>26</v>
      </c>
      <c r="D117" s="50">
        <v>4</v>
      </c>
      <c r="E117" s="32"/>
      <c r="F117" s="45" t="e">
        <v>#N/A</v>
      </c>
      <c r="G117" s="17" t="s">
        <v>760</v>
      </c>
      <c r="H117" s="46" t="s">
        <v>760</v>
      </c>
      <c r="I117" s="18" t="e">
        <v>#N/A</v>
      </c>
      <c r="J117" s="17" t="s">
        <v>760</v>
      </c>
      <c r="K117" s="46" t="s">
        <v>760</v>
      </c>
      <c r="L117" s="63"/>
      <c r="M117" s="49">
        <v>115</v>
      </c>
      <c r="N117" s="17" t="s">
        <v>2622</v>
      </c>
      <c r="O117" s="18" t="s">
        <v>28</v>
      </c>
      <c r="P117" s="50">
        <v>99</v>
      </c>
      <c r="R117" s="45" t="e">
        <v>#N/A</v>
      </c>
      <c r="S117" s="17" t="s">
        <v>760</v>
      </c>
      <c r="T117" s="46" t="s">
        <v>760</v>
      </c>
      <c r="U117" s="18" t="e">
        <v>#N/A</v>
      </c>
      <c r="V117" s="17" t="s">
        <v>760</v>
      </c>
      <c r="W117" s="46" t="s">
        <v>760</v>
      </c>
      <c r="X117" s="48"/>
      <c r="Y117" s="49">
        <v>115</v>
      </c>
      <c r="Z117" s="17" t="s">
        <v>557</v>
      </c>
      <c r="AA117" s="18" t="s">
        <v>21</v>
      </c>
      <c r="AB117" s="50">
        <v>4</v>
      </c>
      <c r="AC117" s="32"/>
      <c r="AD117" s="45" t="e">
        <v>#N/A</v>
      </c>
      <c r="AE117" s="17" t="s">
        <v>760</v>
      </c>
      <c r="AF117" s="18" t="s">
        <v>760</v>
      </c>
      <c r="AG117" s="45" t="e">
        <v>#N/A</v>
      </c>
      <c r="AH117" s="17" t="s">
        <v>760</v>
      </c>
      <c r="AI117" s="46" t="s">
        <v>760</v>
      </c>
      <c r="AJ117" s="48"/>
      <c r="AK117" s="49">
        <v>115</v>
      </c>
      <c r="AL117" s="17" t="s">
        <v>592</v>
      </c>
      <c r="AM117" s="18" t="s">
        <v>21</v>
      </c>
      <c r="AN117" s="50">
        <v>6</v>
      </c>
      <c r="AO117" s="32"/>
      <c r="AP117" s="45" t="e">
        <v>#N/A</v>
      </c>
      <c r="AQ117" s="17" t="s">
        <v>760</v>
      </c>
      <c r="AR117" s="46" t="s">
        <v>760</v>
      </c>
      <c r="AS117" s="45" t="e">
        <v>#N/A</v>
      </c>
      <c r="AT117" s="17" t="s">
        <v>760</v>
      </c>
      <c r="AU117" s="46" t="s">
        <v>760</v>
      </c>
      <c r="AW117" s="52" t="s">
        <v>30</v>
      </c>
      <c r="AX117" s="153" t="s">
        <v>38</v>
      </c>
      <c r="AY117" s="46">
        <v>1</v>
      </c>
      <c r="AZ117" s="49">
        <v>0</v>
      </c>
      <c r="BA117" s="49">
        <v>1</v>
      </c>
      <c r="BB117" s="49">
        <v>0</v>
      </c>
      <c r="BC117" s="49">
        <v>0</v>
      </c>
      <c r="BD117" s="49">
        <v>0</v>
      </c>
      <c r="BE117" s="49">
        <v>0</v>
      </c>
      <c r="BF117" s="49">
        <v>0</v>
      </c>
      <c r="BG117" s="49">
        <v>0</v>
      </c>
      <c r="BH117" s="46">
        <v>0</v>
      </c>
      <c r="BI117" s="46">
        <v>4</v>
      </c>
      <c r="BJ117" s="46">
        <v>3</v>
      </c>
      <c r="BK117" s="46">
        <v>3</v>
      </c>
      <c r="BL117" s="46">
        <v>2</v>
      </c>
      <c r="BM117" s="46">
        <v>0</v>
      </c>
      <c r="BN117" s="46">
        <v>0</v>
      </c>
      <c r="BO117" s="46">
        <v>0</v>
      </c>
      <c r="BP117" s="46">
        <v>0</v>
      </c>
      <c r="BQ117" s="46">
        <v>0</v>
      </c>
      <c r="BR117" s="46">
        <v>0</v>
      </c>
      <c r="BS117" s="46">
        <v>0</v>
      </c>
      <c r="BT117" s="46">
        <v>0</v>
      </c>
      <c r="BU117" s="46">
        <v>0</v>
      </c>
      <c r="BV117" s="18">
        <v>0</v>
      </c>
      <c r="BW117" s="153">
        <v>14</v>
      </c>
      <c r="BX117" s="171">
        <v>18.814569570111434</v>
      </c>
      <c r="BY117" s="53">
        <v>1.3438978264365311</v>
      </c>
      <c r="BZ117" s="54">
        <v>0</v>
      </c>
      <c r="CA117" s="165">
        <v>0</v>
      </c>
      <c r="CC117" s="174" t="s">
        <v>39</v>
      </c>
      <c r="CD117" s="183" t="s">
        <v>48</v>
      </c>
      <c r="CE117" s="46">
        <v>1</v>
      </c>
      <c r="CF117" s="49">
        <v>2</v>
      </c>
      <c r="CG117" s="49">
        <v>2</v>
      </c>
      <c r="CH117" s="49">
        <v>2</v>
      </c>
      <c r="CI117" s="49">
        <v>3</v>
      </c>
      <c r="CJ117" s="49">
        <v>3</v>
      </c>
      <c r="CK117" s="49">
        <v>3</v>
      </c>
      <c r="CL117" s="49">
        <v>3</v>
      </c>
      <c r="CM117" s="49">
        <v>3</v>
      </c>
      <c r="CN117" s="46">
        <v>3</v>
      </c>
      <c r="CO117" s="46">
        <v>3</v>
      </c>
      <c r="CP117" s="46">
        <v>3</v>
      </c>
      <c r="CQ117" s="46">
        <v>9</v>
      </c>
      <c r="CR117" s="46">
        <v>11</v>
      </c>
      <c r="CS117" s="46">
        <v>11</v>
      </c>
      <c r="CT117" s="46">
        <v>11</v>
      </c>
      <c r="CU117" s="46">
        <v>11</v>
      </c>
      <c r="CV117" s="46">
        <v>11</v>
      </c>
      <c r="CW117" s="46">
        <v>11</v>
      </c>
      <c r="CX117" s="46">
        <v>0</v>
      </c>
      <c r="CY117" s="46">
        <v>0</v>
      </c>
      <c r="CZ117" s="46">
        <v>0</v>
      </c>
      <c r="DA117" s="46">
        <v>0</v>
      </c>
      <c r="DB117" s="165">
        <v>0</v>
      </c>
    </row>
    <row r="118" spans="1:106" ht="13.5" thickBot="1" x14ac:dyDescent="0.25">
      <c r="A118" s="49">
        <v>116</v>
      </c>
      <c r="B118" s="17" t="s">
        <v>330</v>
      </c>
      <c r="C118" s="18" t="s">
        <v>21</v>
      </c>
      <c r="D118" s="50">
        <v>4</v>
      </c>
      <c r="E118" s="32"/>
      <c r="F118" s="45" t="e">
        <v>#N/A</v>
      </c>
      <c r="G118" s="17" t="s">
        <v>760</v>
      </c>
      <c r="H118" s="46" t="s">
        <v>760</v>
      </c>
      <c r="I118" s="18" t="e">
        <v>#N/A</v>
      </c>
      <c r="J118" s="17" t="s">
        <v>760</v>
      </c>
      <c r="K118" s="46" t="s">
        <v>760</v>
      </c>
      <c r="L118" s="63"/>
      <c r="M118" s="49">
        <v>116</v>
      </c>
      <c r="N118" s="17" t="s">
        <v>1432</v>
      </c>
      <c r="O118" s="18" t="s">
        <v>21</v>
      </c>
      <c r="P118" s="50">
        <v>3</v>
      </c>
      <c r="R118" s="45" t="e">
        <v>#N/A</v>
      </c>
      <c r="S118" s="17" t="s">
        <v>760</v>
      </c>
      <c r="T118" s="46" t="s">
        <v>760</v>
      </c>
      <c r="U118" s="18" t="e">
        <v>#N/A</v>
      </c>
      <c r="V118" s="17" t="s">
        <v>760</v>
      </c>
      <c r="W118" s="46" t="s">
        <v>760</v>
      </c>
      <c r="X118" s="48"/>
      <c r="Y118" s="49">
        <v>116</v>
      </c>
      <c r="Z118" s="17" t="s">
        <v>1356</v>
      </c>
      <c r="AA118" s="18" t="s">
        <v>41</v>
      </c>
      <c r="AB118" s="50">
        <v>39</v>
      </c>
      <c r="AC118" s="32"/>
      <c r="AD118" s="45" t="e">
        <v>#N/A</v>
      </c>
      <c r="AE118" s="17" t="s">
        <v>760</v>
      </c>
      <c r="AF118" s="18" t="s">
        <v>760</v>
      </c>
      <c r="AG118" s="45" t="e">
        <v>#N/A</v>
      </c>
      <c r="AH118" s="17" t="s">
        <v>760</v>
      </c>
      <c r="AI118" s="46" t="s">
        <v>760</v>
      </c>
      <c r="AJ118" s="48"/>
      <c r="AK118" s="49">
        <v>116</v>
      </c>
      <c r="AL118" s="17" t="s">
        <v>705</v>
      </c>
      <c r="AM118" s="18" t="s">
        <v>26</v>
      </c>
      <c r="AN118" s="50">
        <v>6</v>
      </c>
      <c r="AO118" s="32"/>
      <c r="AP118" s="45" t="e">
        <v>#N/A</v>
      </c>
      <c r="AQ118" s="17" t="s">
        <v>760</v>
      </c>
      <c r="AR118" s="46" t="s">
        <v>760</v>
      </c>
      <c r="AS118" s="45" t="e">
        <v>#N/A</v>
      </c>
      <c r="AT118" s="17" t="s">
        <v>760</v>
      </c>
      <c r="AU118" s="46" t="s">
        <v>760</v>
      </c>
      <c r="AW118" s="52" t="s">
        <v>33</v>
      </c>
      <c r="AX118" s="153" t="s">
        <v>50</v>
      </c>
      <c r="AY118" s="46">
        <v>0</v>
      </c>
      <c r="AZ118" s="49">
        <v>1</v>
      </c>
      <c r="BA118" s="49">
        <v>2</v>
      </c>
      <c r="BB118" s="49">
        <v>0</v>
      </c>
      <c r="BC118" s="49">
        <v>0</v>
      </c>
      <c r="BD118" s="49">
        <v>0</v>
      </c>
      <c r="BE118" s="49">
        <v>0</v>
      </c>
      <c r="BF118" s="49">
        <v>0</v>
      </c>
      <c r="BG118" s="49">
        <v>0</v>
      </c>
      <c r="BH118" s="46">
        <v>0</v>
      </c>
      <c r="BI118" s="46">
        <v>1</v>
      </c>
      <c r="BJ118" s="46">
        <v>4</v>
      </c>
      <c r="BK118" s="46">
        <v>3</v>
      </c>
      <c r="BL118" s="46">
        <v>0</v>
      </c>
      <c r="BM118" s="46">
        <v>0</v>
      </c>
      <c r="BN118" s="46">
        <v>0</v>
      </c>
      <c r="BO118" s="46">
        <v>0</v>
      </c>
      <c r="BP118" s="46">
        <v>0</v>
      </c>
      <c r="BQ118" s="46">
        <v>0</v>
      </c>
      <c r="BR118" s="46">
        <v>0</v>
      </c>
      <c r="BS118" s="46">
        <v>0</v>
      </c>
      <c r="BT118" s="46">
        <v>0</v>
      </c>
      <c r="BU118" s="46">
        <v>0</v>
      </c>
      <c r="BV118" s="18">
        <v>0</v>
      </c>
      <c r="BW118" s="153">
        <v>11</v>
      </c>
      <c r="BX118" s="171">
        <v>17.931281110434409</v>
      </c>
      <c r="BY118" s="53">
        <v>1.6301164645849462</v>
      </c>
      <c r="BZ118" s="54">
        <v>0</v>
      </c>
      <c r="CA118" s="165">
        <v>0</v>
      </c>
      <c r="CC118" s="184" t="s">
        <v>33</v>
      </c>
      <c r="CD118" s="185" t="s">
        <v>50</v>
      </c>
      <c r="CE118" s="186">
        <v>0</v>
      </c>
      <c r="CF118" s="187">
        <v>1</v>
      </c>
      <c r="CG118" s="187">
        <v>3</v>
      </c>
      <c r="CH118" s="187">
        <v>3</v>
      </c>
      <c r="CI118" s="187">
        <v>3</v>
      </c>
      <c r="CJ118" s="187">
        <v>3</v>
      </c>
      <c r="CK118" s="187">
        <v>3</v>
      </c>
      <c r="CL118" s="187">
        <v>3</v>
      </c>
      <c r="CM118" s="187">
        <v>3</v>
      </c>
      <c r="CN118" s="186">
        <v>3</v>
      </c>
      <c r="CO118" s="186">
        <v>4</v>
      </c>
      <c r="CP118" s="186">
        <v>8</v>
      </c>
      <c r="CQ118" s="186">
        <v>11</v>
      </c>
      <c r="CR118" s="186">
        <v>11</v>
      </c>
      <c r="CS118" s="186">
        <v>11</v>
      </c>
      <c r="CT118" s="186">
        <v>11</v>
      </c>
      <c r="CU118" s="186">
        <v>11</v>
      </c>
      <c r="CV118" s="186">
        <v>11</v>
      </c>
      <c r="CW118" s="186">
        <v>11</v>
      </c>
      <c r="CX118" s="186">
        <v>0</v>
      </c>
      <c r="CY118" s="186">
        <v>0</v>
      </c>
      <c r="CZ118" s="186">
        <v>0</v>
      </c>
      <c r="DA118" s="186">
        <v>0</v>
      </c>
      <c r="DB118" s="168">
        <v>0</v>
      </c>
    </row>
    <row r="119" spans="1:106" x14ac:dyDescent="0.2">
      <c r="A119" s="49">
        <v>117</v>
      </c>
      <c r="B119" s="17" t="s">
        <v>394</v>
      </c>
      <c r="C119" s="18" t="s">
        <v>28</v>
      </c>
      <c r="D119" s="50">
        <v>-18</v>
      </c>
      <c r="E119" s="32"/>
      <c r="F119" s="45" t="e">
        <v>#N/A</v>
      </c>
      <c r="G119" s="17" t="s">
        <v>760</v>
      </c>
      <c r="H119" s="46" t="s">
        <v>760</v>
      </c>
      <c r="I119" s="18" t="e">
        <v>#N/A</v>
      </c>
      <c r="J119" s="17" t="s">
        <v>760</v>
      </c>
      <c r="K119" s="46" t="s">
        <v>760</v>
      </c>
      <c r="L119" s="63"/>
      <c r="M119" s="49">
        <v>117</v>
      </c>
      <c r="N119" s="17" t="s">
        <v>1947</v>
      </c>
      <c r="O119" s="18" t="s">
        <v>48</v>
      </c>
      <c r="P119" s="50">
        <v>139</v>
      </c>
      <c r="R119" s="45" t="e">
        <v>#N/A</v>
      </c>
      <c r="S119" s="17" t="s">
        <v>760</v>
      </c>
      <c r="T119" s="46" t="s">
        <v>760</v>
      </c>
      <c r="U119" s="18" t="e">
        <v>#N/A</v>
      </c>
      <c r="V119" s="17" t="s">
        <v>760</v>
      </c>
      <c r="W119" s="46" t="s">
        <v>760</v>
      </c>
      <c r="X119" s="48"/>
      <c r="Y119" s="49">
        <v>117</v>
      </c>
      <c r="Z119" s="17" t="s">
        <v>2006</v>
      </c>
      <c r="AA119" s="18" t="s">
        <v>24</v>
      </c>
      <c r="AB119" s="50">
        <v>-40</v>
      </c>
      <c r="AC119" s="32"/>
      <c r="AD119" s="45" t="e">
        <v>#N/A</v>
      </c>
      <c r="AE119" s="17" t="s">
        <v>760</v>
      </c>
      <c r="AF119" s="18" t="s">
        <v>760</v>
      </c>
      <c r="AG119" s="45" t="e">
        <v>#N/A</v>
      </c>
      <c r="AH119" s="17" t="s">
        <v>760</v>
      </c>
      <c r="AI119" s="46" t="s">
        <v>760</v>
      </c>
      <c r="AJ119" s="48"/>
      <c r="AK119" s="49">
        <v>116</v>
      </c>
      <c r="AL119" s="17" t="s">
        <v>2611</v>
      </c>
      <c r="AM119" s="18" t="s">
        <v>71</v>
      </c>
      <c r="AN119" s="50">
        <v>6</v>
      </c>
      <c r="AO119" s="32"/>
      <c r="AP119" s="45" t="e">
        <v>#N/A</v>
      </c>
      <c r="AQ119" s="17" t="s">
        <v>760</v>
      </c>
      <c r="AR119" s="46" t="s">
        <v>760</v>
      </c>
      <c r="AS119" s="45" t="e">
        <v>#N/A</v>
      </c>
      <c r="AT119" s="17" t="s">
        <v>760</v>
      </c>
      <c r="AU119" s="46" t="s">
        <v>760</v>
      </c>
      <c r="AW119" s="52"/>
      <c r="AX119" s="153" t="s">
        <v>102</v>
      </c>
      <c r="AY119" s="46">
        <v>0</v>
      </c>
      <c r="AZ119" s="49">
        <v>0</v>
      </c>
      <c r="BA119" s="49">
        <v>1</v>
      </c>
      <c r="BB119" s="49">
        <v>0</v>
      </c>
      <c r="BC119" s="49">
        <v>0</v>
      </c>
      <c r="BD119" s="49">
        <v>0</v>
      </c>
      <c r="BE119" s="49">
        <v>0</v>
      </c>
      <c r="BF119" s="49">
        <v>0</v>
      </c>
      <c r="BG119" s="49">
        <v>1</v>
      </c>
      <c r="BH119" s="46">
        <v>2</v>
      </c>
      <c r="BI119" s="46">
        <v>6</v>
      </c>
      <c r="BJ119" s="46">
        <v>1</v>
      </c>
      <c r="BK119" s="46">
        <v>2</v>
      </c>
      <c r="BL119" s="46">
        <v>1</v>
      </c>
      <c r="BM119" s="46">
        <v>2</v>
      </c>
      <c r="BN119" s="46">
        <v>1</v>
      </c>
      <c r="BO119" s="46">
        <v>4</v>
      </c>
      <c r="BP119" s="46">
        <v>0</v>
      </c>
      <c r="BQ119" s="46">
        <v>0</v>
      </c>
      <c r="BR119" s="46">
        <v>0</v>
      </c>
      <c r="BS119" s="46">
        <v>0</v>
      </c>
      <c r="BT119" s="46">
        <v>0</v>
      </c>
      <c r="BU119" s="46">
        <v>0</v>
      </c>
      <c r="BV119" s="18">
        <v>0</v>
      </c>
      <c r="BW119" s="153">
        <v>21</v>
      </c>
      <c r="BX119" s="171">
        <v>13.554227601784373</v>
      </c>
      <c r="BY119" s="53">
        <v>0.64543940960877966</v>
      </c>
      <c r="BZ119" s="54">
        <v>0</v>
      </c>
      <c r="CA119" s="165">
        <v>0</v>
      </c>
    </row>
    <row r="120" spans="1:106" x14ac:dyDescent="0.2">
      <c r="A120" s="49">
        <v>118</v>
      </c>
      <c r="B120" s="17" t="s">
        <v>1148</v>
      </c>
      <c r="C120" s="18" t="s">
        <v>29</v>
      </c>
      <c r="D120" s="50">
        <v>3</v>
      </c>
      <c r="E120" s="32"/>
      <c r="F120" s="45" t="e">
        <v>#N/A</v>
      </c>
      <c r="G120" s="17" t="s">
        <v>760</v>
      </c>
      <c r="H120" s="46" t="s">
        <v>760</v>
      </c>
      <c r="I120" s="18" t="e">
        <v>#N/A</v>
      </c>
      <c r="J120" s="17" t="s">
        <v>760</v>
      </c>
      <c r="K120" s="46" t="s">
        <v>760</v>
      </c>
      <c r="L120" s="63"/>
      <c r="M120" s="49">
        <v>118</v>
      </c>
      <c r="N120" s="17" t="s">
        <v>2647</v>
      </c>
      <c r="O120" s="18" t="s">
        <v>28</v>
      </c>
      <c r="P120" s="50">
        <v>131</v>
      </c>
      <c r="R120" s="45" t="e">
        <v>#N/A</v>
      </c>
      <c r="S120" s="17" t="s">
        <v>760</v>
      </c>
      <c r="T120" s="46" t="s">
        <v>760</v>
      </c>
      <c r="U120" s="18" t="e">
        <v>#N/A</v>
      </c>
      <c r="V120" s="17" t="s">
        <v>760</v>
      </c>
      <c r="W120" s="46" t="s">
        <v>760</v>
      </c>
      <c r="X120" s="48"/>
      <c r="Y120" s="49">
        <v>118</v>
      </c>
      <c r="Z120" s="17" t="s">
        <v>1485</v>
      </c>
      <c r="AA120" s="18" t="s">
        <v>21</v>
      </c>
      <c r="AB120" s="50">
        <v>4</v>
      </c>
      <c r="AC120" s="32"/>
      <c r="AD120" s="45" t="e">
        <v>#N/A</v>
      </c>
      <c r="AE120" s="17" t="s">
        <v>760</v>
      </c>
      <c r="AF120" s="18" t="s">
        <v>760</v>
      </c>
      <c r="AG120" s="45" t="e">
        <v>#N/A</v>
      </c>
      <c r="AH120" s="17" t="s">
        <v>760</v>
      </c>
      <c r="AI120" s="46" t="s">
        <v>760</v>
      </c>
      <c r="AJ120" s="48"/>
      <c r="AK120" s="49">
        <v>116</v>
      </c>
      <c r="AL120" s="17" t="s">
        <v>1885</v>
      </c>
      <c r="AM120" s="18" t="s">
        <v>71</v>
      </c>
      <c r="AN120" s="50">
        <v>6</v>
      </c>
      <c r="AO120" s="32"/>
      <c r="AP120" s="45" t="e">
        <v>#N/A</v>
      </c>
      <c r="AQ120" s="17" t="s">
        <v>760</v>
      </c>
      <c r="AR120" s="46" t="s">
        <v>760</v>
      </c>
      <c r="AS120" s="45" t="e">
        <v>#N/A</v>
      </c>
      <c r="AT120" s="17" t="s">
        <v>760</v>
      </c>
      <c r="AU120" s="46" t="s">
        <v>760</v>
      </c>
      <c r="AW120" s="52"/>
      <c r="AX120" s="153" t="s">
        <v>68</v>
      </c>
      <c r="AY120" s="46">
        <v>1</v>
      </c>
      <c r="AZ120" s="49">
        <v>0</v>
      </c>
      <c r="BA120" s="49">
        <v>0</v>
      </c>
      <c r="BB120" s="49">
        <v>0</v>
      </c>
      <c r="BC120" s="49">
        <v>0</v>
      </c>
      <c r="BD120" s="49">
        <v>0</v>
      </c>
      <c r="BE120" s="49">
        <v>0</v>
      </c>
      <c r="BF120" s="49">
        <v>0</v>
      </c>
      <c r="BG120" s="49">
        <v>0</v>
      </c>
      <c r="BH120" s="46">
        <v>0</v>
      </c>
      <c r="BI120" s="46">
        <v>0</v>
      </c>
      <c r="BJ120" s="46">
        <v>0</v>
      </c>
      <c r="BK120" s="46">
        <v>0</v>
      </c>
      <c r="BL120" s="46">
        <v>0</v>
      </c>
      <c r="BM120" s="46">
        <v>0</v>
      </c>
      <c r="BN120" s="46">
        <v>0</v>
      </c>
      <c r="BO120" s="46">
        <v>0</v>
      </c>
      <c r="BP120" s="46">
        <v>0</v>
      </c>
      <c r="BQ120" s="46">
        <v>0</v>
      </c>
      <c r="BR120" s="46">
        <v>0</v>
      </c>
      <c r="BS120" s="46">
        <v>0</v>
      </c>
      <c r="BT120" s="46">
        <v>0</v>
      </c>
      <c r="BU120" s="46">
        <v>0</v>
      </c>
      <c r="BV120" s="18">
        <v>0</v>
      </c>
      <c r="BW120" s="153">
        <v>1</v>
      </c>
      <c r="BX120" s="171">
        <v>10</v>
      </c>
      <c r="BY120" s="53">
        <v>10</v>
      </c>
      <c r="BZ120" s="54">
        <v>0</v>
      </c>
      <c r="CA120" s="165">
        <v>0</v>
      </c>
    </row>
    <row r="121" spans="1:106" x14ac:dyDescent="0.2">
      <c r="A121" s="49">
        <v>119</v>
      </c>
      <c r="B121" s="17" t="s">
        <v>873</v>
      </c>
      <c r="C121" s="18" t="s">
        <v>21</v>
      </c>
      <c r="D121" s="50">
        <v>22</v>
      </c>
      <c r="E121" s="32"/>
      <c r="F121" s="45" t="e">
        <v>#N/A</v>
      </c>
      <c r="G121" s="17" t="s">
        <v>760</v>
      </c>
      <c r="H121" s="46" t="s">
        <v>760</v>
      </c>
      <c r="I121" s="18" t="e">
        <v>#N/A</v>
      </c>
      <c r="J121" s="17" t="s">
        <v>760</v>
      </c>
      <c r="K121" s="46" t="s">
        <v>760</v>
      </c>
      <c r="L121" s="63"/>
      <c r="M121" s="49">
        <v>118</v>
      </c>
      <c r="N121" s="17" t="s">
        <v>1258</v>
      </c>
      <c r="O121" s="18" t="s">
        <v>48</v>
      </c>
      <c r="P121" s="50">
        <v>2</v>
      </c>
      <c r="R121" s="45" t="e">
        <v>#N/A</v>
      </c>
      <c r="S121" s="17" t="s">
        <v>760</v>
      </c>
      <c r="T121" s="46" t="s">
        <v>760</v>
      </c>
      <c r="U121" s="18" t="e">
        <v>#N/A</v>
      </c>
      <c r="V121" s="17" t="s">
        <v>760</v>
      </c>
      <c r="W121" s="46" t="s">
        <v>760</v>
      </c>
      <c r="X121" s="48"/>
      <c r="Y121" s="49">
        <v>119</v>
      </c>
      <c r="Z121" s="17" t="s">
        <v>2152</v>
      </c>
      <c r="AA121" s="18" t="s">
        <v>26</v>
      </c>
      <c r="AB121" s="50">
        <v>4</v>
      </c>
      <c r="AC121" s="32"/>
      <c r="AD121" s="45" t="e">
        <v>#N/A</v>
      </c>
      <c r="AE121" s="17" t="s">
        <v>760</v>
      </c>
      <c r="AF121" s="18" t="s">
        <v>760</v>
      </c>
      <c r="AG121" s="45" t="e">
        <v>#N/A</v>
      </c>
      <c r="AH121" s="17" t="s">
        <v>760</v>
      </c>
      <c r="AI121" s="46" t="s">
        <v>760</v>
      </c>
      <c r="AJ121" s="48"/>
      <c r="AK121" s="49">
        <v>119</v>
      </c>
      <c r="AL121" s="17" t="s">
        <v>253</v>
      </c>
      <c r="AM121" s="18" t="s">
        <v>21</v>
      </c>
      <c r="AN121" s="50">
        <v>6</v>
      </c>
      <c r="AW121" s="52"/>
      <c r="AX121" s="153" t="s">
        <v>59</v>
      </c>
      <c r="AY121" s="46">
        <v>0</v>
      </c>
      <c r="AZ121" s="49">
        <v>0</v>
      </c>
      <c r="BA121" s="49">
        <v>0</v>
      </c>
      <c r="BB121" s="49">
        <v>0</v>
      </c>
      <c r="BC121" s="49">
        <v>0</v>
      </c>
      <c r="BD121" s="49">
        <v>0</v>
      </c>
      <c r="BE121" s="49">
        <v>0</v>
      </c>
      <c r="BF121" s="49">
        <v>0</v>
      </c>
      <c r="BG121" s="49">
        <v>0</v>
      </c>
      <c r="BH121" s="46">
        <v>0</v>
      </c>
      <c r="BI121" s="46">
        <v>3</v>
      </c>
      <c r="BJ121" s="46">
        <v>7</v>
      </c>
      <c r="BK121" s="46">
        <v>2</v>
      </c>
      <c r="BL121" s="46">
        <v>1</v>
      </c>
      <c r="BM121" s="46">
        <v>2</v>
      </c>
      <c r="BN121" s="46">
        <v>7</v>
      </c>
      <c r="BO121" s="46">
        <v>3</v>
      </c>
      <c r="BP121" s="46">
        <v>0</v>
      </c>
      <c r="BQ121" s="46">
        <v>0</v>
      </c>
      <c r="BR121" s="46">
        <v>0</v>
      </c>
      <c r="BS121" s="46">
        <v>0</v>
      </c>
      <c r="BT121" s="46">
        <v>0</v>
      </c>
      <c r="BU121" s="46">
        <v>0</v>
      </c>
      <c r="BV121" s="18">
        <v>0</v>
      </c>
      <c r="BW121" s="153">
        <v>25</v>
      </c>
      <c r="BX121" s="171">
        <v>7.4154672245568882</v>
      </c>
      <c r="BY121" s="53">
        <v>0.2966186889822755</v>
      </c>
      <c r="BZ121" s="54">
        <v>0</v>
      </c>
      <c r="CA121" s="165">
        <v>0</v>
      </c>
    </row>
    <row r="122" spans="1:106" x14ac:dyDescent="0.2">
      <c r="A122" s="49">
        <v>120</v>
      </c>
      <c r="B122" s="17" t="s">
        <v>1376</v>
      </c>
      <c r="C122" s="18" t="s">
        <v>26</v>
      </c>
      <c r="D122" s="50">
        <v>2</v>
      </c>
      <c r="E122" s="32"/>
      <c r="F122" s="45" t="e">
        <v>#N/A</v>
      </c>
      <c r="G122" s="17" t="s">
        <v>760</v>
      </c>
      <c r="H122" s="46" t="s">
        <v>760</v>
      </c>
      <c r="I122" s="18" t="e">
        <v>#N/A</v>
      </c>
      <c r="J122" s="17" t="s">
        <v>760</v>
      </c>
      <c r="K122" s="46" t="s">
        <v>760</v>
      </c>
      <c r="L122" s="63"/>
      <c r="M122" s="49">
        <v>120</v>
      </c>
      <c r="N122" s="17" t="s">
        <v>2967</v>
      </c>
      <c r="O122" s="18" t="s">
        <v>28</v>
      </c>
      <c r="P122" s="50">
        <v>101</v>
      </c>
      <c r="R122" s="45" t="e">
        <v>#N/A</v>
      </c>
      <c r="S122" s="17" t="s">
        <v>760</v>
      </c>
      <c r="T122" s="46" t="s">
        <v>760</v>
      </c>
      <c r="U122" s="18" t="e">
        <v>#N/A</v>
      </c>
      <c r="V122" s="17" t="s">
        <v>760</v>
      </c>
      <c r="W122" s="46" t="s">
        <v>760</v>
      </c>
      <c r="X122" s="48"/>
      <c r="Y122" s="49">
        <v>119</v>
      </c>
      <c r="Z122" s="17" t="s">
        <v>1272</v>
      </c>
      <c r="AA122" s="18" t="s">
        <v>24</v>
      </c>
      <c r="AB122" s="50">
        <v>-41</v>
      </c>
      <c r="AC122" s="32"/>
      <c r="AD122" s="45" t="e">
        <v>#N/A</v>
      </c>
      <c r="AE122" s="17" t="s">
        <v>760</v>
      </c>
      <c r="AF122" s="18" t="s">
        <v>760</v>
      </c>
      <c r="AG122" s="45" t="e">
        <v>#N/A</v>
      </c>
      <c r="AH122" s="17" t="s">
        <v>760</v>
      </c>
      <c r="AI122" s="46" t="s">
        <v>760</v>
      </c>
      <c r="AJ122" s="48"/>
      <c r="AK122" s="49">
        <v>120</v>
      </c>
      <c r="AL122" s="17" t="s">
        <v>1513</v>
      </c>
      <c r="AM122" s="18" t="s">
        <v>28</v>
      </c>
      <c r="AN122" s="50">
        <v>-9</v>
      </c>
      <c r="AW122" s="52"/>
      <c r="AX122" s="153" t="s">
        <v>65</v>
      </c>
      <c r="AY122" s="46">
        <v>0</v>
      </c>
      <c r="AZ122" s="49">
        <v>0</v>
      </c>
      <c r="BA122" s="49">
        <v>0</v>
      </c>
      <c r="BB122" s="49">
        <v>0</v>
      </c>
      <c r="BC122" s="49">
        <v>0</v>
      </c>
      <c r="BD122" s="49">
        <v>0</v>
      </c>
      <c r="BE122" s="49">
        <v>1</v>
      </c>
      <c r="BF122" s="49">
        <v>1</v>
      </c>
      <c r="BG122" s="49">
        <v>0</v>
      </c>
      <c r="BH122" s="46">
        <v>0</v>
      </c>
      <c r="BI122" s="46">
        <v>3</v>
      </c>
      <c r="BJ122" s="46">
        <v>3</v>
      </c>
      <c r="BK122" s="46">
        <v>2</v>
      </c>
      <c r="BL122" s="46">
        <v>1</v>
      </c>
      <c r="BM122" s="46">
        <v>0</v>
      </c>
      <c r="BN122" s="46">
        <v>0</v>
      </c>
      <c r="BO122" s="46">
        <v>0</v>
      </c>
      <c r="BP122" s="46">
        <v>0</v>
      </c>
      <c r="BQ122" s="46">
        <v>0</v>
      </c>
      <c r="BR122" s="46">
        <v>0</v>
      </c>
      <c r="BS122" s="46">
        <v>0</v>
      </c>
      <c r="BT122" s="46">
        <v>0</v>
      </c>
      <c r="BU122" s="46">
        <v>0</v>
      </c>
      <c r="BV122" s="18">
        <v>0</v>
      </c>
      <c r="BW122" s="153">
        <v>11</v>
      </c>
      <c r="BX122" s="171">
        <v>6.9909304000593515</v>
      </c>
      <c r="BY122" s="53">
        <v>0.6355391272781229</v>
      </c>
      <c r="BZ122" s="54">
        <v>0</v>
      </c>
      <c r="CA122" s="165">
        <v>0</v>
      </c>
    </row>
    <row r="123" spans="1:106" x14ac:dyDescent="0.2">
      <c r="A123" s="49">
        <v>121</v>
      </c>
      <c r="B123" s="17" t="s">
        <v>758</v>
      </c>
      <c r="C123" s="18" t="s">
        <v>50</v>
      </c>
      <c r="D123" s="50">
        <v>2</v>
      </c>
      <c r="E123" s="32"/>
      <c r="F123" s="45" t="e">
        <v>#N/A</v>
      </c>
      <c r="G123" s="17" t="s">
        <v>760</v>
      </c>
      <c r="H123" s="46" t="s">
        <v>760</v>
      </c>
      <c r="I123" s="18" t="e">
        <v>#N/A</v>
      </c>
      <c r="J123" s="17" t="s">
        <v>760</v>
      </c>
      <c r="K123" s="46" t="s">
        <v>760</v>
      </c>
      <c r="L123" s="63"/>
      <c r="M123" s="49">
        <v>121</v>
      </c>
      <c r="N123" s="17" t="s">
        <v>2047</v>
      </c>
      <c r="O123" s="18" t="s">
        <v>28</v>
      </c>
      <c r="P123" s="50">
        <v>130</v>
      </c>
      <c r="R123" s="45" t="e">
        <v>#N/A</v>
      </c>
      <c r="S123" s="17" t="s">
        <v>760</v>
      </c>
      <c r="T123" s="46" t="s">
        <v>760</v>
      </c>
      <c r="U123" s="18" t="e">
        <v>#N/A</v>
      </c>
      <c r="V123" s="17" t="s">
        <v>760</v>
      </c>
      <c r="W123" s="46" t="s">
        <v>760</v>
      </c>
      <c r="X123" s="48"/>
      <c r="Y123" s="49">
        <v>121</v>
      </c>
      <c r="Z123" s="17" t="s">
        <v>1021</v>
      </c>
      <c r="AA123" s="18" t="s">
        <v>36</v>
      </c>
      <c r="AB123" s="50">
        <v>0</v>
      </c>
      <c r="AC123" s="32"/>
      <c r="AD123" s="45" t="e">
        <v>#N/A</v>
      </c>
      <c r="AE123" s="17" t="s">
        <v>760</v>
      </c>
      <c r="AF123" s="18" t="s">
        <v>760</v>
      </c>
      <c r="AG123" s="45" t="e">
        <v>#N/A</v>
      </c>
      <c r="AH123" s="17" t="s">
        <v>760</v>
      </c>
      <c r="AI123" s="46" t="s">
        <v>760</v>
      </c>
      <c r="AJ123" s="48"/>
      <c r="AK123" s="49">
        <v>121</v>
      </c>
      <c r="AL123" s="17" t="s">
        <v>159</v>
      </c>
      <c r="AM123" s="18" t="s">
        <v>21</v>
      </c>
      <c r="AN123" s="50">
        <v>10</v>
      </c>
      <c r="AW123" s="52"/>
      <c r="AX123" s="153" t="s">
        <v>32</v>
      </c>
      <c r="AY123" s="46">
        <v>0</v>
      </c>
      <c r="AZ123" s="49">
        <v>0</v>
      </c>
      <c r="BA123" s="49">
        <v>0</v>
      </c>
      <c r="BB123" s="49">
        <v>0</v>
      </c>
      <c r="BC123" s="49">
        <v>0</v>
      </c>
      <c r="BD123" s="49">
        <v>0</v>
      </c>
      <c r="BE123" s="49">
        <v>0</v>
      </c>
      <c r="BF123" s="49">
        <v>0</v>
      </c>
      <c r="BG123" s="49">
        <v>0</v>
      </c>
      <c r="BH123" s="46">
        <v>0</v>
      </c>
      <c r="BI123" s="46">
        <v>3</v>
      </c>
      <c r="BJ123" s="46">
        <v>1</v>
      </c>
      <c r="BK123" s="46">
        <v>1</v>
      </c>
      <c r="BL123" s="46">
        <v>1</v>
      </c>
      <c r="BM123" s="46">
        <v>0</v>
      </c>
      <c r="BN123" s="46">
        <v>1</v>
      </c>
      <c r="BO123" s="46">
        <v>5</v>
      </c>
      <c r="BP123" s="46">
        <v>20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18">
        <v>0</v>
      </c>
      <c r="BW123" s="153">
        <v>32</v>
      </c>
      <c r="BX123" s="171">
        <v>6.2638852095786381</v>
      </c>
      <c r="BY123" s="53">
        <v>0.19574641279933244</v>
      </c>
      <c r="BZ123" s="54">
        <v>0</v>
      </c>
      <c r="CA123" s="165">
        <v>0</v>
      </c>
    </row>
    <row r="124" spans="1:106" x14ac:dyDescent="0.2">
      <c r="A124" s="49">
        <v>122</v>
      </c>
      <c r="B124" s="17" t="s">
        <v>1533</v>
      </c>
      <c r="C124" s="18" t="s">
        <v>21</v>
      </c>
      <c r="D124" s="50">
        <v>3</v>
      </c>
      <c r="E124" s="32"/>
      <c r="F124" s="45" t="e">
        <v>#N/A</v>
      </c>
      <c r="G124" s="17" t="s">
        <v>760</v>
      </c>
      <c r="H124" s="46" t="s">
        <v>760</v>
      </c>
      <c r="I124" s="18" t="e">
        <v>#N/A</v>
      </c>
      <c r="J124" s="17" t="s">
        <v>760</v>
      </c>
      <c r="K124" s="46" t="s">
        <v>760</v>
      </c>
      <c r="L124" s="63"/>
      <c r="M124" s="49">
        <v>121</v>
      </c>
      <c r="N124" s="17" t="s">
        <v>922</v>
      </c>
      <c r="O124" s="18" t="s">
        <v>36</v>
      </c>
      <c r="P124" s="50">
        <v>-28</v>
      </c>
      <c r="R124" s="45" t="e">
        <v>#N/A</v>
      </c>
      <c r="S124" s="17" t="s">
        <v>760</v>
      </c>
      <c r="T124" s="46" t="s">
        <v>760</v>
      </c>
      <c r="U124" s="18" t="e">
        <v>#N/A</v>
      </c>
      <c r="V124" s="17" t="s">
        <v>760</v>
      </c>
      <c r="W124" s="46" t="s">
        <v>760</v>
      </c>
      <c r="X124" s="48"/>
      <c r="Y124" s="49">
        <v>121</v>
      </c>
      <c r="Z124" s="17" t="s">
        <v>384</v>
      </c>
      <c r="AA124" s="18" t="s">
        <v>102</v>
      </c>
      <c r="AB124" s="50">
        <v>3</v>
      </c>
      <c r="AC124" s="32"/>
      <c r="AD124" s="45" t="e">
        <v>#N/A</v>
      </c>
      <c r="AE124" s="17" t="s">
        <v>760</v>
      </c>
      <c r="AF124" s="18" t="s">
        <v>760</v>
      </c>
      <c r="AG124" s="45" t="e">
        <v>#N/A</v>
      </c>
      <c r="AH124" s="17" t="s">
        <v>760</v>
      </c>
      <c r="AI124" s="46" t="s">
        <v>760</v>
      </c>
      <c r="AJ124" s="48"/>
      <c r="AK124" s="49">
        <v>122</v>
      </c>
      <c r="AL124" s="17" t="s">
        <v>2614</v>
      </c>
      <c r="AM124" s="18" t="s">
        <v>36</v>
      </c>
      <c r="AN124" s="50">
        <v>-16</v>
      </c>
      <c r="AW124" s="52"/>
      <c r="AX124" s="153" t="s">
        <v>34</v>
      </c>
      <c r="AY124" s="46">
        <v>0</v>
      </c>
      <c r="AZ124" s="49">
        <v>0</v>
      </c>
      <c r="BA124" s="49">
        <v>0</v>
      </c>
      <c r="BB124" s="49">
        <v>0</v>
      </c>
      <c r="BC124" s="49">
        <v>0</v>
      </c>
      <c r="BD124" s="49">
        <v>0</v>
      </c>
      <c r="BE124" s="49">
        <v>0</v>
      </c>
      <c r="BF124" s="49">
        <v>1</v>
      </c>
      <c r="BG124" s="49">
        <v>0</v>
      </c>
      <c r="BH124" s="46">
        <v>0</v>
      </c>
      <c r="BI124" s="46">
        <v>1</v>
      </c>
      <c r="BJ124" s="46">
        <v>2</v>
      </c>
      <c r="BK124" s="46">
        <v>2</v>
      </c>
      <c r="BL124" s="46">
        <v>2</v>
      </c>
      <c r="BM124" s="46">
        <v>1</v>
      </c>
      <c r="BN124" s="46">
        <v>5</v>
      </c>
      <c r="BO124" s="46">
        <v>6</v>
      </c>
      <c r="BP124" s="46">
        <v>2</v>
      </c>
      <c r="BQ124" s="46">
        <v>0</v>
      </c>
      <c r="BR124" s="46">
        <v>0</v>
      </c>
      <c r="BS124" s="46">
        <v>0</v>
      </c>
      <c r="BT124" s="46">
        <v>0</v>
      </c>
      <c r="BU124" s="46">
        <v>0</v>
      </c>
      <c r="BV124" s="18">
        <v>0</v>
      </c>
      <c r="BW124" s="153">
        <v>22</v>
      </c>
      <c r="BX124" s="171">
        <v>6.0290080108273099</v>
      </c>
      <c r="BY124" s="53">
        <v>0.27404581867396866</v>
      </c>
      <c r="BZ124" s="54">
        <v>0</v>
      </c>
      <c r="CA124" s="165">
        <v>0</v>
      </c>
    </row>
    <row r="125" spans="1:106" x14ac:dyDescent="0.2">
      <c r="A125" s="49">
        <v>123</v>
      </c>
      <c r="B125" s="17" t="s">
        <v>492</v>
      </c>
      <c r="C125" s="18" t="s">
        <v>28</v>
      </c>
      <c r="D125" s="50">
        <v>-10</v>
      </c>
      <c r="E125" s="32"/>
      <c r="F125" s="45" t="e">
        <v>#N/A</v>
      </c>
      <c r="G125" s="17" t="s">
        <v>760</v>
      </c>
      <c r="H125" s="46" t="s">
        <v>760</v>
      </c>
      <c r="I125" s="18" t="e">
        <v>#N/A</v>
      </c>
      <c r="J125" s="17" t="s">
        <v>760</v>
      </c>
      <c r="K125" s="46" t="s">
        <v>760</v>
      </c>
      <c r="L125" s="63"/>
      <c r="M125" s="49">
        <v>123</v>
      </c>
      <c r="N125" s="17" t="s">
        <v>1264</v>
      </c>
      <c r="O125" s="18" t="s">
        <v>59</v>
      </c>
      <c r="P125" s="50">
        <v>-2</v>
      </c>
      <c r="R125" s="45" t="e">
        <v>#N/A</v>
      </c>
      <c r="S125" s="17" t="s">
        <v>760</v>
      </c>
      <c r="T125" s="46" t="s">
        <v>760</v>
      </c>
      <c r="U125" s="18" t="e">
        <v>#N/A</v>
      </c>
      <c r="V125" s="17" t="s">
        <v>760</v>
      </c>
      <c r="W125" s="46" t="s">
        <v>760</v>
      </c>
      <c r="X125" s="48"/>
      <c r="Y125" s="49">
        <v>123</v>
      </c>
      <c r="Z125" s="17" t="s">
        <v>1457</v>
      </c>
      <c r="AA125" s="18" t="s">
        <v>102</v>
      </c>
      <c r="AB125" s="50">
        <v>5</v>
      </c>
      <c r="AC125" s="32"/>
      <c r="AD125" s="45" t="e">
        <v>#N/A</v>
      </c>
      <c r="AE125" s="17" t="s">
        <v>760</v>
      </c>
      <c r="AF125" s="18" t="s">
        <v>760</v>
      </c>
      <c r="AG125" s="45" t="e">
        <v>#N/A</v>
      </c>
      <c r="AH125" s="17" t="s">
        <v>760</v>
      </c>
      <c r="AI125" s="46" t="s">
        <v>760</v>
      </c>
      <c r="AJ125" s="48"/>
      <c r="AK125" s="49">
        <v>123</v>
      </c>
      <c r="AL125" s="17" t="s">
        <v>1328</v>
      </c>
      <c r="AM125" s="18" t="s">
        <v>28</v>
      </c>
      <c r="AN125" s="50">
        <v>44</v>
      </c>
      <c r="AW125" s="52"/>
      <c r="AX125" s="153" t="s">
        <v>57</v>
      </c>
      <c r="AY125" s="46">
        <v>0</v>
      </c>
      <c r="AZ125" s="49">
        <v>1</v>
      </c>
      <c r="BA125" s="49">
        <v>0</v>
      </c>
      <c r="BB125" s="49">
        <v>0</v>
      </c>
      <c r="BC125" s="49">
        <v>0</v>
      </c>
      <c r="BD125" s="49">
        <v>0</v>
      </c>
      <c r="BE125" s="49">
        <v>0</v>
      </c>
      <c r="BF125" s="49">
        <v>0</v>
      </c>
      <c r="BG125" s="49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</v>
      </c>
      <c r="BM125" s="46">
        <v>0</v>
      </c>
      <c r="BN125" s="46">
        <v>0</v>
      </c>
      <c r="BO125" s="46">
        <v>0</v>
      </c>
      <c r="BP125" s="46">
        <v>0</v>
      </c>
      <c r="BQ125" s="46">
        <v>0</v>
      </c>
      <c r="BR125" s="46">
        <v>0</v>
      </c>
      <c r="BS125" s="46">
        <v>0</v>
      </c>
      <c r="BT125" s="46">
        <v>0</v>
      </c>
      <c r="BU125" s="46">
        <v>0</v>
      </c>
      <c r="BV125" s="18">
        <v>0</v>
      </c>
      <c r="BW125" s="153">
        <v>1</v>
      </c>
      <c r="BX125" s="171">
        <v>5.2631578947368425</v>
      </c>
      <c r="BY125" s="53">
        <v>5.2631578947368425</v>
      </c>
      <c r="BZ125" s="54">
        <v>0</v>
      </c>
      <c r="CA125" s="165">
        <v>0</v>
      </c>
    </row>
    <row r="126" spans="1:106" x14ac:dyDescent="0.2">
      <c r="A126" s="49">
        <v>124</v>
      </c>
      <c r="B126" s="17" t="s">
        <v>1483</v>
      </c>
      <c r="C126" s="18" t="s">
        <v>36</v>
      </c>
      <c r="D126" s="50">
        <v>3</v>
      </c>
      <c r="E126" s="32"/>
      <c r="F126" s="45" t="e">
        <v>#N/A</v>
      </c>
      <c r="G126" s="17" t="s">
        <v>760</v>
      </c>
      <c r="H126" s="46" t="s">
        <v>760</v>
      </c>
      <c r="I126" s="18" t="e">
        <v>#N/A</v>
      </c>
      <c r="J126" s="17" t="s">
        <v>760</v>
      </c>
      <c r="K126" s="46" t="s">
        <v>760</v>
      </c>
      <c r="L126" s="63"/>
      <c r="M126" s="49">
        <v>124</v>
      </c>
      <c r="N126" s="17" t="s">
        <v>518</v>
      </c>
      <c r="O126" s="18" t="s">
        <v>41</v>
      </c>
      <c r="P126" s="50">
        <v>-52</v>
      </c>
      <c r="R126" s="45" t="e">
        <v>#N/A</v>
      </c>
      <c r="S126" s="17" t="s">
        <v>760</v>
      </c>
      <c r="T126" s="46" t="s">
        <v>760</v>
      </c>
      <c r="U126" s="18" t="e">
        <v>#N/A</v>
      </c>
      <c r="V126" s="17" t="s">
        <v>760</v>
      </c>
      <c r="W126" s="46" t="s">
        <v>760</v>
      </c>
      <c r="X126" s="48"/>
      <c r="Y126" s="49">
        <v>124</v>
      </c>
      <c r="Z126" s="17" t="s">
        <v>1256</v>
      </c>
      <c r="AA126" s="18" t="s">
        <v>65</v>
      </c>
      <c r="AB126" s="50">
        <v>5</v>
      </c>
      <c r="AC126" s="32"/>
      <c r="AD126" s="45" t="e">
        <v>#N/A</v>
      </c>
      <c r="AE126" s="17" t="s">
        <v>760</v>
      </c>
      <c r="AF126" s="18" t="s">
        <v>760</v>
      </c>
      <c r="AG126" s="45" t="e">
        <v>#N/A</v>
      </c>
      <c r="AH126" s="17" t="s">
        <v>760</v>
      </c>
      <c r="AI126" s="46" t="s">
        <v>760</v>
      </c>
      <c r="AJ126" s="48"/>
      <c r="AK126" s="49">
        <v>124</v>
      </c>
      <c r="AL126" s="17" t="s">
        <v>1138</v>
      </c>
      <c r="AM126" s="18" t="s">
        <v>28</v>
      </c>
      <c r="AN126" s="50">
        <v>6</v>
      </c>
      <c r="AW126" s="52"/>
      <c r="AX126" s="153" t="s">
        <v>42</v>
      </c>
      <c r="AY126" s="46">
        <v>0</v>
      </c>
      <c r="AZ126" s="49">
        <v>0</v>
      </c>
      <c r="BA126" s="49">
        <v>0</v>
      </c>
      <c r="BB126" s="49">
        <v>0</v>
      </c>
      <c r="BC126" s="49">
        <v>0</v>
      </c>
      <c r="BD126" s="49">
        <v>0</v>
      </c>
      <c r="BE126" s="49">
        <v>0</v>
      </c>
      <c r="BF126" s="49">
        <v>0</v>
      </c>
      <c r="BG126" s="49">
        <v>0</v>
      </c>
      <c r="BH126" s="46">
        <v>0</v>
      </c>
      <c r="BI126" s="46">
        <v>0</v>
      </c>
      <c r="BJ126" s="46">
        <v>6</v>
      </c>
      <c r="BK126" s="46">
        <v>7</v>
      </c>
      <c r="BL126" s="46">
        <v>0</v>
      </c>
      <c r="BM126" s="46">
        <v>0</v>
      </c>
      <c r="BN126" s="46">
        <v>0</v>
      </c>
      <c r="BO126" s="46">
        <v>0</v>
      </c>
      <c r="BP126" s="46">
        <v>0</v>
      </c>
      <c r="BQ126" s="46">
        <v>0</v>
      </c>
      <c r="BR126" s="46">
        <v>0</v>
      </c>
      <c r="BS126" s="46">
        <v>0</v>
      </c>
      <c r="BT126" s="46">
        <v>0</v>
      </c>
      <c r="BU126" s="46">
        <v>0</v>
      </c>
      <c r="BV126" s="18">
        <v>0</v>
      </c>
      <c r="BW126" s="153">
        <v>13</v>
      </c>
      <c r="BX126" s="171">
        <v>4.5359988374010198</v>
      </c>
      <c r="BY126" s="53">
        <v>0.34892298749238615</v>
      </c>
      <c r="BZ126" s="54">
        <v>0</v>
      </c>
      <c r="CA126" s="165">
        <v>0</v>
      </c>
    </row>
    <row r="127" spans="1:106" x14ac:dyDescent="0.2">
      <c r="A127" s="49">
        <v>125</v>
      </c>
      <c r="B127" s="17" t="s">
        <v>1224</v>
      </c>
      <c r="C127" s="18" t="s">
        <v>32</v>
      </c>
      <c r="D127" s="50">
        <v>3</v>
      </c>
      <c r="E127" s="32"/>
      <c r="F127" s="45" t="e">
        <v>#N/A</v>
      </c>
      <c r="G127" s="17" t="s">
        <v>760</v>
      </c>
      <c r="H127" s="46" t="s">
        <v>760</v>
      </c>
      <c r="I127" s="18" t="e">
        <v>#N/A</v>
      </c>
      <c r="J127" s="17" t="s">
        <v>760</v>
      </c>
      <c r="K127" s="46" t="s">
        <v>760</v>
      </c>
      <c r="L127" s="63"/>
      <c r="M127" s="49">
        <v>125</v>
      </c>
      <c r="N127" s="17" t="s">
        <v>1945</v>
      </c>
      <c r="O127" s="18" t="s">
        <v>28</v>
      </c>
      <c r="P127" s="50">
        <v>160</v>
      </c>
      <c r="R127" s="45" t="e">
        <v>#N/A</v>
      </c>
      <c r="S127" s="17" t="s">
        <v>760</v>
      </c>
      <c r="T127" s="46" t="s">
        <v>760</v>
      </c>
      <c r="U127" s="18" t="e">
        <v>#N/A</v>
      </c>
      <c r="V127" s="17" t="s">
        <v>760</v>
      </c>
      <c r="W127" s="46" t="s">
        <v>760</v>
      </c>
      <c r="X127" s="48"/>
      <c r="Y127" s="49">
        <v>125</v>
      </c>
      <c r="Z127" s="17" t="s">
        <v>829</v>
      </c>
      <c r="AA127" s="18" t="s">
        <v>59</v>
      </c>
      <c r="AB127" s="50">
        <v>11</v>
      </c>
      <c r="AC127" s="32"/>
      <c r="AD127" s="45" t="e">
        <v>#N/A</v>
      </c>
      <c r="AE127" s="17" t="s">
        <v>760</v>
      </c>
      <c r="AF127" s="18" t="s">
        <v>760</v>
      </c>
      <c r="AG127" s="45" t="e">
        <v>#N/A</v>
      </c>
      <c r="AH127" s="17" t="s">
        <v>760</v>
      </c>
      <c r="AI127" s="46" t="s">
        <v>760</v>
      </c>
      <c r="AJ127" s="48"/>
      <c r="AK127" s="49">
        <v>125</v>
      </c>
      <c r="AL127" s="17" t="s">
        <v>209</v>
      </c>
      <c r="AM127" s="18" t="s">
        <v>28</v>
      </c>
      <c r="AN127" s="50">
        <v>7</v>
      </c>
      <c r="AW127" s="52"/>
      <c r="AX127" s="153" t="s">
        <v>55</v>
      </c>
      <c r="AY127" s="46">
        <v>0</v>
      </c>
      <c r="AZ127" s="49">
        <v>0</v>
      </c>
      <c r="BA127" s="49">
        <v>0</v>
      </c>
      <c r="BB127" s="49">
        <v>0</v>
      </c>
      <c r="BC127" s="49">
        <v>0</v>
      </c>
      <c r="BD127" s="49">
        <v>1</v>
      </c>
      <c r="BE127" s="49">
        <v>0</v>
      </c>
      <c r="BF127" s="49">
        <v>0</v>
      </c>
      <c r="BG127" s="49">
        <v>0</v>
      </c>
      <c r="BH127" s="46">
        <v>1</v>
      </c>
      <c r="BI127" s="46">
        <v>0</v>
      </c>
      <c r="BJ127" s="46">
        <v>1</v>
      </c>
      <c r="BK127" s="46">
        <v>0</v>
      </c>
      <c r="BL127" s="46">
        <v>0</v>
      </c>
      <c r="BM127" s="46">
        <v>0</v>
      </c>
      <c r="BN127" s="46">
        <v>1</v>
      </c>
      <c r="BO127" s="46">
        <v>1</v>
      </c>
      <c r="BP127" s="46">
        <v>0</v>
      </c>
      <c r="BQ127" s="46">
        <v>0</v>
      </c>
      <c r="BR127" s="46">
        <v>0</v>
      </c>
      <c r="BS127" s="46">
        <v>0</v>
      </c>
      <c r="BT127" s="46">
        <v>0</v>
      </c>
      <c r="BU127" s="46">
        <v>0</v>
      </c>
      <c r="BV127" s="18">
        <v>0</v>
      </c>
      <c r="BW127" s="153">
        <v>5</v>
      </c>
      <c r="BX127" s="171">
        <v>3.6191248964246818</v>
      </c>
      <c r="BY127" s="53">
        <v>0.72382497928493639</v>
      </c>
      <c r="BZ127" s="54">
        <v>0</v>
      </c>
      <c r="CA127" s="165">
        <v>0</v>
      </c>
    </row>
    <row r="128" spans="1:106" x14ac:dyDescent="0.2">
      <c r="A128" s="49">
        <v>126</v>
      </c>
      <c r="B128" s="17" t="s">
        <v>1995</v>
      </c>
      <c r="C128" s="18" t="s">
        <v>41</v>
      </c>
      <c r="D128" s="50">
        <v>-8</v>
      </c>
      <c r="E128" s="32"/>
      <c r="F128" s="45" t="e">
        <v>#N/A</v>
      </c>
      <c r="G128" s="17" t="s">
        <v>760</v>
      </c>
      <c r="H128" s="46" t="s">
        <v>760</v>
      </c>
      <c r="I128" s="18" t="e">
        <v>#N/A</v>
      </c>
      <c r="J128" s="17" t="s">
        <v>760</v>
      </c>
      <c r="K128" s="46" t="s">
        <v>760</v>
      </c>
      <c r="L128" s="63"/>
      <c r="M128" s="49">
        <v>126</v>
      </c>
      <c r="N128" s="17" t="s">
        <v>1033</v>
      </c>
      <c r="O128" s="18" t="s">
        <v>36</v>
      </c>
      <c r="P128" s="50">
        <v>-1</v>
      </c>
      <c r="R128" s="45" t="e">
        <v>#N/A</v>
      </c>
      <c r="S128" s="17" t="s">
        <v>760</v>
      </c>
      <c r="T128" s="46" t="s">
        <v>760</v>
      </c>
      <c r="U128" s="18" t="e">
        <v>#N/A</v>
      </c>
      <c r="V128" s="17" t="s">
        <v>760</v>
      </c>
      <c r="W128" s="46" t="s">
        <v>760</v>
      </c>
      <c r="X128" s="48"/>
      <c r="Y128" s="49">
        <v>126</v>
      </c>
      <c r="Z128" s="17" t="s">
        <v>1438</v>
      </c>
      <c r="AA128" s="18" t="s">
        <v>36</v>
      </c>
      <c r="AB128" s="50">
        <v>-22</v>
      </c>
      <c r="AC128" s="32"/>
      <c r="AD128" s="45" t="e">
        <v>#N/A</v>
      </c>
      <c r="AE128" s="17" t="s">
        <v>760</v>
      </c>
      <c r="AF128" s="18" t="s">
        <v>760</v>
      </c>
      <c r="AG128" s="45" t="e">
        <v>#N/A</v>
      </c>
      <c r="AH128" s="17" t="s">
        <v>760</v>
      </c>
      <c r="AI128" s="46" t="s">
        <v>760</v>
      </c>
      <c r="AJ128" s="48"/>
      <c r="AK128" s="49">
        <v>126</v>
      </c>
      <c r="AL128" s="17" t="s">
        <v>663</v>
      </c>
      <c r="AM128" s="18" t="s">
        <v>21</v>
      </c>
      <c r="AN128" s="50">
        <v>8</v>
      </c>
      <c r="AW128" s="52"/>
      <c r="AX128" s="153" t="s">
        <v>69</v>
      </c>
      <c r="AY128" s="46">
        <v>0</v>
      </c>
      <c r="AZ128" s="49">
        <v>0</v>
      </c>
      <c r="BA128" s="49">
        <v>0</v>
      </c>
      <c r="BB128" s="49">
        <v>1</v>
      </c>
      <c r="BC128" s="49">
        <v>0</v>
      </c>
      <c r="BD128" s="49">
        <v>0</v>
      </c>
      <c r="BE128" s="49">
        <v>0</v>
      </c>
      <c r="BF128" s="49">
        <v>0</v>
      </c>
      <c r="BG128" s="49">
        <v>0</v>
      </c>
      <c r="BH128" s="46">
        <v>0</v>
      </c>
      <c r="BI128" s="46">
        <v>0</v>
      </c>
      <c r="BJ128" s="46">
        <v>0</v>
      </c>
      <c r="BK128" s="46">
        <v>0</v>
      </c>
      <c r="BL128" s="46">
        <v>0</v>
      </c>
      <c r="BM128" s="46">
        <v>0</v>
      </c>
      <c r="BN128" s="46">
        <v>0</v>
      </c>
      <c r="BO128" s="46">
        <v>1</v>
      </c>
      <c r="BP128" s="46">
        <v>0</v>
      </c>
      <c r="BQ128" s="46">
        <v>0</v>
      </c>
      <c r="BR128" s="46">
        <v>0</v>
      </c>
      <c r="BS128" s="46">
        <v>0</v>
      </c>
      <c r="BT128" s="46">
        <v>0</v>
      </c>
      <c r="BU128" s="46">
        <v>0</v>
      </c>
      <c r="BV128" s="18">
        <v>0</v>
      </c>
      <c r="BW128" s="153">
        <v>2</v>
      </c>
      <c r="BX128" s="171">
        <v>2.9989868287740631</v>
      </c>
      <c r="BY128" s="53">
        <v>1.4994934143870315</v>
      </c>
      <c r="BZ128" s="54">
        <v>0</v>
      </c>
      <c r="CA128" s="165">
        <v>0</v>
      </c>
    </row>
    <row r="129" spans="1:79" x14ac:dyDescent="0.2">
      <c r="A129" s="49">
        <v>126</v>
      </c>
      <c r="B129" s="17" t="s">
        <v>387</v>
      </c>
      <c r="C129" s="18" t="s">
        <v>102</v>
      </c>
      <c r="D129" s="50">
        <v>3</v>
      </c>
      <c r="E129" s="32"/>
      <c r="F129" s="45" t="e">
        <v>#N/A</v>
      </c>
      <c r="G129" s="17" t="s">
        <v>760</v>
      </c>
      <c r="H129" s="46" t="s">
        <v>760</v>
      </c>
      <c r="I129" s="18" t="e">
        <v>#N/A</v>
      </c>
      <c r="J129" s="17" t="s">
        <v>760</v>
      </c>
      <c r="K129" s="46" t="s">
        <v>760</v>
      </c>
      <c r="L129" s="63"/>
      <c r="M129" s="49">
        <v>127</v>
      </c>
      <c r="N129" s="17" t="s">
        <v>1266</v>
      </c>
      <c r="O129" s="18" t="s">
        <v>32</v>
      </c>
      <c r="P129" s="50">
        <v>0</v>
      </c>
      <c r="R129" s="45" t="e">
        <v>#N/A</v>
      </c>
      <c r="S129" s="17" t="s">
        <v>760</v>
      </c>
      <c r="T129" s="46" t="s">
        <v>760</v>
      </c>
      <c r="U129" s="18" t="e">
        <v>#N/A</v>
      </c>
      <c r="V129" s="17" t="s">
        <v>760</v>
      </c>
      <c r="W129" s="46" t="s">
        <v>760</v>
      </c>
      <c r="X129" s="48"/>
      <c r="Y129" s="49">
        <v>126</v>
      </c>
      <c r="Z129" s="17" t="s">
        <v>2129</v>
      </c>
      <c r="AA129" s="18" t="s">
        <v>40</v>
      </c>
      <c r="AB129" s="50">
        <v>11</v>
      </c>
      <c r="AC129" s="32"/>
      <c r="AD129" s="45" t="e">
        <v>#N/A</v>
      </c>
      <c r="AE129" s="17" t="s">
        <v>760</v>
      </c>
      <c r="AF129" s="18" t="s">
        <v>760</v>
      </c>
      <c r="AG129" s="45" t="e">
        <v>#N/A</v>
      </c>
      <c r="AH129" s="17" t="s">
        <v>760</v>
      </c>
      <c r="AI129" s="46" t="s">
        <v>760</v>
      </c>
      <c r="AJ129" s="48"/>
      <c r="AK129" s="49">
        <v>127</v>
      </c>
      <c r="AL129" s="17" t="s">
        <v>154</v>
      </c>
      <c r="AM129" s="18" t="s">
        <v>21</v>
      </c>
      <c r="AN129" s="50">
        <v>11</v>
      </c>
      <c r="AW129" s="52"/>
      <c r="AX129" s="153" t="s">
        <v>633</v>
      </c>
      <c r="AY129" s="46">
        <v>0</v>
      </c>
      <c r="AZ129" s="49">
        <v>0</v>
      </c>
      <c r="BA129" s="49">
        <v>0</v>
      </c>
      <c r="BB129" s="49">
        <v>0</v>
      </c>
      <c r="BC129" s="49">
        <v>0</v>
      </c>
      <c r="BD129" s="49">
        <v>0</v>
      </c>
      <c r="BE129" s="49">
        <v>0</v>
      </c>
      <c r="BF129" s="49">
        <v>0</v>
      </c>
      <c r="BG129" s="49">
        <v>0</v>
      </c>
      <c r="BH129" s="46">
        <v>0</v>
      </c>
      <c r="BI129" s="46">
        <v>1</v>
      </c>
      <c r="BJ129" s="46">
        <v>0</v>
      </c>
      <c r="BK129" s="46">
        <v>0</v>
      </c>
      <c r="BL129" s="46">
        <v>0</v>
      </c>
      <c r="BM129" s="46">
        <v>2</v>
      </c>
      <c r="BN129" s="46">
        <v>7</v>
      </c>
      <c r="BO129" s="46">
        <v>7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18">
        <v>0</v>
      </c>
      <c r="BW129" s="153">
        <v>17</v>
      </c>
      <c r="BX129" s="171">
        <v>2.9031563886325773</v>
      </c>
      <c r="BY129" s="53">
        <v>0.17077390521368102</v>
      </c>
      <c r="BZ129" s="54">
        <v>3</v>
      </c>
      <c r="CA129" s="165">
        <v>3</v>
      </c>
    </row>
    <row r="130" spans="1:79" x14ac:dyDescent="0.2">
      <c r="A130" s="49">
        <v>128</v>
      </c>
      <c r="B130" s="17" t="s">
        <v>1013</v>
      </c>
      <c r="C130" s="18" t="s">
        <v>50</v>
      </c>
      <c r="D130" s="50">
        <v>3</v>
      </c>
      <c r="E130" s="32"/>
      <c r="F130" s="45" t="e">
        <v>#N/A</v>
      </c>
      <c r="G130" s="17" t="s">
        <v>760</v>
      </c>
      <c r="H130" s="46" t="s">
        <v>760</v>
      </c>
      <c r="I130" s="18" t="e">
        <v>#N/A</v>
      </c>
      <c r="J130" s="17" t="s">
        <v>760</v>
      </c>
      <c r="K130" s="46" t="s">
        <v>760</v>
      </c>
      <c r="L130" s="63"/>
      <c r="M130" s="49">
        <v>128</v>
      </c>
      <c r="N130" s="17" t="s">
        <v>1286</v>
      </c>
      <c r="O130" s="18" t="s">
        <v>28</v>
      </c>
      <c r="P130" s="50">
        <v>164</v>
      </c>
      <c r="Y130" s="49">
        <v>128</v>
      </c>
      <c r="Z130" s="17" t="s">
        <v>372</v>
      </c>
      <c r="AA130" s="18" t="s">
        <v>38</v>
      </c>
      <c r="AB130" s="50">
        <v>10</v>
      </c>
      <c r="AC130" s="32"/>
      <c r="AD130" s="59" t="e">
        <v>#N/A</v>
      </c>
      <c r="AE130" s="60" t="s">
        <v>760</v>
      </c>
      <c r="AF130" s="62" t="s">
        <v>760</v>
      </c>
      <c r="AG130" s="59" t="e">
        <v>#N/A</v>
      </c>
      <c r="AH130" s="60" t="s">
        <v>760</v>
      </c>
      <c r="AI130" s="61" t="s">
        <v>760</v>
      </c>
      <c r="AJ130" s="48"/>
      <c r="AK130" s="49">
        <v>128</v>
      </c>
      <c r="AL130" s="17" t="s">
        <v>207</v>
      </c>
      <c r="AM130" s="18" t="s">
        <v>59</v>
      </c>
      <c r="AN130" s="50">
        <v>-26</v>
      </c>
      <c r="AW130" s="52"/>
      <c r="AX130" s="153" t="s">
        <v>61</v>
      </c>
      <c r="AY130" s="46">
        <v>0</v>
      </c>
      <c r="AZ130" s="49">
        <v>0</v>
      </c>
      <c r="BA130" s="49">
        <v>0</v>
      </c>
      <c r="BB130" s="49">
        <v>0</v>
      </c>
      <c r="BC130" s="49">
        <v>0</v>
      </c>
      <c r="BD130" s="49">
        <v>0</v>
      </c>
      <c r="BE130" s="49">
        <v>0</v>
      </c>
      <c r="BF130" s="49">
        <v>0</v>
      </c>
      <c r="BG130" s="49">
        <v>0</v>
      </c>
      <c r="BH130" s="46">
        <v>0</v>
      </c>
      <c r="BI130" s="46">
        <v>1</v>
      </c>
      <c r="BJ130" s="46">
        <v>3</v>
      </c>
      <c r="BK130" s="46">
        <v>0</v>
      </c>
      <c r="BL130" s="46">
        <v>0</v>
      </c>
      <c r="BM130" s="46">
        <v>0</v>
      </c>
      <c r="BN130" s="46">
        <v>0</v>
      </c>
      <c r="BO130" s="46">
        <v>5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0</v>
      </c>
      <c r="BV130" s="18">
        <v>0</v>
      </c>
      <c r="BW130" s="153">
        <v>9</v>
      </c>
      <c r="BX130" s="171">
        <v>2.7540687337181691</v>
      </c>
      <c r="BY130" s="53">
        <v>0.30600763707979656</v>
      </c>
      <c r="BZ130" s="54">
        <v>0</v>
      </c>
      <c r="CA130" s="165">
        <v>0</v>
      </c>
    </row>
    <row r="131" spans="1:79" x14ac:dyDescent="0.2">
      <c r="A131" s="49">
        <v>128</v>
      </c>
      <c r="B131" s="17" t="s">
        <v>987</v>
      </c>
      <c r="C131" s="18" t="s">
        <v>50</v>
      </c>
      <c r="D131" s="50">
        <v>3</v>
      </c>
      <c r="E131" s="32"/>
      <c r="F131" s="45" t="e">
        <v>#N/A</v>
      </c>
      <c r="G131" s="17" t="s">
        <v>760</v>
      </c>
      <c r="H131" s="46" t="s">
        <v>760</v>
      </c>
      <c r="I131" s="18" t="e">
        <v>#N/A</v>
      </c>
      <c r="J131" s="17" t="s">
        <v>760</v>
      </c>
      <c r="K131" s="46" t="s">
        <v>760</v>
      </c>
      <c r="L131" s="63"/>
      <c r="M131" s="49">
        <v>129</v>
      </c>
      <c r="N131" s="17" t="s">
        <v>407</v>
      </c>
      <c r="O131" s="18" t="s">
        <v>50</v>
      </c>
      <c r="P131" s="50">
        <v>-1</v>
      </c>
      <c r="Y131" s="49">
        <v>128</v>
      </c>
      <c r="Z131" s="17" t="s">
        <v>385</v>
      </c>
      <c r="AA131" s="18" t="s">
        <v>102</v>
      </c>
      <c r="AB131" s="50">
        <v>10</v>
      </c>
      <c r="AK131" s="49">
        <v>128</v>
      </c>
      <c r="AL131" s="17" t="s">
        <v>1470</v>
      </c>
      <c r="AM131" s="18" t="s">
        <v>65</v>
      </c>
      <c r="AN131" s="50">
        <v>7</v>
      </c>
      <c r="AW131" s="52"/>
      <c r="AX131" s="153" t="s">
        <v>29</v>
      </c>
      <c r="AY131" s="46">
        <v>0</v>
      </c>
      <c r="AZ131" s="49">
        <v>0</v>
      </c>
      <c r="BA131" s="49">
        <v>0</v>
      </c>
      <c r="BB131" s="49">
        <v>0</v>
      </c>
      <c r="BC131" s="49">
        <v>0</v>
      </c>
      <c r="BD131" s="49">
        <v>0</v>
      </c>
      <c r="BE131" s="49">
        <v>0</v>
      </c>
      <c r="BF131" s="49">
        <v>0</v>
      </c>
      <c r="BG131" s="49">
        <v>0</v>
      </c>
      <c r="BH131" s="46">
        <v>0</v>
      </c>
      <c r="BI131" s="46">
        <v>2</v>
      </c>
      <c r="BJ131" s="46">
        <v>2</v>
      </c>
      <c r="BK131" s="46">
        <v>2</v>
      </c>
      <c r="BL131" s="46">
        <v>0</v>
      </c>
      <c r="BM131" s="46">
        <v>0</v>
      </c>
      <c r="BN131" s="46">
        <v>0</v>
      </c>
      <c r="BO131" s="46">
        <v>0</v>
      </c>
      <c r="BP131" s="46">
        <v>0</v>
      </c>
      <c r="BQ131" s="46">
        <v>0</v>
      </c>
      <c r="BR131" s="46">
        <v>0</v>
      </c>
      <c r="BS131" s="46">
        <v>0</v>
      </c>
      <c r="BT131" s="46">
        <v>0</v>
      </c>
      <c r="BU131" s="46">
        <v>0</v>
      </c>
      <c r="BV131" s="18">
        <v>0</v>
      </c>
      <c r="BW131" s="153">
        <v>6</v>
      </c>
      <c r="BX131" s="171">
        <v>2.3559136279046164</v>
      </c>
      <c r="BY131" s="53">
        <v>0.39265227131743607</v>
      </c>
      <c r="BZ131" s="54">
        <v>0</v>
      </c>
      <c r="CA131" s="165">
        <v>0</v>
      </c>
    </row>
    <row r="132" spans="1:79" x14ac:dyDescent="0.2">
      <c r="A132" s="49">
        <v>130</v>
      </c>
      <c r="B132" s="17" t="s">
        <v>722</v>
      </c>
      <c r="C132" s="18" t="s">
        <v>102</v>
      </c>
      <c r="D132" s="50">
        <v>3</v>
      </c>
      <c r="E132" s="32"/>
      <c r="F132" s="45" t="e">
        <v>#N/A</v>
      </c>
      <c r="G132" s="17" t="s">
        <v>760</v>
      </c>
      <c r="H132" s="46" t="s">
        <v>760</v>
      </c>
      <c r="I132" s="18" t="e">
        <v>#N/A</v>
      </c>
      <c r="J132" s="17" t="s">
        <v>760</v>
      </c>
      <c r="K132" s="46" t="s">
        <v>760</v>
      </c>
      <c r="L132" s="63"/>
      <c r="M132" s="49">
        <v>130</v>
      </c>
      <c r="N132" s="17" t="s">
        <v>732</v>
      </c>
      <c r="O132" s="18" t="s">
        <v>36</v>
      </c>
      <c r="P132" s="50">
        <v>0</v>
      </c>
      <c r="Y132" s="49">
        <v>130</v>
      </c>
      <c r="Z132" s="17" t="s">
        <v>700</v>
      </c>
      <c r="AA132" s="18" t="s">
        <v>28</v>
      </c>
      <c r="AB132" s="50">
        <v>215</v>
      </c>
      <c r="AK132" s="49">
        <v>128</v>
      </c>
      <c r="AL132" s="17" t="s">
        <v>1724</v>
      </c>
      <c r="AM132" s="18" t="s">
        <v>102</v>
      </c>
      <c r="AN132" s="50">
        <v>7</v>
      </c>
      <c r="AW132" s="52"/>
      <c r="AX132" s="153" t="s">
        <v>51</v>
      </c>
      <c r="AY132" s="46">
        <v>0</v>
      </c>
      <c r="AZ132" s="49">
        <v>0</v>
      </c>
      <c r="BA132" s="49">
        <v>0</v>
      </c>
      <c r="BB132" s="49">
        <v>0</v>
      </c>
      <c r="BC132" s="49">
        <v>0</v>
      </c>
      <c r="BD132" s="49">
        <v>1</v>
      </c>
      <c r="BE132" s="49">
        <v>0</v>
      </c>
      <c r="BF132" s="49">
        <v>0</v>
      </c>
      <c r="BG132" s="49">
        <v>0</v>
      </c>
      <c r="BH132" s="46">
        <v>0</v>
      </c>
      <c r="BI132" s="46">
        <v>0</v>
      </c>
      <c r="BJ132" s="46">
        <v>0</v>
      </c>
      <c r="BK132" s="46">
        <v>1</v>
      </c>
      <c r="BL132" s="46">
        <v>0</v>
      </c>
      <c r="BM132" s="46">
        <v>0</v>
      </c>
      <c r="BN132" s="46">
        <v>0</v>
      </c>
      <c r="BO132" s="46">
        <v>0</v>
      </c>
      <c r="BP132" s="46">
        <v>0</v>
      </c>
      <c r="BQ132" s="46">
        <v>0</v>
      </c>
      <c r="BR132" s="46">
        <v>0</v>
      </c>
      <c r="BS132" s="46">
        <v>0</v>
      </c>
      <c r="BT132" s="46">
        <v>0</v>
      </c>
      <c r="BU132" s="46">
        <v>0</v>
      </c>
      <c r="BV132" s="18">
        <v>0</v>
      </c>
      <c r="BW132" s="153">
        <v>2</v>
      </c>
      <c r="BX132" s="171">
        <v>2.185544114677973</v>
      </c>
      <c r="BY132" s="53">
        <v>1.0927720573389865</v>
      </c>
      <c r="BZ132" s="54">
        <v>0</v>
      </c>
      <c r="CA132" s="165">
        <v>0</v>
      </c>
    </row>
    <row r="133" spans="1:79" x14ac:dyDescent="0.2">
      <c r="A133" s="49">
        <v>131</v>
      </c>
      <c r="B133" s="17" t="s">
        <v>771</v>
      </c>
      <c r="C133" s="18" t="s">
        <v>29</v>
      </c>
      <c r="D133" s="50">
        <v>4</v>
      </c>
      <c r="E133" s="32"/>
      <c r="F133" s="45" t="e">
        <v>#N/A</v>
      </c>
      <c r="G133" s="17" t="s">
        <v>760</v>
      </c>
      <c r="H133" s="46" t="s">
        <v>760</v>
      </c>
      <c r="I133" s="18" t="e">
        <v>#N/A</v>
      </c>
      <c r="J133" s="17" t="s">
        <v>760</v>
      </c>
      <c r="K133" s="46" t="s">
        <v>760</v>
      </c>
      <c r="L133" s="63"/>
      <c r="M133" s="49">
        <v>131</v>
      </c>
      <c r="N133" s="17" t="s">
        <v>1118</v>
      </c>
      <c r="O133" s="18" t="s">
        <v>21</v>
      </c>
      <c r="P133" s="50">
        <v>0</v>
      </c>
      <c r="Y133" s="49">
        <v>131</v>
      </c>
      <c r="Z133" s="17" t="s">
        <v>161</v>
      </c>
      <c r="AA133" s="18" t="s">
        <v>36</v>
      </c>
      <c r="AB133" s="50">
        <v>-41</v>
      </c>
      <c r="AK133" s="49">
        <v>128</v>
      </c>
      <c r="AL133" s="17" t="s">
        <v>2169</v>
      </c>
      <c r="AM133" s="18" t="s">
        <v>36</v>
      </c>
      <c r="AN133" s="50">
        <v>7</v>
      </c>
      <c r="AW133" s="52"/>
      <c r="AX133" s="153" t="s">
        <v>1524</v>
      </c>
      <c r="AY133" s="46">
        <v>0</v>
      </c>
      <c r="AZ133" s="49">
        <v>0</v>
      </c>
      <c r="BA133" s="49">
        <v>0</v>
      </c>
      <c r="BB133" s="49">
        <v>0</v>
      </c>
      <c r="BC133" s="49">
        <v>0</v>
      </c>
      <c r="BD133" s="49">
        <v>0</v>
      </c>
      <c r="BE133" s="49">
        <v>0</v>
      </c>
      <c r="BF133" s="49">
        <v>0</v>
      </c>
      <c r="BG133" s="49">
        <v>0</v>
      </c>
      <c r="BH133" s="46">
        <v>0</v>
      </c>
      <c r="BI133" s="46">
        <v>0</v>
      </c>
      <c r="BJ133" s="46">
        <v>0</v>
      </c>
      <c r="BK133" s="46">
        <v>0</v>
      </c>
      <c r="BL133" s="46">
        <v>0</v>
      </c>
      <c r="BM133" s="46">
        <v>0</v>
      </c>
      <c r="BN133" s="46">
        <v>1</v>
      </c>
      <c r="BO133" s="46">
        <v>8</v>
      </c>
      <c r="BP133" s="46">
        <v>7</v>
      </c>
      <c r="BQ133" s="46">
        <v>0</v>
      </c>
      <c r="BR133" s="46">
        <v>0</v>
      </c>
      <c r="BS133" s="46">
        <v>0</v>
      </c>
      <c r="BT133" s="46">
        <v>0</v>
      </c>
      <c r="BU133" s="46">
        <v>0</v>
      </c>
      <c r="BV133" s="18">
        <v>0</v>
      </c>
      <c r="BW133" s="153">
        <v>16</v>
      </c>
      <c r="BX133" s="171">
        <v>2.0300783848594355</v>
      </c>
      <c r="BY133" s="53">
        <v>0.12687989905371472</v>
      </c>
      <c r="BZ133" s="54">
        <v>0</v>
      </c>
      <c r="CA133" s="165">
        <v>0</v>
      </c>
    </row>
    <row r="134" spans="1:79" x14ac:dyDescent="0.2">
      <c r="A134" s="49">
        <v>132</v>
      </c>
      <c r="B134" s="17" t="s">
        <v>1008</v>
      </c>
      <c r="C134" s="18" t="s">
        <v>26</v>
      </c>
      <c r="D134" s="50">
        <v>4</v>
      </c>
      <c r="E134" s="32"/>
      <c r="F134" s="45" t="e">
        <v>#N/A</v>
      </c>
      <c r="G134" s="17" t="s">
        <v>760</v>
      </c>
      <c r="H134" s="46" t="s">
        <v>760</v>
      </c>
      <c r="I134" s="18" t="e">
        <v>#N/A</v>
      </c>
      <c r="J134" s="17" t="s">
        <v>760</v>
      </c>
      <c r="K134" s="46" t="s">
        <v>760</v>
      </c>
      <c r="L134" s="63"/>
      <c r="M134" s="49">
        <v>132</v>
      </c>
      <c r="N134" s="17" t="s">
        <v>2627</v>
      </c>
      <c r="O134" s="18" t="s">
        <v>28</v>
      </c>
      <c r="P134" s="50">
        <v>-19</v>
      </c>
      <c r="Y134" s="49">
        <v>132</v>
      </c>
      <c r="Z134" s="17" t="s">
        <v>1383</v>
      </c>
      <c r="AA134" s="18" t="s">
        <v>24</v>
      </c>
      <c r="AB134" s="50">
        <v>10</v>
      </c>
      <c r="AK134" s="49">
        <v>132</v>
      </c>
      <c r="AL134" s="17" t="s">
        <v>490</v>
      </c>
      <c r="AM134" s="18" t="s">
        <v>28</v>
      </c>
      <c r="AN134" s="50">
        <v>-15</v>
      </c>
      <c r="AW134" s="52"/>
      <c r="AX134" s="153" t="s">
        <v>46</v>
      </c>
      <c r="AY134" s="46">
        <v>0</v>
      </c>
      <c r="AZ134" s="49">
        <v>0</v>
      </c>
      <c r="BA134" s="49">
        <v>0</v>
      </c>
      <c r="BB134" s="49">
        <v>0</v>
      </c>
      <c r="BC134" s="49">
        <v>0</v>
      </c>
      <c r="BD134" s="49">
        <v>0</v>
      </c>
      <c r="BE134" s="49">
        <v>0</v>
      </c>
      <c r="BF134" s="49">
        <v>0</v>
      </c>
      <c r="BG134" s="49">
        <v>0</v>
      </c>
      <c r="BH134" s="46">
        <v>0</v>
      </c>
      <c r="BI134" s="46">
        <v>0</v>
      </c>
      <c r="BJ134" s="46">
        <v>0</v>
      </c>
      <c r="BK134" s="46">
        <v>0</v>
      </c>
      <c r="BL134" s="46">
        <v>0</v>
      </c>
      <c r="BM134" s="46">
        <v>3</v>
      </c>
      <c r="BN134" s="46">
        <v>5</v>
      </c>
      <c r="BO134" s="46">
        <v>3</v>
      </c>
      <c r="BP134" s="46">
        <v>0</v>
      </c>
      <c r="BQ134" s="46">
        <v>0</v>
      </c>
      <c r="BR134" s="46">
        <v>0</v>
      </c>
      <c r="BS134" s="46">
        <v>0</v>
      </c>
      <c r="BT134" s="46">
        <v>0</v>
      </c>
      <c r="BU134" s="46">
        <v>0</v>
      </c>
      <c r="BV134" s="18">
        <v>0</v>
      </c>
      <c r="BW134" s="153">
        <v>11</v>
      </c>
      <c r="BX134" s="171">
        <v>1.7114284588878488</v>
      </c>
      <c r="BY134" s="53">
        <v>0.15558440535344079</v>
      </c>
      <c r="BZ134" s="54">
        <v>2</v>
      </c>
      <c r="CA134" s="165">
        <v>0</v>
      </c>
    </row>
    <row r="135" spans="1:79" x14ac:dyDescent="0.2">
      <c r="A135" s="49">
        <v>133</v>
      </c>
      <c r="B135" s="17" t="s">
        <v>505</v>
      </c>
      <c r="C135" s="18" t="s">
        <v>50</v>
      </c>
      <c r="D135" s="50">
        <v>4</v>
      </c>
      <c r="E135" s="32"/>
      <c r="F135" s="45" t="e">
        <v>#N/A</v>
      </c>
      <c r="G135" s="17" t="s">
        <v>760</v>
      </c>
      <c r="H135" s="46" t="s">
        <v>760</v>
      </c>
      <c r="I135" s="18" t="e">
        <v>#N/A</v>
      </c>
      <c r="J135" s="17" t="s">
        <v>760</v>
      </c>
      <c r="K135" s="46" t="s">
        <v>760</v>
      </c>
      <c r="L135" s="63"/>
      <c r="M135" s="49">
        <v>132</v>
      </c>
      <c r="N135" s="17" t="s">
        <v>1209</v>
      </c>
      <c r="O135" s="18" t="s">
        <v>28</v>
      </c>
      <c r="P135" s="50">
        <v>252</v>
      </c>
      <c r="Y135" s="49">
        <v>133</v>
      </c>
      <c r="Z135" s="17" t="s">
        <v>868</v>
      </c>
      <c r="AA135" s="18" t="s">
        <v>41</v>
      </c>
      <c r="AB135" s="50">
        <v>8</v>
      </c>
      <c r="AK135" s="49">
        <v>133</v>
      </c>
      <c r="AL135" s="17" t="s">
        <v>1032</v>
      </c>
      <c r="AM135" s="18" t="s">
        <v>36</v>
      </c>
      <c r="AN135" s="50">
        <v>-4</v>
      </c>
      <c r="AW135" s="52"/>
      <c r="AX135" s="153" t="s">
        <v>70</v>
      </c>
      <c r="AY135" s="46">
        <v>0</v>
      </c>
      <c r="AZ135" s="49">
        <v>0</v>
      </c>
      <c r="BA135" s="49">
        <v>0</v>
      </c>
      <c r="BB135" s="49">
        <v>0</v>
      </c>
      <c r="BC135" s="49">
        <v>0</v>
      </c>
      <c r="BD135" s="49">
        <v>0</v>
      </c>
      <c r="BE135" s="49">
        <v>0</v>
      </c>
      <c r="BF135" s="49">
        <v>0</v>
      </c>
      <c r="BG135" s="49">
        <v>0</v>
      </c>
      <c r="BH135" s="46">
        <v>0</v>
      </c>
      <c r="BI135" s="46">
        <v>1</v>
      </c>
      <c r="BJ135" s="46">
        <v>0</v>
      </c>
      <c r="BK135" s="46">
        <v>3</v>
      </c>
      <c r="BL135" s="46">
        <v>0</v>
      </c>
      <c r="BM135" s="46">
        <v>0</v>
      </c>
      <c r="BN135" s="46">
        <v>0</v>
      </c>
      <c r="BO135" s="46">
        <v>2</v>
      </c>
      <c r="BP135" s="46">
        <v>0</v>
      </c>
      <c r="BQ135" s="46">
        <v>0</v>
      </c>
      <c r="BR135" s="46">
        <v>0</v>
      </c>
      <c r="BS135" s="46">
        <v>0</v>
      </c>
      <c r="BT135" s="46">
        <v>0</v>
      </c>
      <c r="BU135" s="46">
        <v>0</v>
      </c>
      <c r="BV135" s="18">
        <v>0</v>
      </c>
      <c r="BW135" s="153">
        <v>6</v>
      </c>
      <c r="BX135" s="171">
        <v>1.7028688415398281</v>
      </c>
      <c r="BY135" s="53">
        <v>0.28381147358997133</v>
      </c>
      <c r="BZ135" s="54">
        <v>0</v>
      </c>
      <c r="CA135" s="165">
        <v>0</v>
      </c>
    </row>
    <row r="136" spans="1:79" x14ac:dyDescent="0.2">
      <c r="A136" s="49">
        <v>134</v>
      </c>
      <c r="B136" s="17" t="s">
        <v>2098</v>
      </c>
      <c r="C136" s="18" t="s">
        <v>50</v>
      </c>
      <c r="D136" s="50">
        <v>4</v>
      </c>
      <c r="E136" s="32"/>
      <c r="F136" s="45" t="e">
        <v>#N/A</v>
      </c>
      <c r="G136" s="17" t="s">
        <v>760</v>
      </c>
      <c r="H136" s="46" t="s">
        <v>760</v>
      </c>
      <c r="I136" s="18" t="e">
        <v>#N/A</v>
      </c>
      <c r="J136" s="17" t="s">
        <v>760</v>
      </c>
      <c r="K136" s="46" t="s">
        <v>760</v>
      </c>
      <c r="L136" s="63"/>
      <c r="M136" s="49">
        <v>134</v>
      </c>
      <c r="N136" s="17" t="s">
        <v>128</v>
      </c>
      <c r="O136" s="18" t="s">
        <v>26</v>
      </c>
      <c r="P136" s="50">
        <v>-2</v>
      </c>
      <c r="Y136" s="49">
        <v>134</v>
      </c>
      <c r="Z136" s="17" t="s">
        <v>1970</v>
      </c>
      <c r="AA136" s="18" t="s">
        <v>36</v>
      </c>
      <c r="AB136" s="50">
        <v>-18</v>
      </c>
      <c r="AK136" s="49">
        <v>134</v>
      </c>
      <c r="AL136" s="17" t="s">
        <v>980</v>
      </c>
      <c r="AM136" s="18" t="s">
        <v>28</v>
      </c>
      <c r="AN136" s="50">
        <v>128</v>
      </c>
      <c r="AW136" s="52"/>
      <c r="AX136" s="153" t="s">
        <v>44</v>
      </c>
      <c r="AY136" s="46">
        <v>0</v>
      </c>
      <c r="AZ136" s="49">
        <v>0</v>
      </c>
      <c r="BA136" s="49">
        <v>0</v>
      </c>
      <c r="BB136" s="49">
        <v>0</v>
      </c>
      <c r="BC136" s="49">
        <v>0</v>
      </c>
      <c r="BD136" s="49">
        <v>0</v>
      </c>
      <c r="BE136" s="49">
        <v>0</v>
      </c>
      <c r="BF136" s="49">
        <v>0</v>
      </c>
      <c r="BG136" s="49">
        <v>0</v>
      </c>
      <c r="BH136" s="46">
        <v>0</v>
      </c>
      <c r="BI136" s="46">
        <v>0</v>
      </c>
      <c r="BJ136" s="46">
        <v>1</v>
      </c>
      <c r="BK136" s="46">
        <v>3</v>
      </c>
      <c r="BL136" s="46">
        <v>0</v>
      </c>
      <c r="BM136" s="46">
        <v>1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18">
        <v>0</v>
      </c>
      <c r="BW136" s="153">
        <v>5</v>
      </c>
      <c r="BX136" s="171">
        <v>1.4719413165700201</v>
      </c>
      <c r="BY136" s="53">
        <v>0.29438826331400403</v>
      </c>
      <c r="BZ136" s="54">
        <v>0</v>
      </c>
      <c r="CA136" s="165">
        <v>3</v>
      </c>
    </row>
    <row r="137" spans="1:79" x14ac:dyDescent="0.2">
      <c r="A137" s="49">
        <v>135</v>
      </c>
      <c r="B137" s="17" t="s">
        <v>1174</v>
      </c>
      <c r="C137" s="18" t="s">
        <v>21</v>
      </c>
      <c r="D137" s="50">
        <v>5</v>
      </c>
      <c r="E137" s="32"/>
      <c r="F137" s="45" t="e">
        <v>#N/A</v>
      </c>
      <c r="G137" s="17" t="s">
        <v>760</v>
      </c>
      <c r="H137" s="46" t="s">
        <v>760</v>
      </c>
      <c r="I137" s="18" t="e">
        <v>#N/A</v>
      </c>
      <c r="J137" s="17" t="s">
        <v>760</v>
      </c>
      <c r="K137" s="46" t="s">
        <v>760</v>
      </c>
      <c r="L137" s="63"/>
      <c r="M137" s="49">
        <v>134</v>
      </c>
      <c r="N137" s="17" t="s">
        <v>2102</v>
      </c>
      <c r="O137" s="18" t="s">
        <v>102</v>
      </c>
      <c r="P137" s="50">
        <v>-2</v>
      </c>
      <c r="Y137" s="49">
        <v>135</v>
      </c>
      <c r="Z137" s="17" t="s">
        <v>2356</v>
      </c>
      <c r="AA137" s="18" t="s">
        <v>102</v>
      </c>
      <c r="AB137" s="50">
        <v>9</v>
      </c>
      <c r="AK137" s="49">
        <v>135</v>
      </c>
      <c r="AL137" s="17" t="s">
        <v>588</v>
      </c>
      <c r="AM137" s="18" t="s">
        <v>21</v>
      </c>
      <c r="AN137" s="50">
        <v>11</v>
      </c>
      <c r="AW137" s="52"/>
      <c r="AX137" s="153" t="s">
        <v>40</v>
      </c>
      <c r="AY137" s="46">
        <v>0</v>
      </c>
      <c r="AZ137" s="49">
        <v>0</v>
      </c>
      <c r="BA137" s="49">
        <v>0</v>
      </c>
      <c r="BB137" s="49">
        <v>0</v>
      </c>
      <c r="BC137" s="49">
        <v>0</v>
      </c>
      <c r="BD137" s="49">
        <v>0</v>
      </c>
      <c r="BE137" s="49">
        <v>0</v>
      </c>
      <c r="BF137" s="49">
        <v>0</v>
      </c>
      <c r="BG137" s="49">
        <v>0</v>
      </c>
      <c r="BH137" s="46">
        <v>0</v>
      </c>
      <c r="BI137" s="46">
        <v>1</v>
      </c>
      <c r="BJ137" s="46">
        <v>1</v>
      </c>
      <c r="BK137" s="46">
        <v>0</v>
      </c>
      <c r="BL137" s="46">
        <v>0</v>
      </c>
      <c r="BM137" s="46">
        <v>0</v>
      </c>
      <c r="BN137" s="46">
        <v>0</v>
      </c>
      <c r="BO137" s="46">
        <v>0</v>
      </c>
      <c r="BP137" s="46">
        <v>0</v>
      </c>
      <c r="BQ137" s="46">
        <v>0</v>
      </c>
      <c r="BR137" s="46">
        <v>0</v>
      </c>
      <c r="BS137" s="46">
        <v>0</v>
      </c>
      <c r="BT137" s="46">
        <v>0</v>
      </c>
      <c r="BU137" s="46">
        <v>0</v>
      </c>
      <c r="BV137" s="18">
        <v>0</v>
      </c>
      <c r="BW137" s="153">
        <v>2</v>
      </c>
      <c r="BX137" s="171">
        <v>1.1826584917991971</v>
      </c>
      <c r="BY137" s="53">
        <v>0.59132924589959857</v>
      </c>
      <c r="BZ137" s="54">
        <v>0</v>
      </c>
      <c r="CA137" s="165">
        <v>0</v>
      </c>
    </row>
    <row r="138" spans="1:79" x14ac:dyDescent="0.2">
      <c r="A138" s="49">
        <v>136</v>
      </c>
      <c r="B138" s="17" t="s">
        <v>439</v>
      </c>
      <c r="C138" s="18" t="s">
        <v>34</v>
      </c>
      <c r="D138" s="50">
        <v>5</v>
      </c>
      <c r="E138" s="32"/>
      <c r="F138" s="45" t="e">
        <v>#N/A</v>
      </c>
      <c r="G138" s="17" t="s">
        <v>760</v>
      </c>
      <c r="H138" s="46" t="s">
        <v>760</v>
      </c>
      <c r="I138" s="18" t="e">
        <v>#N/A</v>
      </c>
      <c r="J138" s="17" t="s">
        <v>760</v>
      </c>
      <c r="K138" s="46" t="s">
        <v>760</v>
      </c>
      <c r="L138" s="63"/>
      <c r="M138" s="49">
        <v>134</v>
      </c>
      <c r="N138" s="17" t="s">
        <v>2108</v>
      </c>
      <c r="O138" s="18" t="s">
        <v>102</v>
      </c>
      <c r="P138" s="50">
        <v>-2</v>
      </c>
      <c r="Y138" s="49">
        <v>136</v>
      </c>
      <c r="Z138" s="17" t="s">
        <v>2149</v>
      </c>
      <c r="AA138" s="18" t="s">
        <v>41</v>
      </c>
      <c r="AB138" s="50">
        <v>10</v>
      </c>
      <c r="AK138" s="49">
        <v>136</v>
      </c>
      <c r="AL138" s="17" t="s">
        <v>1466</v>
      </c>
      <c r="AM138" s="18" t="s">
        <v>102</v>
      </c>
      <c r="AN138" s="50">
        <v>4</v>
      </c>
      <c r="AW138" s="52"/>
      <c r="AX138" s="153" t="s">
        <v>54</v>
      </c>
      <c r="AY138" s="46">
        <v>0</v>
      </c>
      <c r="AZ138" s="49">
        <v>0</v>
      </c>
      <c r="BA138" s="49">
        <v>0</v>
      </c>
      <c r="BB138" s="49">
        <v>0</v>
      </c>
      <c r="BC138" s="49">
        <v>0</v>
      </c>
      <c r="BD138" s="49">
        <v>0</v>
      </c>
      <c r="BE138" s="49">
        <v>0</v>
      </c>
      <c r="BF138" s="49">
        <v>0</v>
      </c>
      <c r="BG138" s="49">
        <v>0</v>
      </c>
      <c r="BH138" s="46">
        <v>0</v>
      </c>
      <c r="BI138" s="46">
        <v>0</v>
      </c>
      <c r="BJ138" s="46">
        <v>2</v>
      </c>
      <c r="BK138" s="46">
        <v>1</v>
      </c>
      <c r="BL138" s="46">
        <v>0</v>
      </c>
      <c r="BM138" s="46">
        <v>0</v>
      </c>
      <c r="BN138" s="46">
        <v>0</v>
      </c>
      <c r="BO138" s="46">
        <v>0</v>
      </c>
      <c r="BP138" s="46">
        <v>0</v>
      </c>
      <c r="BQ138" s="46">
        <v>0</v>
      </c>
      <c r="BR138" s="46">
        <v>0</v>
      </c>
      <c r="BS138" s="46">
        <v>0</v>
      </c>
      <c r="BT138" s="46">
        <v>0</v>
      </c>
      <c r="BU138" s="46">
        <v>0</v>
      </c>
      <c r="BV138" s="18">
        <v>0</v>
      </c>
      <c r="BW138" s="153">
        <v>3</v>
      </c>
      <c r="BX138" s="171">
        <v>1.0356602340030745</v>
      </c>
      <c r="BY138" s="53">
        <v>0.34522007800102483</v>
      </c>
      <c r="BZ138" s="54">
        <v>0</v>
      </c>
      <c r="CA138" s="165">
        <v>0</v>
      </c>
    </row>
    <row r="139" spans="1:79" x14ac:dyDescent="0.2">
      <c r="A139" s="49">
        <v>137</v>
      </c>
      <c r="B139" s="17" t="s">
        <v>1677</v>
      </c>
      <c r="C139" s="18" t="s">
        <v>26</v>
      </c>
      <c r="D139" s="50">
        <v>6</v>
      </c>
      <c r="E139" s="32"/>
      <c r="F139" s="45" t="e">
        <v>#N/A</v>
      </c>
      <c r="G139" s="17" t="s">
        <v>760</v>
      </c>
      <c r="H139" s="46" t="s">
        <v>760</v>
      </c>
      <c r="I139" s="18" t="e">
        <v>#N/A</v>
      </c>
      <c r="J139" s="17" t="s">
        <v>760</v>
      </c>
      <c r="K139" s="46" t="s">
        <v>760</v>
      </c>
      <c r="L139" s="63"/>
      <c r="M139" s="49">
        <v>134</v>
      </c>
      <c r="N139" s="17" t="s">
        <v>1590</v>
      </c>
      <c r="O139" s="18" t="s">
        <v>50</v>
      </c>
      <c r="P139" s="50">
        <v>-2</v>
      </c>
      <c r="Y139" s="49">
        <v>137</v>
      </c>
      <c r="Z139" s="17" t="s">
        <v>465</v>
      </c>
      <c r="AA139" s="18" t="s">
        <v>38</v>
      </c>
      <c r="AB139" s="50">
        <v>11</v>
      </c>
      <c r="AK139" s="49">
        <v>137</v>
      </c>
      <c r="AL139" s="17" t="s">
        <v>851</v>
      </c>
      <c r="AM139" s="18" t="s">
        <v>21</v>
      </c>
      <c r="AN139" s="50">
        <v>17</v>
      </c>
      <c r="AW139" s="52"/>
      <c r="AX139" s="153" t="s">
        <v>45</v>
      </c>
      <c r="AY139" s="46">
        <v>0</v>
      </c>
      <c r="AZ139" s="49">
        <v>0</v>
      </c>
      <c r="BA139" s="49">
        <v>0</v>
      </c>
      <c r="BB139" s="49">
        <v>0</v>
      </c>
      <c r="BC139" s="49">
        <v>0</v>
      </c>
      <c r="BD139" s="49">
        <v>0</v>
      </c>
      <c r="BE139" s="49">
        <v>0</v>
      </c>
      <c r="BF139" s="49">
        <v>0</v>
      </c>
      <c r="BG139" s="49">
        <v>0</v>
      </c>
      <c r="BH139" s="46">
        <v>0</v>
      </c>
      <c r="BI139" s="46">
        <v>0</v>
      </c>
      <c r="BJ139" s="46">
        <v>2</v>
      </c>
      <c r="BK139" s="46">
        <v>1</v>
      </c>
      <c r="BL139" s="46">
        <v>0</v>
      </c>
      <c r="BM139" s="46">
        <v>0</v>
      </c>
      <c r="BN139" s="46">
        <v>0</v>
      </c>
      <c r="BO139" s="46">
        <v>0</v>
      </c>
      <c r="BP139" s="46">
        <v>0</v>
      </c>
      <c r="BQ139" s="46">
        <v>0</v>
      </c>
      <c r="BR139" s="46">
        <v>0</v>
      </c>
      <c r="BS139" s="46">
        <v>0</v>
      </c>
      <c r="BT139" s="46">
        <v>0</v>
      </c>
      <c r="BU139" s="46">
        <v>0</v>
      </c>
      <c r="BV139" s="18">
        <v>0</v>
      </c>
      <c r="BW139" s="153">
        <v>3</v>
      </c>
      <c r="BX139" s="171">
        <v>1.0126893064266969</v>
      </c>
      <c r="BY139" s="53">
        <v>0.33756310214223229</v>
      </c>
      <c r="BZ139" s="54">
        <v>0</v>
      </c>
      <c r="CA139" s="165">
        <v>0</v>
      </c>
    </row>
    <row r="140" spans="1:79" x14ac:dyDescent="0.2">
      <c r="A140" s="49">
        <v>137</v>
      </c>
      <c r="B140" s="17" t="s">
        <v>1994</v>
      </c>
      <c r="C140" s="18" t="s">
        <v>55</v>
      </c>
      <c r="D140" s="50">
        <v>6</v>
      </c>
      <c r="E140" s="32"/>
      <c r="F140" s="45" t="e">
        <v>#N/A</v>
      </c>
      <c r="G140" s="17" t="s">
        <v>760</v>
      </c>
      <c r="H140" s="46" t="s">
        <v>760</v>
      </c>
      <c r="I140" s="18" t="e">
        <v>#N/A</v>
      </c>
      <c r="J140" s="17" t="s">
        <v>760</v>
      </c>
      <c r="K140" s="46" t="s">
        <v>760</v>
      </c>
      <c r="L140" s="63"/>
      <c r="M140" s="49">
        <v>138</v>
      </c>
      <c r="N140" s="17" t="s">
        <v>2168</v>
      </c>
      <c r="O140" s="18" t="s">
        <v>50</v>
      </c>
      <c r="P140" s="50">
        <v>-2</v>
      </c>
      <c r="Y140" s="49">
        <v>137</v>
      </c>
      <c r="Z140" s="17" t="s">
        <v>2087</v>
      </c>
      <c r="AA140" s="18" t="s">
        <v>41</v>
      </c>
      <c r="AB140" s="50">
        <v>11</v>
      </c>
      <c r="AK140" s="49">
        <v>138</v>
      </c>
      <c r="AL140" s="17" t="s">
        <v>399</v>
      </c>
      <c r="AM140" s="18" t="s">
        <v>21</v>
      </c>
      <c r="AN140" s="50">
        <v>18</v>
      </c>
      <c r="AW140" s="52"/>
      <c r="AX140" s="153" t="s">
        <v>1197</v>
      </c>
      <c r="AY140" s="46">
        <v>0</v>
      </c>
      <c r="AZ140" s="49">
        <v>0</v>
      </c>
      <c r="BA140" s="49">
        <v>0</v>
      </c>
      <c r="BB140" s="49">
        <v>0</v>
      </c>
      <c r="BC140" s="49">
        <v>0</v>
      </c>
      <c r="BD140" s="49">
        <v>0</v>
      </c>
      <c r="BE140" s="49">
        <v>0</v>
      </c>
      <c r="BF140" s="49">
        <v>0</v>
      </c>
      <c r="BG140" s="49">
        <v>0</v>
      </c>
      <c r="BH140" s="46">
        <v>0</v>
      </c>
      <c r="BI140" s="46">
        <v>0</v>
      </c>
      <c r="BJ140" s="46">
        <v>0</v>
      </c>
      <c r="BK140" s="46">
        <v>2</v>
      </c>
      <c r="BL140" s="46">
        <v>2</v>
      </c>
      <c r="BM140" s="46">
        <v>0</v>
      </c>
      <c r="BN140" s="46">
        <v>0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0</v>
      </c>
      <c r="BV140" s="18">
        <v>0</v>
      </c>
      <c r="BW140" s="153">
        <v>4</v>
      </c>
      <c r="BX140" s="171">
        <v>0.97559220072815456</v>
      </c>
      <c r="BY140" s="53">
        <v>0.24389805018203864</v>
      </c>
      <c r="BZ140" s="54">
        <v>0</v>
      </c>
      <c r="CA140" s="165">
        <v>0</v>
      </c>
    </row>
    <row r="141" spans="1:79" x14ac:dyDescent="0.2">
      <c r="A141" s="49">
        <v>139</v>
      </c>
      <c r="B141" s="17" t="s">
        <v>2714</v>
      </c>
      <c r="C141" s="18" t="s">
        <v>59</v>
      </c>
      <c r="D141" s="50">
        <v>6</v>
      </c>
      <c r="E141" s="32"/>
      <c r="F141" s="45" t="e">
        <v>#N/A</v>
      </c>
      <c r="G141" s="17" t="s">
        <v>760</v>
      </c>
      <c r="H141" s="46" t="s">
        <v>760</v>
      </c>
      <c r="I141" s="18" t="e">
        <v>#N/A</v>
      </c>
      <c r="J141" s="17" t="s">
        <v>760</v>
      </c>
      <c r="K141" s="46" t="s">
        <v>760</v>
      </c>
      <c r="L141" s="63"/>
      <c r="M141" s="49">
        <v>139</v>
      </c>
      <c r="N141" s="17" t="s">
        <v>880</v>
      </c>
      <c r="O141" s="18" t="s">
        <v>21</v>
      </c>
      <c r="P141" s="50">
        <v>49</v>
      </c>
      <c r="Y141" s="49">
        <v>139</v>
      </c>
      <c r="Z141" s="17" t="s">
        <v>1887</v>
      </c>
      <c r="AA141" s="18" t="s">
        <v>71</v>
      </c>
      <c r="AB141" s="50">
        <v>11</v>
      </c>
      <c r="AK141" s="49">
        <v>139</v>
      </c>
      <c r="AL141" s="17" t="s">
        <v>1627</v>
      </c>
      <c r="AM141" s="18" t="s">
        <v>28</v>
      </c>
      <c r="AN141" s="50">
        <v>-12</v>
      </c>
      <c r="AW141" s="52"/>
      <c r="AX141" s="153" t="s">
        <v>52</v>
      </c>
      <c r="AY141" s="46">
        <v>0</v>
      </c>
      <c r="AZ141" s="49">
        <v>0</v>
      </c>
      <c r="BA141" s="49">
        <v>0</v>
      </c>
      <c r="BB141" s="49">
        <v>0</v>
      </c>
      <c r="BC141" s="49">
        <v>0</v>
      </c>
      <c r="BD141" s="49">
        <v>0</v>
      </c>
      <c r="BE141" s="49">
        <v>0</v>
      </c>
      <c r="BF141" s="49">
        <v>0</v>
      </c>
      <c r="BG141" s="49">
        <v>0</v>
      </c>
      <c r="BH141" s="46">
        <v>0</v>
      </c>
      <c r="BI141" s="46">
        <v>0</v>
      </c>
      <c r="BJ141" s="46">
        <v>0</v>
      </c>
      <c r="BK141" s="46">
        <v>0</v>
      </c>
      <c r="BL141" s="46">
        <v>1</v>
      </c>
      <c r="BM141" s="46">
        <v>1</v>
      </c>
      <c r="BN141" s="46">
        <v>1</v>
      </c>
      <c r="BO141" s="46">
        <v>0</v>
      </c>
      <c r="BP141" s="46">
        <v>0</v>
      </c>
      <c r="BQ141" s="46">
        <v>0</v>
      </c>
      <c r="BR141" s="46">
        <v>0</v>
      </c>
      <c r="BS141" s="46">
        <v>0</v>
      </c>
      <c r="BT141" s="46">
        <v>0</v>
      </c>
      <c r="BU141" s="46">
        <v>0</v>
      </c>
      <c r="BV141" s="18">
        <v>0</v>
      </c>
      <c r="BW141" s="153">
        <v>3</v>
      </c>
      <c r="BX141" s="171">
        <v>0.54972153648888666</v>
      </c>
      <c r="BY141" s="53">
        <v>0.18324051216296222</v>
      </c>
      <c r="BZ141" s="54">
        <v>0</v>
      </c>
      <c r="CA141" s="165">
        <v>0</v>
      </c>
    </row>
    <row r="142" spans="1:79" x14ac:dyDescent="0.2">
      <c r="A142" s="49">
        <v>139</v>
      </c>
      <c r="B142" s="17" t="s">
        <v>2651</v>
      </c>
      <c r="C142" s="18" t="s">
        <v>28</v>
      </c>
      <c r="D142" s="50">
        <v>6</v>
      </c>
      <c r="E142" s="32"/>
      <c r="F142" s="45" t="e">
        <v>#N/A</v>
      </c>
      <c r="G142" s="17" t="s">
        <v>760</v>
      </c>
      <c r="H142" s="46" t="s">
        <v>760</v>
      </c>
      <c r="I142" s="18" t="e">
        <v>#N/A</v>
      </c>
      <c r="J142" s="17" t="s">
        <v>760</v>
      </c>
      <c r="K142" s="46" t="s">
        <v>760</v>
      </c>
      <c r="L142" s="63"/>
      <c r="M142" s="49">
        <v>140</v>
      </c>
      <c r="N142" s="17" t="s">
        <v>645</v>
      </c>
      <c r="O142" s="18" t="s">
        <v>59</v>
      </c>
      <c r="P142" s="50">
        <v>-26</v>
      </c>
      <c r="Y142" s="49">
        <v>140</v>
      </c>
      <c r="Z142" s="17" t="s">
        <v>1886</v>
      </c>
      <c r="AA142" s="18" t="s">
        <v>71</v>
      </c>
      <c r="AB142" s="50">
        <v>12</v>
      </c>
      <c r="AK142" s="49">
        <v>139</v>
      </c>
      <c r="AL142" s="17" t="s">
        <v>1186</v>
      </c>
      <c r="AM142" s="18" t="s">
        <v>41</v>
      </c>
      <c r="AN142" s="50">
        <v>4</v>
      </c>
      <c r="AW142" s="52"/>
      <c r="AX142" s="153" t="s">
        <v>104</v>
      </c>
      <c r="AY142" s="46">
        <v>0</v>
      </c>
      <c r="AZ142" s="49">
        <v>0</v>
      </c>
      <c r="BA142" s="49">
        <v>0</v>
      </c>
      <c r="BB142" s="49">
        <v>0</v>
      </c>
      <c r="BC142" s="49">
        <v>0</v>
      </c>
      <c r="BD142" s="49">
        <v>0</v>
      </c>
      <c r="BE142" s="49">
        <v>0</v>
      </c>
      <c r="BF142" s="49">
        <v>0</v>
      </c>
      <c r="BG142" s="49">
        <v>0</v>
      </c>
      <c r="BH142" s="46">
        <v>0</v>
      </c>
      <c r="BI142" s="46">
        <v>0</v>
      </c>
      <c r="BJ142" s="46">
        <v>0</v>
      </c>
      <c r="BK142" s="46">
        <v>0</v>
      </c>
      <c r="BL142" s="46">
        <v>1</v>
      </c>
      <c r="BM142" s="46">
        <v>0</v>
      </c>
      <c r="BN142" s="46">
        <v>0</v>
      </c>
      <c r="BO142" s="46">
        <v>0</v>
      </c>
      <c r="BP142" s="46">
        <v>1</v>
      </c>
      <c r="BQ142" s="46">
        <v>0</v>
      </c>
      <c r="BR142" s="46">
        <v>0</v>
      </c>
      <c r="BS142" s="46">
        <v>0</v>
      </c>
      <c r="BT142" s="46">
        <v>0</v>
      </c>
      <c r="BU142" s="46">
        <v>0</v>
      </c>
      <c r="BV142" s="18">
        <v>0</v>
      </c>
      <c r="BW142" s="153">
        <v>2</v>
      </c>
      <c r="BX142" s="171">
        <v>0.33763520919939605</v>
      </c>
      <c r="BY142" s="53">
        <v>0.16881760459969802</v>
      </c>
      <c r="BZ142" s="54">
        <v>0</v>
      </c>
      <c r="CA142" s="165">
        <v>0</v>
      </c>
    </row>
    <row r="143" spans="1:79" x14ac:dyDescent="0.2">
      <c r="A143" s="49">
        <v>139</v>
      </c>
      <c r="B143" s="17" t="s">
        <v>2715</v>
      </c>
      <c r="C143" s="18" t="s">
        <v>50</v>
      </c>
      <c r="D143" s="50">
        <v>6</v>
      </c>
      <c r="E143" s="32"/>
      <c r="F143" s="45" t="e">
        <v>#N/A</v>
      </c>
      <c r="G143" s="17" t="s">
        <v>760</v>
      </c>
      <c r="H143" s="46" t="s">
        <v>760</v>
      </c>
      <c r="I143" s="18" t="e">
        <v>#N/A</v>
      </c>
      <c r="J143" s="17" t="s">
        <v>760</v>
      </c>
      <c r="K143" s="46" t="s">
        <v>760</v>
      </c>
      <c r="L143" s="63"/>
      <c r="M143" s="49">
        <v>140</v>
      </c>
      <c r="N143" s="17" t="s">
        <v>2432</v>
      </c>
      <c r="O143" s="18" t="s">
        <v>50</v>
      </c>
      <c r="P143" s="50">
        <v>-3</v>
      </c>
      <c r="Y143" s="49">
        <v>141</v>
      </c>
      <c r="Z143" s="17" t="s">
        <v>820</v>
      </c>
      <c r="AA143" s="18" t="s">
        <v>21</v>
      </c>
      <c r="AB143" s="50">
        <v>13</v>
      </c>
      <c r="AK143" s="49">
        <v>141</v>
      </c>
      <c r="AL143" s="17" t="s">
        <v>1506</v>
      </c>
      <c r="AM143" s="18" t="s">
        <v>38</v>
      </c>
      <c r="AN143" s="50">
        <v>3</v>
      </c>
      <c r="AW143" s="52"/>
      <c r="AX143" s="153" t="s">
        <v>67</v>
      </c>
      <c r="AY143" s="46">
        <v>0</v>
      </c>
      <c r="AZ143" s="49">
        <v>0</v>
      </c>
      <c r="BA143" s="49">
        <v>0</v>
      </c>
      <c r="BB143" s="49">
        <v>0</v>
      </c>
      <c r="BC143" s="49">
        <v>0</v>
      </c>
      <c r="BD143" s="49">
        <v>0</v>
      </c>
      <c r="BE143" s="49">
        <v>0</v>
      </c>
      <c r="BF143" s="49">
        <v>0</v>
      </c>
      <c r="BG143" s="49">
        <v>0</v>
      </c>
      <c r="BH143" s="46">
        <v>0</v>
      </c>
      <c r="BI143" s="46">
        <v>0</v>
      </c>
      <c r="BJ143" s="46">
        <v>0</v>
      </c>
      <c r="BK143" s="46">
        <v>1</v>
      </c>
      <c r="BL143" s="46">
        <v>0</v>
      </c>
      <c r="BM143" s="46">
        <v>0</v>
      </c>
      <c r="BN143" s="46">
        <v>0</v>
      </c>
      <c r="BO143" s="46">
        <v>0</v>
      </c>
      <c r="BP143" s="46">
        <v>0</v>
      </c>
      <c r="BQ143" s="46">
        <v>0</v>
      </c>
      <c r="BR143" s="46">
        <v>0</v>
      </c>
      <c r="BS143" s="46">
        <v>0</v>
      </c>
      <c r="BT143" s="46">
        <v>0</v>
      </c>
      <c r="BU143" s="46">
        <v>0</v>
      </c>
      <c r="BV143" s="18">
        <v>0</v>
      </c>
      <c r="BW143" s="153">
        <v>1</v>
      </c>
      <c r="BX143" s="171">
        <v>0.30864197530864196</v>
      </c>
      <c r="BY143" s="53">
        <v>0.30864197530864196</v>
      </c>
      <c r="BZ143" s="54">
        <v>0</v>
      </c>
      <c r="CA143" s="165">
        <v>0</v>
      </c>
    </row>
    <row r="144" spans="1:79" x14ac:dyDescent="0.2">
      <c r="A144" s="49">
        <v>139</v>
      </c>
      <c r="B144" s="17" t="s">
        <v>2215</v>
      </c>
      <c r="C144" s="18" t="s">
        <v>50</v>
      </c>
      <c r="D144" s="50">
        <v>6</v>
      </c>
      <c r="E144" s="32"/>
      <c r="F144" s="45" t="e">
        <v>#N/A</v>
      </c>
      <c r="G144" s="17" t="s">
        <v>760</v>
      </c>
      <c r="H144" s="46" t="s">
        <v>760</v>
      </c>
      <c r="I144" s="18" t="e">
        <v>#N/A</v>
      </c>
      <c r="J144" s="17" t="s">
        <v>760</v>
      </c>
      <c r="K144" s="46" t="s">
        <v>760</v>
      </c>
      <c r="L144" s="63"/>
      <c r="M144" s="49">
        <v>142</v>
      </c>
      <c r="N144" s="17" t="s">
        <v>1889</v>
      </c>
      <c r="O144" s="18" t="s">
        <v>28</v>
      </c>
      <c r="P144" s="50">
        <v>-19</v>
      </c>
      <c r="Y144" s="49">
        <v>142</v>
      </c>
      <c r="Z144" s="17" t="s">
        <v>2628</v>
      </c>
      <c r="AA144" s="18" t="s">
        <v>28</v>
      </c>
      <c r="AB144" s="50">
        <v>67</v>
      </c>
      <c r="AK144" s="49">
        <v>141</v>
      </c>
      <c r="AL144" s="17" t="s">
        <v>664</v>
      </c>
      <c r="AM144" s="18" t="s">
        <v>24</v>
      </c>
      <c r="AN144" s="50">
        <v>-65</v>
      </c>
      <c r="AW144" s="52"/>
      <c r="AX144" s="153" t="s">
        <v>43</v>
      </c>
      <c r="AY144" s="46">
        <v>0</v>
      </c>
      <c r="AZ144" s="49">
        <v>0</v>
      </c>
      <c r="BA144" s="49">
        <v>0</v>
      </c>
      <c r="BB144" s="49">
        <v>0</v>
      </c>
      <c r="BC144" s="49">
        <v>0</v>
      </c>
      <c r="BD144" s="49">
        <v>0</v>
      </c>
      <c r="BE144" s="49">
        <v>0</v>
      </c>
      <c r="BF144" s="49">
        <v>0</v>
      </c>
      <c r="BG144" s="49">
        <v>0</v>
      </c>
      <c r="BH144" s="46">
        <v>0</v>
      </c>
      <c r="BI144" s="46">
        <v>0</v>
      </c>
      <c r="BJ144" s="46">
        <v>0</v>
      </c>
      <c r="BK144" s="46">
        <v>1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18">
        <v>0</v>
      </c>
      <c r="BW144" s="153">
        <v>1</v>
      </c>
      <c r="BX144" s="171">
        <v>0.28169014084507044</v>
      </c>
      <c r="BY144" s="53">
        <v>0.28169014084507044</v>
      </c>
      <c r="BZ144" s="54">
        <v>0</v>
      </c>
      <c r="CA144" s="165">
        <v>0</v>
      </c>
    </row>
    <row r="145" spans="1:106" x14ac:dyDescent="0.2">
      <c r="A145" s="49">
        <v>143</v>
      </c>
      <c r="B145" s="17" t="s">
        <v>136</v>
      </c>
      <c r="C145" s="18" t="s">
        <v>41</v>
      </c>
      <c r="D145" s="50">
        <v>-41</v>
      </c>
      <c r="E145" s="32"/>
      <c r="F145" s="45" t="e">
        <v>#N/A</v>
      </c>
      <c r="G145" s="17" t="s">
        <v>760</v>
      </c>
      <c r="H145" s="46" t="s">
        <v>760</v>
      </c>
      <c r="I145" s="18" t="e">
        <v>#N/A</v>
      </c>
      <c r="J145" s="17" t="s">
        <v>760</v>
      </c>
      <c r="K145" s="46" t="s">
        <v>760</v>
      </c>
      <c r="L145" s="63"/>
      <c r="M145" s="49">
        <v>143</v>
      </c>
      <c r="N145" s="17" t="s">
        <v>1403</v>
      </c>
      <c r="O145" s="18" t="s">
        <v>24</v>
      </c>
      <c r="P145" s="50">
        <v>-3</v>
      </c>
      <c r="Y145" s="49">
        <v>143</v>
      </c>
      <c r="Z145" s="17" t="s">
        <v>2646</v>
      </c>
      <c r="AA145" s="18" t="s">
        <v>28</v>
      </c>
      <c r="AB145" s="50">
        <v>-23</v>
      </c>
      <c r="AK145" s="49">
        <v>143</v>
      </c>
      <c r="AL145" s="17" t="s">
        <v>1496</v>
      </c>
      <c r="AM145" s="18" t="s">
        <v>21</v>
      </c>
      <c r="AN145" s="50">
        <v>8</v>
      </c>
      <c r="AW145" s="52"/>
      <c r="AX145" s="153" t="s">
        <v>2333</v>
      </c>
      <c r="AY145" s="46">
        <v>0</v>
      </c>
      <c r="AZ145" s="49">
        <v>0</v>
      </c>
      <c r="BA145" s="49">
        <v>0</v>
      </c>
      <c r="BB145" s="49">
        <v>0</v>
      </c>
      <c r="BC145" s="49">
        <v>0</v>
      </c>
      <c r="BD145" s="49">
        <v>0</v>
      </c>
      <c r="BE145" s="49">
        <v>0</v>
      </c>
      <c r="BF145" s="49">
        <v>0</v>
      </c>
      <c r="BG145" s="49">
        <v>0</v>
      </c>
      <c r="BH145" s="46">
        <v>0</v>
      </c>
      <c r="BI145" s="46">
        <v>0</v>
      </c>
      <c r="BJ145" s="46">
        <v>0</v>
      </c>
      <c r="BK145" s="46">
        <v>1</v>
      </c>
      <c r="BL145" s="46">
        <v>0</v>
      </c>
      <c r="BM145" s="46">
        <v>0</v>
      </c>
      <c r="BN145" s="46">
        <v>0</v>
      </c>
      <c r="BO145" s="46">
        <v>0</v>
      </c>
      <c r="BP145" s="46">
        <v>0</v>
      </c>
      <c r="BQ145" s="46">
        <v>0</v>
      </c>
      <c r="BR145" s="46">
        <v>0</v>
      </c>
      <c r="BS145" s="46">
        <v>0</v>
      </c>
      <c r="BT145" s="46">
        <v>0</v>
      </c>
      <c r="BU145" s="46">
        <v>0</v>
      </c>
      <c r="BV145" s="18">
        <v>0</v>
      </c>
      <c r="BW145" s="153">
        <v>1</v>
      </c>
      <c r="BX145" s="171">
        <v>0.26455026455026454</v>
      </c>
      <c r="BY145" s="53">
        <v>0.26455026455026454</v>
      </c>
      <c r="BZ145" s="54">
        <v>0</v>
      </c>
      <c r="CA145" s="165">
        <v>0</v>
      </c>
    </row>
    <row r="146" spans="1:106" x14ac:dyDescent="0.2">
      <c r="A146" s="49">
        <v>144</v>
      </c>
      <c r="B146" s="17" t="s">
        <v>792</v>
      </c>
      <c r="C146" s="18" t="s">
        <v>21</v>
      </c>
      <c r="D146" s="50">
        <v>78</v>
      </c>
      <c r="E146" s="32"/>
      <c r="F146" s="45" t="e">
        <v>#N/A</v>
      </c>
      <c r="G146" s="17" t="s">
        <v>760</v>
      </c>
      <c r="H146" s="46" t="s">
        <v>760</v>
      </c>
      <c r="I146" s="18" t="e">
        <v>#N/A</v>
      </c>
      <c r="J146" s="17" t="s">
        <v>760</v>
      </c>
      <c r="K146" s="46" t="s">
        <v>760</v>
      </c>
      <c r="L146" s="63"/>
      <c r="M146" s="49">
        <v>144</v>
      </c>
      <c r="N146" s="17" t="s">
        <v>517</v>
      </c>
      <c r="O146" s="18" t="s">
        <v>41</v>
      </c>
      <c r="P146" s="50">
        <v>-47</v>
      </c>
      <c r="Y146" s="49">
        <v>144</v>
      </c>
      <c r="Z146" s="17" t="s">
        <v>576</v>
      </c>
      <c r="AA146" s="18" t="s">
        <v>21</v>
      </c>
      <c r="AB146" s="50">
        <v>12</v>
      </c>
      <c r="AK146" s="49">
        <v>144</v>
      </c>
      <c r="AL146" s="17" t="s">
        <v>244</v>
      </c>
      <c r="AM146" s="18" t="s">
        <v>24</v>
      </c>
      <c r="AN146" s="50">
        <v>3</v>
      </c>
      <c r="AW146" s="52"/>
      <c r="AX146" s="154" t="s">
        <v>58</v>
      </c>
      <c r="AY146" s="46">
        <v>0</v>
      </c>
      <c r="AZ146" s="49">
        <v>0</v>
      </c>
      <c r="BA146" s="49">
        <v>0</v>
      </c>
      <c r="BB146" s="49">
        <v>0</v>
      </c>
      <c r="BC146" s="49">
        <v>0</v>
      </c>
      <c r="BD146" s="49">
        <v>0</v>
      </c>
      <c r="BE146" s="49">
        <v>0</v>
      </c>
      <c r="BF146" s="49">
        <v>0</v>
      </c>
      <c r="BG146" s="49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1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0</v>
      </c>
      <c r="BV146" s="18">
        <v>0</v>
      </c>
      <c r="BW146" s="153">
        <v>1</v>
      </c>
      <c r="BX146" s="171">
        <v>0.16920473773265651</v>
      </c>
      <c r="BY146" s="53">
        <v>0.16920473773265651</v>
      </c>
      <c r="BZ146" s="54">
        <v>0</v>
      </c>
      <c r="CA146" s="165">
        <v>0</v>
      </c>
    </row>
    <row r="147" spans="1:106" x14ac:dyDescent="0.2">
      <c r="A147" s="49">
        <v>145</v>
      </c>
      <c r="B147" s="17" t="s">
        <v>1357</v>
      </c>
      <c r="C147" s="18" t="s">
        <v>26</v>
      </c>
      <c r="D147" s="50">
        <v>4</v>
      </c>
      <c r="E147" s="32"/>
      <c r="F147" s="45" t="e">
        <v>#N/A</v>
      </c>
      <c r="G147" s="17" t="s">
        <v>760</v>
      </c>
      <c r="H147" s="46" t="s">
        <v>760</v>
      </c>
      <c r="I147" s="18" t="e">
        <v>#N/A</v>
      </c>
      <c r="J147" s="17" t="s">
        <v>760</v>
      </c>
      <c r="K147" s="46" t="s">
        <v>760</v>
      </c>
      <c r="L147" s="63"/>
      <c r="M147" s="49">
        <v>145</v>
      </c>
      <c r="N147" s="17" t="s">
        <v>1908</v>
      </c>
      <c r="O147" s="18" t="s">
        <v>21</v>
      </c>
      <c r="P147" s="50">
        <v>-3</v>
      </c>
      <c r="Y147" s="49">
        <v>145</v>
      </c>
      <c r="Z147" s="17" t="s">
        <v>665</v>
      </c>
      <c r="AA147" s="18" t="s">
        <v>21</v>
      </c>
      <c r="AB147" s="50">
        <v>57</v>
      </c>
      <c r="AK147" s="49">
        <v>145</v>
      </c>
      <c r="AL147" s="17" t="s">
        <v>1210</v>
      </c>
      <c r="AM147" s="18" t="s">
        <v>28</v>
      </c>
      <c r="AN147" s="50">
        <v>3</v>
      </c>
      <c r="AW147" s="52"/>
      <c r="AX147" s="153" t="s">
        <v>2056</v>
      </c>
      <c r="AY147" s="46">
        <v>0</v>
      </c>
      <c r="AZ147" s="49">
        <v>0</v>
      </c>
      <c r="BA147" s="49">
        <v>0</v>
      </c>
      <c r="BB147" s="49">
        <v>0</v>
      </c>
      <c r="BC147" s="49">
        <v>0</v>
      </c>
      <c r="BD147" s="49">
        <v>0</v>
      </c>
      <c r="BE147" s="49">
        <v>0</v>
      </c>
      <c r="BF147" s="49">
        <v>0</v>
      </c>
      <c r="BG147" s="49">
        <v>0</v>
      </c>
      <c r="BH147" s="46">
        <v>0</v>
      </c>
      <c r="BI147" s="46">
        <v>0</v>
      </c>
      <c r="BJ147" s="46">
        <v>0</v>
      </c>
      <c r="BK147" s="46">
        <v>0</v>
      </c>
      <c r="BL147" s="46">
        <v>0</v>
      </c>
      <c r="BM147" s="46">
        <v>0</v>
      </c>
      <c r="BN147" s="46">
        <v>1</v>
      </c>
      <c r="BO147" s="46">
        <v>0</v>
      </c>
      <c r="BP147" s="46">
        <v>0</v>
      </c>
      <c r="BQ147" s="46">
        <v>0</v>
      </c>
      <c r="BR147" s="46">
        <v>0</v>
      </c>
      <c r="BS147" s="46">
        <v>0</v>
      </c>
      <c r="BT147" s="46">
        <v>0</v>
      </c>
      <c r="BU147" s="46">
        <v>0</v>
      </c>
      <c r="BV147" s="18">
        <v>0</v>
      </c>
      <c r="BW147" s="153">
        <v>1</v>
      </c>
      <c r="BX147" s="171">
        <v>0.16233766233766234</v>
      </c>
      <c r="BY147" s="53">
        <v>0.16233766233766234</v>
      </c>
      <c r="BZ147" s="54">
        <v>0</v>
      </c>
      <c r="CA147" s="165">
        <v>0</v>
      </c>
    </row>
    <row r="148" spans="1:106" x14ac:dyDescent="0.2">
      <c r="A148" s="49">
        <v>145</v>
      </c>
      <c r="B148" s="17" t="s">
        <v>1890</v>
      </c>
      <c r="C148" s="18" t="s">
        <v>28</v>
      </c>
      <c r="D148" s="50">
        <v>237</v>
      </c>
      <c r="E148" s="32"/>
      <c r="F148" s="45" t="e">
        <v>#N/A</v>
      </c>
      <c r="G148" s="17" t="s">
        <v>760</v>
      </c>
      <c r="H148" s="46" t="s">
        <v>760</v>
      </c>
      <c r="I148" s="18" t="e">
        <v>#N/A</v>
      </c>
      <c r="J148" s="17" t="s">
        <v>760</v>
      </c>
      <c r="K148" s="46" t="s">
        <v>760</v>
      </c>
      <c r="L148" s="63"/>
      <c r="M148" s="49">
        <v>146</v>
      </c>
      <c r="N148" s="17" t="s">
        <v>1974</v>
      </c>
      <c r="O148" s="18" t="s">
        <v>32</v>
      </c>
      <c r="P148" s="50">
        <v>-4</v>
      </c>
      <c r="Y148" s="49">
        <v>145</v>
      </c>
      <c r="Z148" s="17" t="s">
        <v>1884</v>
      </c>
      <c r="AA148" s="18" t="s">
        <v>71</v>
      </c>
      <c r="AB148" s="50">
        <v>12</v>
      </c>
      <c r="AK148" s="49">
        <v>146</v>
      </c>
      <c r="AL148" s="17" t="s">
        <v>945</v>
      </c>
      <c r="AM148" s="18" t="s">
        <v>36</v>
      </c>
      <c r="AN148" s="50">
        <v>-27</v>
      </c>
      <c r="AW148" s="52"/>
      <c r="AX148" s="153" t="s">
        <v>1308</v>
      </c>
      <c r="AY148" s="46">
        <v>0</v>
      </c>
      <c r="AZ148" s="49">
        <v>0</v>
      </c>
      <c r="BA148" s="49">
        <v>0</v>
      </c>
      <c r="BB148" s="49">
        <v>0</v>
      </c>
      <c r="BC148" s="49">
        <v>0</v>
      </c>
      <c r="BD148" s="49">
        <v>0</v>
      </c>
      <c r="BE148" s="49">
        <v>0</v>
      </c>
      <c r="BF148" s="49">
        <v>0</v>
      </c>
      <c r="BG148" s="49">
        <v>0</v>
      </c>
      <c r="BH148" s="46">
        <v>0</v>
      </c>
      <c r="BI148" s="46">
        <v>0</v>
      </c>
      <c r="BJ148" s="46">
        <v>0</v>
      </c>
      <c r="BK148" s="46">
        <v>0</v>
      </c>
      <c r="BL148" s="46">
        <v>0</v>
      </c>
      <c r="BM148" s="46">
        <v>0</v>
      </c>
      <c r="BN148" s="46">
        <v>0</v>
      </c>
      <c r="BO148" s="46">
        <v>0</v>
      </c>
      <c r="BP148" s="46">
        <v>1</v>
      </c>
      <c r="BQ148" s="46">
        <v>0</v>
      </c>
      <c r="BR148" s="46">
        <v>0</v>
      </c>
      <c r="BS148" s="46">
        <v>0</v>
      </c>
      <c r="BT148" s="46">
        <v>0</v>
      </c>
      <c r="BU148" s="46">
        <v>0</v>
      </c>
      <c r="BV148" s="18">
        <v>0</v>
      </c>
      <c r="BW148" s="153">
        <v>1</v>
      </c>
      <c r="BX148" s="171">
        <v>0.12422360248447205</v>
      </c>
      <c r="BY148" s="53">
        <v>0.12422360248447205</v>
      </c>
      <c r="BZ148" s="54">
        <v>0</v>
      </c>
      <c r="CA148" s="165">
        <v>0</v>
      </c>
    </row>
    <row r="149" spans="1:106" x14ac:dyDescent="0.2">
      <c r="A149" s="49">
        <v>145</v>
      </c>
      <c r="B149" s="17" t="s">
        <v>784</v>
      </c>
      <c r="C149" s="18" t="s">
        <v>21</v>
      </c>
      <c r="D149" s="50">
        <v>91</v>
      </c>
      <c r="E149" s="32"/>
      <c r="F149" s="45" t="e">
        <v>#N/A</v>
      </c>
      <c r="G149" s="17" t="s">
        <v>760</v>
      </c>
      <c r="H149" s="46" t="s">
        <v>760</v>
      </c>
      <c r="I149" s="18" t="e">
        <v>#N/A</v>
      </c>
      <c r="J149" s="17" t="s">
        <v>760</v>
      </c>
      <c r="K149" s="46" t="s">
        <v>760</v>
      </c>
      <c r="L149" s="63"/>
      <c r="M149" s="49">
        <v>147</v>
      </c>
      <c r="N149" s="17" t="s">
        <v>559</v>
      </c>
      <c r="O149" s="18" t="s">
        <v>21</v>
      </c>
      <c r="P149" s="50">
        <v>55</v>
      </c>
      <c r="Y149" s="49">
        <v>147</v>
      </c>
      <c r="Z149" s="17" t="s">
        <v>974</v>
      </c>
      <c r="AA149" s="18" t="s">
        <v>21</v>
      </c>
      <c r="AB149" s="50">
        <v>12</v>
      </c>
      <c r="AK149" s="49">
        <v>146</v>
      </c>
      <c r="AL149" s="17" t="s">
        <v>1748</v>
      </c>
      <c r="AM149" s="18" t="s">
        <v>36</v>
      </c>
      <c r="AN149" s="50">
        <v>6</v>
      </c>
      <c r="AW149" s="52"/>
      <c r="AX149" s="153" t="s">
        <v>47</v>
      </c>
      <c r="AY149" s="46">
        <v>0</v>
      </c>
      <c r="AZ149" s="49">
        <v>0</v>
      </c>
      <c r="BA149" s="49">
        <v>0</v>
      </c>
      <c r="BB149" s="49">
        <v>0</v>
      </c>
      <c r="BC149" s="49">
        <v>0</v>
      </c>
      <c r="BD149" s="49">
        <v>0</v>
      </c>
      <c r="BE149" s="49">
        <v>0</v>
      </c>
      <c r="BF149" s="49">
        <v>0</v>
      </c>
      <c r="BG149" s="49">
        <v>0</v>
      </c>
      <c r="BH149" s="46">
        <v>0</v>
      </c>
      <c r="BI149" s="46">
        <v>0</v>
      </c>
      <c r="BJ149" s="46">
        <v>0</v>
      </c>
      <c r="BK149" s="46">
        <v>0</v>
      </c>
      <c r="BL149" s="46">
        <v>0</v>
      </c>
      <c r="BM149" s="46">
        <v>0</v>
      </c>
      <c r="BN149" s="46">
        <v>0</v>
      </c>
      <c r="BO149" s="46">
        <v>0</v>
      </c>
      <c r="BP149" s="46">
        <v>0</v>
      </c>
      <c r="BQ149" s="46">
        <v>0</v>
      </c>
      <c r="BR149" s="46">
        <v>0</v>
      </c>
      <c r="BS149" s="46">
        <v>0</v>
      </c>
      <c r="BT149" s="46">
        <v>0</v>
      </c>
      <c r="BU149" s="46">
        <v>0</v>
      </c>
      <c r="BV149" s="18">
        <v>0</v>
      </c>
      <c r="BW149" s="153">
        <v>0</v>
      </c>
      <c r="BX149" s="171">
        <v>0</v>
      </c>
      <c r="BY149" s="53">
        <v>0</v>
      </c>
      <c r="BZ149" s="54">
        <v>1</v>
      </c>
      <c r="CA149" s="165">
        <v>0</v>
      </c>
    </row>
    <row r="150" spans="1:106" x14ac:dyDescent="0.2">
      <c r="A150" s="49">
        <v>145</v>
      </c>
      <c r="B150" s="17" t="s">
        <v>190</v>
      </c>
      <c r="C150" s="18" t="s">
        <v>24</v>
      </c>
      <c r="D150" s="50">
        <v>-55</v>
      </c>
      <c r="E150" s="32"/>
      <c r="F150" s="59" t="e">
        <v>#N/A</v>
      </c>
      <c r="G150" s="60" t="s">
        <v>760</v>
      </c>
      <c r="H150" s="61" t="s">
        <v>760</v>
      </c>
      <c r="I150" s="62" t="e">
        <v>#N/A</v>
      </c>
      <c r="J150" s="60" t="s">
        <v>760</v>
      </c>
      <c r="K150" s="61" t="s">
        <v>760</v>
      </c>
      <c r="L150" s="63"/>
      <c r="M150" s="49">
        <v>147</v>
      </c>
      <c r="N150" s="17" t="s">
        <v>1167</v>
      </c>
      <c r="O150" s="18" t="s">
        <v>21</v>
      </c>
      <c r="P150" s="50">
        <v>44</v>
      </c>
      <c r="Y150" s="49">
        <v>148</v>
      </c>
      <c r="Z150" s="17" t="s">
        <v>926</v>
      </c>
      <c r="AA150" s="18" t="s">
        <v>26</v>
      </c>
      <c r="AB150" s="50">
        <v>12</v>
      </c>
      <c r="AK150" s="49">
        <v>148</v>
      </c>
      <c r="AL150" s="17" t="s">
        <v>2638</v>
      </c>
      <c r="AM150" s="18" t="s">
        <v>28</v>
      </c>
      <c r="AN150" s="50">
        <v>7</v>
      </c>
      <c r="AW150" s="52"/>
      <c r="AX150" s="153" t="s">
        <v>62</v>
      </c>
      <c r="AY150" s="46">
        <v>0</v>
      </c>
      <c r="AZ150" s="49">
        <v>0</v>
      </c>
      <c r="BA150" s="49">
        <v>0</v>
      </c>
      <c r="BB150" s="49">
        <v>0</v>
      </c>
      <c r="BC150" s="49">
        <v>0</v>
      </c>
      <c r="BD150" s="49">
        <v>0</v>
      </c>
      <c r="BE150" s="49">
        <v>0</v>
      </c>
      <c r="BF150" s="49">
        <v>0</v>
      </c>
      <c r="BG150" s="49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18">
        <v>0</v>
      </c>
      <c r="BW150" s="153">
        <v>0</v>
      </c>
      <c r="BX150" s="171">
        <v>0</v>
      </c>
      <c r="BY150" s="53">
        <v>0</v>
      </c>
      <c r="BZ150" s="54">
        <v>0</v>
      </c>
      <c r="CA150" s="165">
        <v>0</v>
      </c>
    </row>
    <row r="151" spans="1:106" x14ac:dyDescent="0.2">
      <c r="A151" s="49">
        <v>149</v>
      </c>
      <c r="B151" s="17" t="s">
        <v>461</v>
      </c>
      <c r="C151" s="18" t="s">
        <v>50</v>
      </c>
      <c r="D151" s="50">
        <v>1</v>
      </c>
      <c r="L151" s="20"/>
      <c r="M151" s="49">
        <v>147</v>
      </c>
      <c r="N151" s="17" t="s">
        <v>2968</v>
      </c>
      <c r="O151" s="18" t="s">
        <v>28</v>
      </c>
      <c r="P151" s="50">
        <v>87</v>
      </c>
      <c r="Y151" s="49">
        <v>148</v>
      </c>
      <c r="Z151" s="17" t="s">
        <v>765</v>
      </c>
      <c r="AA151" s="18" t="s">
        <v>102</v>
      </c>
      <c r="AB151" s="50">
        <v>12</v>
      </c>
      <c r="AK151" s="49">
        <v>148</v>
      </c>
      <c r="AL151" s="17" t="s">
        <v>1944</v>
      </c>
      <c r="AM151" s="18" t="s">
        <v>48</v>
      </c>
      <c r="AN151" s="50">
        <v>207</v>
      </c>
      <c r="AW151" s="52"/>
      <c r="AX151" s="153" t="s">
        <v>63</v>
      </c>
      <c r="AY151" s="46">
        <v>0</v>
      </c>
      <c r="AZ151" s="49">
        <v>0</v>
      </c>
      <c r="BA151" s="49">
        <v>0</v>
      </c>
      <c r="BB151" s="49">
        <v>0</v>
      </c>
      <c r="BC151" s="49">
        <v>0</v>
      </c>
      <c r="BD151" s="49">
        <v>0</v>
      </c>
      <c r="BE151" s="49">
        <v>0</v>
      </c>
      <c r="BF151" s="49">
        <v>0</v>
      </c>
      <c r="BG151" s="49">
        <v>0</v>
      </c>
      <c r="BH151" s="46">
        <v>0</v>
      </c>
      <c r="BI151" s="46">
        <v>0</v>
      </c>
      <c r="BJ151" s="46">
        <v>0</v>
      </c>
      <c r="BK151" s="46">
        <v>0</v>
      </c>
      <c r="BL151" s="46">
        <v>0</v>
      </c>
      <c r="BM151" s="46">
        <v>0</v>
      </c>
      <c r="BN151" s="46">
        <v>0</v>
      </c>
      <c r="BO151" s="46">
        <v>0</v>
      </c>
      <c r="BP151" s="46">
        <v>0</v>
      </c>
      <c r="BQ151" s="46">
        <v>0</v>
      </c>
      <c r="BR151" s="46">
        <v>0</v>
      </c>
      <c r="BS151" s="46">
        <v>0</v>
      </c>
      <c r="BT151" s="46">
        <v>0</v>
      </c>
      <c r="BU151" s="46">
        <v>0</v>
      </c>
      <c r="BV151" s="18">
        <v>0</v>
      </c>
      <c r="BW151" s="153">
        <v>0</v>
      </c>
      <c r="BX151" s="171">
        <v>0</v>
      </c>
      <c r="BY151" s="53">
        <v>0</v>
      </c>
      <c r="BZ151" s="54">
        <v>1</v>
      </c>
      <c r="CA151" s="165">
        <v>0</v>
      </c>
    </row>
    <row r="152" spans="1:106" ht="15.95" customHeight="1" x14ac:dyDescent="0.2">
      <c r="A152" s="49">
        <v>149</v>
      </c>
      <c r="B152" s="17" t="s">
        <v>1228</v>
      </c>
      <c r="C152" s="18" t="s">
        <v>32</v>
      </c>
      <c r="D152" s="50">
        <v>1</v>
      </c>
      <c r="L152" s="20"/>
      <c r="M152" s="49">
        <v>150</v>
      </c>
      <c r="N152" s="17" t="s">
        <v>1326</v>
      </c>
      <c r="O152" s="18" t="s">
        <v>71</v>
      </c>
      <c r="P152" s="50">
        <v>-4</v>
      </c>
      <c r="Y152" s="49">
        <v>150</v>
      </c>
      <c r="Z152" s="17" t="s">
        <v>132</v>
      </c>
      <c r="AA152" s="18" t="s">
        <v>26</v>
      </c>
      <c r="AB152" s="50">
        <v>12</v>
      </c>
      <c r="AK152" s="49">
        <v>150</v>
      </c>
      <c r="AL152" s="17" t="s">
        <v>1219</v>
      </c>
      <c r="AM152" s="18" t="s">
        <v>36</v>
      </c>
      <c r="AN152" s="50">
        <v>-22</v>
      </c>
      <c r="AW152" s="52"/>
      <c r="AX152" s="153" t="s">
        <v>966</v>
      </c>
      <c r="AY152" s="46">
        <v>0</v>
      </c>
      <c r="AZ152" s="49">
        <v>0</v>
      </c>
      <c r="BA152" s="49">
        <v>0</v>
      </c>
      <c r="BB152" s="49">
        <v>0</v>
      </c>
      <c r="BC152" s="49">
        <v>0</v>
      </c>
      <c r="BD152" s="49">
        <v>0</v>
      </c>
      <c r="BE152" s="49">
        <v>0</v>
      </c>
      <c r="BF152" s="49">
        <v>0</v>
      </c>
      <c r="BG152" s="49">
        <v>0</v>
      </c>
      <c r="BH152" s="46">
        <v>0</v>
      </c>
      <c r="BI152" s="46">
        <v>0</v>
      </c>
      <c r="BJ152" s="46">
        <v>0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0</v>
      </c>
      <c r="BV152" s="18">
        <v>0</v>
      </c>
      <c r="BW152" s="153">
        <v>0</v>
      </c>
      <c r="BX152" s="171">
        <v>0</v>
      </c>
      <c r="BY152" s="53">
        <v>0</v>
      </c>
      <c r="BZ152" s="54">
        <v>0</v>
      </c>
      <c r="CA152" s="165">
        <v>0</v>
      </c>
    </row>
    <row r="153" spans="1:106" ht="13.5" thickBot="1" x14ac:dyDescent="0.25">
      <c r="A153" s="49">
        <v>149</v>
      </c>
      <c r="B153" s="17" t="s">
        <v>1313</v>
      </c>
      <c r="C153" s="18" t="s">
        <v>71</v>
      </c>
      <c r="D153" s="50">
        <v>1</v>
      </c>
      <c r="L153" s="20"/>
      <c r="M153" s="49">
        <v>150</v>
      </c>
      <c r="N153" s="17" t="s">
        <v>1423</v>
      </c>
      <c r="O153" s="18" t="s">
        <v>26</v>
      </c>
      <c r="P153" s="50">
        <v>-4</v>
      </c>
      <c r="Y153" s="49">
        <v>151</v>
      </c>
      <c r="Z153" s="17" t="s">
        <v>791</v>
      </c>
      <c r="AA153" s="18" t="s">
        <v>21</v>
      </c>
      <c r="AB153" s="50">
        <v>12</v>
      </c>
      <c r="AK153" s="49">
        <v>151</v>
      </c>
      <c r="AL153" s="17" t="s">
        <v>1391</v>
      </c>
      <c r="AM153" s="18" t="s">
        <v>24</v>
      </c>
      <c r="AN153" s="50">
        <v>9</v>
      </c>
      <c r="AW153" s="52"/>
      <c r="AX153" s="153" t="s">
        <v>1203</v>
      </c>
      <c r="AY153" s="46">
        <v>0</v>
      </c>
      <c r="AZ153" s="49">
        <v>0</v>
      </c>
      <c r="BA153" s="49">
        <v>0</v>
      </c>
      <c r="BB153" s="49">
        <v>0</v>
      </c>
      <c r="BC153" s="49">
        <v>0</v>
      </c>
      <c r="BD153" s="49">
        <v>0</v>
      </c>
      <c r="BE153" s="49">
        <v>0</v>
      </c>
      <c r="BF153" s="49">
        <v>0</v>
      </c>
      <c r="BG153" s="49">
        <v>0</v>
      </c>
      <c r="BH153" s="46">
        <v>0</v>
      </c>
      <c r="BI153" s="46">
        <v>0</v>
      </c>
      <c r="BJ153" s="46">
        <v>0</v>
      </c>
      <c r="BK153" s="46">
        <v>0</v>
      </c>
      <c r="BL153" s="46">
        <v>0</v>
      </c>
      <c r="BM153" s="46">
        <v>0</v>
      </c>
      <c r="BN153" s="46">
        <v>0</v>
      </c>
      <c r="BO153" s="46">
        <v>0</v>
      </c>
      <c r="BP153" s="46">
        <v>0</v>
      </c>
      <c r="BQ153" s="46">
        <v>0</v>
      </c>
      <c r="BR153" s="46">
        <v>0</v>
      </c>
      <c r="BS153" s="46">
        <v>0</v>
      </c>
      <c r="BT153" s="46">
        <v>0</v>
      </c>
      <c r="BU153" s="46">
        <v>0</v>
      </c>
      <c r="BV153" s="18">
        <v>0</v>
      </c>
      <c r="BW153" s="153">
        <v>0</v>
      </c>
      <c r="BX153" s="172">
        <v>0</v>
      </c>
      <c r="BY153" s="166">
        <v>0</v>
      </c>
      <c r="BZ153" s="167">
        <v>0</v>
      </c>
      <c r="CA153" s="168">
        <v>0</v>
      </c>
    </row>
    <row r="154" spans="1:106" ht="13.5" thickBot="1" x14ac:dyDescent="0.25">
      <c r="A154" s="49">
        <v>149</v>
      </c>
      <c r="B154" s="17" t="s">
        <v>261</v>
      </c>
      <c r="C154" s="18" t="s">
        <v>45</v>
      </c>
      <c r="D154" s="50">
        <v>1</v>
      </c>
      <c r="L154" s="20"/>
      <c r="M154" s="49">
        <v>150</v>
      </c>
      <c r="N154" s="17" t="s">
        <v>1049</v>
      </c>
      <c r="O154" s="18" t="s">
        <v>21</v>
      </c>
      <c r="P154" s="50">
        <v>62</v>
      </c>
      <c r="Y154" s="49">
        <v>152</v>
      </c>
      <c r="Z154" s="17" t="s">
        <v>2060</v>
      </c>
      <c r="AA154" s="18" t="s">
        <v>28</v>
      </c>
      <c r="AB154" s="50">
        <v>69</v>
      </c>
      <c r="AK154" s="49">
        <v>151</v>
      </c>
      <c r="AL154" s="17" t="s">
        <v>164</v>
      </c>
      <c r="AM154" s="18" t="s">
        <v>26</v>
      </c>
      <c r="AN154" s="50">
        <v>9</v>
      </c>
      <c r="AX154" s="155" t="s">
        <v>101</v>
      </c>
      <c r="AY154" s="156">
        <v>0</v>
      </c>
      <c r="AZ154" s="157">
        <v>0</v>
      </c>
      <c r="BA154" s="157">
        <v>0</v>
      </c>
      <c r="BB154" s="157">
        <v>0</v>
      </c>
      <c r="BC154" s="157">
        <v>0</v>
      </c>
      <c r="BD154" s="157">
        <v>0</v>
      </c>
      <c r="BE154" s="157">
        <v>0</v>
      </c>
      <c r="BF154" s="157">
        <v>0</v>
      </c>
      <c r="BG154" s="157">
        <v>0</v>
      </c>
      <c r="BH154" s="156">
        <v>0</v>
      </c>
      <c r="BI154" s="156">
        <v>0</v>
      </c>
      <c r="BJ154" s="156">
        <v>0</v>
      </c>
      <c r="BK154" s="156">
        <v>0</v>
      </c>
      <c r="BL154" s="156">
        <v>0</v>
      </c>
      <c r="BM154" s="156">
        <v>0</v>
      </c>
      <c r="BN154" s="156">
        <v>0</v>
      </c>
      <c r="BO154" s="156">
        <v>0</v>
      </c>
      <c r="BP154" s="156">
        <v>0</v>
      </c>
      <c r="BQ154" s="156">
        <v>0</v>
      </c>
      <c r="BR154" s="156">
        <v>0</v>
      </c>
      <c r="BS154" s="156">
        <v>0</v>
      </c>
      <c r="BT154" s="156">
        <v>0</v>
      </c>
      <c r="BU154" s="156">
        <v>0</v>
      </c>
      <c r="BV154" s="158">
        <v>0</v>
      </c>
      <c r="BW154" s="155">
        <v>0</v>
      </c>
      <c r="BX154" s="252" t="s">
        <v>4747</v>
      </c>
      <c r="BY154" s="253"/>
      <c r="BZ154" s="254">
        <v>27</v>
      </c>
      <c r="CA154" s="249">
        <v>22</v>
      </c>
    </row>
    <row r="155" spans="1:106" x14ac:dyDescent="0.2">
      <c r="A155" s="49">
        <v>149</v>
      </c>
      <c r="B155" s="17" t="s">
        <v>615</v>
      </c>
      <c r="C155" s="18" t="s">
        <v>21</v>
      </c>
      <c r="D155" s="50">
        <v>1</v>
      </c>
      <c r="L155" s="20"/>
      <c r="M155" s="49">
        <v>153</v>
      </c>
      <c r="N155" s="17" t="s">
        <v>2739</v>
      </c>
      <c r="O155" s="18" t="s">
        <v>21</v>
      </c>
      <c r="P155" s="50">
        <v>-5</v>
      </c>
      <c r="Y155" s="49">
        <v>153</v>
      </c>
      <c r="Z155" s="17" t="s">
        <v>531</v>
      </c>
      <c r="AA155" s="18" t="s">
        <v>21</v>
      </c>
      <c r="AB155" s="50">
        <v>11</v>
      </c>
      <c r="AK155" s="49">
        <v>153</v>
      </c>
      <c r="AL155" s="17" t="s">
        <v>1237</v>
      </c>
      <c r="AM155" s="18" t="s">
        <v>28</v>
      </c>
      <c r="AN155" s="50">
        <v>10</v>
      </c>
      <c r="BA155" s="64"/>
      <c r="BC155" s="64"/>
      <c r="BE155" s="64"/>
      <c r="BG155" s="64"/>
    </row>
    <row r="156" spans="1:106" x14ac:dyDescent="0.2">
      <c r="A156" s="49">
        <v>154</v>
      </c>
      <c r="B156" s="17" t="s">
        <v>1149</v>
      </c>
      <c r="C156" s="18" t="s">
        <v>21</v>
      </c>
      <c r="D156" s="50">
        <v>2</v>
      </c>
      <c r="L156" s="20"/>
      <c r="M156" s="49">
        <v>154</v>
      </c>
      <c r="N156" s="17" t="s">
        <v>650</v>
      </c>
      <c r="O156" s="18" t="s">
        <v>21</v>
      </c>
      <c r="P156" s="50">
        <v>94</v>
      </c>
      <c r="Y156" s="49">
        <v>154</v>
      </c>
      <c r="Z156" s="17" t="s">
        <v>1382</v>
      </c>
      <c r="AA156" s="18" t="s">
        <v>24</v>
      </c>
      <c r="AB156" s="50">
        <v>11</v>
      </c>
      <c r="AK156" s="49">
        <v>154</v>
      </c>
      <c r="AL156" s="17" t="s">
        <v>250</v>
      </c>
      <c r="AM156" s="18" t="s">
        <v>21</v>
      </c>
      <c r="AN156" s="50">
        <v>11</v>
      </c>
      <c r="BA156" s="64"/>
      <c r="BC156" s="64"/>
      <c r="BE156" s="64"/>
      <c r="BG156" s="64"/>
    </row>
    <row r="157" spans="1:106" ht="13.5" thickBot="1" x14ac:dyDescent="0.25">
      <c r="A157" s="49">
        <v>155</v>
      </c>
      <c r="B157" s="17" t="s">
        <v>1905</v>
      </c>
      <c r="C157" s="18" t="s">
        <v>59</v>
      </c>
      <c r="D157" s="50">
        <v>2</v>
      </c>
      <c r="L157" s="20"/>
      <c r="M157" s="49">
        <v>155</v>
      </c>
      <c r="N157" s="17" t="s">
        <v>1942</v>
      </c>
      <c r="O157" s="18" t="s">
        <v>28</v>
      </c>
      <c r="P157" s="50">
        <v>-5</v>
      </c>
      <c r="Y157" s="49">
        <v>155</v>
      </c>
      <c r="Z157" s="17" t="s">
        <v>1579</v>
      </c>
      <c r="AA157" s="18" t="s">
        <v>71</v>
      </c>
      <c r="AB157" s="50">
        <v>11</v>
      </c>
      <c r="AK157" s="49">
        <v>155</v>
      </c>
      <c r="AL157" s="17" t="s">
        <v>1160</v>
      </c>
      <c r="AM157" s="18" t="s">
        <v>41</v>
      </c>
      <c r="AN157" s="50">
        <v>11</v>
      </c>
      <c r="AX157" s="18" t="s">
        <v>103</v>
      </c>
      <c r="AY157" s="146" t="s">
        <v>4748</v>
      </c>
      <c r="AZ157" s="146" t="s">
        <v>4749</v>
      </c>
      <c r="BA157" s="146" t="s">
        <v>4750</v>
      </c>
      <c r="BB157" s="146" t="s">
        <v>4751</v>
      </c>
      <c r="BC157" s="146" t="s">
        <v>4752</v>
      </c>
      <c r="BD157" s="146" t="s">
        <v>4753</v>
      </c>
      <c r="BE157" s="146" t="s">
        <v>4754</v>
      </c>
      <c r="BF157" s="146" t="s">
        <v>4755</v>
      </c>
      <c r="BG157" s="146" t="s">
        <v>4756</v>
      </c>
      <c r="BH157" s="146" t="s">
        <v>4757</v>
      </c>
      <c r="BI157" s="146" t="s">
        <v>4758</v>
      </c>
      <c r="BJ157" s="146" t="s">
        <v>4759</v>
      </c>
      <c r="BK157" s="146" t="s">
        <v>4760</v>
      </c>
      <c r="BL157" s="146" t="s">
        <v>4761</v>
      </c>
      <c r="BM157" s="146" t="s">
        <v>4762</v>
      </c>
      <c r="BN157" s="146" t="s">
        <v>4763</v>
      </c>
      <c r="BO157" s="146" t="s">
        <v>4764</v>
      </c>
      <c r="BP157" s="146" t="s">
        <v>4765</v>
      </c>
      <c r="BQ157" s="146" t="s">
        <v>4766</v>
      </c>
      <c r="BR157" s="146" t="s">
        <v>4767</v>
      </c>
      <c r="BS157" s="146" t="s">
        <v>4768</v>
      </c>
      <c r="BT157" s="146" t="s">
        <v>4768</v>
      </c>
      <c r="BU157" s="146" t="s">
        <v>4768</v>
      </c>
      <c r="BV157" s="146" t="s">
        <v>4768</v>
      </c>
      <c r="BW157" s="18">
        <v>881</v>
      </c>
      <c r="BX157" s="147" t="s">
        <v>4769</v>
      </c>
      <c r="BY157" s="147"/>
      <c r="BZ157" s="148"/>
      <c r="CA157" s="146" t="s">
        <v>103</v>
      </c>
      <c r="CE157" s="42"/>
    </row>
    <row r="158" spans="1:106" ht="13.5" thickBot="1" x14ac:dyDescent="0.25">
      <c r="A158" s="49">
        <v>156</v>
      </c>
      <c r="B158" s="17" t="s">
        <v>2055</v>
      </c>
      <c r="C158" s="18" t="s">
        <v>2056</v>
      </c>
      <c r="D158" s="50">
        <v>2</v>
      </c>
      <c r="L158" s="20"/>
      <c r="M158" s="49">
        <v>156</v>
      </c>
      <c r="N158" s="17" t="s">
        <v>883</v>
      </c>
      <c r="O158" s="18" t="s">
        <v>38</v>
      </c>
      <c r="P158" s="50">
        <v>-3</v>
      </c>
      <c r="Y158" s="49">
        <v>156</v>
      </c>
      <c r="Z158" s="17" t="s">
        <v>187</v>
      </c>
      <c r="AA158" s="18" t="s">
        <v>21</v>
      </c>
      <c r="AB158" s="50">
        <v>12</v>
      </c>
      <c r="AK158" s="49">
        <v>156</v>
      </c>
      <c r="AL158" s="17" t="s">
        <v>1900</v>
      </c>
      <c r="AM158" s="18" t="s">
        <v>28</v>
      </c>
      <c r="AN158" s="50">
        <v>187</v>
      </c>
      <c r="AX158" s="144" t="s">
        <v>76</v>
      </c>
      <c r="AY158" s="152">
        <v>10</v>
      </c>
      <c r="AZ158" s="150">
        <v>20</v>
      </c>
      <c r="BA158" s="150">
        <v>30</v>
      </c>
      <c r="BB158" s="150">
        <v>40</v>
      </c>
      <c r="BC158" s="150">
        <v>50</v>
      </c>
      <c r="BD158" s="150">
        <v>60</v>
      </c>
      <c r="BE158" s="150">
        <v>70</v>
      </c>
      <c r="BF158" s="150">
        <v>80</v>
      </c>
      <c r="BG158" s="150">
        <v>90</v>
      </c>
      <c r="BH158" s="150">
        <v>100</v>
      </c>
      <c r="BI158" s="150">
        <v>150</v>
      </c>
      <c r="BJ158" s="150">
        <v>200</v>
      </c>
      <c r="BK158" s="150">
        <v>300</v>
      </c>
      <c r="BL158" s="150">
        <v>400</v>
      </c>
      <c r="BM158" s="150">
        <v>500</v>
      </c>
      <c r="BN158" s="150">
        <v>600</v>
      </c>
      <c r="BO158" s="150">
        <v>700</v>
      </c>
      <c r="BP158" s="150">
        <v>800</v>
      </c>
      <c r="BQ158" s="150">
        <v>900</v>
      </c>
      <c r="BR158" s="150"/>
      <c r="BS158" s="150"/>
      <c r="BT158" s="150"/>
      <c r="BU158" s="150"/>
      <c r="BV158" s="151"/>
      <c r="BW158" s="145" t="s">
        <v>95</v>
      </c>
      <c r="BX158" s="169" t="s">
        <v>96</v>
      </c>
      <c r="BY158" s="149" t="s">
        <v>97</v>
      </c>
      <c r="BZ158" s="161" t="s">
        <v>81</v>
      </c>
      <c r="CA158" s="151" t="s">
        <v>82</v>
      </c>
      <c r="CC158" s="173" t="s">
        <v>98</v>
      </c>
      <c r="CD158" s="151" t="s">
        <v>99</v>
      </c>
      <c r="CE158" s="152">
        <v>10</v>
      </c>
      <c r="CF158" s="152">
        <v>20</v>
      </c>
      <c r="CG158" s="152">
        <v>30</v>
      </c>
      <c r="CH158" s="152">
        <v>40</v>
      </c>
      <c r="CI158" s="152">
        <v>50</v>
      </c>
      <c r="CJ158" s="152">
        <v>60</v>
      </c>
      <c r="CK158" s="152">
        <v>70</v>
      </c>
      <c r="CL158" s="152">
        <v>80</v>
      </c>
      <c r="CM158" s="152">
        <v>90</v>
      </c>
      <c r="CN158" s="152">
        <v>100</v>
      </c>
      <c r="CO158" s="152">
        <v>150</v>
      </c>
      <c r="CP158" s="152">
        <v>200</v>
      </c>
      <c r="CQ158" s="152">
        <v>300</v>
      </c>
      <c r="CR158" s="152">
        <v>400</v>
      </c>
      <c r="CS158" s="152">
        <v>500</v>
      </c>
      <c r="CT158" s="152">
        <v>600</v>
      </c>
      <c r="CU158" s="152">
        <v>700</v>
      </c>
      <c r="CV158" s="152">
        <v>800</v>
      </c>
      <c r="CW158" s="152">
        <v>900</v>
      </c>
      <c r="CX158" s="152">
        <v>0</v>
      </c>
      <c r="CY158" s="152">
        <v>0</v>
      </c>
      <c r="CZ158" s="152">
        <v>0</v>
      </c>
      <c r="DA158" s="152">
        <v>0</v>
      </c>
      <c r="DB158" s="160">
        <v>0</v>
      </c>
    </row>
    <row r="159" spans="1:106" x14ac:dyDescent="0.2">
      <c r="A159" s="49">
        <v>156</v>
      </c>
      <c r="B159" s="17" t="s">
        <v>516</v>
      </c>
      <c r="C159" s="18" t="s">
        <v>29</v>
      </c>
      <c r="D159" s="50">
        <v>2</v>
      </c>
      <c r="L159" s="20"/>
      <c r="M159" s="49">
        <v>156</v>
      </c>
      <c r="N159" s="17" t="s">
        <v>1120</v>
      </c>
      <c r="O159" s="18" t="s">
        <v>28</v>
      </c>
      <c r="P159" s="50">
        <v>-30</v>
      </c>
      <c r="Y159" s="49">
        <v>157</v>
      </c>
      <c r="Z159" s="17" t="s">
        <v>772</v>
      </c>
      <c r="AA159" s="18" t="s">
        <v>61</v>
      </c>
      <c r="AB159" s="50">
        <v>11</v>
      </c>
      <c r="AK159" s="49">
        <v>157</v>
      </c>
      <c r="AL159" s="17" t="s">
        <v>941</v>
      </c>
      <c r="AM159" s="18" t="s">
        <v>28</v>
      </c>
      <c r="AN159" s="50">
        <v>12</v>
      </c>
      <c r="AW159" s="52" t="s">
        <v>23</v>
      </c>
      <c r="AX159" s="153" t="s">
        <v>28</v>
      </c>
      <c r="AY159" s="46">
        <v>2</v>
      </c>
      <c r="AZ159" s="49">
        <v>4</v>
      </c>
      <c r="BA159" s="49">
        <v>4</v>
      </c>
      <c r="BB159" s="49">
        <v>3</v>
      </c>
      <c r="BC159" s="49">
        <v>3</v>
      </c>
      <c r="BD159" s="49">
        <v>1</v>
      </c>
      <c r="BE159" s="49">
        <v>2</v>
      </c>
      <c r="BF159" s="49">
        <v>4</v>
      </c>
      <c r="BG159" s="49">
        <v>3</v>
      </c>
      <c r="BH159" s="46">
        <v>0</v>
      </c>
      <c r="BI159" s="46">
        <v>13</v>
      </c>
      <c r="BJ159" s="46">
        <v>10</v>
      </c>
      <c r="BK159" s="46">
        <v>8</v>
      </c>
      <c r="BL159" s="46">
        <v>7</v>
      </c>
      <c r="BM159" s="46">
        <v>14</v>
      </c>
      <c r="BN159" s="46">
        <v>7</v>
      </c>
      <c r="BO159" s="46">
        <v>6</v>
      </c>
      <c r="BP159" s="46">
        <v>7</v>
      </c>
      <c r="BQ159" s="46">
        <v>3</v>
      </c>
      <c r="BR159" s="46">
        <v>0</v>
      </c>
      <c r="BS159" s="46">
        <v>0</v>
      </c>
      <c r="BT159" s="46">
        <v>0</v>
      </c>
      <c r="BU159" s="46">
        <v>0</v>
      </c>
      <c r="BV159" s="18">
        <v>0</v>
      </c>
      <c r="BW159" s="159">
        <v>101</v>
      </c>
      <c r="BX159" s="170">
        <v>116.41044252490524</v>
      </c>
      <c r="BY159" s="162">
        <v>1.152578638860448</v>
      </c>
      <c r="BZ159" s="163">
        <v>3</v>
      </c>
      <c r="CA159" s="164">
        <v>4</v>
      </c>
      <c r="CC159" s="174" t="s">
        <v>23</v>
      </c>
      <c r="CD159" s="175" t="s">
        <v>28</v>
      </c>
      <c r="CE159" s="46">
        <v>2</v>
      </c>
      <c r="CF159" s="49">
        <v>6</v>
      </c>
      <c r="CG159" s="49">
        <v>10</v>
      </c>
      <c r="CH159" s="49">
        <v>13</v>
      </c>
      <c r="CI159" s="49">
        <v>16</v>
      </c>
      <c r="CJ159" s="49">
        <v>17</v>
      </c>
      <c r="CK159" s="49">
        <v>19</v>
      </c>
      <c r="CL159" s="49">
        <v>23</v>
      </c>
      <c r="CM159" s="49">
        <v>26</v>
      </c>
      <c r="CN159" s="46">
        <v>26</v>
      </c>
      <c r="CO159" s="46">
        <v>39</v>
      </c>
      <c r="CP159" s="46">
        <v>49</v>
      </c>
      <c r="CQ159" s="46">
        <v>57</v>
      </c>
      <c r="CR159" s="46">
        <v>64</v>
      </c>
      <c r="CS159" s="46">
        <v>78</v>
      </c>
      <c r="CT159" s="46">
        <v>85</v>
      </c>
      <c r="CU159" s="46">
        <v>91</v>
      </c>
      <c r="CV159" s="46">
        <v>98</v>
      </c>
      <c r="CW159" s="46">
        <v>101</v>
      </c>
      <c r="CX159" s="46">
        <v>0</v>
      </c>
      <c r="CY159" s="46">
        <v>0</v>
      </c>
      <c r="CZ159" s="46">
        <v>0</v>
      </c>
      <c r="DA159" s="46">
        <v>0</v>
      </c>
      <c r="DB159" s="165">
        <v>0</v>
      </c>
    </row>
    <row r="160" spans="1:106" x14ac:dyDescent="0.2">
      <c r="A160" s="49">
        <v>158</v>
      </c>
      <c r="B160" s="17" t="s">
        <v>865</v>
      </c>
      <c r="C160" s="18" t="s">
        <v>41</v>
      </c>
      <c r="D160" s="50">
        <v>-34</v>
      </c>
      <c r="L160" s="20"/>
      <c r="M160" s="49">
        <v>158</v>
      </c>
      <c r="N160" s="17" t="s">
        <v>2050</v>
      </c>
      <c r="O160" s="18" t="s">
        <v>28</v>
      </c>
      <c r="P160" s="50">
        <v>-2</v>
      </c>
      <c r="Y160" s="49">
        <v>157</v>
      </c>
      <c r="Z160" s="17" t="s">
        <v>257</v>
      </c>
      <c r="AA160" s="18" t="s">
        <v>59</v>
      </c>
      <c r="AB160" s="50">
        <v>-25</v>
      </c>
      <c r="AK160" s="49">
        <v>157</v>
      </c>
      <c r="AL160" s="17" t="s">
        <v>2120</v>
      </c>
      <c r="AM160" s="18" t="s">
        <v>55</v>
      </c>
      <c r="AN160" s="50">
        <v>12</v>
      </c>
      <c r="AW160" s="52" t="s">
        <v>22</v>
      </c>
      <c r="AX160" s="153" t="s">
        <v>21</v>
      </c>
      <c r="AY160" s="46">
        <v>3</v>
      </c>
      <c r="AZ160" s="49">
        <v>1</v>
      </c>
      <c r="BA160" s="49">
        <v>0</v>
      </c>
      <c r="BB160" s="49">
        <v>0</v>
      </c>
      <c r="BC160" s="49">
        <v>0</v>
      </c>
      <c r="BD160" s="49">
        <v>0</v>
      </c>
      <c r="BE160" s="49">
        <v>2</v>
      </c>
      <c r="BF160" s="49">
        <v>0</v>
      </c>
      <c r="BG160" s="49">
        <v>1</v>
      </c>
      <c r="BH160" s="46">
        <v>2</v>
      </c>
      <c r="BI160" s="46">
        <v>11</v>
      </c>
      <c r="BJ160" s="46">
        <v>12</v>
      </c>
      <c r="BK160" s="46">
        <v>19</v>
      </c>
      <c r="BL160" s="46">
        <v>17</v>
      </c>
      <c r="BM160" s="46">
        <v>11</v>
      </c>
      <c r="BN160" s="46">
        <v>24</v>
      </c>
      <c r="BO160" s="46">
        <v>28</v>
      </c>
      <c r="BP160" s="46">
        <v>27</v>
      </c>
      <c r="BQ160" s="46">
        <v>28</v>
      </c>
      <c r="BR160" s="46">
        <v>0</v>
      </c>
      <c r="BS160" s="46">
        <v>0</v>
      </c>
      <c r="BT160" s="46">
        <v>0</v>
      </c>
      <c r="BU160" s="46">
        <v>0</v>
      </c>
      <c r="BV160" s="18">
        <v>0</v>
      </c>
      <c r="BW160" s="153">
        <v>186</v>
      </c>
      <c r="BX160" s="171">
        <v>91.836931448837476</v>
      </c>
      <c r="BY160" s="53">
        <v>0.49374694327331975</v>
      </c>
      <c r="BZ160" s="54">
        <v>0</v>
      </c>
      <c r="CA160" s="165">
        <v>1</v>
      </c>
      <c r="CC160" s="174" t="s">
        <v>22</v>
      </c>
      <c r="CD160" s="176" t="s">
        <v>21</v>
      </c>
      <c r="CE160" s="46">
        <v>3</v>
      </c>
      <c r="CF160" s="49">
        <v>4</v>
      </c>
      <c r="CG160" s="49">
        <v>4</v>
      </c>
      <c r="CH160" s="49">
        <v>4</v>
      </c>
      <c r="CI160" s="49">
        <v>4</v>
      </c>
      <c r="CJ160" s="49">
        <v>4</v>
      </c>
      <c r="CK160" s="49">
        <v>6</v>
      </c>
      <c r="CL160" s="49">
        <v>6</v>
      </c>
      <c r="CM160" s="49">
        <v>7</v>
      </c>
      <c r="CN160" s="46">
        <v>9</v>
      </c>
      <c r="CO160" s="46">
        <v>20</v>
      </c>
      <c r="CP160" s="46">
        <v>32</v>
      </c>
      <c r="CQ160" s="46">
        <v>51</v>
      </c>
      <c r="CR160" s="46">
        <v>68</v>
      </c>
      <c r="CS160" s="46">
        <v>79</v>
      </c>
      <c r="CT160" s="46">
        <v>103</v>
      </c>
      <c r="CU160" s="46">
        <v>131</v>
      </c>
      <c r="CV160" s="46">
        <v>158</v>
      </c>
      <c r="CW160" s="46">
        <v>186</v>
      </c>
      <c r="CX160" s="46">
        <v>0</v>
      </c>
      <c r="CY160" s="46">
        <v>0</v>
      </c>
      <c r="CZ160" s="46">
        <v>0</v>
      </c>
      <c r="DA160" s="46">
        <v>0</v>
      </c>
      <c r="DB160" s="165">
        <v>0</v>
      </c>
    </row>
    <row r="161" spans="1:106" x14ac:dyDescent="0.2">
      <c r="A161" s="49">
        <v>158</v>
      </c>
      <c r="B161" s="17" t="s">
        <v>772</v>
      </c>
      <c r="C161" s="18" t="s">
        <v>61</v>
      </c>
      <c r="D161" s="50">
        <v>3</v>
      </c>
      <c r="L161" s="20"/>
      <c r="M161" s="49">
        <v>159</v>
      </c>
      <c r="N161" s="17" t="s">
        <v>923</v>
      </c>
      <c r="O161" s="18" t="s">
        <v>59</v>
      </c>
      <c r="P161" s="50">
        <v>-2</v>
      </c>
      <c r="Y161" s="49">
        <v>159</v>
      </c>
      <c r="Z161" s="17" t="s">
        <v>1384</v>
      </c>
      <c r="AA161" s="18" t="s">
        <v>24</v>
      </c>
      <c r="AB161" s="50">
        <v>11</v>
      </c>
      <c r="AK161" s="49">
        <v>159</v>
      </c>
      <c r="AL161" s="17" t="s">
        <v>2655</v>
      </c>
      <c r="AM161" s="18" t="s">
        <v>28</v>
      </c>
      <c r="AN161" s="50">
        <v>14</v>
      </c>
      <c r="AW161" s="52" t="s">
        <v>25</v>
      </c>
      <c r="AX161" s="153" t="s">
        <v>24</v>
      </c>
      <c r="AY161" s="46">
        <v>0</v>
      </c>
      <c r="AZ161" s="49">
        <v>2</v>
      </c>
      <c r="BA161" s="49">
        <v>3</v>
      </c>
      <c r="BB161" s="49">
        <v>1</v>
      </c>
      <c r="BC161" s="49">
        <v>4</v>
      </c>
      <c r="BD161" s="49">
        <v>2</v>
      </c>
      <c r="BE161" s="49">
        <v>0</v>
      </c>
      <c r="BF161" s="49">
        <v>2</v>
      </c>
      <c r="BG161" s="49">
        <v>2</v>
      </c>
      <c r="BH161" s="46">
        <v>0</v>
      </c>
      <c r="BI161" s="46">
        <v>4</v>
      </c>
      <c r="BJ161" s="46">
        <v>4</v>
      </c>
      <c r="BK161" s="46">
        <v>9</v>
      </c>
      <c r="BL161" s="46">
        <v>7</v>
      </c>
      <c r="BM161" s="46">
        <v>15</v>
      </c>
      <c r="BN161" s="46">
        <v>3</v>
      </c>
      <c r="BO161" s="46">
        <v>2</v>
      </c>
      <c r="BP161" s="46">
        <v>8</v>
      </c>
      <c r="BQ161" s="46">
        <v>5</v>
      </c>
      <c r="BR161" s="46">
        <v>0</v>
      </c>
      <c r="BS161" s="46">
        <v>0</v>
      </c>
      <c r="BT161" s="46">
        <v>0</v>
      </c>
      <c r="BU161" s="46">
        <v>0</v>
      </c>
      <c r="BV161" s="18">
        <v>0</v>
      </c>
      <c r="BW161" s="153">
        <v>73</v>
      </c>
      <c r="BX161" s="171">
        <v>64.331761626413552</v>
      </c>
      <c r="BY161" s="53">
        <v>0.88125700858100753</v>
      </c>
      <c r="BZ161" s="54">
        <v>7</v>
      </c>
      <c r="CA161" s="165">
        <v>0</v>
      </c>
      <c r="CC161" s="174" t="s">
        <v>27</v>
      </c>
      <c r="CD161" s="177" t="s">
        <v>26</v>
      </c>
      <c r="CE161" s="46">
        <v>0</v>
      </c>
      <c r="CF161" s="49">
        <v>0</v>
      </c>
      <c r="CG161" s="49">
        <v>0</v>
      </c>
      <c r="CH161" s="49">
        <v>0</v>
      </c>
      <c r="CI161" s="49">
        <v>0</v>
      </c>
      <c r="CJ161" s="49">
        <v>0</v>
      </c>
      <c r="CK161" s="49">
        <v>1</v>
      </c>
      <c r="CL161" s="49">
        <v>1</v>
      </c>
      <c r="CM161" s="49">
        <v>2</v>
      </c>
      <c r="CN161" s="46">
        <v>3</v>
      </c>
      <c r="CO161" s="46">
        <v>5</v>
      </c>
      <c r="CP161" s="46">
        <v>9</v>
      </c>
      <c r="CQ161" s="46">
        <v>21</v>
      </c>
      <c r="CR161" s="46">
        <v>43</v>
      </c>
      <c r="CS161" s="46">
        <v>50</v>
      </c>
      <c r="CT161" s="46">
        <v>50</v>
      </c>
      <c r="CU161" s="46">
        <v>50</v>
      </c>
      <c r="CV161" s="46">
        <v>50</v>
      </c>
      <c r="CW161" s="46">
        <v>50</v>
      </c>
      <c r="CX161" s="46">
        <v>0</v>
      </c>
      <c r="CY161" s="46">
        <v>0</v>
      </c>
      <c r="CZ161" s="46">
        <v>0</v>
      </c>
      <c r="DA161" s="46">
        <v>0</v>
      </c>
      <c r="DB161" s="165">
        <v>0</v>
      </c>
    </row>
    <row r="162" spans="1:106" x14ac:dyDescent="0.2">
      <c r="A162" s="49">
        <v>158</v>
      </c>
      <c r="B162" s="17" t="s">
        <v>1207</v>
      </c>
      <c r="C162" s="18" t="s">
        <v>28</v>
      </c>
      <c r="D162" s="50">
        <v>3</v>
      </c>
      <c r="L162" s="20"/>
      <c r="M162" s="49">
        <v>160</v>
      </c>
      <c r="N162" s="17" t="s">
        <v>909</v>
      </c>
      <c r="O162" s="18" t="s">
        <v>36</v>
      </c>
      <c r="P162" s="50">
        <v>-42</v>
      </c>
      <c r="Y162" s="49">
        <v>159</v>
      </c>
      <c r="Z162" s="17" t="s">
        <v>2150</v>
      </c>
      <c r="AA162" s="18" t="s">
        <v>38</v>
      </c>
      <c r="AB162" s="50">
        <v>11</v>
      </c>
      <c r="AK162" s="49">
        <v>160</v>
      </c>
      <c r="AL162" s="17" t="s">
        <v>1286</v>
      </c>
      <c r="AM162" s="18" t="s">
        <v>28</v>
      </c>
      <c r="AN162" s="50">
        <v>228</v>
      </c>
      <c r="AW162" s="52" t="s">
        <v>31</v>
      </c>
      <c r="AX162" s="153" t="s">
        <v>36</v>
      </c>
      <c r="AY162" s="46">
        <v>3</v>
      </c>
      <c r="AZ162" s="49">
        <v>0</v>
      </c>
      <c r="BA162" s="49">
        <v>1</v>
      </c>
      <c r="BB162" s="49">
        <v>2</v>
      </c>
      <c r="BC162" s="49">
        <v>1</v>
      </c>
      <c r="BD162" s="49">
        <v>4</v>
      </c>
      <c r="BE162" s="49">
        <v>3</v>
      </c>
      <c r="BF162" s="49">
        <v>3</v>
      </c>
      <c r="BG162" s="49">
        <v>0</v>
      </c>
      <c r="BH162" s="46">
        <v>3</v>
      </c>
      <c r="BI162" s="46">
        <v>8</v>
      </c>
      <c r="BJ162" s="46">
        <v>7</v>
      </c>
      <c r="BK162" s="46">
        <v>7</v>
      </c>
      <c r="BL162" s="46">
        <v>9</v>
      </c>
      <c r="BM162" s="46">
        <v>6</v>
      </c>
      <c r="BN162" s="46">
        <v>9</v>
      </c>
      <c r="BO162" s="46">
        <v>2</v>
      </c>
      <c r="BP162" s="46">
        <v>3</v>
      </c>
      <c r="BQ162" s="46">
        <v>4</v>
      </c>
      <c r="BR162" s="46">
        <v>0</v>
      </c>
      <c r="BS162" s="46">
        <v>0</v>
      </c>
      <c r="BT162" s="46">
        <v>0</v>
      </c>
      <c r="BU162" s="46">
        <v>0</v>
      </c>
      <c r="BV162" s="18">
        <v>0</v>
      </c>
      <c r="BW162" s="153">
        <v>75</v>
      </c>
      <c r="BX162" s="171">
        <v>80.632821431157154</v>
      </c>
      <c r="BY162" s="53">
        <v>1.075104285748762</v>
      </c>
      <c r="BZ162" s="54">
        <v>6</v>
      </c>
      <c r="CA162" s="165">
        <v>0</v>
      </c>
      <c r="CC162" s="174" t="s">
        <v>25</v>
      </c>
      <c r="CD162" s="178" t="s">
        <v>24</v>
      </c>
      <c r="CE162" s="46">
        <v>0</v>
      </c>
      <c r="CF162" s="49">
        <v>2</v>
      </c>
      <c r="CG162" s="49">
        <v>5</v>
      </c>
      <c r="CH162" s="49">
        <v>6</v>
      </c>
      <c r="CI162" s="49">
        <v>10</v>
      </c>
      <c r="CJ162" s="49">
        <v>12</v>
      </c>
      <c r="CK162" s="49">
        <v>12</v>
      </c>
      <c r="CL162" s="49">
        <v>14</v>
      </c>
      <c r="CM162" s="49">
        <v>16</v>
      </c>
      <c r="CN162" s="46">
        <v>16</v>
      </c>
      <c r="CO162" s="46">
        <v>20</v>
      </c>
      <c r="CP162" s="46">
        <v>24</v>
      </c>
      <c r="CQ162" s="46">
        <v>33</v>
      </c>
      <c r="CR162" s="46">
        <v>40</v>
      </c>
      <c r="CS162" s="46">
        <v>55</v>
      </c>
      <c r="CT162" s="46">
        <v>58</v>
      </c>
      <c r="CU162" s="46">
        <v>60</v>
      </c>
      <c r="CV162" s="46">
        <v>68</v>
      </c>
      <c r="CW162" s="46">
        <v>73</v>
      </c>
      <c r="CX162" s="46">
        <v>0</v>
      </c>
      <c r="CY162" s="46">
        <v>0</v>
      </c>
      <c r="CZ162" s="46">
        <v>0</v>
      </c>
      <c r="DA162" s="46">
        <v>0</v>
      </c>
      <c r="DB162" s="165">
        <v>0</v>
      </c>
    </row>
    <row r="163" spans="1:106" x14ac:dyDescent="0.2">
      <c r="A163" s="49">
        <v>158</v>
      </c>
      <c r="B163" s="17" t="s">
        <v>1312</v>
      </c>
      <c r="C163" s="18" t="s">
        <v>71</v>
      </c>
      <c r="D163" s="50">
        <v>3</v>
      </c>
      <c r="L163" s="20"/>
      <c r="M163" s="49">
        <v>161</v>
      </c>
      <c r="N163" s="17" t="s">
        <v>1893</v>
      </c>
      <c r="O163" s="18" t="s">
        <v>28</v>
      </c>
      <c r="P163" s="50">
        <v>-2</v>
      </c>
      <c r="Y163" s="49">
        <v>159</v>
      </c>
      <c r="Z163" s="17" t="s">
        <v>1078</v>
      </c>
      <c r="AA163" s="18" t="s">
        <v>28</v>
      </c>
      <c r="AB163" s="50">
        <v>251</v>
      </c>
      <c r="AK163" s="49">
        <v>160</v>
      </c>
      <c r="AL163" s="17" t="s">
        <v>1342</v>
      </c>
      <c r="AM163" s="18" t="s">
        <v>71</v>
      </c>
      <c r="AN163" s="50">
        <v>16</v>
      </c>
      <c r="AW163" s="52" t="s">
        <v>33</v>
      </c>
      <c r="AX163" s="153" t="s">
        <v>38</v>
      </c>
      <c r="AY163" s="46">
        <v>1</v>
      </c>
      <c r="AZ163" s="49">
        <v>1</v>
      </c>
      <c r="BA163" s="49">
        <v>1</v>
      </c>
      <c r="BB163" s="49">
        <v>0</v>
      </c>
      <c r="BC163" s="49">
        <v>0</v>
      </c>
      <c r="BD163" s="49">
        <v>0</v>
      </c>
      <c r="BE163" s="49">
        <v>0</v>
      </c>
      <c r="BF163" s="49">
        <v>0</v>
      </c>
      <c r="BG163" s="49">
        <v>0</v>
      </c>
      <c r="BH163" s="46">
        <v>0</v>
      </c>
      <c r="BI163" s="46">
        <v>2</v>
      </c>
      <c r="BJ163" s="46">
        <v>0</v>
      </c>
      <c r="BK163" s="46">
        <v>6</v>
      </c>
      <c r="BL163" s="46">
        <v>1</v>
      </c>
      <c r="BM163" s="46">
        <v>0</v>
      </c>
      <c r="BN163" s="46">
        <v>0</v>
      </c>
      <c r="BO163" s="46">
        <v>0</v>
      </c>
      <c r="BP163" s="46">
        <v>0</v>
      </c>
      <c r="BQ163" s="46">
        <v>0</v>
      </c>
      <c r="BR163" s="46">
        <v>0</v>
      </c>
      <c r="BS163" s="46">
        <v>0</v>
      </c>
      <c r="BT163" s="46">
        <v>0</v>
      </c>
      <c r="BU163" s="46">
        <v>0</v>
      </c>
      <c r="BV163" s="18">
        <v>0</v>
      </c>
      <c r="BW163" s="153">
        <v>12</v>
      </c>
      <c r="BX163" s="171">
        <v>25.405840609801544</v>
      </c>
      <c r="BY163" s="53">
        <v>2.1171533841501287</v>
      </c>
      <c r="BZ163" s="54">
        <v>0</v>
      </c>
      <c r="CA163" s="165">
        <v>0</v>
      </c>
      <c r="CC163" s="174" t="s">
        <v>31</v>
      </c>
      <c r="CD163" s="179" t="s">
        <v>36</v>
      </c>
      <c r="CE163" s="46">
        <v>3</v>
      </c>
      <c r="CF163" s="49">
        <v>3</v>
      </c>
      <c r="CG163" s="49">
        <v>4</v>
      </c>
      <c r="CH163" s="49">
        <v>6</v>
      </c>
      <c r="CI163" s="49">
        <v>7</v>
      </c>
      <c r="CJ163" s="49">
        <v>11</v>
      </c>
      <c r="CK163" s="49">
        <v>14</v>
      </c>
      <c r="CL163" s="49">
        <v>17</v>
      </c>
      <c r="CM163" s="49">
        <v>17</v>
      </c>
      <c r="CN163" s="46">
        <v>20</v>
      </c>
      <c r="CO163" s="46">
        <v>28</v>
      </c>
      <c r="CP163" s="46">
        <v>35</v>
      </c>
      <c r="CQ163" s="46">
        <v>42</v>
      </c>
      <c r="CR163" s="46">
        <v>51</v>
      </c>
      <c r="CS163" s="46">
        <v>57</v>
      </c>
      <c r="CT163" s="46">
        <v>66</v>
      </c>
      <c r="CU163" s="46">
        <v>68</v>
      </c>
      <c r="CV163" s="46">
        <v>71</v>
      </c>
      <c r="CW163" s="46">
        <v>75</v>
      </c>
      <c r="CX163" s="46">
        <v>0</v>
      </c>
      <c r="CY163" s="46">
        <v>0</v>
      </c>
      <c r="CZ163" s="46">
        <v>0</v>
      </c>
      <c r="DA163" s="46">
        <v>0</v>
      </c>
      <c r="DB163" s="165">
        <v>0</v>
      </c>
    </row>
    <row r="164" spans="1:106" x14ac:dyDescent="0.2">
      <c r="A164" s="49">
        <v>158</v>
      </c>
      <c r="B164" s="17" t="s">
        <v>484</v>
      </c>
      <c r="C164" s="18" t="s">
        <v>28</v>
      </c>
      <c r="D164" s="50">
        <v>-28</v>
      </c>
      <c r="L164" s="20"/>
      <c r="M164" s="49">
        <v>161</v>
      </c>
      <c r="N164" s="17" t="s">
        <v>205</v>
      </c>
      <c r="O164" s="18" t="s">
        <v>26</v>
      </c>
      <c r="P164" s="50">
        <v>-2</v>
      </c>
      <c r="Y164" s="49">
        <v>162</v>
      </c>
      <c r="Z164" s="17" t="s">
        <v>307</v>
      </c>
      <c r="AA164" s="18" t="s">
        <v>21</v>
      </c>
      <c r="AB164" s="50">
        <v>106</v>
      </c>
      <c r="AK164" s="49">
        <v>160</v>
      </c>
      <c r="AL164" s="17" t="s">
        <v>1734</v>
      </c>
      <c r="AM164" s="18" t="s">
        <v>69</v>
      </c>
      <c r="AN164" s="50">
        <v>11</v>
      </c>
      <c r="AW164" s="52" t="s">
        <v>27</v>
      </c>
      <c r="AX164" s="153" t="s">
        <v>26</v>
      </c>
      <c r="AY164" s="46">
        <v>0</v>
      </c>
      <c r="AZ164" s="49">
        <v>0</v>
      </c>
      <c r="BA164" s="49">
        <v>0</v>
      </c>
      <c r="BB164" s="49">
        <v>0</v>
      </c>
      <c r="BC164" s="49">
        <v>0</v>
      </c>
      <c r="BD164" s="49">
        <v>0</v>
      </c>
      <c r="BE164" s="49">
        <v>1</v>
      </c>
      <c r="BF164" s="49">
        <v>0</v>
      </c>
      <c r="BG164" s="49">
        <v>1</v>
      </c>
      <c r="BH164" s="46">
        <v>1</v>
      </c>
      <c r="BI164" s="46">
        <v>2</v>
      </c>
      <c r="BJ164" s="46">
        <v>4</v>
      </c>
      <c r="BK164" s="46">
        <v>12</v>
      </c>
      <c r="BL164" s="46">
        <v>22</v>
      </c>
      <c r="BM164" s="46">
        <v>7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0</v>
      </c>
      <c r="BV164" s="18">
        <v>0</v>
      </c>
      <c r="BW164" s="153">
        <v>50</v>
      </c>
      <c r="BX164" s="171">
        <v>20.514549802773018</v>
      </c>
      <c r="BY164" s="53">
        <v>0.41029099605546038</v>
      </c>
      <c r="BZ164" s="54">
        <v>0</v>
      </c>
      <c r="CA164" s="165">
        <v>0</v>
      </c>
      <c r="CC164" s="174" t="s">
        <v>30</v>
      </c>
      <c r="CD164" s="180" t="s">
        <v>32</v>
      </c>
      <c r="CE164" s="46">
        <v>0</v>
      </c>
      <c r="CF164" s="49">
        <v>0</v>
      </c>
      <c r="CG164" s="49">
        <v>0</v>
      </c>
      <c r="CH164" s="49">
        <v>1</v>
      </c>
      <c r="CI164" s="49">
        <v>1</v>
      </c>
      <c r="CJ164" s="49">
        <v>1</v>
      </c>
      <c r="CK164" s="49">
        <v>1</v>
      </c>
      <c r="CL164" s="49">
        <v>1</v>
      </c>
      <c r="CM164" s="49">
        <v>1</v>
      </c>
      <c r="CN164" s="46">
        <v>1</v>
      </c>
      <c r="CO164" s="46">
        <v>1</v>
      </c>
      <c r="CP164" s="46">
        <v>2</v>
      </c>
      <c r="CQ164" s="46">
        <v>5</v>
      </c>
      <c r="CR164" s="46">
        <v>6</v>
      </c>
      <c r="CS164" s="46">
        <v>6</v>
      </c>
      <c r="CT164" s="46">
        <v>6</v>
      </c>
      <c r="CU164" s="46">
        <v>12</v>
      </c>
      <c r="CV164" s="46">
        <v>24</v>
      </c>
      <c r="CW164" s="46">
        <v>28</v>
      </c>
      <c r="CX164" s="46">
        <v>0</v>
      </c>
      <c r="CY164" s="46">
        <v>0</v>
      </c>
      <c r="CZ164" s="46">
        <v>0</v>
      </c>
      <c r="DA164" s="46">
        <v>0</v>
      </c>
      <c r="DB164" s="165">
        <v>0</v>
      </c>
    </row>
    <row r="165" spans="1:106" x14ac:dyDescent="0.2">
      <c r="A165" s="49">
        <v>158</v>
      </c>
      <c r="B165" s="17" t="s">
        <v>1678</v>
      </c>
      <c r="C165" s="18" t="s">
        <v>26</v>
      </c>
      <c r="D165" s="50">
        <v>3</v>
      </c>
      <c r="L165" s="20"/>
      <c r="M165" s="49">
        <v>163</v>
      </c>
      <c r="N165" s="17" t="s">
        <v>2162</v>
      </c>
      <c r="O165" s="18" t="s">
        <v>26</v>
      </c>
      <c r="P165" s="50">
        <v>-2</v>
      </c>
      <c r="Y165" s="49">
        <v>162</v>
      </c>
      <c r="Z165" s="17" t="s">
        <v>481</v>
      </c>
      <c r="AA165" s="18" t="s">
        <v>41</v>
      </c>
      <c r="AB165" s="50">
        <v>-44</v>
      </c>
      <c r="AK165" s="49">
        <v>160</v>
      </c>
      <c r="AL165" s="17" t="s">
        <v>138</v>
      </c>
      <c r="AM165" s="18" t="s">
        <v>21</v>
      </c>
      <c r="AN165" s="50">
        <v>16</v>
      </c>
      <c r="AW165" s="52" t="s">
        <v>37</v>
      </c>
      <c r="AX165" s="153" t="s">
        <v>41</v>
      </c>
      <c r="AY165" s="46">
        <v>0</v>
      </c>
      <c r="AZ165" s="49">
        <v>0</v>
      </c>
      <c r="BA165" s="49">
        <v>0</v>
      </c>
      <c r="BB165" s="49">
        <v>0</v>
      </c>
      <c r="BC165" s="49">
        <v>1</v>
      </c>
      <c r="BD165" s="49">
        <v>1</v>
      </c>
      <c r="BE165" s="49">
        <v>1</v>
      </c>
      <c r="BF165" s="49">
        <v>0</v>
      </c>
      <c r="BG165" s="49">
        <v>1</v>
      </c>
      <c r="BH165" s="46">
        <v>2</v>
      </c>
      <c r="BI165" s="46">
        <v>1</v>
      </c>
      <c r="BJ165" s="46">
        <v>5</v>
      </c>
      <c r="BK165" s="46">
        <v>4</v>
      </c>
      <c r="BL165" s="46">
        <v>4</v>
      </c>
      <c r="BM165" s="46">
        <v>10</v>
      </c>
      <c r="BN165" s="46">
        <v>9</v>
      </c>
      <c r="BO165" s="46">
        <v>21</v>
      </c>
      <c r="BP165" s="46">
        <v>22</v>
      </c>
      <c r="BQ165" s="46">
        <v>22</v>
      </c>
      <c r="BR165" s="46">
        <v>0</v>
      </c>
      <c r="BS165" s="46">
        <v>0</v>
      </c>
      <c r="BT165" s="46">
        <v>0</v>
      </c>
      <c r="BU165" s="46">
        <v>0</v>
      </c>
      <c r="BV165" s="18">
        <v>0</v>
      </c>
      <c r="BW165" s="153">
        <v>104</v>
      </c>
      <c r="BX165" s="171">
        <v>27.648227401158888</v>
      </c>
      <c r="BY165" s="53">
        <v>0.26584834039575855</v>
      </c>
      <c r="BZ165" s="54">
        <v>12</v>
      </c>
      <c r="CA165" s="165">
        <v>13</v>
      </c>
      <c r="CC165" s="174" t="s">
        <v>35</v>
      </c>
      <c r="CD165" s="181" t="s">
        <v>71</v>
      </c>
      <c r="CE165" s="46">
        <v>0</v>
      </c>
      <c r="CF165" s="49">
        <v>0</v>
      </c>
      <c r="CG165" s="49">
        <v>0</v>
      </c>
      <c r="CH165" s="49">
        <v>0</v>
      </c>
      <c r="CI165" s="49">
        <v>1</v>
      </c>
      <c r="CJ165" s="49">
        <v>2</v>
      </c>
      <c r="CK165" s="49">
        <v>2</v>
      </c>
      <c r="CL165" s="49">
        <v>2</v>
      </c>
      <c r="CM165" s="49">
        <v>2</v>
      </c>
      <c r="CN165" s="46">
        <v>2</v>
      </c>
      <c r="CO165" s="46">
        <v>6</v>
      </c>
      <c r="CP165" s="46">
        <v>8</v>
      </c>
      <c r="CQ165" s="46">
        <v>11</v>
      </c>
      <c r="CR165" s="46">
        <v>26</v>
      </c>
      <c r="CS165" s="46">
        <v>45</v>
      </c>
      <c r="CT165" s="46">
        <v>68</v>
      </c>
      <c r="CU165" s="46">
        <v>68</v>
      </c>
      <c r="CV165" s="46">
        <v>68</v>
      </c>
      <c r="CW165" s="46">
        <v>68</v>
      </c>
      <c r="CX165" s="46">
        <v>0</v>
      </c>
      <c r="CY165" s="46">
        <v>0</v>
      </c>
      <c r="CZ165" s="46">
        <v>0</v>
      </c>
      <c r="DA165" s="46">
        <v>0</v>
      </c>
      <c r="DB165" s="165">
        <v>0</v>
      </c>
    </row>
    <row r="166" spans="1:106" x14ac:dyDescent="0.2">
      <c r="A166" s="49">
        <v>158</v>
      </c>
      <c r="B166" s="17" t="s">
        <v>2075</v>
      </c>
      <c r="C166" s="18" t="s">
        <v>60</v>
      </c>
      <c r="D166" s="50">
        <v>3</v>
      </c>
      <c r="L166" s="20"/>
      <c r="M166" s="49">
        <v>163</v>
      </c>
      <c r="N166" s="17" t="s">
        <v>2234</v>
      </c>
      <c r="O166" s="18" t="s">
        <v>26</v>
      </c>
      <c r="P166" s="50">
        <v>-2</v>
      </c>
      <c r="Y166" s="49">
        <v>162</v>
      </c>
      <c r="Z166" s="17" t="s">
        <v>1284</v>
      </c>
      <c r="AA166" s="18" t="s">
        <v>32</v>
      </c>
      <c r="AB166" s="50">
        <v>11</v>
      </c>
      <c r="AK166" s="49">
        <v>164</v>
      </c>
      <c r="AL166" s="17" t="s">
        <v>448</v>
      </c>
      <c r="AM166" s="18" t="s">
        <v>21</v>
      </c>
      <c r="AN166" s="50">
        <v>14</v>
      </c>
      <c r="AW166" s="52" t="s">
        <v>35</v>
      </c>
      <c r="AX166" s="153" t="s">
        <v>71</v>
      </c>
      <c r="AY166" s="46">
        <v>0</v>
      </c>
      <c r="AZ166" s="49">
        <v>0</v>
      </c>
      <c r="BA166" s="49">
        <v>0</v>
      </c>
      <c r="BB166" s="49">
        <v>0</v>
      </c>
      <c r="BC166" s="49">
        <v>1</v>
      </c>
      <c r="BD166" s="49">
        <v>1</v>
      </c>
      <c r="BE166" s="49">
        <v>0</v>
      </c>
      <c r="BF166" s="49">
        <v>0</v>
      </c>
      <c r="BG166" s="49">
        <v>0</v>
      </c>
      <c r="BH166" s="46">
        <v>0</v>
      </c>
      <c r="BI166" s="46">
        <v>4</v>
      </c>
      <c r="BJ166" s="46">
        <v>2</v>
      </c>
      <c r="BK166" s="46">
        <v>3</v>
      </c>
      <c r="BL166" s="46">
        <v>15</v>
      </c>
      <c r="BM166" s="46">
        <v>19</v>
      </c>
      <c r="BN166" s="46">
        <v>23</v>
      </c>
      <c r="BO166" s="46">
        <v>0</v>
      </c>
      <c r="BP166" s="46">
        <v>0</v>
      </c>
      <c r="BQ166" s="46">
        <v>0</v>
      </c>
      <c r="BR166" s="46">
        <v>0</v>
      </c>
      <c r="BS166" s="46">
        <v>0</v>
      </c>
      <c r="BT166" s="46">
        <v>0</v>
      </c>
      <c r="BU166" s="46">
        <v>0</v>
      </c>
      <c r="BV166" s="18">
        <v>0</v>
      </c>
      <c r="BW166" s="153">
        <v>68</v>
      </c>
      <c r="BX166" s="171">
        <v>22.647814451116513</v>
      </c>
      <c r="BY166" s="53">
        <v>0.3330560948693605</v>
      </c>
      <c r="BZ166" s="54">
        <v>0</v>
      </c>
      <c r="CA166" s="165">
        <v>0</v>
      </c>
      <c r="CC166" s="174" t="s">
        <v>37</v>
      </c>
      <c r="CD166" s="182" t="s">
        <v>41</v>
      </c>
      <c r="CE166" s="46">
        <v>0</v>
      </c>
      <c r="CF166" s="49">
        <v>0</v>
      </c>
      <c r="CG166" s="49">
        <v>0</v>
      </c>
      <c r="CH166" s="49">
        <v>0</v>
      </c>
      <c r="CI166" s="49">
        <v>1</v>
      </c>
      <c r="CJ166" s="49">
        <v>2</v>
      </c>
      <c r="CK166" s="49">
        <v>3</v>
      </c>
      <c r="CL166" s="49">
        <v>3</v>
      </c>
      <c r="CM166" s="49">
        <v>4</v>
      </c>
      <c r="CN166" s="46">
        <v>6</v>
      </c>
      <c r="CO166" s="46">
        <v>7</v>
      </c>
      <c r="CP166" s="46">
        <v>12</v>
      </c>
      <c r="CQ166" s="46">
        <v>16</v>
      </c>
      <c r="CR166" s="46">
        <v>20</v>
      </c>
      <c r="CS166" s="46">
        <v>30</v>
      </c>
      <c r="CT166" s="46">
        <v>39</v>
      </c>
      <c r="CU166" s="46">
        <v>60</v>
      </c>
      <c r="CV166" s="46">
        <v>82</v>
      </c>
      <c r="CW166" s="46">
        <v>104</v>
      </c>
      <c r="CX166" s="46">
        <v>0</v>
      </c>
      <c r="CY166" s="46">
        <v>0</v>
      </c>
      <c r="CZ166" s="46">
        <v>0</v>
      </c>
      <c r="DA166" s="46">
        <v>0</v>
      </c>
      <c r="DB166" s="165">
        <v>0</v>
      </c>
    </row>
    <row r="167" spans="1:106" x14ac:dyDescent="0.2">
      <c r="A167" s="49">
        <v>158</v>
      </c>
      <c r="B167" s="17" t="s">
        <v>1996</v>
      </c>
      <c r="C167" s="18" t="s">
        <v>65</v>
      </c>
      <c r="D167" s="50">
        <v>3</v>
      </c>
      <c r="L167" s="20"/>
      <c r="M167" s="49">
        <v>163</v>
      </c>
      <c r="N167" s="17" t="s">
        <v>2429</v>
      </c>
      <c r="O167" s="18" t="s">
        <v>71</v>
      </c>
      <c r="P167" s="50">
        <v>-2</v>
      </c>
      <c r="Y167" s="49">
        <v>165</v>
      </c>
      <c r="Z167" s="17" t="s">
        <v>1307</v>
      </c>
      <c r="AA167" s="18" t="s">
        <v>28</v>
      </c>
      <c r="AB167" s="50">
        <v>77</v>
      </c>
      <c r="AK167" s="49">
        <v>165</v>
      </c>
      <c r="AL167" s="17" t="s">
        <v>1945</v>
      </c>
      <c r="AM167" s="18" t="s">
        <v>28</v>
      </c>
      <c r="AN167" s="50">
        <v>243</v>
      </c>
      <c r="AW167" s="52" t="s">
        <v>30</v>
      </c>
      <c r="AX167" s="153" t="s">
        <v>32</v>
      </c>
      <c r="AY167" s="46">
        <v>0</v>
      </c>
      <c r="AZ167" s="49">
        <v>0</v>
      </c>
      <c r="BA167" s="49">
        <v>0</v>
      </c>
      <c r="BB167" s="49">
        <v>1</v>
      </c>
      <c r="BC167" s="49">
        <v>0</v>
      </c>
      <c r="BD167" s="49">
        <v>0</v>
      </c>
      <c r="BE167" s="49">
        <v>0</v>
      </c>
      <c r="BF167" s="49">
        <v>0</v>
      </c>
      <c r="BG167" s="49">
        <v>0</v>
      </c>
      <c r="BH167" s="46">
        <v>0</v>
      </c>
      <c r="BI167" s="46">
        <v>0</v>
      </c>
      <c r="BJ167" s="46">
        <v>1</v>
      </c>
      <c r="BK167" s="46">
        <v>3</v>
      </c>
      <c r="BL167" s="46">
        <v>1</v>
      </c>
      <c r="BM167" s="46">
        <v>0</v>
      </c>
      <c r="BN167" s="46">
        <v>0</v>
      </c>
      <c r="BO167" s="46">
        <v>6</v>
      </c>
      <c r="BP167" s="46">
        <v>12</v>
      </c>
      <c r="BQ167" s="46">
        <v>4</v>
      </c>
      <c r="BR167" s="46">
        <v>0</v>
      </c>
      <c r="BS167" s="46">
        <v>0</v>
      </c>
      <c r="BT167" s="46">
        <v>0</v>
      </c>
      <c r="BU167" s="46">
        <v>0</v>
      </c>
      <c r="BV167" s="18">
        <v>0</v>
      </c>
      <c r="BW167" s="153">
        <v>28</v>
      </c>
      <c r="BX167" s="171">
        <v>7.9321120107963177</v>
      </c>
      <c r="BY167" s="53">
        <v>0.28328971467129704</v>
      </c>
      <c r="BZ167" s="54">
        <v>0</v>
      </c>
      <c r="CA167" s="165">
        <v>0</v>
      </c>
      <c r="CC167" s="174" t="s">
        <v>39</v>
      </c>
      <c r="CD167" s="183" t="s">
        <v>48</v>
      </c>
      <c r="CE167" s="46">
        <v>1</v>
      </c>
      <c r="CF167" s="49">
        <v>1</v>
      </c>
      <c r="CG167" s="49">
        <v>1</v>
      </c>
      <c r="CH167" s="49">
        <v>1</v>
      </c>
      <c r="CI167" s="49">
        <v>1</v>
      </c>
      <c r="CJ167" s="49">
        <v>1</v>
      </c>
      <c r="CK167" s="49">
        <v>1</v>
      </c>
      <c r="CL167" s="49">
        <v>1</v>
      </c>
      <c r="CM167" s="49">
        <v>2</v>
      </c>
      <c r="CN167" s="46">
        <v>2</v>
      </c>
      <c r="CO167" s="46">
        <v>3</v>
      </c>
      <c r="CP167" s="46">
        <v>3</v>
      </c>
      <c r="CQ167" s="46">
        <v>8</v>
      </c>
      <c r="CR167" s="46">
        <v>11</v>
      </c>
      <c r="CS167" s="46">
        <v>15</v>
      </c>
      <c r="CT167" s="46">
        <v>15</v>
      </c>
      <c r="CU167" s="46">
        <v>15</v>
      </c>
      <c r="CV167" s="46">
        <v>15</v>
      </c>
      <c r="CW167" s="46">
        <v>15</v>
      </c>
      <c r="CX167" s="46">
        <v>0</v>
      </c>
      <c r="CY167" s="46">
        <v>0</v>
      </c>
      <c r="CZ167" s="46">
        <v>0</v>
      </c>
      <c r="DA167" s="46">
        <v>0</v>
      </c>
      <c r="DB167" s="165">
        <v>0</v>
      </c>
    </row>
    <row r="168" spans="1:106" ht="13.5" thickBot="1" x14ac:dyDescent="0.25">
      <c r="A168" s="49">
        <v>166</v>
      </c>
      <c r="B168" s="17" t="s">
        <v>553</v>
      </c>
      <c r="C168" s="18" t="s">
        <v>36</v>
      </c>
      <c r="D168" s="50">
        <v>-57</v>
      </c>
      <c r="L168" s="20"/>
      <c r="M168" s="49">
        <v>163</v>
      </c>
      <c r="N168" s="17" t="s">
        <v>1081</v>
      </c>
      <c r="O168" s="18" t="s">
        <v>50</v>
      </c>
      <c r="P168" s="50">
        <v>-2</v>
      </c>
      <c r="Y168" s="49">
        <v>166</v>
      </c>
      <c r="Z168" s="17" t="s">
        <v>1379</v>
      </c>
      <c r="AA168" s="18" t="s">
        <v>24</v>
      </c>
      <c r="AB168" s="50">
        <v>8</v>
      </c>
      <c r="AK168" s="49">
        <v>166</v>
      </c>
      <c r="AL168" s="17" t="s">
        <v>893</v>
      </c>
      <c r="AM168" s="18" t="s">
        <v>41</v>
      </c>
      <c r="AN168" s="50">
        <v>14</v>
      </c>
      <c r="AW168" s="52" t="s">
        <v>39</v>
      </c>
      <c r="AX168" s="153" t="s">
        <v>48</v>
      </c>
      <c r="AY168" s="46">
        <v>1</v>
      </c>
      <c r="AZ168" s="49">
        <v>0</v>
      </c>
      <c r="BA168" s="49">
        <v>0</v>
      </c>
      <c r="BB168" s="49">
        <v>0</v>
      </c>
      <c r="BC168" s="49">
        <v>0</v>
      </c>
      <c r="BD168" s="49">
        <v>0</v>
      </c>
      <c r="BE168" s="49">
        <v>0</v>
      </c>
      <c r="BF168" s="49">
        <v>0</v>
      </c>
      <c r="BG168" s="49">
        <v>1</v>
      </c>
      <c r="BH168" s="46">
        <v>0</v>
      </c>
      <c r="BI168" s="46">
        <v>1</v>
      </c>
      <c r="BJ168" s="46">
        <v>0</v>
      </c>
      <c r="BK168" s="46">
        <v>5</v>
      </c>
      <c r="BL168" s="46">
        <v>3</v>
      </c>
      <c r="BM168" s="46">
        <v>4</v>
      </c>
      <c r="BN168" s="46">
        <v>0</v>
      </c>
      <c r="BO168" s="46">
        <v>0</v>
      </c>
      <c r="BP168" s="46">
        <v>0</v>
      </c>
      <c r="BQ168" s="46">
        <v>0</v>
      </c>
      <c r="BR168" s="46">
        <v>0</v>
      </c>
      <c r="BS168" s="46">
        <v>0</v>
      </c>
      <c r="BT168" s="46">
        <v>0</v>
      </c>
      <c r="BU168" s="46">
        <v>0</v>
      </c>
      <c r="BV168" s="18">
        <v>0</v>
      </c>
      <c r="BW168" s="153">
        <v>15</v>
      </c>
      <c r="BX168" s="171">
        <v>15.761774987787094</v>
      </c>
      <c r="BY168" s="53">
        <v>1.0507849991858063</v>
      </c>
      <c r="BZ168" s="54">
        <v>0</v>
      </c>
      <c r="CA168" s="165">
        <v>8</v>
      </c>
      <c r="CC168" s="184" t="s">
        <v>33</v>
      </c>
      <c r="CD168" s="185" t="s">
        <v>38</v>
      </c>
      <c r="CE168" s="186">
        <v>1</v>
      </c>
      <c r="CF168" s="187">
        <v>2</v>
      </c>
      <c r="CG168" s="187">
        <v>3</v>
      </c>
      <c r="CH168" s="187">
        <v>3</v>
      </c>
      <c r="CI168" s="187">
        <v>3</v>
      </c>
      <c r="CJ168" s="187">
        <v>3</v>
      </c>
      <c r="CK168" s="187">
        <v>3</v>
      </c>
      <c r="CL168" s="187">
        <v>3</v>
      </c>
      <c r="CM168" s="187">
        <v>3</v>
      </c>
      <c r="CN168" s="186">
        <v>3</v>
      </c>
      <c r="CO168" s="186">
        <v>5</v>
      </c>
      <c r="CP168" s="186">
        <v>5</v>
      </c>
      <c r="CQ168" s="186">
        <v>11</v>
      </c>
      <c r="CR168" s="186">
        <v>12</v>
      </c>
      <c r="CS168" s="186">
        <v>12</v>
      </c>
      <c r="CT168" s="186">
        <v>12</v>
      </c>
      <c r="CU168" s="186">
        <v>12</v>
      </c>
      <c r="CV168" s="186">
        <v>12</v>
      </c>
      <c r="CW168" s="186">
        <v>12</v>
      </c>
      <c r="CX168" s="186">
        <v>0</v>
      </c>
      <c r="CY168" s="186">
        <v>0</v>
      </c>
      <c r="CZ168" s="186">
        <v>0</v>
      </c>
      <c r="DA168" s="186">
        <v>0</v>
      </c>
      <c r="DB168" s="168">
        <v>0</v>
      </c>
    </row>
    <row r="169" spans="1:106" x14ac:dyDescent="0.2">
      <c r="A169" s="49">
        <v>167</v>
      </c>
      <c r="B169" s="17" t="s">
        <v>2716</v>
      </c>
      <c r="C169" s="18" t="s">
        <v>59</v>
      </c>
      <c r="D169" s="50">
        <v>1</v>
      </c>
      <c r="L169" s="20"/>
      <c r="M169" s="49">
        <v>167</v>
      </c>
      <c r="N169" s="17" t="s">
        <v>432</v>
      </c>
      <c r="O169" s="18" t="s">
        <v>21</v>
      </c>
      <c r="P169" s="50">
        <v>129</v>
      </c>
      <c r="Y169" s="49">
        <v>167</v>
      </c>
      <c r="Z169" s="17" t="s">
        <v>1046</v>
      </c>
      <c r="AA169" s="18" t="s">
        <v>32</v>
      </c>
      <c r="AB169" s="50">
        <v>8</v>
      </c>
      <c r="AK169" s="49">
        <v>166</v>
      </c>
      <c r="AL169" s="17" t="s">
        <v>260</v>
      </c>
      <c r="AM169" s="18" t="s">
        <v>21</v>
      </c>
      <c r="AN169" s="50">
        <v>140</v>
      </c>
      <c r="AW169" s="52"/>
      <c r="AX169" s="153" t="s">
        <v>102</v>
      </c>
      <c r="AY169" s="46">
        <v>0</v>
      </c>
      <c r="AZ169" s="49">
        <v>0</v>
      </c>
      <c r="BA169" s="49">
        <v>1</v>
      </c>
      <c r="BB169" s="49">
        <v>1</v>
      </c>
      <c r="BC169" s="49">
        <v>0</v>
      </c>
      <c r="BD169" s="49">
        <v>0</v>
      </c>
      <c r="BE169" s="49">
        <v>0</v>
      </c>
      <c r="BF169" s="49">
        <v>0</v>
      </c>
      <c r="BG169" s="49">
        <v>0</v>
      </c>
      <c r="BH169" s="46">
        <v>2</v>
      </c>
      <c r="BI169" s="46">
        <v>2</v>
      </c>
      <c r="BJ169" s="46">
        <v>0</v>
      </c>
      <c r="BK169" s="46">
        <v>1</v>
      </c>
      <c r="BL169" s="46">
        <v>2</v>
      </c>
      <c r="BM169" s="46">
        <v>1</v>
      </c>
      <c r="BN169" s="46">
        <v>4</v>
      </c>
      <c r="BO169" s="46">
        <v>3</v>
      </c>
      <c r="BP169" s="46">
        <v>0</v>
      </c>
      <c r="BQ169" s="46">
        <v>0</v>
      </c>
      <c r="BR169" s="46">
        <v>0</v>
      </c>
      <c r="BS169" s="46">
        <v>0</v>
      </c>
      <c r="BT169" s="46">
        <v>0</v>
      </c>
      <c r="BU169" s="46">
        <v>0</v>
      </c>
      <c r="BV169" s="18">
        <v>0</v>
      </c>
      <c r="BW169" s="153">
        <v>17</v>
      </c>
      <c r="BX169" s="171">
        <v>13.093308529523952</v>
      </c>
      <c r="BY169" s="53">
        <v>0.77019461938376188</v>
      </c>
      <c r="BZ169" s="54">
        <v>0</v>
      </c>
      <c r="CA169" s="165">
        <v>0</v>
      </c>
    </row>
    <row r="170" spans="1:106" x14ac:dyDescent="0.2">
      <c r="A170" s="49">
        <v>167</v>
      </c>
      <c r="B170" s="17" t="s">
        <v>1969</v>
      </c>
      <c r="C170" s="18" t="s">
        <v>491</v>
      </c>
      <c r="D170" s="50">
        <v>1</v>
      </c>
      <c r="L170" s="20"/>
      <c r="M170" s="49">
        <v>168</v>
      </c>
      <c r="N170" s="17" t="s">
        <v>704</v>
      </c>
      <c r="O170" s="18" t="s">
        <v>26</v>
      </c>
      <c r="P170" s="50">
        <v>-3</v>
      </c>
      <c r="Y170" s="49">
        <v>168</v>
      </c>
      <c r="Z170" s="17" t="s">
        <v>567</v>
      </c>
      <c r="AA170" s="18" t="s">
        <v>21</v>
      </c>
      <c r="AB170" s="50">
        <v>17</v>
      </c>
      <c r="AK170" s="49">
        <v>168</v>
      </c>
      <c r="AL170" s="17" t="s">
        <v>1170</v>
      </c>
      <c r="AM170" s="18" t="s">
        <v>36</v>
      </c>
      <c r="AN170" s="50">
        <v>13</v>
      </c>
      <c r="AW170" s="52"/>
      <c r="AX170" s="153" t="s">
        <v>44</v>
      </c>
      <c r="AY170" s="46">
        <v>0</v>
      </c>
      <c r="AZ170" s="49">
        <v>1</v>
      </c>
      <c r="BA170" s="49">
        <v>0</v>
      </c>
      <c r="BB170" s="49">
        <v>1</v>
      </c>
      <c r="BC170" s="49">
        <v>0</v>
      </c>
      <c r="BD170" s="49">
        <v>0</v>
      </c>
      <c r="BE170" s="49">
        <v>0</v>
      </c>
      <c r="BF170" s="49">
        <v>0</v>
      </c>
      <c r="BG170" s="49">
        <v>0</v>
      </c>
      <c r="BH170" s="46">
        <v>0</v>
      </c>
      <c r="BI170" s="46">
        <v>0</v>
      </c>
      <c r="BJ170" s="46">
        <v>0</v>
      </c>
      <c r="BK170" s="46">
        <v>1</v>
      </c>
      <c r="BL170" s="46">
        <v>4</v>
      </c>
      <c r="BM170" s="46">
        <v>1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0</v>
      </c>
      <c r="BV170" s="18">
        <v>0</v>
      </c>
      <c r="BW170" s="153">
        <v>8</v>
      </c>
      <c r="BX170" s="171">
        <v>10.199576040204647</v>
      </c>
      <c r="BY170" s="53">
        <v>1.2749470050255809</v>
      </c>
      <c r="BZ170" s="54">
        <v>0</v>
      </c>
      <c r="CA170" s="165">
        <v>4</v>
      </c>
    </row>
    <row r="171" spans="1:106" x14ac:dyDescent="0.2">
      <c r="A171" s="49">
        <v>167</v>
      </c>
      <c r="B171" s="17" t="s">
        <v>440</v>
      </c>
      <c r="C171" s="18" t="s">
        <v>34</v>
      </c>
      <c r="D171" s="50">
        <v>1</v>
      </c>
      <c r="L171" s="20"/>
      <c r="M171" s="49">
        <v>169</v>
      </c>
      <c r="N171" s="17" t="s">
        <v>526</v>
      </c>
      <c r="O171" s="18" t="s">
        <v>26</v>
      </c>
      <c r="P171" s="50">
        <v>1</v>
      </c>
      <c r="Y171" s="49">
        <v>169</v>
      </c>
      <c r="Z171" s="17" t="s">
        <v>1150</v>
      </c>
      <c r="AA171" s="18" t="s">
        <v>36</v>
      </c>
      <c r="AB171" s="50">
        <v>-26</v>
      </c>
      <c r="AK171" s="49">
        <v>169</v>
      </c>
      <c r="AL171" s="17" t="s">
        <v>1168</v>
      </c>
      <c r="AM171" s="18" t="s">
        <v>21</v>
      </c>
      <c r="AN171" s="50">
        <v>13</v>
      </c>
      <c r="AW171" s="52"/>
      <c r="AX171" s="153" t="s">
        <v>55</v>
      </c>
      <c r="AY171" s="46">
        <v>0</v>
      </c>
      <c r="AZ171" s="49">
        <v>1</v>
      </c>
      <c r="BA171" s="49">
        <v>0</v>
      </c>
      <c r="BB171" s="49">
        <v>0</v>
      </c>
      <c r="BC171" s="49">
        <v>0</v>
      </c>
      <c r="BD171" s="49">
        <v>0</v>
      </c>
      <c r="BE171" s="49">
        <v>0</v>
      </c>
      <c r="BF171" s="49">
        <v>0</v>
      </c>
      <c r="BG171" s="49">
        <v>0</v>
      </c>
      <c r="BH171" s="46">
        <v>0</v>
      </c>
      <c r="BI171" s="46">
        <v>0</v>
      </c>
      <c r="BJ171" s="46">
        <v>1</v>
      </c>
      <c r="BK171" s="46">
        <v>1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18">
        <v>0</v>
      </c>
      <c r="BW171" s="153">
        <v>3</v>
      </c>
      <c r="BX171" s="171">
        <v>7.2961345329009308</v>
      </c>
      <c r="BY171" s="53">
        <v>2.4320448443003104</v>
      </c>
      <c r="BZ171" s="54">
        <v>0</v>
      </c>
      <c r="CA171" s="165">
        <v>0</v>
      </c>
    </row>
    <row r="172" spans="1:106" x14ac:dyDescent="0.2">
      <c r="A172" s="49">
        <v>170</v>
      </c>
      <c r="B172" s="17" t="s">
        <v>336</v>
      </c>
      <c r="C172" s="18" t="s">
        <v>41</v>
      </c>
      <c r="D172" s="50">
        <v>2</v>
      </c>
      <c r="L172" s="20"/>
      <c r="M172" s="49">
        <v>170</v>
      </c>
      <c r="N172" s="17" t="s">
        <v>1940</v>
      </c>
      <c r="O172" s="18" t="s">
        <v>28</v>
      </c>
      <c r="P172" s="50">
        <v>139</v>
      </c>
      <c r="Y172" s="49">
        <v>170</v>
      </c>
      <c r="Z172" s="17" t="s">
        <v>668</v>
      </c>
      <c r="AA172" s="18" t="s">
        <v>21</v>
      </c>
      <c r="AB172" s="50">
        <v>7</v>
      </c>
      <c r="AK172" s="49">
        <v>170</v>
      </c>
      <c r="AL172" s="17" t="s">
        <v>991</v>
      </c>
      <c r="AM172" s="18" t="s">
        <v>41</v>
      </c>
      <c r="AN172" s="50">
        <v>1</v>
      </c>
      <c r="AW172" s="52"/>
      <c r="AX172" s="153" t="s">
        <v>59</v>
      </c>
      <c r="AY172" s="46">
        <v>0</v>
      </c>
      <c r="AZ172" s="49">
        <v>0</v>
      </c>
      <c r="BA172" s="49">
        <v>0</v>
      </c>
      <c r="BB172" s="49">
        <v>0</v>
      </c>
      <c r="BC172" s="49">
        <v>0</v>
      </c>
      <c r="BD172" s="49">
        <v>0</v>
      </c>
      <c r="BE172" s="49">
        <v>1</v>
      </c>
      <c r="BF172" s="49">
        <v>0</v>
      </c>
      <c r="BG172" s="49">
        <v>1</v>
      </c>
      <c r="BH172" s="46">
        <v>0</v>
      </c>
      <c r="BI172" s="46">
        <v>1</v>
      </c>
      <c r="BJ172" s="46">
        <v>2</v>
      </c>
      <c r="BK172" s="46">
        <v>5</v>
      </c>
      <c r="BL172" s="46">
        <v>1</v>
      </c>
      <c r="BM172" s="46">
        <v>3</v>
      </c>
      <c r="BN172" s="46">
        <v>7</v>
      </c>
      <c r="BO172" s="46">
        <v>9</v>
      </c>
      <c r="BP172" s="46">
        <v>0</v>
      </c>
      <c r="BQ172" s="46">
        <v>0</v>
      </c>
      <c r="BR172" s="46">
        <v>0</v>
      </c>
      <c r="BS172" s="46">
        <v>0</v>
      </c>
      <c r="BT172" s="46">
        <v>0</v>
      </c>
      <c r="BU172" s="46">
        <v>0</v>
      </c>
      <c r="BV172" s="18">
        <v>0</v>
      </c>
      <c r="BW172" s="153">
        <v>30</v>
      </c>
      <c r="BX172" s="171">
        <v>9.9373738452395699</v>
      </c>
      <c r="BY172" s="53">
        <v>0.331245794841319</v>
      </c>
      <c r="BZ172" s="54">
        <v>1</v>
      </c>
      <c r="CA172" s="165">
        <v>0</v>
      </c>
    </row>
    <row r="173" spans="1:106" x14ac:dyDescent="0.2">
      <c r="A173" s="49">
        <v>170</v>
      </c>
      <c r="B173" s="17" t="s">
        <v>404</v>
      </c>
      <c r="C173" s="18" t="s">
        <v>50</v>
      </c>
      <c r="D173" s="50">
        <v>2</v>
      </c>
      <c r="L173" s="20"/>
      <c r="M173" s="49">
        <v>171</v>
      </c>
      <c r="N173" s="17" t="s">
        <v>729</v>
      </c>
      <c r="O173" s="18" t="s">
        <v>26</v>
      </c>
      <c r="P173" s="50">
        <v>0</v>
      </c>
      <c r="Y173" s="49">
        <v>171</v>
      </c>
      <c r="Z173" s="17" t="s">
        <v>321</v>
      </c>
      <c r="AA173" s="18" t="s">
        <v>21</v>
      </c>
      <c r="AB173" s="50">
        <v>7</v>
      </c>
      <c r="AK173" s="49">
        <v>171</v>
      </c>
      <c r="AL173" s="17" t="s">
        <v>1090</v>
      </c>
      <c r="AM173" s="18" t="s">
        <v>21</v>
      </c>
      <c r="AN173" s="50">
        <v>14</v>
      </c>
      <c r="AW173" s="52"/>
      <c r="AX173" s="153" t="s">
        <v>29</v>
      </c>
      <c r="AY173" s="46">
        <v>0</v>
      </c>
      <c r="AZ173" s="49">
        <v>0</v>
      </c>
      <c r="BA173" s="49">
        <v>0</v>
      </c>
      <c r="BB173" s="49">
        <v>0</v>
      </c>
      <c r="BC173" s="49">
        <v>0</v>
      </c>
      <c r="BD173" s="49">
        <v>0</v>
      </c>
      <c r="BE173" s="49">
        <v>0</v>
      </c>
      <c r="BF173" s="49">
        <v>0</v>
      </c>
      <c r="BG173" s="49">
        <v>0</v>
      </c>
      <c r="BH173" s="46">
        <v>0</v>
      </c>
      <c r="BI173" s="46">
        <v>0</v>
      </c>
      <c r="BJ173" s="46">
        <v>0</v>
      </c>
      <c r="BK173" s="46">
        <v>1</v>
      </c>
      <c r="BL173" s="46">
        <v>1</v>
      </c>
      <c r="BM173" s="46">
        <v>1</v>
      </c>
      <c r="BN173" s="46">
        <v>0</v>
      </c>
      <c r="BO173" s="46">
        <v>0</v>
      </c>
      <c r="BP173" s="46">
        <v>0</v>
      </c>
      <c r="BQ173" s="46">
        <v>0</v>
      </c>
      <c r="BR173" s="46">
        <v>0</v>
      </c>
      <c r="BS173" s="46">
        <v>0</v>
      </c>
      <c r="BT173" s="46">
        <v>0</v>
      </c>
      <c r="BU173" s="46">
        <v>0</v>
      </c>
      <c r="BV173" s="18">
        <v>0</v>
      </c>
      <c r="BW173" s="153">
        <v>3</v>
      </c>
      <c r="BX173" s="171">
        <v>0.93597106447865863</v>
      </c>
      <c r="BY173" s="53">
        <v>0.31199035482621956</v>
      </c>
      <c r="BZ173" s="54">
        <v>0</v>
      </c>
      <c r="CA173" s="165">
        <v>0</v>
      </c>
    </row>
    <row r="174" spans="1:106" x14ac:dyDescent="0.2">
      <c r="A174" s="49">
        <v>170</v>
      </c>
      <c r="B174" s="17" t="s">
        <v>1881</v>
      </c>
      <c r="C174" s="18" t="s">
        <v>43</v>
      </c>
      <c r="D174" s="50">
        <v>2</v>
      </c>
      <c r="L174" s="20"/>
      <c r="M174" s="49">
        <v>171</v>
      </c>
      <c r="N174" s="17" t="s">
        <v>617</v>
      </c>
      <c r="O174" s="18" t="s">
        <v>102</v>
      </c>
      <c r="P174" s="50">
        <v>0</v>
      </c>
      <c r="Y174" s="49">
        <v>172</v>
      </c>
      <c r="Z174" s="17" t="s">
        <v>484</v>
      </c>
      <c r="AA174" s="18" t="s">
        <v>28</v>
      </c>
      <c r="AB174" s="50">
        <v>-19</v>
      </c>
      <c r="AK174" s="49">
        <v>172</v>
      </c>
      <c r="AL174" s="17" t="s">
        <v>2068</v>
      </c>
      <c r="AM174" s="18" t="s">
        <v>41</v>
      </c>
      <c r="AN174" s="50">
        <v>14</v>
      </c>
      <c r="AW174" s="52"/>
      <c r="AX174" s="153" t="s">
        <v>1524</v>
      </c>
      <c r="AY174" s="46">
        <v>0</v>
      </c>
      <c r="AZ174" s="49">
        <v>0</v>
      </c>
      <c r="BA174" s="49">
        <v>0</v>
      </c>
      <c r="BB174" s="49">
        <v>0</v>
      </c>
      <c r="BC174" s="49">
        <v>0</v>
      </c>
      <c r="BD174" s="49">
        <v>0</v>
      </c>
      <c r="BE174" s="49">
        <v>0</v>
      </c>
      <c r="BF174" s="49">
        <v>0</v>
      </c>
      <c r="BG174" s="49">
        <v>0</v>
      </c>
      <c r="BH174" s="46">
        <v>0</v>
      </c>
      <c r="BI174" s="46">
        <v>0</v>
      </c>
      <c r="BJ174" s="46">
        <v>0</v>
      </c>
      <c r="BK174" s="46">
        <v>0</v>
      </c>
      <c r="BL174" s="46">
        <v>0</v>
      </c>
      <c r="BM174" s="46">
        <v>0</v>
      </c>
      <c r="BN174" s="46">
        <v>0</v>
      </c>
      <c r="BO174" s="46">
        <v>6</v>
      </c>
      <c r="BP174" s="46">
        <v>14</v>
      </c>
      <c r="BQ174" s="46">
        <v>14</v>
      </c>
      <c r="BR174" s="46">
        <v>0</v>
      </c>
      <c r="BS174" s="46">
        <v>0</v>
      </c>
      <c r="BT174" s="46">
        <v>0</v>
      </c>
      <c r="BU174" s="46">
        <v>0</v>
      </c>
      <c r="BV174" s="18">
        <v>0</v>
      </c>
      <c r="BW174" s="153">
        <v>34</v>
      </c>
      <c r="BX174" s="171">
        <v>4.5226008652934624</v>
      </c>
      <c r="BY174" s="53">
        <v>0.13301767250863125</v>
      </c>
      <c r="BZ174" s="54">
        <v>0</v>
      </c>
      <c r="CA174" s="165">
        <v>0</v>
      </c>
    </row>
    <row r="175" spans="1:106" x14ac:dyDescent="0.2">
      <c r="A175" s="49">
        <v>173</v>
      </c>
      <c r="B175" s="17" t="s">
        <v>2076</v>
      </c>
      <c r="C175" s="18" t="s">
        <v>28</v>
      </c>
      <c r="D175" s="50">
        <v>2</v>
      </c>
      <c r="L175" s="20"/>
      <c r="M175" s="49">
        <v>171</v>
      </c>
      <c r="N175" s="17" t="s">
        <v>1137</v>
      </c>
      <c r="O175" s="18" t="s">
        <v>28</v>
      </c>
      <c r="P175" s="50">
        <v>-27</v>
      </c>
      <c r="Y175" s="49">
        <v>172</v>
      </c>
      <c r="Z175" s="17" t="s">
        <v>2723</v>
      </c>
      <c r="AA175" s="18" t="s">
        <v>65</v>
      </c>
      <c r="AB175" s="50">
        <v>7</v>
      </c>
      <c r="AK175" s="49">
        <v>173</v>
      </c>
      <c r="AL175" s="17" t="s">
        <v>3197</v>
      </c>
      <c r="AM175" s="18" t="s">
        <v>26</v>
      </c>
      <c r="AN175" s="50">
        <v>16</v>
      </c>
      <c r="AW175" s="52"/>
      <c r="AX175" s="153" t="s">
        <v>45</v>
      </c>
      <c r="AY175" s="46">
        <v>0</v>
      </c>
      <c r="AZ175" s="49">
        <v>0</v>
      </c>
      <c r="BA175" s="49">
        <v>0</v>
      </c>
      <c r="BB175" s="49">
        <v>0</v>
      </c>
      <c r="BC175" s="49">
        <v>0</v>
      </c>
      <c r="BD175" s="49">
        <v>0</v>
      </c>
      <c r="BE175" s="49">
        <v>0</v>
      </c>
      <c r="BF175" s="49">
        <v>0</v>
      </c>
      <c r="BG175" s="49">
        <v>0</v>
      </c>
      <c r="BH175" s="46">
        <v>0</v>
      </c>
      <c r="BI175" s="46">
        <v>0</v>
      </c>
      <c r="BJ175" s="46">
        <v>0</v>
      </c>
      <c r="BK175" s="46">
        <v>1</v>
      </c>
      <c r="BL175" s="46">
        <v>2</v>
      </c>
      <c r="BM175" s="46">
        <v>0</v>
      </c>
      <c r="BN175" s="46">
        <v>0</v>
      </c>
      <c r="BO175" s="46">
        <v>0</v>
      </c>
      <c r="BP175" s="46">
        <v>0</v>
      </c>
      <c r="BQ175" s="46">
        <v>0</v>
      </c>
      <c r="BR175" s="46">
        <v>0</v>
      </c>
      <c r="BS175" s="46">
        <v>0</v>
      </c>
      <c r="BT175" s="46">
        <v>0</v>
      </c>
      <c r="BU175" s="46">
        <v>0</v>
      </c>
      <c r="BV175" s="18">
        <v>0</v>
      </c>
      <c r="BW175" s="153">
        <v>3</v>
      </c>
      <c r="BX175" s="171">
        <v>0.9744333865809478</v>
      </c>
      <c r="BY175" s="53">
        <v>0.32481112886031593</v>
      </c>
      <c r="BZ175" s="54">
        <v>0</v>
      </c>
      <c r="CA175" s="165">
        <v>0</v>
      </c>
    </row>
    <row r="176" spans="1:106" x14ac:dyDescent="0.2">
      <c r="A176" s="49">
        <v>174</v>
      </c>
      <c r="B176" s="17" t="s">
        <v>2157</v>
      </c>
      <c r="C176" s="18" t="s">
        <v>21</v>
      </c>
      <c r="D176" s="50">
        <v>2</v>
      </c>
      <c r="L176" s="20"/>
      <c r="M176" s="49">
        <v>171</v>
      </c>
      <c r="N176" s="17" t="s">
        <v>1323</v>
      </c>
      <c r="O176" s="18" t="s">
        <v>71</v>
      </c>
      <c r="P176" s="50">
        <v>0</v>
      </c>
      <c r="Y176" s="49">
        <v>172</v>
      </c>
      <c r="Z176" s="17" t="s">
        <v>318</v>
      </c>
      <c r="AA176" s="18" t="s">
        <v>21</v>
      </c>
      <c r="AB176" s="50">
        <v>7</v>
      </c>
      <c r="AK176" s="49">
        <v>174</v>
      </c>
      <c r="AL176" s="17" t="s">
        <v>1285</v>
      </c>
      <c r="AM176" s="18" t="s">
        <v>24</v>
      </c>
      <c r="AN176" s="50">
        <v>-82</v>
      </c>
      <c r="AW176" s="52"/>
      <c r="AX176" s="153" t="s">
        <v>46</v>
      </c>
      <c r="AY176" s="46">
        <v>0</v>
      </c>
      <c r="AZ176" s="49">
        <v>0</v>
      </c>
      <c r="BA176" s="49">
        <v>0</v>
      </c>
      <c r="BB176" s="49">
        <v>0</v>
      </c>
      <c r="BC176" s="49">
        <v>0</v>
      </c>
      <c r="BD176" s="49">
        <v>1</v>
      </c>
      <c r="BE176" s="49">
        <v>0</v>
      </c>
      <c r="BF176" s="49">
        <v>0</v>
      </c>
      <c r="BG176" s="49">
        <v>0</v>
      </c>
      <c r="BH176" s="46">
        <v>0</v>
      </c>
      <c r="BI176" s="46">
        <v>0</v>
      </c>
      <c r="BJ176" s="46">
        <v>0</v>
      </c>
      <c r="BK176" s="46">
        <v>0</v>
      </c>
      <c r="BL176" s="46">
        <v>0</v>
      </c>
      <c r="BM176" s="46">
        <v>3</v>
      </c>
      <c r="BN176" s="46">
        <v>4</v>
      </c>
      <c r="BO176" s="46">
        <v>2</v>
      </c>
      <c r="BP176" s="46">
        <v>0</v>
      </c>
      <c r="BQ176" s="46">
        <v>0</v>
      </c>
      <c r="BR176" s="46">
        <v>0</v>
      </c>
      <c r="BS176" s="46">
        <v>0</v>
      </c>
      <c r="BT176" s="46">
        <v>0</v>
      </c>
      <c r="BU176" s="46">
        <v>0</v>
      </c>
      <c r="BV176" s="18">
        <v>0</v>
      </c>
      <c r="BW176" s="153">
        <v>10</v>
      </c>
      <c r="BX176" s="171">
        <v>3.4417238303580704</v>
      </c>
      <c r="BY176" s="53">
        <v>0.34417238303580705</v>
      </c>
      <c r="BZ176" s="54">
        <v>0</v>
      </c>
      <c r="CA176" s="165">
        <v>0</v>
      </c>
    </row>
    <row r="177" spans="1:79" x14ac:dyDescent="0.2">
      <c r="A177" s="49">
        <v>175</v>
      </c>
      <c r="B177" s="17" t="s">
        <v>306</v>
      </c>
      <c r="C177" s="18" t="s">
        <v>26</v>
      </c>
      <c r="D177" s="50">
        <v>2</v>
      </c>
      <c r="L177" s="20"/>
      <c r="M177" s="49">
        <v>175</v>
      </c>
      <c r="N177" s="17" t="s">
        <v>1213</v>
      </c>
      <c r="O177" s="18" t="s">
        <v>59</v>
      </c>
      <c r="P177" s="50">
        <v>-1</v>
      </c>
      <c r="Y177" s="49">
        <v>175</v>
      </c>
      <c r="Z177" s="17" t="s">
        <v>580</v>
      </c>
      <c r="AA177" s="18" t="s">
        <v>21</v>
      </c>
      <c r="AB177" s="50">
        <v>6</v>
      </c>
      <c r="AK177" s="49">
        <v>174</v>
      </c>
      <c r="AL177" s="17" t="s">
        <v>140</v>
      </c>
      <c r="AM177" s="18" t="s">
        <v>24</v>
      </c>
      <c r="AN177" s="50">
        <v>-112</v>
      </c>
      <c r="AW177" s="52"/>
      <c r="AX177" s="153" t="s">
        <v>69</v>
      </c>
      <c r="AY177" s="46">
        <v>0</v>
      </c>
      <c r="AZ177" s="49">
        <v>0</v>
      </c>
      <c r="BA177" s="49">
        <v>0</v>
      </c>
      <c r="BB177" s="49">
        <v>1</v>
      </c>
      <c r="BC177" s="49">
        <v>0</v>
      </c>
      <c r="BD177" s="49">
        <v>0</v>
      </c>
      <c r="BE177" s="49">
        <v>0</v>
      </c>
      <c r="BF177" s="49">
        <v>0</v>
      </c>
      <c r="BG177" s="49">
        <v>0</v>
      </c>
      <c r="BH177" s="46">
        <v>0</v>
      </c>
      <c r="BI177" s="46">
        <v>0</v>
      </c>
      <c r="BJ177" s="46">
        <v>1</v>
      </c>
      <c r="BK177" s="46">
        <v>2</v>
      </c>
      <c r="BL177" s="46">
        <v>0</v>
      </c>
      <c r="BM177" s="46">
        <v>0</v>
      </c>
      <c r="BN177" s="46">
        <v>0</v>
      </c>
      <c r="BO177" s="46">
        <v>1</v>
      </c>
      <c r="BP177" s="46">
        <v>0</v>
      </c>
      <c r="BQ177" s="46">
        <v>1</v>
      </c>
      <c r="BR177" s="46">
        <v>0</v>
      </c>
      <c r="BS177" s="46">
        <v>0</v>
      </c>
      <c r="BT177" s="46">
        <v>0</v>
      </c>
      <c r="BU177" s="46">
        <v>0</v>
      </c>
      <c r="BV177" s="18">
        <v>0</v>
      </c>
      <c r="BW177" s="153">
        <v>6</v>
      </c>
      <c r="BX177" s="171">
        <v>4.6205271475539913</v>
      </c>
      <c r="BY177" s="53">
        <v>0.77008785792566525</v>
      </c>
      <c r="BZ177" s="54">
        <v>2</v>
      </c>
      <c r="CA177" s="165">
        <v>1</v>
      </c>
    </row>
    <row r="178" spans="1:79" x14ac:dyDescent="0.2">
      <c r="A178" s="49">
        <v>176</v>
      </c>
      <c r="B178" s="17" t="s">
        <v>311</v>
      </c>
      <c r="C178" s="18" t="s">
        <v>26</v>
      </c>
      <c r="D178" s="50">
        <v>2</v>
      </c>
      <c r="L178" s="20"/>
      <c r="M178" s="49">
        <v>176</v>
      </c>
      <c r="N178" s="17" t="s">
        <v>719</v>
      </c>
      <c r="O178" s="18" t="s">
        <v>46</v>
      </c>
      <c r="P178" s="50">
        <v>1</v>
      </c>
      <c r="Y178" s="49">
        <v>176</v>
      </c>
      <c r="Z178" s="17" t="s">
        <v>462</v>
      </c>
      <c r="AA178" s="18" t="s">
        <v>26</v>
      </c>
      <c r="AB178" s="50">
        <v>6</v>
      </c>
      <c r="AK178" s="49">
        <v>174</v>
      </c>
      <c r="AL178" s="17" t="s">
        <v>2458</v>
      </c>
      <c r="AM178" s="18" t="s">
        <v>42</v>
      </c>
      <c r="AN178" s="50">
        <v>16</v>
      </c>
      <c r="AW178" s="52"/>
      <c r="AX178" s="153" t="s">
        <v>65</v>
      </c>
      <c r="AY178" s="46">
        <v>0</v>
      </c>
      <c r="AZ178" s="49">
        <v>0</v>
      </c>
      <c r="BA178" s="49">
        <v>0</v>
      </c>
      <c r="BB178" s="49">
        <v>0</v>
      </c>
      <c r="BC178" s="49">
        <v>0</v>
      </c>
      <c r="BD178" s="49">
        <v>0</v>
      </c>
      <c r="BE178" s="49">
        <v>0</v>
      </c>
      <c r="BF178" s="49">
        <v>1</v>
      </c>
      <c r="BG178" s="49">
        <v>0</v>
      </c>
      <c r="BH178" s="46">
        <v>0</v>
      </c>
      <c r="BI178" s="46">
        <v>1</v>
      </c>
      <c r="BJ178" s="46">
        <v>0</v>
      </c>
      <c r="BK178" s="46">
        <v>2</v>
      </c>
      <c r="BL178" s="46">
        <v>0</v>
      </c>
      <c r="BM178" s="46">
        <v>1</v>
      </c>
      <c r="BN178" s="46">
        <v>1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18">
        <v>0</v>
      </c>
      <c r="BW178" s="153">
        <v>6</v>
      </c>
      <c r="BX178" s="171">
        <v>3.3267498478331508</v>
      </c>
      <c r="BY178" s="53">
        <v>0.55445830797219176</v>
      </c>
      <c r="BZ178" s="54">
        <v>0</v>
      </c>
      <c r="CA178" s="165">
        <v>0</v>
      </c>
    </row>
    <row r="179" spans="1:79" x14ac:dyDescent="0.2">
      <c r="A179" s="49">
        <v>176</v>
      </c>
      <c r="B179" s="17" t="s">
        <v>1964</v>
      </c>
      <c r="C179" s="18" t="s">
        <v>41</v>
      </c>
      <c r="D179" s="50">
        <v>15</v>
      </c>
      <c r="L179" s="20"/>
      <c r="M179" s="49">
        <v>177</v>
      </c>
      <c r="N179" s="17" t="s">
        <v>1350</v>
      </c>
      <c r="O179" s="18" t="s">
        <v>28</v>
      </c>
      <c r="P179" s="50">
        <v>-27</v>
      </c>
      <c r="Y179" s="49">
        <v>177</v>
      </c>
      <c r="Z179" s="17" t="s">
        <v>623</v>
      </c>
      <c r="AA179" s="18" t="s">
        <v>21</v>
      </c>
      <c r="AB179" s="50">
        <v>-50</v>
      </c>
      <c r="AK179" s="49">
        <v>177</v>
      </c>
      <c r="AL179" s="17" t="s">
        <v>694</v>
      </c>
      <c r="AM179" s="18" t="s">
        <v>36</v>
      </c>
      <c r="AN179" s="50">
        <v>-61</v>
      </c>
      <c r="AW179" s="52"/>
      <c r="AX179" s="153" t="s">
        <v>54</v>
      </c>
      <c r="AY179" s="46">
        <v>0</v>
      </c>
      <c r="AZ179" s="49">
        <v>0</v>
      </c>
      <c r="BA179" s="49">
        <v>0</v>
      </c>
      <c r="BB179" s="49">
        <v>0</v>
      </c>
      <c r="BC179" s="49">
        <v>0</v>
      </c>
      <c r="BD179" s="49">
        <v>0</v>
      </c>
      <c r="BE179" s="49">
        <v>0</v>
      </c>
      <c r="BF179" s="49">
        <v>0</v>
      </c>
      <c r="BG179" s="49">
        <v>0</v>
      </c>
      <c r="BH179" s="46">
        <v>0</v>
      </c>
      <c r="BI179" s="46">
        <v>0</v>
      </c>
      <c r="BJ179" s="46">
        <v>0</v>
      </c>
      <c r="BK179" s="46">
        <v>2</v>
      </c>
      <c r="BL179" s="46">
        <v>1</v>
      </c>
      <c r="BM179" s="46">
        <v>0</v>
      </c>
      <c r="BN179" s="46">
        <v>0</v>
      </c>
      <c r="BO179" s="46">
        <v>0</v>
      </c>
      <c r="BP179" s="46">
        <v>0</v>
      </c>
      <c r="BQ179" s="46">
        <v>0</v>
      </c>
      <c r="BR179" s="46">
        <v>0</v>
      </c>
      <c r="BS179" s="46">
        <v>0</v>
      </c>
      <c r="BT179" s="46">
        <v>0</v>
      </c>
      <c r="BU179" s="46">
        <v>0</v>
      </c>
      <c r="BV179" s="18">
        <v>0</v>
      </c>
      <c r="BW179" s="153">
        <v>3</v>
      </c>
      <c r="BX179" s="171">
        <v>1.0288780110024887</v>
      </c>
      <c r="BY179" s="53">
        <v>0.34295933700082953</v>
      </c>
      <c r="BZ179" s="54">
        <v>0</v>
      </c>
      <c r="CA179" s="165">
        <v>0</v>
      </c>
    </row>
    <row r="180" spans="1:79" x14ac:dyDescent="0.2">
      <c r="A180" s="49">
        <v>178</v>
      </c>
      <c r="B180" s="17" t="s">
        <v>1009</v>
      </c>
      <c r="C180" s="18" t="s">
        <v>70</v>
      </c>
      <c r="D180" s="50">
        <v>1</v>
      </c>
      <c r="L180" s="20"/>
      <c r="M180" s="49">
        <v>178</v>
      </c>
      <c r="N180" s="17" t="s">
        <v>2645</v>
      </c>
      <c r="O180" s="18" t="s">
        <v>28</v>
      </c>
      <c r="P180" s="50">
        <v>1</v>
      </c>
      <c r="Y180" s="49">
        <v>178</v>
      </c>
      <c r="Z180" s="17" t="s">
        <v>766</v>
      </c>
      <c r="AA180" s="18" t="s">
        <v>26</v>
      </c>
      <c r="AB180" s="50">
        <v>6</v>
      </c>
      <c r="AK180" s="49">
        <v>178</v>
      </c>
      <c r="AL180" s="17" t="s">
        <v>586</v>
      </c>
      <c r="AM180" s="18" t="s">
        <v>21</v>
      </c>
      <c r="AN180" s="50">
        <v>14</v>
      </c>
      <c r="AW180" s="52"/>
      <c r="AX180" s="153" t="s">
        <v>633</v>
      </c>
      <c r="AY180" s="46">
        <v>0</v>
      </c>
      <c r="AZ180" s="49">
        <v>0</v>
      </c>
      <c r="BA180" s="49">
        <v>0</v>
      </c>
      <c r="BB180" s="49">
        <v>0</v>
      </c>
      <c r="BC180" s="49">
        <v>0</v>
      </c>
      <c r="BD180" s="49">
        <v>0</v>
      </c>
      <c r="BE180" s="49">
        <v>0</v>
      </c>
      <c r="BF180" s="49">
        <v>0</v>
      </c>
      <c r="BG180" s="49">
        <v>0</v>
      </c>
      <c r="BH180" s="46">
        <v>0</v>
      </c>
      <c r="BI180" s="46">
        <v>0</v>
      </c>
      <c r="BJ180" s="46">
        <v>0</v>
      </c>
      <c r="BK180" s="46">
        <v>0</v>
      </c>
      <c r="BL180" s="46">
        <v>0</v>
      </c>
      <c r="BM180" s="46">
        <v>0</v>
      </c>
      <c r="BN180" s="46">
        <v>4</v>
      </c>
      <c r="BO180" s="46">
        <v>6</v>
      </c>
      <c r="BP180" s="46">
        <v>0</v>
      </c>
      <c r="BQ180" s="46">
        <v>0</v>
      </c>
      <c r="BR180" s="46">
        <v>0</v>
      </c>
      <c r="BS180" s="46">
        <v>0</v>
      </c>
      <c r="BT180" s="46">
        <v>0</v>
      </c>
      <c r="BU180" s="46">
        <v>0</v>
      </c>
      <c r="BV180" s="18">
        <v>0</v>
      </c>
      <c r="BW180" s="153">
        <v>10</v>
      </c>
      <c r="BX180" s="171">
        <v>1.6530491609819447</v>
      </c>
      <c r="BY180" s="53">
        <v>0.16530491609819448</v>
      </c>
      <c r="BZ180" s="54">
        <v>4</v>
      </c>
      <c r="CA180" s="165">
        <v>3</v>
      </c>
    </row>
    <row r="181" spans="1:79" x14ac:dyDescent="0.2">
      <c r="A181" s="49">
        <v>178</v>
      </c>
      <c r="B181" s="17" t="s">
        <v>305</v>
      </c>
      <c r="C181" s="18" t="s">
        <v>24</v>
      </c>
      <c r="D181" s="50">
        <v>1</v>
      </c>
      <c r="L181" s="20"/>
      <c r="M181" s="49">
        <v>179</v>
      </c>
      <c r="N181" s="17" t="s">
        <v>1592</v>
      </c>
      <c r="O181" s="18" t="s">
        <v>50</v>
      </c>
      <c r="P181" s="50">
        <v>1</v>
      </c>
      <c r="Y181" s="49">
        <v>179</v>
      </c>
      <c r="Z181" s="17" t="s">
        <v>511</v>
      </c>
      <c r="AA181" s="18" t="s">
        <v>36</v>
      </c>
      <c r="AB181" s="50">
        <v>-39</v>
      </c>
      <c r="AK181" s="49">
        <v>179</v>
      </c>
      <c r="AL181" s="17" t="s">
        <v>2968</v>
      </c>
      <c r="AM181" s="18" t="s">
        <v>28</v>
      </c>
      <c r="AN181" s="50">
        <v>99</v>
      </c>
      <c r="AW181" s="52"/>
      <c r="AX181" s="153" t="s">
        <v>40</v>
      </c>
      <c r="AY181" s="46">
        <v>0</v>
      </c>
      <c r="AZ181" s="49">
        <v>0</v>
      </c>
      <c r="BA181" s="49">
        <v>0</v>
      </c>
      <c r="BB181" s="49">
        <v>0</v>
      </c>
      <c r="BC181" s="49">
        <v>0</v>
      </c>
      <c r="BD181" s="49">
        <v>0</v>
      </c>
      <c r="BE181" s="49">
        <v>0</v>
      </c>
      <c r="BF181" s="49">
        <v>0</v>
      </c>
      <c r="BG181" s="49">
        <v>0</v>
      </c>
      <c r="BH181" s="46">
        <v>0</v>
      </c>
      <c r="BI181" s="46">
        <v>0</v>
      </c>
      <c r="BJ181" s="46">
        <v>0</v>
      </c>
      <c r="BK181" s="46">
        <v>1</v>
      </c>
      <c r="BL181" s="46">
        <v>0</v>
      </c>
      <c r="BM181" s="46">
        <v>0</v>
      </c>
      <c r="BN181" s="46">
        <v>0</v>
      </c>
      <c r="BO181" s="46">
        <v>0</v>
      </c>
      <c r="BP181" s="46">
        <v>0</v>
      </c>
      <c r="BQ181" s="46">
        <v>0</v>
      </c>
      <c r="BR181" s="46">
        <v>0</v>
      </c>
      <c r="BS181" s="46">
        <v>0</v>
      </c>
      <c r="BT181" s="46">
        <v>0</v>
      </c>
      <c r="BU181" s="46">
        <v>0</v>
      </c>
      <c r="BV181" s="18">
        <v>0</v>
      </c>
      <c r="BW181" s="153">
        <v>1</v>
      </c>
      <c r="BX181" s="171">
        <v>0.4784688995215311</v>
      </c>
      <c r="BY181" s="53">
        <v>0.4784688995215311</v>
      </c>
      <c r="BZ181" s="54">
        <v>0</v>
      </c>
      <c r="CA181" s="165">
        <v>0</v>
      </c>
    </row>
    <row r="182" spans="1:79" x14ac:dyDescent="0.2">
      <c r="A182" s="49">
        <v>178</v>
      </c>
      <c r="B182" s="17" t="s">
        <v>2398</v>
      </c>
      <c r="C182" s="18" t="s">
        <v>71</v>
      </c>
      <c r="D182" s="50">
        <v>1</v>
      </c>
      <c r="L182" s="20"/>
      <c r="M182" s="49">
        <v>179</v>
      </c>
      <c r="N182" s="17" t="s">
        <v>1015</v>
      </c>
      <c r="O182" s="18" t="s">
        <v>32</v>
      </c>
      <c r="P182" s="50">
        <v>1</v>
      </c>
      <c r="Y182" s="49">
        <v>179</v>
      </c>
      <c r="Z182" s="17" t="s">
        <v>430</v>
      </c>
      <c r="AA182" s="18" t="s">
        <v>36</v>
      </c>
      <c r="AB182" s="50">
        <v>-50</v>
      </c>
      <c r="AK182" s="49">
        <v>179</v>
      </c>
      <c r="AL182" s="17" t="s">
        <v>923</v>
      </c>
      <c r="AM182" s="18" t="s">
        <v>59</v>
      </c>
      <c r="AN182" s="50">
        <v>14</v>
      </c>
      <c r="AW182" s="52"/>
      <c r="AX182" s="153" t="s">
        <v>42</v>
      </c>
      <c r="AY182" s="46">
        <v>0</v>
      </c>
      <c r="AZ182" s="49">
        <v>0</v>
      </c>
      <c r="BA182" s="49">
        <v>0</v>
      </c>
      <c r="BB182" s="49">
        <v>0</v>
      </c>
      <c r="BC182" s="49">
        <v>0</v>
      </c>
      <c r="BD182" s="49">
        <v>0</v>
      </c>
      <c r="BE182" s="49">
        <v>0</v>
      </c>
      <c r="BF182" s="49">
        <v>0</v>
      </c>
      <c r="BG182" s="49">
        <v>0</v>
      </c>
      <c r="BH182" s="46">
        <v>0</v>
      </c>
      <c r="BI182" s="46">
        <v>0</v>
      </c>
      <c r="BJ182" s="46">
        <v>1</v>
      </c>
      <c r="BK182" s="46">
        <v>3</v>
      </c>
      <c r="BL182" s="46">
        <v>0</v>
      </c>
      <c r="BM182" s="46">
        <v>0</v>
      </c>
      <c r="BN182" s="46">
        <v>0</v>
      </c>
      <c r="BO182" s="46">
        <v>0</v>
      </c>
      <c r="BP182" s="46">
        <v>0</v>
      </c>
      <c r="BQ182" s="46">
        <v>0</v>
      </c>
      <c r="BR182" s="46">
        <v>0</v>
      </c>
      <c r="BS182" s="46">
        <v>0</v>
      </c>
      <c r="BT182" s="46">
        <v>0</v>
      </c>
      <c r="BU182" s="46">
        <v>0</v>
      </c>
      <c r="BV182" s="18">
        <v>0</v>
      </c>
      <c r="BW182" s="153">
        <v>4</v>
      </c>
      <c r="BX182" s="171">
        <v>1.8951886814349577</v>
      </c>
      <c r="BY182" s="53">
        <v>0.47379717035873942</v>
      </c>
      <c r="BZ182" s="54">
        <v>0</v>
      </c>
      <c r="CA182" s="165">
        <v>0</v>
      </c>
    </row>
    <row r="183" spans="1:79" x14ac:dyDescent="0.2">
      <c r="A183" s="49">
        <v>181</v>
      </c>
      <c r="B183" s="17" t="s">
        <v>2158</v>
      </c>
      <c r="C183" s="18" t="s">
        <v>21</v>
      </c>
      <c r="D183" s="50">
        <v>2</v>
      </c>
      <c r="L183" s="20"/>
      <c r="M183" s="49">
        <v>179</v>
      </c>
      <c r="N183" s="17" t="s">
        <v>2077</v>
      </c>
      <c r="O183" s="18" t="s">
        <v>26</v>
      </c>
      <c r="P183" s="50">
        <v>1</v>
      </c>
      <c r="Y183" s="49">
        <v>179</v>
      </c>
      <c r="Z183" s="17" t="s">
        <v>763</v>
      </c>
      <c r="AA183" s="18" t="s">
        <v>633</v>
      </c>
      <c r="AB183" s="50">
        <v>-12</v>
      </c>
      <c r="AK183" s="49">
        <v>181</v>
      </c>
      <c r="AL183" s="17" t="s">
        <v>2641</v>
      </c>
      <c r="AM183" s="18" t="s">
        <v>28</v>
      </c>
      <c r="AN183" s="50">
        <v>13</v>
      </c>
      <c r="AW183" s="52"/>
      <c r="AX183" s="153" t="s">
        <v>47</v>
      </c>
      <c r="AY183" s="46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6">
        <v>0</v>
      </c>
      <c r="BI183" s="46">
        <v>0</v>
      </c>
      <c r="BJ183" s="46">
        <v>0</v>
      </c>
      <c r="BK183" s="46">
        <v>0</v>
      </c>
      <c r="BL183" s="46">
        <v>0</v>
      </c>
      <c r="BM183" s="46">
        <v>0</v>
      </c>
      <c r="BN183" s="46">
        <v>0</v>
      </c>
      <c r="BO183" s="46">
        <v>0</v>
      </c>
      <c r="BP183" s="46">
        <v>0</v>
      </c>
      <c r="BQ183" s="46">
        <v>0</v>
      </c>
      <c r="BR183" s="46">
        <v>0</v>
      </c>
      <c r="BS183" s="46">
        <v>0</v>
      </c>
      <c r="BT183" s="46">
        <v>0</v>
      </c>
      <c r="BU183" s="46">
        <v>0</v>
      </c>
      <c r="BV183" s="18">
        <v>0</v>
      </c>
      <c r="BW183" s="153">
        <v>0</v>
      </c>
      <c r="BX183" s="171">
        <v>0</v>
      </c>
      <c r="BY183" s="53">
        <v>0</v>
      </c>
      <c r="BZ183" s="54">
        <v>0</v>
      </c>
      <c r="CA183" s="165">
        <v>0</v>
      </c>
    </row>
    <row r="184" spans="1:79" x14ac:dyDescent="0.2">
      <c r="A184" s="49">
        <v>182</v>
      </c>
      <c r="B184" s="17" t="s">
        <v>2675</v>
      </c>
      <c r="C184" s="18" t="s">
        <v>38</v>
      </c>
      <c r="D184" s="50">
        <v>2</v>
      </c>
      <c r="L184" s="20"/>
      <c r="M184" s="49">
        <v>179</v>
      </c>
      <c r="N184" s="17" t="s">
        <v>2235</v>
      </c>
      <c r="O184" s="18" t="s">
        <v>26</v>
      </c>
      <c r="P184" s="50">
        <v>1</v>
      </c>
      <c r="Y184" s="49">
        <v>182</v>
      </c>
      <c r="Z184" s="17" t="s">
        <v>142</v>
      </c>
      <c r="AA184" s="18" t="s">
        <v>21</v>
      </c>
      <c r="AB184" s="50">
        <v>4</v>
      </c>
      <c r="AK184" s="49">
        <v>182</v>
      </c>
      <c r="AL184" s="17" t="s">
        <v>1429</v>
      </c>
      <c r="AM184" s="18" t="s">
        <v>36</v>
      </c>
      <c r="AN184" s="50">
        <v>-19</v>
      </c>
      <c r="AW184" s="52"/>
      <c r="AX184" s="154" t="s">
        <v>34</v>
      </c>
      <c r="AY184" s="46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6">
        <v>0</v>
      </c>
      <c r="BI184" s="46">
        <v>0</v>
      </c>
      <c r="BJ184" s="46">
        <v>0</v>
      </c>
      <c r="BK184" s="46">
        <v>0</v>
      </c>
      <c r="BL184" s="46">
        <v>1</v>
      </c>
      <c r="BM184" s="46">
        <v>1</v>
      </c>
      <c r="BN184" s="46">
        <v>2</v>
      </c>
      <c r="BO184" s="46">
        <v>6</v>
      </c>
      <c r="BP184" s="46">
        <v>6</v>
      </c>
      <c r="BQ184" s="46">
        <v>0</v>
      </c>
      <c r="BR184" s="46">
        <v>0</v>
      </c>
      <c r="BS184" s="46">
        <v>0</v>
      </c>
      <c r="BT184" s="46">
        <v>0</v>
      </c>
      <c r="BU184" s="46">
        <v>0</v>
      </c>
      <c r="BV184" s="18">
        <v>0</v>
      </c>
      <c r="BW184" s="153">
        <v>16</v>
      </c>
      <c r="BX184" s="171">
        <v>2.6216375290955911</v>
      </c>
      <c r="BY184" s="53">
        <v>0.16385234556847444</v>
      </c>
      <c r="BZ184" s="54">
        <v>0</v>
      </c>
      <c r="CA184" s="165">
        <v>0</v>
      </c>
    </row>
    <row r="185" spans="1:79" x14ac:dyDescent="0.2">
      <c r="A185" s="49">
        <v>183</v>
      </c>
      <c r="B185" s="17" t="s">
        <v>721</v>
      </c>
      <c r="C185" s="18" t="s">
        <v>70</v>
      </c>
      <c r="D185" s="50">
        <v>2</v>
      </c>
      <c r="L185" s="20"/>
      <c r="M185" s="49">
        <v>179</v>
      </c>
      <c r="N185" s="17" t="s">
        <v>251</v>
      </c>
      <c r="O185" s="18" t="s">
        <v>26</v>
      </c>
      <c r="P185" s="50">
        <v>1</v>
      </c>
      <c r="Y185" s="49">
        <v>183</v>
      </c>
      <c r="Z185" s="17" t="s">
        <v>325</v>
      </c>
      <c r="AA185" s="18" t="s">
        <v>21</v>
      </c>
      <c r="AB185" s="50">
        <v>4</v>
      </c>
      <c r="AK185" s="49">
        <v>183</v>
      </c>
      <c r="AL185" s="17" t="s">
        <v>1445</v>
      </c>
      <c r="AM185" s="18" t="s">
        <v>36</v>
      </c>
      <c r="AN185" s="50">
        <v>-38</v>
      </c>
      <c r="AW185" s="52"/>
      <c r="AX185" s="153" t="s">
        <v>50</v>
      </c>
      <c r="AY185" s="46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6">
        <v>0</v>
      </c>
      <c r="BI185" s="46">
        <v>0</v>
      </c>
      <c r="BJ185" s="46">
        <v>0</v>
      </c>
      <c r="BK185" s="46">
        <v>3</v>
      </c>
      <c r="BL185" s="46">
        <v>0</v>
      </c>
      <c r="BM185" s="46">
        <v>0</v>
      </c>
      <c r="BN185" s="46">
        <v>0</v>
      </c>
      <c r="BO185" s="46">
        <v>0</v>
      </c>
      <c r="BP185" s="46">
        <v>0</v>
      </c>
      <c r="BQ185" s="46">
        <v>0</v>
      </c>
      <c r="BR185" s="46">
        <v>0</v>
      </c>
      <c r="BS185" s="46">
        <v>0</v>
      </c>
      <c r="BT185" s="46">
        <v>0</v>
      </c>
      <c r="BU185" s="46">
        <v>0</v>
      </c>
      <c r="BV185" s="18">
        <v>0</v>
      </c>
      <c r="BW185" s="153">
        <v>3</v>
      </c>
      <c r="BX185" s="171">
        <v>1.2458437028849392</v>
      </c>
      <c r="BY185" s="53">
        <v>0.41528123429497971</v>
      </c>
      <c r="BZ185" s="54">
        <v>0</v>
      </c>
      <c r="CA185" s="165">
        <v>0</v>
      </c>
    </row>
    <row r="186" spans="1:79" x14ac:dyDescent="0.2">
      <c r="A186" s="49">
        <v>183</v>
      </c>
      <c r="B186" s="17" t="s">
        <v>716</v>
      </c>
      <c r="C186" s="18" t="s">
        <v>26</v>
      </c>
      <c r="D186" s="50">
        <v>2</v>
      </c>
      <c r="L186" s="20"/>
      <c r="M186" s="49">
        <v>179</v>
      </c>
      <c r="N186" s="17" t="s">
        <v>180</v>
      </c>
      <c r="O186" s="18" t="s">
        <v>36</v>
      </c>
      <c r="P186" s="50">
        <v>1</v>
      </c>
      <c r="Y186" s="49">
        <v>184</v>
      </c>
      <c r="Z186" s="17" t="s">
        <v>1435</v>
      </c>
      <c r="AA186" s="18" t="s">
        <v>36</v>
      </c>
      <c r="AB186" s="50">
        <v>4</v>
      </c>
      <c r="AK186" s="49">
        <v>183</v>
      </c>
      <c r="AL186" s="17" t="s">
        <v>1473</v>
      </c>
      <c r="AM186" s="18" t="s">
        <v>36</v>
      </c>
      <c r="AN186" s="50">
        <v>12</v>
      </c>
      <c r="AW186" s="52"/>
      <c r="AX186" s="153" t="s">
        <v>62</v>
      </c>
      <c r="AY186" s="46">
        <v>0</v>
      </c>
      <c r="AZ186" s="49">
        <v>0</v>
      </c>
      <c r="BA186" s="49">
        <v>0</v>
      </c>
      <c r="BB186" s="49">
        <v>0</v>
      </c>
      <c r="BC186" s="49">
        <v>0</v>
      </c>
      <c r="BD186" s="49">
        <v>0</v>
      </c>
      <c r="BE186" s="49">
        <v>0</v>
      </c>
      <c r="BF186" s="49">
        <v>0</v>
      </c>
      <c r="BG186" s="49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18">
        <v>0</v>
      </c>
      <c r="BW186" s="153">
        <v>0</v>
      </c>
      <c r="BX186" s="171">
        <v>0</v>
      </c>
      <c r="BY186" s="53">
        <v>0</v>
      </c>
      <c r="BZ186" s="54">
        <v>0</v>
      </c>
      <c r="CA186" s="165">
        <v>0</v>
      </c>
    </row>
    <row r="187" spans="1:79" x14ac:dyDescent="0.2">
      <c r="A187" s="49">
        <v>183</v>
      </c>
      <c r="B187" s="17" t="s">
        <v>983</v>
      </c>
      <c r="C187" s="18" t="s">
        <v>26</v>
      </c>
      <c r="D187" s="50">
        <v>2</v>
      </c>
      <c r="L187" s="20"/>
      <c r="M187" s="49">
        <v>179</v>
      </c>
      <c r="N187" s="17" t="s">
        <v>2431</v>
      </c>
      <c r="O187" s="18" t="s">
        <v>71</v>
      </c>
      <c r="P187" s="50">
        <v>1</v>
      </c>
      <c r="Y187" s="49">
        <v>185</v>
      </c>
      <c r="Z187" s="17" t="s">
        <v>1322</v>
      </c>
      <c r="AA187" s="18" t="s">
        <v>28</v>
      </c>
      <c r="AB187" s="50">
        <v>68</v>
      </c>
      <c r="AK187" s="49">
        <v>185</v>
      </c>
      <c r="AL187" s="17" t="s">
        <v>1137</v>
      </c>
      <c r="AM187" s="18" t="s">
        <v>28</v>
      </c>
      <c r="AN187" s="50">
        <v>-27</v>
      </c>
      <c r="AW187" s="52"/>
      <c r="AX187" s="153" t="s">
        <v>52</v>
      </c>
      <c r="AY187" s="46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6">
        <v>0</v>
      </c>
      <c r="BI187" s="46">
        <v>0</v>
      </c>
      <c r="BJ187" s="46">
        <v>0</v>
      </c>
      <c r="BK187" s="46">
        <v>0</v>
      </c>
      <c r="BL187" s="46">
        <v>0</v>
      </c>
      <c r="BM187" s="46">
        <v>1</v>
      </c>
      <c r="BN187" s="46">
        <v>2</v>
      </c>
      <c r="BO187" s="46">
        <v>0</v>
      </c>
      <c r="BP187" s="46">
        <v>0</v>
      </c>
      <c r="BQ187" s="46">
        <v>0</v>
      </c>
      <c r="BR187" s="46">
        <v>0</v>
      </c>
      <c r="BS187" s="46">
        <v>0</v>
      </c>
      <c r="BT187" s="46">
        <v>0</v>
      </c>
      <c r="BU187" s="46">
        <v>0</v>
      </c>
      <c r="BV187" s="18">
        <v>0</v>
      </c>
      <c r="BW187" s="153">
        <v>3</v>
      </c>
      <c r="BX187" s="171">
        <v>0.58365290362214817</v>
      </c>
      <c r="BY187" s="53">
        <v>0.19455096787404938</v>
      </c>
      <c r="BZ187" s="54">
        <v>0</v>
      </c>
      <c r="CA187" s="165">
        <v>0</v>
      </c>
    </row>
    <row r="188" spans="1:79" x14ac:dyDescent="0.2">
      <c r="A188" s="49">
        <v>183</v>
      </c>
      <c r="B188" s="17" t="s">
        <v>1315</v>
      </c>
      <c r="C188" s="18" t="s">
        <v>71</v>
      </c>
      <c r="D188" s="50">
        <v>2</v>
      </c>
      <c r="L188" s="20"/>
      <c r="M188" s="49">
        <v>186</v>
      </c>
      <c r="N188" s="17" t="s">
        <v>606</v>
      </c>
      <c r="O188" s="18" t="s">
        <v>21</v>
      </c>
      <c r="P188" s="50">
        <v>123</v>
      </c>
      <c r="Y188" s="49">
        <v>186</v>
      </c>
      <c r="Z188" s="17" t="s">
        <v>831</v>
      </c>
      <c r="AA188" s="18" t="s">
        <v>21</v>
      </c>
      <c r="AB188" s="50">
        <v>3</v>
      </c>
      <c r="AK188" s="49">
        <v>186</v>
      </c>
      <c r="AL188" s="17" t="s">
        <v>1261</v>
      </c>
      <c r="AM188" s="18" t="s">
        <v>28</v>
      </c>
      <c r="AN188" s="50">
        <v>10</v>
      </c>
      <c r="AW188" s="52"/>
      <c r="AX188" s="153" t="s">
        <v>61</v>
      </c>
      <c r="AY188" s="46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6">
        <v>0</v>
      </c>
      <c r="BI188" s="46">
        <v>0</v>
      </c>
      <c r="BJ188" s="46">
        <v>0</v>
      </c>
      <c r="BK188" s="46">
        <v>1</v>
      </c>
      <c r="BL188" s="46">
        <v>0</v>
      </c>
      <c r="BM188" s="46">
        <v>0</v>
      </c>
      <c r="BN188" s="46">
        <v>0</v>
      </c>
      <c r="BO188" s="46">
        <v>0</v>
      </c>
      <c r="BP188" s="46">
        <v>0</v>
      </c>
      <c r="BQ188" s="46">
        <v>0</v>
      </c>
      <c r="BR188" s="46">
        <v>0</v>
      </c>
      <c r="BS188" s="46">
        <v>0</v>
      </c>
      <c r="BT188" s="46">
        <v>0</v>
      </c>
      <c r="BU188" s="46">
        <v>0</v>
      </c>
      <c r="BV188" s="18">
        <v>0</v>
      </c>
      <c r="BW188" s="153">
        <v>1</v>
      </c>
      <c r="BX188" s="171">
        <v>0.44444444444444442</v>
      </c>
      <c r="BY188" s="53">
        <v>0.44444444444444442</v>
      </c>
      <c r="BZ188" s="54">
        <v>0</v>
      </c>
      <c r="CA188" s="165">
        <v>0</v>
      </c>
    </row>
    <row r="189" spans="1:79" x14ac:dyDescent="0.2">
      <c r="A189" s="49">
        <v>183</v>
      </c>
      <c r="B189" s="17" t="s">
        <v>1356</v>
      </c>
      <c r="C189" s="18" t="s">
        <v>41</v>
      </c>
      <c r="D189" s="50">
        <v>119</v>
      </c>
      <c r="L189" s="20"/>
      <c r="M189" s="49">
        <v>187</v>
      </c>
      <c r="N189" s="17" t="s">
        <v>917</v>
      </c>
      <c r="O189" s="18" t="s">
        <v>28</v>
      </c>
      <c r="P189" s="50">
        <v>-39</v>
      </c>
      <c r="Y189" s="49">
        <v>187</v>
      </c>
      <c r="Z189" s="17" t="s">
        <v>666</v>
      </c>
      <c r="AA189" s="18" t="s">
        <v>24</v>
      </c>
      <c r="AB189" s="50">
        <v>4</v>
      </c>
      <c r="AK189" s="49">
        <v>187</v>
      </c>
      <c r="AL189" s="17" t="s">
        <v>303</v>
      </c>
      <c r="AM189" s="18" t="s">
        <v>24</v>
      </c>
      <c r="AN189" s="50">
        <v>-84</v>
      </c>
      <c r="AW189" s="52"/>
      <c r="AX189" s="153" t="s">
        <v>108</v>
      </c>
      <c r="AY189" s="46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6">
        <v>0</v>
      </c>
      <c r="BI189" s="46">
        <v>0</v>
      </c>
      <c r="BJ189" s="46">
        <v>0</v>
      </c>
      <c r="BK189" s="46">
        <v>0</v>
      </c>
      <c r="BL189" s="46">
        <v>1</v>
      </c>
      <c r="BM189" s="46">
        <v>0</v>
      </c>
      <c r="BN189" s="46">
        <v>0</v>
      </c>
      <c r="BO189" s="46">
        <v>0</v>
      </c>
      <c r="BP189" s="46">
        <v>0</v>
      </c>
      <c r="BQ189" s="46">
        <v>0</v>
      </c>
      <c r="BR189" s="46">
        <v>0</v>
      </c>
      <c r="BS189" s="46">
        <v>0</v>
      </c>
      <c r="BT189" s="46">
        <v>0</v>
      </c>
      <c r="BU189" s="46">
        <v>0</v>
      </c>
      <c r="BV189" s="18">
        <v>0</v>
      </c>
      <c r="BW189" s="153">
        <v>1</v>
      </c>
      <c r="BX189" s="171">
        <v>0.27472527472527475</v>
      </c>
      <c r="BY189" s="53">
        <v>0.27472527472527475</v>
      </c>
      <c r="BZ189" s="54">
        <v>0</v>
      </c>
      <c r="CA189" s="165">
        <v>0</v>
      </c>
    </row>
    <row r="190" spans="1:79" x14ac:dyDescent="0.2">
      <c r="A190" s="49">
        <v>183</v>
      </c>
      <c r="B190" s="17" t="s">
        <v>2210</v>
      </c>
      <c r="C190" s="18" t="s">
        <v>26</v>
      </c>
      <c r="D190" s="50">
        <v>2</v>
      </c>
      <c r="L190" s="20"/>
      <c r="M190" s="49">
        <v>187</v>
      </c>
      <c r="N190" s="17" t="s">
        <v>2169</v>
      </c>
      <c r="O190" s="18" t="s">
        <v>36</v>
      </c>
      <c r="P190" s="50">
        <v>0</v>
      </c>
      <c r="Y190" s="49">
        <v>187</v>
      </c>
      <c r="Z190" s="17" t="s">
        <v>2612</v>
      </c>
      <c r="AA190" s="18" t="s">
        <v>59</v>
      </c>
      <c r="AB190" s="50">
        <v>-36</v>
      </c>
      <c r="AK190" s="49">
        <v>187</v>
      </c>
      <c r="AL190" s="17" t="s">
        <v>645</v>
      </c>
      <c r="AM190" s="18" t="s">
        <v>59</v>
      </c>
      <c r="AN190" s="50">
        <v>-27</v>
      </c>
      <c r="AW190" s="52"/>
      <c r="AX190" s="153" t="s">
        <v>67</v>
      </c>
      <c r="AY190" s="46">
        <v>0</v>
      </c>
      <c r="AZ190" s="49">
        <v>0</v>
      </c>
      <c r="BA190" s="49">
        <v>0</v>
      </c>
      <c r="BB190" s="49">
        <v>0</v>
      </c>
      <c r="BC190" s="49">
        <v>0</v>
      </c>
      <c r="BD190" s="49">
        <v>0</v>
      </c>
      <c r="BE190" s="49">
        <v>0</v>
      </c>
      <c r="BF190" s="49">
        <v>0</v>
      </c>
      <c r="BG190" s="49">
        <v>0</v>
      </c>
      <c r="BH190" s="46">
        <v>0</v>
      </c>
      <c r="BI190" s="46">
        <v>0</v>
      </c>
      <c r="BJ190" s="46">
        <v>0</v>
      </c>
      <c r="BK190" s="46">
        <v>0</v>
      </c>
      <c r="BL190" s="46">
        <v>1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0</v>
      </c>
      <c r="BV190" s="18">
        <v>0</v>
      </c>
      <c r="BW190" s="153">
        <v>2</v>
      </c>
      <c r="BX190" s="171">
        <v>0.44289088692471806</v>
      </c>
      <c r="BY190" s="53">
        <v>0.22144544346235903</v>
      </c>
      <c r="BZ190" s="54">
        <v>0</v>
      </c>
      <c r="CA190" s="165">
        <v>0</v>
      </c>
    </row>
    <row r="191" spans="1:79" x14ac:dyDescent="0.2">
      <c r="A191" s="49">
        <v>189</v>
      </c>
      <c r="B191" s="17" t="s">
        <v>438</v>
      </c>
      <c r="C191" s="18" t="s">
        <v>59</v>
      </c>
      <c r="D191" s="50">
        <v>-56</v>
      </c>
      <c r="L191" s="20"/>
      <c r="M191" s="49">
        <v>187</v>
      </c>
      <c r="N191" s="17" t="s">
        <v>1169</v>
      </c>
      <c r="O191" s="18" t="s">
        <v>59</v>
      </c>
      <c r="P191" s="50">
        <v>-48</v>
      </c>
      <c r="Y191" s="49">
        <v>189</v>
      </c>
      <c r="Z191" s="17" t="s">
        <v>2637</v>
      </c>
      <c r="AA191" s="18" t="s">
        <v>28</v>
      </c>
      <c r="AB191" s="50">
        <v>23</v>
      </c>
      <c r="AK191" s="49">
        <v>189</v>
      </c>
      <c r="AL191" s="17" t="s">
        <v>449</v>
      </c>
      <c r="AM191" s="18" t="s">
        <v>21</v>
      </c>
      <c r="AN191" s="50">
        <v>11</v>
      </c>
      <c r="AW191" s="52"/>
      <c r="AX191" s="153" t="s">
        <v>662</v>
      </c>
      <c r="AY191" s="46">
        <v>0</v>
      </c>
      <c r="AZ191" s="49">
        <v>0</v>
      </c>
      <c r="BA191" s="49">
        <v>0</v>
      </c>
      <c r="BB191" s="49">
        <v>0</v>
      </c>
      <c r="BC191" s="49">
        <v>0</v>
      </c>
      <c r="BD191" s="49">
        <v>0</v>
      </c>
      <c r="BE191" s="49">
        <v>0</v>
      </c>
      <c r="BF191" s="49">
        <v>0</v>
      </c>
      <c r="BG191" s="49">
        <v>0</v>
      </c>
      <c r="BH191" s="46">
        <v>0</v>
      </c>
      <c r="BI191" s="46">
        <v>0</v>
      </c>
      <c r="BJ191" s="46">
        <v>0</v>
      </c>
      <c r="BK191" s="46">
        <v>0</v>
      </c>
      <c r="BL191" s="46">
        <v>0</v>
      </c>
      <c r="BM191" s="46">
        <v>1</v>
      </c>
      <c r="BN191" s="46">
        <v>0</v>
      </c>
      <c r="BO191" s="46">
        <v>0</v>
      </c>
      <c r="BP191" s="46">
        <v>0</v>
      </c>
      <c r="BQ191" s="46">
        <v>0</v>
      </c>
      <c r="BR191" s="46">
        <v>0</v>
      </c>
      <c r="BS191" s="46">
        <v>0</v>
      </c>
      <c r="BT191" s="46">
        <v>0</v>
      </c>
      <c r="BU191" s="46">
        <v>0</v>
      </c>
      <c r="BV191" s="18">
        <v>0</v>
      </c>
      <c r="BW191" s="153">
        <v>1</v>
      </c>
      <c r="BX191" s="171">
        <v>0.20833333333333334</v>
      </c>
      <c r="BY191" s="53">
        <v>0.20833333333333334</v>
      </c>
      <c r="BZ191" s="54">
        <v>0</v>
      </c>
      <c r="CA191" s="165">
        <v>0</v>
      </c>
    </row>
    <row r="192" spans="1:79" x14ac:dyDescent="0.2">
      <c r="A192" s="49">
        <v>189</v>
      </c>
      <c r="B192" s="17" t="s">
        <v>463</v>
      </c>
      <c r="C192" s="18" t="s">
        <v>26</v>
      </c>
      <c r="D192" s="50">
        <v>1</v>
      </c>
      <c r="L192" s="20"/>
      <c r="M192" s="49">
        <v>190</v>
      </c>
      <c r="N192" s="17" t="s">
        <v>1000</v>
      </c>
      <c r="O192" s="18" t="s">
        <v>26</v>
      </c>
      <c r="P192" s="50">
        <v>-2</v>
      </c>
      <c r="Y192" s="49">
        <v>190</v>
      </c>
      <c r="Z192" s="17" t="s">
        <v>1232</v>
      </c>
      <c r="AA192" s="18" t="s">
        <v>21</v>
      </c>
      <c r="AB192" s="50">
        <v>3</v>
      </c>
      <c r="AK192" s="49">
        <v>190</v>
      </c>
      <c r="AL192" s="17" t="s">
        <v>944</v>
      </c>
      <c r="AM192" s="18" t="s">
        <v>21</v>
      </c>
      <c r="AN192" s="50">
        <v>11</v>
      </c>
      <c r="AW192" s="52"/>
      <c r="AX192" s="153" t="s">
        <v>70</v>
      </c>
      <c r="AY192" s="46">
        <v>0</v>
      </c>
      <c r="AZ192" s="49">
        <v>0</v>
      </c>
      <c r="BA192" s="49">
        <v>0</v>
      </c>
      <c r="BB192" s="49">
        <v>0</v>
      </c>
      <c r="BC192" s="49">
        <v>0</v>
      </c>
      <c r="BD192" s="49">
        <v>0</v>
      </c>
      <c r="BE192" s="49">
        <v>0</v>
      </c>
      <c r="BF192" s="49">
        <v>0</v>
      </c>
      <c r="BG192" s="49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1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18">
        <v>0</v>
      </c>
      <c r="BW192" s="153">
        <v>1</v>
      </c>
      <c r="BX192" s="171">
        <v>0.15748031496062992</v>
      </c>
      <c r="BY192" s="53">
        <v>0.15748031496062992</v>
      </c>
      <c r="BZ192" s="54">
        <v>0</v>
      </c>
      <c r="CA192" s="165">
        <v>0</v>
      </c>
    </row>
    <row r="193" spans="1:79" x14ac:dyDescent="0.2">
      <c r="A193" s="49">
        <v>191</v>
      </c>
      <c r="B193" s="17" t="s">
        <v>600</v>
      </c>
      <c r="C193" s="18" t="s">
        <v>21</v>
      </c>
      <c r="D193" s="50">
        <v>132</v>
      </c>
      <c r="L193" s="20"/>
      <c r="M193" s="49">
        <v>190</v>
      </c>
      <c r="N193" s="17" t="s">
        <v>193</v>
      </c>
      <c r="O193" s="18" t="s">
        <v>26</v>
      </c>
      <c r="P193" s="50">
        <v>-2</v>
      </c>
      <c r="Y193" s="49">
        <v>191</v>
      </c>
      <c r="Z193" s="17" t="s">
        <v>1147</v>
      </c>
      <c r="AA193" s="18" t="s">
        <v>29</v>
      </c>
      <c r="AB193" s="50">
        <v>3</v>
      </c>
      <c r="AK193" s="49">
        <v>191</v>
      </c>
      <c r="AL193" s="17" t="s">
        <v>124</v>
      </c>
      <c r="AM193" s="18" t="s">
        <v>26</v>
      </c>
      <c r="AN193" s="50">
        <v>11</v>
      </c>
      <c r="AW193" s="52"/>
      <c r="AX193" s="153" t="s">
        <v>1308</v>
      </c>
      <c r="AY193" s="46">
        <v>0</v>
      </c>
      <c r="AZ193" s="49">
        <v>0</v>
      </c>
      <c r="BA193" s="49">
        <v>0</v>
      </c>
      <c r="BB193" s="49">
        <v>0</v>
      </c>
      <c r="BC193" s="49">
        <v>0</v>
      </c>
      <c r="BD193" s="49">
        <v>0</v>
      </c>
      <c r="BE193" s="49">
        <v>0</v>
      </c>
      <c r="BF193" s="49">
        <v>0</v>
      </c>
      <c r="BG193" s="49">
        <v>0</v>
      </c>
      <c r="BH193" s="46">
        <v>0</v>
      </c>
      <c r="BI193" s="46">
        <v>0</v>
      </c>
      <c r="BJ193" s="46">
        <v>0</v>
      </c>
      <c r="BK193" s="46">
        <v>0</v>
      </c>
      <c r="BL193" s="46">
        <v>0</v>
      </c>
      <c r="BM193" s="46">
        <v>0</v>
      </c>
      <c r="BN193" s="46">
        <v>0</v>
      </c>
      <c r="BO193" s="46">
        <v>0</v>
      </c>
      <c r="BP193" s="46">
        <v>1</v>
      </c>
      <c r="BQ193" s="46">
        <v>0</v>
      </c>
      <c r="BR193" s="46">
        <v>0</v>
      </c>
      <c r="BS193" s="46">
        <v>0</v>
      </c>
      <c r="BT193" s="46">
        <v>0</v>
      </c>
      <c r="BU193" s="46">
        <v>0</v>
      </c>
      <c r="BV193" s="18">
        <v>0</v>
      </c>
      <c r="BW193" s="153">
        <v>1</v>
      </c>
      <c r="BX193" s="171">
        <v>0.12658227848101267</v>
      </c>
      <c r="BY193" s="53">
        <v>0.12658227848101267</v>
      </c>
      <c r="BZ193" s="54">
        <v>0</v>
      </c>
      <c r="CA193" s="165">
        <v>0</v>
      </c>
    </row>
    <row r="194" spans="1:79" x14ac:dyDescent="0.2">
      <c r="A194" s="49">
        <v>191</v>
      </c>
      <c r="B194" s="17" t="s">
        <v>2673</v>
      </c>
      <c r="C194" s="18" t="s">
        <v>38</v>
      </c>
      <c r="D194" s="50">
        <v>1</v>
      </c>
      <c r="L194" s="20"/>
      <c r="M194" s="49">
        <v>190</v>
      </c>
      <c r="N194" s="17" t="s">
        <v>524</v>
      </c>
      <c r="O194" s="18" t="s">
        <v>28</v>
      </c>
      <c r="P194" s="50">
        <v>-62</v>
      </c>
      <c r="Y194" s="49">
        <v>191</v>
      </c>
      <c r="Z194" s="17" t="s">
        <v>2181</v>
      </c>
      <c r="AA194" s="18" t="s">
        <v>26</v>
      </c>
      <c r="AB194" s="50">
        <v>3</v>
      </c>
      <c r="AK194" s="49">
        <v>191</v>
      </c>
      <c r="AL194" s="17" t="s">
        <v>265</v>
      </c>
      <c r="AM194" s="18" t="s">
        <v>21</v>
      </c>
      <c r="AN194" s="50">
        <v>83</v>
      </c>
      <c r="AW194" s="52"/>
      <c r="AX194" s="153" t="s">
        <v>72</v>
      </c>
      <c r="AY194" s="46">
        <v>0</v>
      </c>
      <c r="AZ194" s="49">
        <v>0</v>
      </c>
      <c r="BA194" s="49">
        <v>0</v>
      </c>
      <c r="BB194" s="49">
        <v>0</v>
      </c>
      <c r="BC194" s="49">
        <v>0</v>
      </c>
      <c r="BD194" s="49">
        <v>0</v>
      </c>
      <c r="BE194" s="49">
        <v>0</v>
      </c>
      <c r="BF194" s="49">
        <v>0</v>
      </c>
      <c r="BG194" s="49">
        <v>0</v>
      </c>
      <c r="BH194" s="46">
        <v>0</v>
      </c>
      <c r="BI194" s="46">
        <v>0</v>
      </c>
      <c r="BJ194" s="46">
        <v>0</v>
      </c>
      <c r="BK194" s="46">
        <v>0</v>
      </c>
      <c r="BL194" s="46">
        <v>0</v>
      </c>
      <c r="BM194" s="46">
        <v>0</v>
      </c>
      <c r="BN194" s="46">
        <v>0</v>
      </c>
      <c r="BO194" s="46">
        <v>0</v>
      </c>
      <c r="BP194" s="46">
        <v>0</v>
      </c>
      <c r="BQ194" s="46">
        <v>0</v>
      </c>
      <c r="BR194" s="46">
        <v>0</v>
      </c>
      <c r="BS194" s="46">
        <v>0</v>
      </c>
      <c r="BT194" s="46">
        <v>0</v>
      </c>
      <c r="BU194" s="46">
        <v>0</v>
      </c>
      <c r="BV194" s="18">
        <v>0</v>
      </c>
      <c r="BW194" s="153">
        <v>0</v>
      </c>
      <c r="BX194" s="171">
        <v>0</v>
      </c>
      <c r="BY194" s="53">
        <v>0</v>
      </c>
      <c r="BZ194" s="54">
        <v>0</v>
      </c>
      <c r="CA194" s="165">
        <v>0</v>
      </c>
    </row>
    <row r="195" spans="1:79" x14ac:dyDescent="0.2">
      <c r="A195" s="49">
        <v>193</v>
      </c>
      <c r="B195" s="17" t="s">
        <v>667</v>
      </c>
      <c r="C195" s="18" t="s">
        <v>67</v>
      </c>
      <c r="D195" s="50">
        <v>0</v>
      </c>
      <c r="L195" s="20"/>
      <c r="M195" s="49">
        <v>193</v>
      </c>
      <c r="N195" s="17" t="s">
        <v>707</v>
      </c>
      <c r="O195" s="18" t="s">
        <v>41</v>
      </c>
      <c r="P195" s="50">
        <v>-25</v>
      </c>
      <c r="Y195" s="49">
        <v>193</v>
      </c>
      <c r="Z195" s="17" t="s">
        <v>1148</v>
      </c>
      <c r="AA195" s="18" t="s">
        <v>29</v>
      </c>
      <c r="AB195" s="50">
        <v>4</v>
      </c>
      <c r="AK195" s="49">
        <v>193</v>
      </c>
      <c r="AL195" s="17" t="s">
        <v>1029</v>
      </c>
      <c r="AM195" s="18" t="s">
        <v>36</v>
      </c>
      <c r="AN195" s="50">
        <v>-7</v>
      </c>
      <c r="AW195" s="52"/>
      <c r="AX195" s="153" t="s">
        <v>49</v>
      </c>
      <c r="AY195" s="46">
        <v>0</v>
      </c>
      <c r="AZ195" s="49">
        <v>0</v>
      </c>
      <c r="BA195" s="49">
        <v>0</v>
      </c>
      <c r="BB195" s="49">
        <v>0</v>
      </c>
      <c r="BC195" s="49">
        <v>0</v>
      </c>
      <c r="BD195" s="49">
        <v>0</v>
      </c>
      <c r="BE195" s="49">
        <v>0</v>
      </c>
      <c r="BF195" s="49">
        <v>0</v>
      </c>
      <c r="BG195" s="49">
        <v>0</v>
      </c>
      <c r="BH195" s="46">
        <v>0</v>
      </c>
      <c r="BI195" s="46">
        <v>0</v>
      </c>
      <c r="BJ195" s="46">
        <v>0</v>
      </c>
      <c r="BK195" s="46">
        <v>0</v>
      </c>
      <c r="BL195" s="46">
        <v>0</v>
      </c>
      <c r="BM195" s="46">
        <v>0</v>
      </c>
      <c r="BN195" s="46">
        <v>0</v>
      </c>
      <c r="BO195" s="46">
        <v>0</v>
      </c>
      <c r="BP195" s="46">
        <v>0</v>
      </c>
      <c r="BQ195" s="46">
        <v>0</v>
      </c>
      <c r="BR195" s="46">
        <v>0</v>
      </c>
      <c r="BS195" s="46">
        <v>0</v>
      </c>
      <c r="BT195" s="46">
        <v>0</v>
      </c>
      <c r="BU195" s="46">
        <v>0</v>
      </c>
      <c r="BV195" s="18">
        <v>0</v>
      </c>
      <c r="BW195" s="153">
        <v>0</v>
      </c>
      <c r="BX195" s="171">
        <v>0</v>
      </c>
      <c r="BY195" s="53">
        <v>0</v>
      </c>
      <c r="BZ195" s="54">
        <v>0</v>
      </c>
      <c r="CA195" s="165">
        <v>0</v>
      </c>
    </row>
    <row r="196" spans="1:79" x14ac:dyDescent="0.2">
      <c r="A196" s="49">
        <v>193</v>
      </c>
      <c r="B196" s="17" t="s">
        <v>1311</v>
      </c>
      <c r="C196" s="18" t="s">
        <v>71</v>
      </c>
      <c r="D196" s="50">
        <v>0</v>
      </c>
      <c r="L196" s="20"/>
      <c r="M196" s="49">
        <v>194</v>
      </c>
      <c r="N196" s="17" t="s">
        <v>2430</v>
      </c>
      <c r="O196" s="18" t="s">
        <v>71</v>
      </c>
      <c r="P196" s="50">
        <v>-1</v>
      </c>
      <c r="Y196" s="49">
        <v>194</v>
      </c>
      <c r="Z196" s="17" t="s">
        <v>149</v>
      </c>
      <c r="AA196" s="18" t="s">
        <v>50</v>
      </c>
      <c r="AB196" s="50">
        <v>4</v>
      </c>
      <c r="AK196" s="49">
        <v>194</v>
      </c>
      <c r="AL196" s="17" t="s">
        <v>570</v>
      </c>
      <c r="AM196" s="18" t="s">
        <v>21</v>
      </c>
      <c r="AN196" s="50">
        <v>10</v>
      </c>
      <c r="AW196" s="52"/>
      <c r="AX196" s="153" t="s">
        <v>43</v>
      </c>
      <c r="AY196" s="46">
        <v>0</v>
      </c>
      <c r="AZ196" s="49">
        <v>0</v>
      </c>
      <c r="BA196" s="49">
        <v>0</v>
      </c>
      <c r="BB196" s="49">
        <v>0</v>
      </c>
      <c r="BC196" s="49">
        <v>0</v>
      </c>
      <c r="BD196" s="49">
        <v>0</v>
      </c>
      <c r="BE196" s="49">
        <v>0</v>
      </c>
      <c r="BF196" s="49">
        <v>0</v>
      </c>
      <c r="BG196" s="49">
        <v>0</v>
      </c>
      <c r="BH196" s="46">
        <v>0</v>
      </c>
      <c r="BI196" s="46">
        <v>0</v>
      </c>
      <c r="BJ196" s="46">
        <v>0</v>
      </c>
      <c r="BK196" s="46">
        <v>0</v>
      </c>
      <c r="BL196" s="46">
        <v>0</v>
      </c>
      <c r="BM196" s="46">
        <v>0</v>
      </c>
      <c r="BN196" s="46">
        <v>0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0</v>
      </c>
      <c r="BV196" s="18">
        <v>0</v>
      </c>
      <c r="BW196" s="153">
        <v>0</v>
      </c>
      <c r="BX196" s="171">
        <v>0</v>
      </c>
      <c r="BY196" s="53">
        <v>0</v>
      </c>
      <c r="BZ196" s="54">
        <v>0</v>
      </c>
      <c r="CA196" s="165">
        <v>0</v>
      </c>
    </row>
    <row r="197" spans="1:79" x14ac:dyDescent="0.2">
      <c r="A197" s="49">
        <v>193</v>
      </c>
      <c r="B197" s="17" t="s">
        <v>1705</v>
      </c>
      <c r="C197" s="18" t="s">
        <v>21</v>
      </c>
      <c r="D197" s="50">
        <v>0</v>
      </c>
      <c r="L197" s="20"/>
      <c r="M197" s="49">
        <v>194</v>
      </c>
      <c r="N197" s="17" t="s">
        <v>2103</v>
      </c>
      <c r="O197" s="18" t="s">
        <v>41</v>
      </c>
      <c r="P197" s="50">
        <v>-1</v>
      </c>
      <c r="Y197" s="49">
        <v>194</v>
      </c>
      <c r="Z197" s="17" t="s">
        <v>1009</v>
      </c>
      <c r="AA197" s="18" t="s">
        <v>70</v>
      </c>
      <c r="AB197" s="50">
        <v>4</v>
      </c>
      <c r="AK197" s="49">
        <v>195</v>
      </c>
      <c r="AL197" s="17" t="s">
        <v>125</v>
      </c>
      <c r="AM197" s="18" t="s">
        <v>36</v>
      </c>
      <c r="AN197" s="50">
        <v>10</v>
      </c>
      <c r="AW197" s="52"/>
      <c r="AX197" s="153" t="s">
        <v>58</v>
      </c>
      <c r="AY197" s="46">
        <v>0</v>
      </c>
      <c r="AZ197" s="49">
        <v>0</v>
      </c>
      <c r="BA197" s="49">
        <v>0</v>
      </c>
      <c r="BB197" s="49">
        <v>0</v>
      </c>
      <c r="BC197" s="49">
        <v>0</v>
      </c>
      <c r="BD197" s="49">
        <v>0</v>
      </c>
      <c r="BE197" s="49">
        <v>0</v>
      </c>
      <c r="BF197" s="49">
        <v>0</v>
      </c>
      <c r="BG197" s="49">
        <v>0</v>
      </c>
      <c r="BH197" s="46">
        <v>0</v>
      </c>
      <c r="BI197" s="46">
        <v>0</v>
      </c>
      <c r="BJ197" s="46">
        <v>0</v>
      </c>
      <c r="BK197" s="46">
        <v>0</v>
      </c>
      <c r="BL197" s="46">
        <v>0</v>
      </c>
      <c r="BM197" s="46">
        <v>0</v>
      </c>
      <c r="BN197" s="46">
        <v>0</v>
      </c>
      <c r="BO197" s="46">
        <v>0</v>
      </c>
      <c r="BP197" s="46">
        <v>0</v>
      </c>
      <c r="BQ197" s="46">
        <v>0</v>
      </c>
      <c r="BR197" s="46">
        <v>0</v>
      </c>
      <c r="BS197" s="46">
        <v>0</v>
      </c>
      <c r="BT197" s="46">
        <v>0</v>
      </c>
      <c r="BU197" s="46">
        <v>0</v>
      </c>
      <c r="BV197" s="18">
        <v>0</v>
      </c>
      <c r="BW197" s="153">
        <v>0</v>
      </c>
      <c r="BX197" s="171">
        <v>0</v>
      </c>
      <c r="BY197" s="53">
        <v>0</v>
      </c>
      <c r="BZ197" s="54">
        <v>0</v>
      </c>
      <c r="CA197" s="165">
        <v>0</v>
      </c>
    </row>
    <row r="198" spans="1:79" x14ac:dyDescent="0.2">
      <c r="A198" s="49">
        <v>193</v>
      </c>
      <c r="B198" s="17" t="s">
        <v>2153</v>
      </c>
      <c r="C198" s="18" t="s">
        <v>26</v>
      </c>
      <c r="D198" s="50">
        <v>0</v>
      </c>
      <c r="L198" s="20"/>
      <c r="M198" s="49">
        <v>194</v>
      </c>
      <c r="N198" s="17" t="s">
        <v>218</v>
      </c>
      <c r="O198" s="18" t="s">
        <v>24</v>
      </c>
      <c r="P198" s="50">
        <v>-104</v>
      </c>
      <c r="Y198" s="49">
        <v>194</v>
      </c>
      <c r="Z198" s="17" t="s">
        <v>262</v>
      </c>
      <c r="AA198" s="18" t="s">
        <v>26</v>
      </c>
      <c r="AB198" s="50">
        <v>4</v>
      </c>
      <c r="AK198" s="49">
        <v>196</v>
      </c>
      <c r="AL198" s="17" t="s">
        <v>128</v>
      </c>
      <c r="AM198" s="18" t="s">
        <v>26</v>
      </c>
      <c r="AN198" s="50">
        <v>10</v>
      </c>
      <c r="AW198" s="52"/>
      <c r="AX198" s="153" t="s">
        <v>491</v>
      </c>
      <c r="AY198" s="46">
        <v>0</v>
      </c>
      <c r="AZ198" s="49">
        <v>0</v>
      </c>
      <c r="BA198" s="49">
        <v>0</v>
      </c>
      <c r="BB198" s="49">
        <v>0</v>
      </c>
      <c r="BC198" s="49">
        <v>0</v>
      </c>
      <c r="BD198" s="49">
        <v>0</v>
      </c>
      <c r="BE198" s="49">
        <v>0</v>
      </c>
      <c r="BF198" s="49">
        <v>0</v>
      </c>
      <c r="BG198" s="49">
        <v>0</v>
      </c>
      <c r="BH198" s="46">
        <v>0</v>
      </c>
      <c r="BI198" s="46">
        <v>0</v>
      </c>
      <c r="BJ198" s="46">
        <v>0</v>
      </c>
      <c r="BK198" s="46">
        <v>0</v>
      </c>
      <c r="BL198" s="46">
        <v>0</v>
      </c>
      <c r="BM198" s="46">
        <v>1</v>
      </c>
      <c r="BN198" s="46">
        <v>0</v>
      </c>
      <c r="BO198" s="46">
        <v>1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0</v>
      </c>
      <c r="BV198" s="18">
        <v>0</v>
      </c>
      <c r="BW198" s="153">
        <v>2</v>
      </c>
      <c r="BX198" s="171">
        <v>0.35539583320578672</v>
      </c>
      <c r="BY198" s="53">
        <v>0.17769791660289336</v>
      </c>
      <c r="BZ198" s="54">
        <v>0</v>
      </c>
      <c r="CA198" s="165">
        <v>2</v>
      </c>
    </row>
    <row r="199" spans="1:79" x14ac:dyDescent="0.2">
      <c r="A199" s="49">
        <v>193</v>
      </c>
      <c r="B199" s="17" t="s">
        <v>2211</v>
      </c>
      <c r="C199" s="18" t="s">
        <v>26</v>
      </c>
      <c r="D199" s="50">
        <v>0</v>
      </c>
      <c r="L199" s="20"/>
      <c r="M199" s="49">
        <v>194</v>
      </c>
      <c r="N199" s="17" t="s">
        <v>2166</v>
      </c>
      <c r="O199" s="18" t="s">
        <v>21</v>
      </c>
      <c r="P199" s="50">
        <v>-1</v>
      </c>
      <c r="Y199" s="49">
        <v>194</v>
      </c>
      <c r="Z199" s="17" t="s">
        <v>506</v>
      </c>
      <c r="AA199" s="18" t="s">
        <v>36</v>
      </c>
      <c r="AB199" s="50">
        <v>-61</v>
      </c>
      <c r="AK199" s="49">
        <v>196</v>
      </c>
      <c r="AL199" s="17" t="s">
        <v>2608</v>
      </c>
      <c r="AM199" s="18" t="s">
        <v>71</v>
      </c>
      <c r="AN199" s="50">
        <v>10</v>
      </c>
      <c r="AW199" s="52"/>
      <c r="AX199" s="153" t="s">
        <v>60</v>
      </c>
      <c r="AY199" s="46">
        <v>0</v>
      </c>
      <c r="AZ199" s="49">
        <v>0</v>
      </c>
      <c r="BA199" s="49">
        <v>0</v>
      </c>
      <c r="BB199" s="49">
        <v>0</v>
      </c>
      <c r="BC199" s="49">
        <v>0</v>
      </c>
      <c r="BD199" s="49">
        <v>0</v>
      </c>
      <c r="BE199" s="49">
        <v>0</v>
      </c>
      <c r="BF199" s="49">
        <v>0</v>
      </c>
      <c r="BG199" s="49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18">
        <v>0</v>
      </c>
      <c r="BW199" s="153">
        <v>0</v>
      </c>
      <c r="BX199" s="171">
        <v>0</v>
      </c>
      <c r="BY199" s="53">
        <v>0</v>
      </c>
      <c r="BZ199" s="54">
        <v>0</v>
      </c>
      <c r="CA199" s="165">
        <v>0</v>
      </c>
    </row>
    <row r="200" spans="1:79" x14ac:dyDescent="0.2">
      <c r="A200" s="49">
        <v>193</v>
      </c>
      <c r="B200" s="17" t="s">
        <v>761</v>
      </c>
      <c r="C200" s="18" t="s">
        <v>43</v>
      </c>
      <c r="D200" s="50">
        <v>0</v>
      </c>
      <c r="L200" s="20"/>
      <c r="M200" s="49">
        <v>194</v>
      </c>
      <c r="N200" s="17" t="s">
        <v>2245</v>
      </c>
      <c r="O200" s="18" t="s">
        <v>26</v>
      </c>
      <c r="P200" s="50">
        <v>-1</v>
      </c>
      <c r="Y200" s="49">
        <v>198</v>
      </c>
      <c r="Z200" s="17" t="s">
        <v>884</v>
      </c>
      <c r="AA200" s="18" t="s">
        <v>21</v>
      </c>
      <c r="AB200" s="50">
        <v>70</v>
      </c>
      <c r="AK200" s="49">
        <v>198</v>
      </c>
      <c r="AL200" s="17" t="s">
        <v>1728</v>
      </c>
      <c r="AM200" s="18" t="s">
        <v>32</v>
      </c>
      <c r="AN200" s="50">
        <v>11</v>
      </c>
      <c r="AW200" s="52"/>
      <c r="AX200" s="153" t="s">
        <v>64</v>
      </c>
      <c r="AY200" s="46">
        <v>0</v>
      </c>
      <c r="AZ200" s="49">
        <v>0</v>
      </c>
      <c r="BA200" s="49">
        <v>0</v>
      </c>
      <c r="BB200" s="49">
        <v>0</v>
      </c>
      <c r="BC200" s="49">
        <v>0</v>
      </c>
      <c r="BD200" s="49">
        <v>0</v>
      </c>
      <c r="BE200" s="49">
        <v>0</v>
      </c>
      <c r="BF200" s="49">
        <v>0</v>
      </c>
      <c r="BG200" s="49">
        <v>0</v>
      </c>
      <c r="BH200" s="46">
        <v>0</v>
      </c>
      <c r="BI200" s="46">
        <v>0</v>
      </c>
      <c r="BJ200" s="46">
        <v>0</v>
      </c>
      <c r="BK200" s="46">
        <v>0</v>
      </c>
      <c r="BL200" s="46">
        <v>0</v>
      </c>
      <c r="BM200" s="46">
        <v>0</v>
      </c>
      <c r="BN200" s="46">
        <v>0</v>
      </c>
      <c r="BO200" s="46">
        <v>0</v>
      </c>
      <c r="BP200" s="46">
        <v>0</v>
      </c>
      <c r="BQ200" s="46">
        <v>0</v>
      </c>
      <c r="BR200" s="46">
        <v>0</v>
      </c>
      <c r="BS200" s="46">
        <v>0</v>
      </c>
      <c r="BT200" s="46">
        <v>0</v>
      </c>
      <c r="BU200" s="46">
        <v>0</v>
      </c>
      <c r="BV200" s="18">
        <v>0</v>
      </c>
      <c r="BW200" s="153">
        <v>0</v>
      </c>
      <c r="BX200" s="171">
        <v>0</v>
      </c>
      <c r="BY200" s="53">
        <v>0</v>
      </c>
      <c r="BZ200" s="54">
        <v>0</v>
      </c>
      <c r="CA200" s="165">
        <v>0</v>
      </c>
    </row>
    <row r="201" spans="1:79" x14ac:dyDescent="0.2">
      <c r="A201" s="49">
        <v>199</v>
      </c>
      <c r="B201" s="17" t="s">
        <v>494</v>
      </c>
      <c r="C201" s="18" t="s">
        <v>26</v>
      </c>
      <c r="D201" s="50">
        <v>1</v>
      </c>
      <c r="L201" s="20"/>
      <c r="M201" s="49">
        <v>194</v>
      </c>
      <c r="N201" s="17" t="s">
        <v>2303</v>
      </c>
      <c r="O201" s="18" t="s">
        <v>26</v>
      </c>
      <c r="P201" s="50">
        <v>-1</v>
      </c>
      <c r="Y201" s="49">
        <v>199</v>
      </c>
      <c r="Z201" s="17" t="s">
        <v>1461</v>
      </c>
      <c r="AA201" s="18" t="s">
        <v>65</v>
      </c>
      <c r="AB201" s="50">
        <v>5</v>
      </c>
      <c r="AK201" s="49">
        <v>198</v>
      </c>
      <c r="AL201" s="17" t="s">
        <v>2103</v>
      </c>
      <c r="AM201" s="18" t="s">
        <v>41</v>
      </c>
      <c r="AN201" s="50">
        <v>11</v>
      </c>
      <c r="AW201" s="52"/>
      <c r="AX201" s="153" t="s">
        <v>469</v>
      </c>
      <c r="AY201" s="46">
        <v>0</v>
      </c>
      <c r="AZ201" s="49">
        <v>0</v>
      </c>
      <c r="BA201" s="49">
        <v>0</v>
      </c>
      <c r="BB201" s="49">
        <v>0</v>
      </c>
      <c r="BC201" s="49">
        <v>0</v>
      </c>
      <c r="BD201" s="49">
        <v>0</v>
      </c>
      <c r="BE201" s="49">
        <v>0</v>
      </c>
      <c r="BF201" s="49">
        <v>0</v>
      </c>
      <c r="BG201" s="49">
        <v>0</v>
      </c>
      <c r="BH201" s="46">
        <v>0</v>
      </c>
      <c r="BI201" s="46">
        <v>0</v>
      </c>
      <c r="BJ201" s="46">
        <v>0</v>
      </c>
      <c r="BK201" s="46">
        <v>0</v>
      </c>
      <c r="BL201" s="46">
        <v>0</v>
      </c>
      <c r="BM201" s="46">
        <v>0</v>
      </c>
      <c r="BN201" s="46">
        <v>0</v>
      </c>
      <c r="BO201" s="46">
        <v>0</v>
      </c>
      <c r="BP201" s="46">
        <v>0</v>
      </c>
      <c r="BQ201" s="46">
        <v>0</v>
      </c>
      <c r="BR201" s="46">
        <v>0</v>
      </c>
      <c r="BS201" s="46">
        <v>0</v>
      </c>
      <c r="BT201" s="46">
        <v>0</v>
      </c>
      <c r="BU201" s="46">
        <v>0</v>
      </c>
      <c r="BV201" s="18">
        <v>0</v>
      </c>
      <c r="BW201" s="153">
        <v>0</v>
      </c>
      <c r="BX201" s="171">
        <v>0</v>
      </c>
      <c r="BY201" s="53">
        <v>0</v>
      </c>
      <c r="BZ201" s="54">
        <v>0</v>
      </c>
      <c r="CA201" s="165">
        <v>0</v>
      </c>
    </row>
    <row r="202" spans="1:79" x14ac:dyDescent="0.2">
      <c r="A202" s="49">
        <v>200</v>
      </c>
      <c r="B202" s="17" t="s">
        <v>382</v>
      </c>
      <c r="C202" s="18" t="s">
        <v>70</v>
      </c>
      <c r="D202" s="50">
        <v>1</v>
      </c>
      <c r="L202" s="20"/>
      <c r="M202" s="49">
        <v>200</v>
      </c>
      <c r="N202" s="17" t="s">
        <v>2078</v>
      </c>
      <c r="O202" s="18" t="s">
        <v>38</v>
      </c>
      <c r="P202" s="50">
        <v>-2</v>
      </c>
      <c r="Y202" s="49">
        <v>200</v>
      </c>
      <c r="Z202" s="17" t="s">
        <v>454</v>
      </c>
      <c r="AA202" s="18" t="s">
        <v>21</v>
      </c>
      <c r="AB202" s="50">
        <v>6</v>
      </c>
      <c r="AK202" s="49">
        <v>200</v>
      </c>
      <c r="AL202" s="17" t="s">
        <v>850</v>
      </c>
      <c r="AM202" s="18" t="s">
        <v>21</v>
      </c>
      <c r="AN202" s="50">
        <v>11</v>
      </c>
      <c r="AW202" s="52"/>
      <c r="AX202" s="153"/>
      <c r="AY202" s="46">
        <v>0</v>
      </c>
      <c r="AZ202" s="49">
        <v>0</v>
      </c>
      <c r="BA202" s="49">
        <v>0</v>
      </c>
      <c r="BB202" s="49">
        <v>0</v>
      </c>
      <c r="BC202" s="49">
        <v>0</v>
      </c>
      <c r="BD202" s="49">
        <v>0</v>
      </c>
      <c r="BE202" s="49">
        <v>0</v>
      </c>
      <c r="BF202" s="49">
        <v>0</v>
      </c>
      <c r="BG202" s="49">
        <v>0</v>
      </c>
      <c r="BH202" s="46">
        <v>0</v>
      </c>
      <c r="BI202" s="46">
        <v>0</v>
      </c>
      <c r="BJ202" s="46">
        <v>0</v>
      </c>
      <c r="BK202" s="46">
        <v>0</v>
      </c>
      <c r="BL202" s="46">
        <v>0</v>
      </c>
      <c r="BM202" s="46">
        <v>0</v>
      </c>
      <c r="BN202" s="46">
        <v>0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0</v>
      </c>
      <c r="BV202" s="18">
        <v>0</v>
      </c>
      <c r="BW202" s="153">
        <v>0</v>
      </c>
      <c r="BX202" s="171">
        <v>0</v>
      </c>
      <c r="BY202" s="53">
        <v>0</v>
      </c>
      <c r="BZ202" s="54">
        <v>0</v>
      </c>
      <c r="CA202" s="165">
        <v>0</v>
      </c>
    </row>
    <row r="203" spans="1:79" ht="13.5" thickBot="1" x14ac:dyDescent="0.25">
      <c r="A203" s="49">
        <v>200</v>
      </c>
      <c r="B203" s="17" t="s">
        <v>286</v>
      </c>
      <c r="C203" s="18" t="s">
        <v>26</v>
      </c>
      <c r="D203" s="50">
        <v>1</v>
      </c>
      <c r="L203" s="20"/>
      <c r="M203" s="49">
        <v>200</v>
      </c>
      <c r="N203" s="17" t="s">
        <v>1154</v>
      </c>
      <c r="O203" s="18" t="s">
        <v>38</v>
      </c>
      <c r="P203" s="50">
        <v>-2</v>
      </c>
      <c r="Y203" s="49">
        <v>200</v>
      </c>
      <c r="Z203" s="17" t="s">
        <v>1010</v>
      </c>
      <c r="AA203" s="18" t="s">
        <v>65</v>
      </c>
      <c r="AB203" s="50">
        <v>6</v>
      </c>
      <c r="AK203" s="49">
        <v>201</v>
      </c>
      <c r="AL203" s="17" t="s">
        <v>1089</v>
      </c>
      <c r="AM203" s="18" t="s">
        <v>21</v>
      </c>
      <c r="AN203" s="50">
        <v>13</v>
      </c>
      <c r="AW203" s="52"/>
      <c r="AX203" s="153"/>
      <c r="AY203" s="46">
        <v>0</v>
      </c>
      <c r="AZ203" s="49">
        <v>0</v>
      </c>
      <c r="BA203" s="49">
        <v>0</v>
      </c>
      <c r="BB203" s="49">
        <v>0</v>
      </c>
      <c r="BC203" s="49">
        <v>0</v>
      </c>
      <c r="BD203" s="49">
        <v>0</v>
      </c>
      <c r="BE203" s="49">
        <v>0</v>
      </c>
      <c r="BF203" s="49">
        <v>0</v>
      </c>
      <c r="BG203" s="49">
        <v>0</v>
      </c>
      <c r="BH203" s="46">
        <v>0</v>
      </c>
      <c r="BI203" s="46">
        <v>0</v>
      </c>
      <c r="BJ203" s="46">
        <v>0</v>
      </c>
      <c r="BK203" s="46">
        <v>0</v>
      </c>
      <c r="BL203" s="46">
        <v>0</v>
      </c>
      <c r="BM203" s="46">
        <v>0</v>
      </c>
      <c r="BN203" s="46">
        <v>0</v>
      </c>
      <c r="BO203" s="46">
        <v>0</v>
      </c>
      <c r="BP203" s="46">
        <v>0</v>
      </c>
      <c r="BQ203" s="46">
        <v>0</v>
      </c>
      <c r="BR203" s="46">
        <v>0</v>
      </c>
      <c r="BS203" s="46">
        <v>0</v>
      </c>
      <c r="BT203" s="46">
        <v>0</v>
      </c>
      <c r="BU203" s="46">
        <v>0</v>
      </c>
      <c r="BV203" s="18">
        <v>0</v>
      </c>
      <c r="BW203" s="153">
        <v>0</v>
      </c>
      <c r="BX203" s="172">
        <v>0</v>
      </c>
      <c r="BY203" s="166">
        <v>0</v>
      </c>
      <c r="BZ203" s="167">
        <v>0</v>
      </c>
      <c r="CA203" s="168">
        <v>0</v>
      </c>
    </row>
    <row r="204" spans="1:79" ht="13.5" thickBot="1" x14ac:dyDescent="0.25">
      <c r="A204" s="49">
        <v>200</v>
      </c>
      <c r="B204" s="17" t="s">
        <v>264</v>
      </c>
      <c r="C204" s="18" t="s">
        <v>45</v>
      </c>
      <c r="D204" s="50">
        <v>1</v>
      </c>
      <c r="L204" s="20"/>
      <c r="M204" s="49">
        <v>202</v>
      </c>
      <c r="N204" s="17" t="s">
        <v>167</v>
      </c>
      <c r="O204" s="18" t="s">
        <v>24</v>
      </c>
      <c r="P204" s="50">
        <v>-2</v>
      </c>
      <c r="Y204" s="49">
        <v>202</v>
      </c>
      <c r="Z204" s="17" t="s">
        <v>610</v>
      </c>
      <c r="AA204" s="18" t="s">
        <v>21</v>
      </c>
      <c r="AB204" s="50">
        <v>6</v>
      </c>
      <c r="AK204" s="49">
        <v>202</v>
      </c>
      <c r="AL204" s="17" t="s">
        <v>1091</v>
      </c>
      <c r="AM204" s="18" t="s">
        <v>21</v>
      </c>
      <c r="AN204" s="50">
        <v>13</v>
      </c>
      <c r="AX204" s="155" t="s">
        <v>101</v>
      </c>
      <c r="AY204" s="156">
        <v>0</v>
      </c>
      <c r="AZ204" s="157">
        <v>0</v>
      </c>
      <c r="BA204" s="157">
        <v>0</v>
      </c>
      <c r="BB204" s="157">
        <v>0</v>
      </c>
      <c r="BC204" s="157">
        <v>0</v>
      </c>
      <c r="BD204" s="157">
        <v>0</v>
      </c>
      <c r="BE204" s="157">
        <v>0</v>
      </c>
      <c r="BF204" s="157">
        <v>0</v>
      </c>
      <c r="BG204" s="157">
        <v>0</v>
      </c>
      <c r="BH204" s="156">
        <v>0</v>
      </c>
      <c r="BI204" s="156">
        <v>0</v>
      </c>
      <c r="BJ204" s="156">
        <v>0</v>
      </c>
      <c r="BK204" s="156">
        <v>0</v>
      </c>
      <c r="BL204" s="156">
        <v>0</v>
      </c>
      <c r="BM204" s="156">
        <v>0</v>
      </c>
      <c r="BN204" s="156">
        <v>0</v>
      </c>
      <c r="BO204" s="156">
        <v>0</v>
      </c>
      <c r="BP204" s="156">
        <v>0</v>
      </c>
      <c r="BQ204" s="156">
        <v>0</v>
      </c>
      <c r="BR204" s="156">
        <v>0</v>
      </c>
      <c r="BS204" s="156">
        <v>0</v>
      </c>
      <c r="BT204" s="156">
        <v>0</v>
      </c>
      <c r="BU204" s="156">
        <v>0</v>
      </c>
      <c r="BV204" s="158">
        <v>0</v>
      </c>
      <c r="BW204" s="155">
        <v>0</v>
      </c>
      <c r="BX204" s="252" t="s">
        <v>4770</v>
      </c>
      <c r="BY204" s="253"/>
      <c r="BZ204" s="254">
        <v>35</v>
      </c>
      <c r="CA204" s="249">
        <v>36</v>
      </c>
    </row>
    <row r="205" spans="1:79" x14ac:dyDescent="0.2">
      <c r="A205" s="49">
        <v>200</v>
      </c>
      <c r="B205" s="17" t="s">
        <v>825</v>
      </c>
      <c r="C205" s="18" t="s">
        <v>61</v>
      </c>
      <c r="D205" s="50">
        <v>1</v>
      </c>
      <c r="L205" s="20"/>
      <c r="M205" s="49">
        <v>203</v>
      </c>
      <c r="N205" s="17" t="s">
        <v>1594</v>
      </c>
      <c r="O205" s="18" t="s">
        <v>54</v>
      </c>
      <c r="P205" s="50">
        <v>-1</v>
      </c>
      <c r="Y205" s="49">
        <v>203</v>
      </c>
      <c r="Z205" s="17" t="s">
        <v>492</v>
      </c>
      <c r="AA205" s="18" t="s">
        <v>28</v>
      </c>
      <c r="AB205" s="50">
        <v>-33</v>
      </c>
      <c r="AK205" s="49">
        <v>203</v>
      </c>
      <c r="AL205" s="17" t="s">
        <v>628</v>
      </c>
      <c r="AM205" s="18" t="s">
        <v>41</v>
      </c>
      <c r="AN205" s="50">
        <v>-50</v>
      </c>
    </row>
    <row r="206" spans="1:79" x14ac:dyDescent="0.2">
      <c r="A206" s="49">
        <v>200</v>
      </c>
      <c r="B206" s="17" t="s">
        <v>2672</v>
      </c>
      <c r="C206" s="18" t="s">
        <v>38</v>
      </c>
      <c r="D206" s="50">
        <v>1</v>
      </c>
      <c r="L206" s="20"/>
      <c r="M206" s="49">
        <v>203</v>
      </c>
      <c r="N206" s="17" t="s">
        <v>991</v>
      </c>
      <c r="O206" s="18" t="s">
        <v>41</v>
      </c>
      <c r="P206" s="50">
        <v>-81</v>
      </c>
      <c r="Y206" s="49">
        <v>204</v>
      </c>
      <c r="Z206" s="17" t="s">
        <v>823</v>
      </c>
      <c r="AA206" s="18" t="s">
        <v>61</v>
      </c>
      <c r="AB206" s="50">
        <v>6</v>
      </c>
      <c r="AK206" s="49">
        <v>204</v>
      </c>
      <c r="AL206" s="17" t="s">
        <v>1266</v>
      </c>
      <c r="AM206" s="18" t="s">
        <v>32</v>
      </c>
      <c r="AN206" s="50">
        <v>12</v>
      </c>
    </row>
    <row r="207" spans="1:79" x14ac:dyDescent="0.2">
      <c r="A207" s="49">
        <v>200</v>
      </c>
      <c r="B207" s="17" t="s">
        <v>2154</v>
      </c>
      <c r="C207" s="18" t="s">
        <v>26</v>
      </c>
      <c r="D207" s="50">
        <v>1</v>
      </c>
      <c r="L207" s="20"/>
      <c r="M207" s="49">
        <v>203</v>
      </c>
      <c r="N207" s="17" t="s">
        <v>713</v>
      </c>
      <c r="O207" s="18" t="s">
        <v>59</v>
      </c>
      <c r="P207" s="50">
        <v>-65</v>
      </c>
      <c r="Y207" s="49">
        <v>205</v>
      </c>
      <c r="Z207" s="17" t="s">
        <v>497</v>
      </c>
      <c r="AA207" s="18" t="s">
        <v>61</v>
      </c>
      <c r="AB207" s="50">
        <v>7</v>
      </c>
      <c r="AK207" s="49">
        <v>205</v>
      </c>
      <c r="AL207" s="17" t="s">
        <v>2066</v>
      </c>
      <c r="AM207" s="18" t="s">
        <v>24</v>
      </c>
      <c r="AN207" s="50">
        <v>12</v>
      </c>
    </row>
    <row r="208" spans="1:79" x14ac:dyDescent="0.2">
      <c r="A208" s="49">
        <v>200</v>
      </c>
      <c r="B208" s="17" t="s">
        <v>2420</v>
      </c>
      <c r="C208" s="18" t="s">
        <v>71</v>
      </c>
      <c r="D208" s="50">
        <v>1</v>
      </c>
      <c r="L208" s="20"/>
      <c r="M208" s="49">
        <v>206</v>
      </c>
      <c r="N208" s="17" t="s">
        <v>1728</v>
      </c>
      <c r="O208" s="18" t="s">
        <v>32</v>
      </c>
      <c r="P208" s="50">
        <v>-2</v>
      </c>
      <c r="Y208" s="49">
        <v>206</v>
      </c>
      <c r="Z208" s="17" t="s">
        <v>2046</v>
      </c>
      <c r="AA208" s="18" t="s">
        <v>28</v>
      </c>
      <c r="AB208" s="50">
        <v>8</v>
      </c>
      <c r="AK208" s="49">
        <v>205</v>
      </c>
      <c r="AL208" s="17" t="s">
        <v>739</v>
      </c>
      <c r="AM208" s="18" t="s">
        <v>36</v>
      </c>
      <c r="AN208" s="50">
        <v>-56</v>
      </c>
    </row>
    <row r="209" spans="1:40" x14ac:dyDescent="0.2">
      <c r="A209" s="49">
        <v>207</v>
      </c>
      <c r="B209" s="17" t="s">
        <v>698</v>
      </c>
      <c r="C209" s="18" t="s">
        <v>70</v>
      </c>
      <c r="D209" s="50">
        <v>2</v>
      </c>
      <c r="L209" s="20"/>
      <c r="M209" s="49">
        <v>206</v>
      </c>
      <c r="N209" s="17" t="s">
        <v>527</v>
      </c>
      <c r="O209" s="18" t="s">
        <v>54</v>
      </c>
      <c r="P209" s="50">
        <v>-2</v>
      </c>
      <c r="Y209" s="49">
        <v>207</v>
      </c>
      <c r="Z209" s="17" t="s">
        <v>1273</v>
      </c>
      <c r="AA209" s="18" t="s">
        <v>24</v>
      </c>
      <c r="AB209" s="50">
        <v>-81</v>
      </c>
      <c r="AK209" s="49">
        <v>207</v>
      </c>
      <c r="AL209" s="17" t="s">
        <v>2479</v>
      </c>
      <c r="AM209" s="18" t="s">
        <v>21</v>
      </c>
      <c r="AN209" s="50">
        <v>11</v>
      </c>
    </row>
    <row r="210" spans="1:40" x14ac:dyDescent="0.2">
      <c r="A210" s="49">
        <v>207</v>
      </c>
      <c r="B210" s="17" t="s">
        <v>1007</v>
      </c>
      <c r="C210" s="18" t="s">
        <v>26</v>
      </c>
      <c r="D210" s="50">
        <v>2</v>
      </c>
      <c r="L210" s="20"/>
      <c r="M210" s="49">
        <v>206</v>
      </c>
      <c r="N210" s="17" t="s">
        <v>1159</v>
      </c>
      <c r="O210" s="18" t="s">
        <v>41</v>
      </c>
      <c r="P210" s="50">
        <v>-65</v>
      </c>
      <c r="Y210" s="49">
        <v>208</v>
      </c>
      <c r="Z210" s="17" t="s">
        <v>296</v>
      </c>
      <c r="AA210" s="18" t="s">
        <v>21</v>
      </c>
      <c r="AB210" s="50">
        <v>7</v>
      </c>
      <c r="AK210" s="49">
        <v>207</v>
      </c>
      <c r="AL210" s="17" t="s">
        <v>1974</v>
      </c>
      <c r="AM210" s="18" t="s">
        <v>32</v>
      </c>
      <c r="AN210" s="50">
        <v>11</v>
      </c>
    </row>
    <row r="211" spans="1:40" x14ac:dyDescent="0.2">
      <c r="A211" s="49">
        <v>207</v>
      </c>
      <c r="B211" s="17" t="s">
        <v>2691</v>
      </c>
      <c r="C211" s="18" t="s">
        <v>44</v>
      </c>
      <c r="D211" s="50" t="s">
        <v>4225</v>
      </c>
      <c r="L211" s="20"/>
      <c r="M211" s="49">
        <v>209</v>
      </c>
      <c r="N211" s="17" t="s">
        <v>2163</v>
      </c>
      <c r="O211" s="18" t="s">
        <v>26</v>
      </c>
      <c r="P211" s="50">
        <v>-3</v>
      </c>
      <c r="Y211" s="49">
        <v>209</v>
      </c>
      <c r="Z211" s="17" t="s">
        <v>1025</v>
      </c>
      <c r="AA211" s="18" t="s">
        <v>21</v>
      </c>
      <c r="AB211" s="50">
        <v>7</v>
      </c>
      <c r="AK211" s="49">
        <v>207</v>
      </c>
      <c r="AL211" s="17" t="s">
        <v>2074</v>
      </c>
      <c r="AM211" s="18" t="s">
        <v>40</v>
      </c>
      <c r="AN211" s="50">
        <v>11</v>
      </c>
    </row>
    <row r="212" spans="1:40" x14ac:dyDescent="0.2">
      <c r="A212" s="49">
        <v>207</v>
      </c>
      <c r="B212" s="17" t="s">
        <v>823</v>
      </c>
      <c r="C212" s="18" t="s">
        <v>61</v>
      </c>
      <c r="D212" s="50">
        <v>2</v>
      </c>
      <c r="L212" s="20"/>
      <c r="M212" s="49">
        <v>209</v>
      </c>
      <c r="N212" s="17" t="s">
        <v>1028</v>
      </c>
      <c r="O212" s="18" t="s">
        <v>50</v>
      </c>
      <c r="P212" s="50">
        <v>-3</v>
      </c>
      <c r="Y212" s="49">
        <v>209</v>
      </c>
      <c r="Z212" s="17" t="s">
        <v>2702</v>
      </c>
      <c r="AA212" s="18" t="s">
        <v>65</v>
      </c>
      <c r="AB212" s="50">
        <v>7</v>
      </c>
      <c r="AK212" s="49">
        <v>210</v>
      </c>
      <c r="AL212" s="17" t="s">
        <v>2245</v>
      </c>
      <c r="AM212" s="18" t="s">
        <v>26</v>
      </c>
      <c r="AN212" s="50">
        <v>12</v>
      </c>
    </row>
    <row r="213" spans="1:40" x14ac:dyDescent="0.2">
      <c r="A213" s="49">
        <v>207</v>
      </c>
      <c r="B213" s="17" t="s">
        <v>1382</v>
      </c>
      <c r="C213" s="18" t="s">
        <v>24</v>
      </c>
      <c r="D213" s="50">
        <v>2</v>
      </c>
      <c r="L213" s="20"/>
      <c r="M213" s="49">
        <v>209</v>
      </c>
      <c r="N213" s="17" t="s">
        <v>2304</v>
      </c>
      <c r="O213" s="18" t="s">
        <v>28</v>
      </c>
      <c r="P213" s="50">
        <v>-3</v>
      </c>
      <c r="Y213" s="49">
        <v>211</v>
      </c>
      <c r="Z213" s="17" t="s">
        <v>330</v>
      </c>
      <c r="AA213" s="18" t="s">
        <v>21</v>
      </c>
      <c r="AB213" s="50">
        <v>9</v>
      </c>
      <c r="AK213" s="49">
        <v>210</v>
      </c>
      <c r="AL213" s="17" t="s">
        <v>1423</v>
      </c>
      <c r="AM213" s="18" t="s">
        <v>26</v>
      </c>
      <c r="AN213" s="50">
        <v>12</v>
      </c>
    </row>
    <row r="214" spans="1:40" x14ac:dyDescent="0.2">
      <c r="A214" s="49">
        <v>207</v>
      </c>
      <c r="B214" s="17" t="s">
        <v>2155</v>
      </c>
      <c r="C214" s="18" t="s">
        <v>26</v>
      </c>
      <c r="D214" s="50">
        <v>2</v>
      </c>
      <c r="L214" s="20"/>
      <c r="M214" s="49">
        <v>209</v>
      </c>
      <c r="N214" s="17" t="s">
        <v>959</v>
      </c>
      <c r="O214" s="18" t="s">
        <v>45</v>
      </c>
      <c r="P214" s="50">
        <v>-3</v>
      </c>
      <c r="Y214" s="49">
        <v>212</v>
      </c>
      <c r="Z214" s="17" t="s">
        <v>1357</v>
      </c>
      <c r="AA214" s="18" t="s">
        <v>26</v>
      </c>
      <c r="AB214" s="50">
        <v>10</v>
      </c>
      <c r="AK214" s="49">
        <v>210</v>
      </c>
      <c r="AL214" s="17" t="s">
        <v>2457</v>
      </c>
      <c r="AM214" s="18" t="s">
        <v>42</v>
      </c>
      <c r="AN214" s="50">
        <v>12</v>
      </c>
    </row>
    <row r="215" spans="1:40" x14ac:dyDescent="0.2">
      <c r="A215" s="49">
        <v>207</v>
      </c>
      <c r="B215" s="17" t="s">
        <v>508</v>
      </c>
      <c r="C215" s="18" t="s">
        <v>60</v>
      </c>
      <c r="D215" s="50">
        <v>2</v>
      </c>
      <c r="L215" s="20"/>
      <c r="M215" s="49">
        <v>209</v>
      </c>
      <c r="N215" s="17" t="s">
        <v>2433</v>
      </c>
      <c r="O215" s="18" t="s">
        <v>71</v>
      </c>
      <c r="P215" s="50">
        <v>-3</v>
      </c>
      <c r="Y215" s="49">
        <v>213</v>
      </c>
      <c r="Z215" s="17" t="s">
        <v>1380</v>
      </c>
      <c r="AA215" s="18" t="s">
        <v>24</v>
      </c>
      <c r="AB215" s="50">
        <v>-80</v>
      </c>
      <c r="AK215" s="49">
        <v>210</v>
      </c>
      <c r="AL215" s="17" t="s">
        <v>1270</v>
      </c>
      <c r="AM215" s="18" t="s">
        <v>50</v>
      </c>
      <c r="AN215" s="50">
        <v>12</v>
      </c>
    </row>
    <row r="216" spans="1:40" x14ac:dyDescent="0.2">
      <c r="A216" s="49">
        <v>214</v>
      </c>
      <c r="B216" s="17" t="s">
        <v>900</v>
      </c>
      <c r="C216" s="18" t="s">
        <v>26</v>
      </c>
      <c r="D216" s="50">
        <v>1</v>
      </c>
      <c r="L216" s="20"/>
      <c r="M216" s="49">
        <v>214</v>
      </c>
      <c r="N216" s="17" t="s">
        <v>2634</v>
      </c>
      <c r="O216" s="18" t="s">
        <v>28</v>
      </c>
      <c r="P216" s="50">
        <v>-45</v>
      </c>
      <c r="Y216" s="49">
        <v>213</v>
      </c>
      <c r="Z216" s="17" t="s">
        <v>622</v>
      </c>
      <c r="AA216" s="18" t="s">
        <v>21</v>
      </c>
      <c r="AB216" s="50">
        <v>86</v>
      </c>
      <c r="AK216" s="49">
        <v>214</v>
      </c>
      <c r="AL216" s="17" t="s">
        <v>883</v>
      </c>
      <c r="AM216" s="18" t="s">
        <v>38</v>
      </c>
      <c r="AN216" s="50">
        <v>12</v>
      </c>
    </row>
    <row r="217" spans="1:40" x14ac:dyDescent="0.2">
      <c r="A217" s="49">
        <v>214</v>
      </c>
      <c r="B217" s="17" t="s">
        <v>2602</v>
      </c>
      <c r="C217" s="18" t="s">
        <v>41</v>
      </c>
      <c r="D217" s="50">
        <v>-64</v>
      </c>
      <c r="L217" s="20"/>
      <c r="M217" s="49">
        <v>214</v>
      </c>
      <c r="N217" s="17" t="s">
        <v>728</v>
      </c>
      <c r="O217" s="18" t="s">
        <v>54</v>
      </c>
      <c r="P217" s="50">
        <v>-2</v>
      </c>
      <c r="Y217" s="49">
        <v>213</v>
      </c>
      <c r="Z217" s="17" t="s">
        <v>825</v>
      </c>
      <c r="AA217" s="18" t="s">
        <v>61</v>
      </c>
      <c r="AB217" s="50">
        <v>10</v>
      </c>
      <c r="AK217" s="49">
        <v>214</v>
      </c>
      <c r="AL217" s="17" t="s">
        <v>1628</v>
      </c>
      <c r="AM217" s="18" t="s">
        <v>28</v>
      </c>
      <c r="AN217" s="50">
        <v>12</v>
      </c>
    </row>
    <row r="218" spans="1:40" x14ac:dyDescent="0.2">
      <c r="A218" s="49">
        <v>214</v>
      </c>
      <c r="B218" s="17" t="s">
        <v>1384</v>
      </c>
      <c r="C218" s="18" t="s">
        <v>24</v>
      </c>
      <c r="D218" s="50">
        <v>1</v>
      </c>
      <c r="L218" s="20"/>
      <c r="M218" s="49">
        <v>216</v>
      </c>
      <c r="N218" s="17" t="s">
        <v>891</v>
      </c>
      <c r="O218" s="18" t="s">
        <v>29</v>
      </c>
      <c r="P218" s="50">
        <v>-1</v>
      </c>
      <c r="Y218" s="49">
        <v>213</v>
      </c>
      <c r="Z218" s="17" t="s">
        <v>2482</v>
      </c>
      <c r="AA218" s="18" t="s">
        <v>42</v>
      </c>
      <c r="AB218" s="50">
        <v>10</v>
      </c>
      <c r="AK218" s="49">
        <v>216</v>
      </c>
      <c r="AL218" s="17" t="s">
        <v>2600</v>
      </c>
      <c r="AM218" s="18" t="s">
        <v>41</v>
      </c>
      <c r="AN218" s="50">
        <v>12</v>
      </c>
    </row>
    <row r="219" spans="1:40" x14ac:dyDescent="0.2">
      <c r="A219" s="49">
        <v>214</v>
      </c>
      <c r="B219" s="17" t="s">
        <v>1692</v>
      </c>
      <c r="C219" s="18" t="s">
        <v>45</v>
      </c>
      <c r="D219" s="50">
        <v>1</v>
      </c>
      <c r="L219" s="20"/>
      <c r="M219" s="49">
        <v>216</v>
      </c>
      <c r="N219" s="17" t="s">
        <v>1152</v>
      </c>
      <c r="O219" s="18" t="s">
        <v>29</v>
      </c>
      <c r="P219" s="50">
        <v>-1</v>
      </c>
      <c r="Y219" s="49">
        <v>217</v>
      </c>
      <c r="Z219" s="17" t="s">
        <v>2530</v>
      </c>
      <c r="AA219" s="18" t="s">
        <v>21</v>
      </c>
      <c r="AB219" s="50">
        <v>8</v>
      </c>
      <c r="AK219" s="49">
        <v>217</v>
      </c>
      <c r="AL219" s="17" t="s">
        <v>1403</v>
      </c>
      <c r="AM219" s="18" t="s">
        <v>24</v>
      </c>
      <c r="AN219" s="50">
        <v>13</v>
      </c>
    </row>
    <row r="220" spans="1:40" x14ac:dyDescent="0.2">
      <c r="A220" s="49">
        <v>214</v>
      </c>
      <c r="B220" s="17" t="s">
        <v>2085</v>
      </c>
      <c r="C220" s="18" t="s">
        <v>26</v>
      </c>
      <c r="D220" s="50">
        <v>1</v>
      </c>
      <c r="L220" s="20"/>
      <c r="M220" s="49">
        <v>218</v>
      </c>
      <c r="N220" s="17" t="s">
        <v>525</v>
      </c>
      <c r="O220" s="18" t="s">
        <v>26</v>
      </c>
      <c r="P220" s="50">
        <v>-1</v>
      </c>
      <c r="Y220" s="49">
        <v>218</v>
      </c>
      <c r="Z220" s="17" t="s">
        <v>2531</v>
      </c>
      <c r="AA220" s="18" t="s">
        <v>21</v>
      </c>
      <c r="AB220" s="50">
        <v>8</v>
      </c>
      <c r="AK220" s="49">
        <v>218</v>
      </c>
      <c r="AL220" s="17" t="s">
        <v>151</v>
      </c>
      <c r="AM220" s="18" t="s">
        <v>44</v>
      </c>
      <c r="AN220" s="50">
        <v>-78</v>
      </c>
    </row>
    <row r="221" spans="1:40" x14ac:dyDescent="0.2">
      <c r="A221" s="49">
        <v>214</v>
      </c>
      <c r="B221" s="17" t="s">
        <v>855</v>
      </c>
      <c r="C221" s="18" t="s">
        <v>71</v>
      </c>
      <c r="D221" s="50">
        <v>1</v>
      </c>
      <c r="L221" s="20"/>
      <c r="M221" s="49">
        <v>218</v>
      </c>
      <c r="N221" s="17" t="s">
        <v>2164</v>
      </c>
      <c r="O221" s="18" t="s">
        <v>26</v>
      </c>
      <c r="P221" s="50">
        <v>-1</v>
      </c>
      <c r="Y221" s="49">
        <v>219</v>
      </c>
      <c r="Z221" s="17" t="s">
        <v>688</v>
      </c>
      <c r="AA221" s="18" t="s">
        <v>59</v>
      </c>
      <c r="AB221" s="50">
        <v>-37</v>
      </c>
      <c r="AK221" s="49">
        <v>218</v>
      </c>
      <c r="AL221" s="17" t="s">
        <v>435</v>
      </c>
      <c r="AM221" s="18" t="s">
        <v>36</v>
      </c>
      <c r="AN221" s="50">
        <v>-15</v>
      </c>
    </row>
    <row r="222" spans="1:40" x14ac:dyDescent="0.2">
      <c r="A222" s="49">
        <v>214</v>
      </c>
      <c r="B222" s="17" t="s">
        <v>497</v>
      </c>
      <c r="C222" s="18" t="s">
        <v>61</v>
      </c>
      <c r="D222" s="50">
        <v>1</v>
      </c>
      <c r="L222" s="20"/>
      <c r="M222" s="49">
        <v>218</v>
      </c>
      <c r="N222" s="17" t="s">
        <v>996</v>
      </c>
      <c r="O222" s="18" t="s">
        <v>50</v>
      </c>
      <c r="P222" s="50">
        <v>-1</v>
      </c>
      <c r="Y222" s="49">
        <v>220</v>
      </c>
      <c r="Z222" s="17" t="s">
        <v>1125</v>
      </c>
      <c r="AA222" s="18" t="s">
        <v>28</v>
      </c>
      <c r="AB222" s="50">
        <v>7</v>
      </c>
      <c r="AK222" s="49">
        <v>220</v>
      </c>
      <c r="AL222" s="17" t="s">
        <v>2196</v>
      </c>
      <c r="AM222" s="18" t="s">
        <v>26</v>
      </c>
      <c r="AN222" s="50">
        <v>13</v>
      </c>
    </row>
    <row r="223" spans="1:40" x14ac:dyDescent="0.2">
      <c r="A223" s="49">
        <v>214</v>
      </c>
      <c r="B223" s="17" t="s">
        <v>2717</v>
      </c>
      <c r="C223" s="18" t="s">
        <v>71</v>
      </c>
      <c r="D223" s="50">
        <v>1</v>
      </c>
      <c r="L223" s="20"/>
      <c r="M223" s="49">
        <v>218</v>
      </c>
      <c r="N223" s="17" t="s">
        <v>2434</v>
      </c>
      <c r="O223" s="18" t="s">
        <v>71</v>
      </c>
      <c r="P223" s="50">
        <v>-1</v>
      </c>
      <c r="Y223" s="49">
        <v>221</v>
      </c>
      <c r="Z223" s="17" t="s">
        <v>2130</v>
      </c>
      <c r="AA223" s="18" t="s">
        <v>55</v>
      </c>
      <c r="AB223" s="50">
        <v>7</v>
      </c>
      <c r="AK223" s="49">
        <v>220</v>
      </c>
      <c r="AL223" s="17" t="s">
        <v>2260</v>
      </c>
      <c r="AM223" s="18" t="s">
        <v>26</v>
      </c>
      <c r="AN223" s="50">
        <v>13</v>
      </c>
    </row>
    <row r="224" spans="1:40" x14ac:dyDescent="0.2">
      <c r="A224" s="49">
        <v>222</v>
      </c>
      <c r="B224" s="17" t="s">
        <v>2718</v>
      </c>
      <c r="C224" s="18" t="s">
        <v>59</v>
      </c>
      <c r="D224" s="50">
        <v>0</v>
      </c>
      <c r="L224" s="20"/>
      <c r="M224" s="49">
        <v>222</v>
      </c>
      <c r="N224" s="17" t="s">
        <v>995</v>
      </c>
      <c r="O224" s="18" t="s">
        <v>41</v>
      </c>
      <c r="P224" s="50">
        <v>-70</v>
      </c>
      <c r="Y224" s="49">
        <v>222</v>
      </c>
      <c r="Z224" s="17" t="s">
        <v>172</v>
      </c>
      <c r="AA224" s="18" t="s">
        <v>24</v>
      </c>
      <c r="AB224" s="50">
        <v>-133</v>
      </c>
      <c r="AK224" s="49">
        <v>220</v>
      </c>
      <c r="AL224" s="17" t="s">
        <v>749</v>
      </c>
      <c r="AM224" s="18" t="s">
        <v>42</v>
      </c>
      <c r="AN224" s="50">
        <v>13</v>
      </c>
    </row>
    <row r="225" spans="1:40" x14ac:dyDescent="0.2">
      <c r="A225" s="49">
        <v>222</v>
      </c>
      <c r="B225" s="17" t="s">
        <v>1799</v>
      </c>
      <c r="C225" s="18" t="s">
        <v>32</v>
      </c>
      <c r="D225" s="50">
        <v>0</v>
      </c>
      <c r="L225" s="20"/>
      <c r="M225" s="49">
        <v>223</v>
      </c>
      <c r="N225" s="17" t="s">
        <v>1916</v>
      </c>
      <c r="O225" s="18" t="s">
        <v>59</v>
      </c>
      <c r="P225" s="50">
        <v>-1</v>
      </c>
      <c r="Y225" s="49">
        <v>222</v>
      </c>
      <c r="Z225" s="17" t="s">
        <v>2045</v>
      </c>
      <c r="AA225" s="18" t="s">
        <v>28</v>
      </c>
      <c r="AB225" s="50">
        <v>7</v>
      </c>
      <c r="AK225" s="49">
        <v>220</v>
      </c>
      <c r="AL225" s="17" t="s">
        <v>231</v>
      </c>
      <c r="AM225" s="18" t="s">
        <v>28</v>
      </c>
      <c r="AN225" s="50">
        <v>13</v>
      </c>
    </row>
    <row r="226" spans="1:40" x14ac:dyDescent="0.2">
      <c r="A226" s="49">
        <v>224</v>
      </c>
      <c r="B226" s="17" t="s">
        <v>2086</v>
      </c>
      <c r="C226" s="18" t="s">
        <v>26</v>
      </c>
      <c r="D226" s="50">
        <v>1</v>
      </c>
      <c r="L226" s="20"/>
      <c r="M226" s="49">
        <v>223</v>
      </c>
      <c r="N226" s="17" t="s">
        <v>878</v>
      </c>
      <c r="O226" s="18" t="s">
        <v>41</v>
      </c>
      <c r="P226" s="50">
        <v>-58</v>
      </c>
      <c r="Y226" s="49">
        <v>224</v>
      </c>
      <c r="Z226" s="17" t="s">
        <v>1180</v>
      </c>
      <c r="AA226" s="18" t="s">
        <v>21</v>
      </c>
      <c r="AB226" s="50">
        <v>9</v>
      </c>
      <c r="AK226" s="49">
        <v>220</v>
      </c>
      <c r="AL226" s="17" t="s">
        <v>910</v>
      </c>
      <c r="AM226" s="18" t="s">
        <v>48</v>
      </c>
      <c r="AN226" s="50" t="s">
        <v>4225</v>
      </c>
    </row>
    <row r="227" spans="1:40" x14ac:dyDescent="0.2">
      <c r="A227" s="49">
        <v>225</v>
      </c>
      <c r="B227" s="17" t="s">
        <v>1434</v>
      </c>
      <c r="C227" s="18" t="s">
        <v>26</v>
      </c>
      <c r="D227" s="50">
        <v>1</v>
      </c>
      <c r="L227" s="20"/>
      <c r="M227" s="49">
        <v>225</v>
      </c>
      <c r="N227" s="17" t="s">
        <v>1339</v>
      </c>
      <c r="O227" s="18" t="s">
        <v>71</v>
      </c>
      <c r="P227" s="50">
        <v>-1</v>
      </c>
      <c r="Y227" s="49">
        <v>225</v>
      </c>
      <c r="Z227" s="17" t="s">
        <v>776</v>
      </c>
      <c r="AA227" s="18" t="s">
        <v>41</v>
      </c>
      <c r="AB227" s="50">
        <v>9</v>
      </c>
      <c r="AK227" s="49">
        <v>220</v>
      </c>
      <c r="AL227" s="17" t="s">
        <v>1448</v>
      </c>
      <c r="AM227" s="18" t="s">
        <v>61</v>
      </c>
      <c r="AN227" s="50">
        <v>13</v>
      </c>
    </row>
    <row r="228" spans="1:40" x14ac:dyDescent="0.2">
      <c r="A228" s="49">
        <v>225</v>
      </c>
      <c r="B228" s="17" t="s">
        <v>1699</v>
      </c>
      <c r="C228" s="18" t="s">
        <v>26</v>
      </c>
      <c r="D228" s="50">
        <v>1</v>
      </c>
      <c r="L228" s="20"/>
      <c r="M228" s="49">
        <v>225</v>
      </c>
      <c r="N228" s="17" t="s">
        <v>1391</v>
      </c>
      <c r="O228" s="18" t="s">
        <v>24</v>
      </c>
      <c r="P228" s="50">
        <v>-1</v>
      </c>
      <c r="Y228" s="49">
        <v>226</v>
      </c>
      <c r="Z228" s="17" t="s">
        <v>1366</v>
      </c>
      <c r="AA228" s="18" t="s">
        <v>26</v>
      </c>
      <c r="AB228" s="50">
        <v>9</v>
      </c>
      <c r="AK228" s="49">
        <v>220</v>
      </c>
      <c r="AL228" s="17" t="s">
        <v>1952</v>
      </c>
      <c r="AM228" s="18" t="s">
        <v>48</v>
      </c>
      <c r="AN228" s="50">
        <v>13</v>
      </c>
    </row>
    <row r="229" spans="1:40" x14ac:dyDescent="0.2">
      <c r="A229" s="49">
        <v>225</v>
      </c>
      <c r="B229" s="17" t="s">
        <v>325</v>
      </c>
      <c r="C229" s="18" t="s">
        <v>21</v>
      </c>
      <c r="D229" s="50">
        <v>87</v>
      </c>
      <c r="L229" s="20"/>
      <c r="M229" s="49">
        <v>225</v>
      </c>
      <c r="N229" s="17" t="s">
        <v>2236</v>
      </c>
      <c r="O229" s="18" t="s">
        <v>26</v>
      </c>
      <c r="P229" s="50">
        <v>-1</v>
      </c>
      <c r="Y229" s="49">
        <v>226</v>
      </c>
      <c r="Z229" s="17" t="s">
        <v>2422</v>
      </c>
      <c r="AA229" s="18" t="s">
        <v>50</v>
      </c>
      <c r="AB229" s="50">
        <v>9</v>
      </c>
      <c r="AK229" s="49">
        <v>220</v>
      </c>
      <c r="AL229" s="17" t="s">
        <v>1169</v>
      </c>
      <c r="AM229" s="18" t="s">
        <v>59</v>
      </c>
      <c r="AN229" s="50">
        <v>-34</v>
      </c>
    </row>
    <row r="230" spans="1:40" x14ac:dyDescent="0.2">
      <c r="A230" s="49">
        <v>225</v>
      </c>
      <c r="B230" s="17" t="s">
        <v>2212</v>
      </c>
      <c r="C230" s="18" t="s">
        <v>26</v>
      </c>
      <c r="D230" s="50">
        <v>1</v>
      </c>
      <c r="L230" s="20"/>
      <c r="M230" s="49">
        <v>225</v>
      </c>
      <c r="N230" s="17" t="s">
        <v>2437</v>
      </c>
      <c r="O230" s="18" t="s">
        <v>50</v>
      </c>
      <c r="P230" s="50">
        <v>-1</v>
      </c>
      <c r="Y230" s="49">
        <v>226</v>
      </c>
      <c r="Z230" s="17" t="s">
        <v>2650</v>
      </c>
      <c r="AA230" s="18" t="s">
        <v>28</v>
      </c>
      <c r="AB230" s="50">
        <v>9</v>
      </c>
      <c r="AK230" s="49">
        <v>220</v>
      </c>
      <c r="AL230" s="17" t="s">
        <v>133</v>
      </c>
      <c r="AM230" s="18" t="s">
        <v>28</v>
      </c>
      <c r="AN230" s="50">
        <v>-94</v>
      </c>
    </row>
    <row r="231" spans="1:40" x14ac:dyDescent="0.2">
      <c r="A231" s="49">
        <v>225</v>
      </c>
      <c r="B231" s="17" t="s">
        <v>1024</v>
      </c>
      <c r="C231" s="18" t="s">
        <v>26</v>
      </c>
      <c r="D231" s="50">
        <v>1</v>
      </c>
      <c r="L231" s="20"/>
      <c r="M231" s="49">
        <v>229</v>
      </c>
      <c r="N231" s="17" t="s">
        <v>1511</v>
      </c>
      <c r="O231" s="18" t="s">
        <v>28</v>
      </c>
      <c r="P231" s="50">
        <v>116</v>
      </c>
      <c r="Y231" s="49">
        <v>226</v>
      </c>
      <c r="Z231" s="17" t="s">
        <v>2714</v>
      </c>
      <c r="AA231" s="18" t="s">
        <v>59</v>
      </c>
      <c r="AB231" s="50">
        <v>9</v>
      </c>
      <c r="AK231" s="49">
        <v>229</v>
      </c>
      <c r="AL231" s="17" t="s">
        <v>1752</v>
      </c>
      <c r="AM231" s="18" t="s">
        <v>36</v>
      </c>
      <c r="AN231" s="50">
        <v>10</v>
      </c>
    </row>
    <row r="232" spans="1:40" x14ac:dyDescent="0.2">
      <c r="A232" s="49">
        <v>230</v>
      </c>
      <c r="B232" s="17" t="s">
        <v>1146</v>
      </c>
      <c r="C232" s="18" t="s">
        <v>29</v>
      </c>
      <c r="D232" s="50">
        <v>0</v>
      </c>
      <c r="L232" s="20"/>
      <c r="M232" s="49">
        <v>229</v>
      </c>
      <c r="N232" s="17" t="s">
        <v>2064</v>
      </c>
      <c r="O232" s="18" t="s">
        <v>24</v>
      </c>
      <c r="P232" s="50">
        <v>-1</v>
      </c>
      <c r="Y232" s="49">
        <v>226</v>
      </c>
      <c r="Z232" s="17" t="s">
        <v>620</v>
      </c>
      <c r="AA232" s="18" t="s">
        <v>24</v>
      </c>
      <c r="AB232" s="50">
        <v>9</v>
      </c>
      <c r="AK232" s="49">
        <v>230</v>
      </c>
      <c r="AL232" s="17" t="s">
        <v>972</v>
      </c>
      <c r="AM232" s="18" t="s">
        <v>38</v>
      </c>
      <c r="AN232" s="50">
        <v>10</v>
      </c>
    </row>
    <row r="233" spans="1:40" x14ac:dyDescent="0.2">
      <c r="A233" s="49">
        <v>231</v>
      </c>
      <c r="B233" s="17" t="s">
        <v>1019</v>
      </c>
      <c r="C233" s="18" t="s">
        <v>50</v>
      </c>
      <c r="D233" s="50">
        <v>0</v>
      </c>
      <c r="L233" s="20"/>
      <c r="M233" s="49">
        <v>229</v>
      </c>
      <c r="N233" s="17" t="s">
        <v>2238</v>
      </c>
      <c r="O233" s="18" t="s">
        <v>26</v>
      </c>
      <c r="P233" s="50">
        <v>-1</v>
      </c>
      <c r="Y233" s="49">
        <v>226</v>
      </c>
      <c r="Z233" s="17" t="s">
        <v>232</v>
      </c>
      <c r="AA233" s="18" t="s">
        <v>42</v>
      </c>
      <c r="AB233" s="50">
        <v>9</v>
      </c>
      <c r="AK233" s="49">
        <v>230</v>
      </c>
      <c r="AL233" s="17" t="s">
        <v>192</v>
      </c>
      <c r="AM233" s="18" t="s">
        <v>21</v>
      </c>
      <c r="AN233" s="50">
        <v>113</v>
      </c>
    </row>
    <row r="234" spans="1:40" x14ac:dyDescent="0.2">
      <c r="A234" s="49">
        <v>231</v>
      </c>
      <c r="B234" s="17" t="s">
        <v>1379</v>
      </c>
      <c r="C234" s="18" t="s">
        <v>24</v>
      </c>
      <c r="D234" s="50">
        <v>0</v>
      </c>
      <c r="L234" s="20"/>
      <c r="M234" s="49">
        <v>229</v>
      </c>
      <c r="N234" s="17" t="s">
        <v>2305</v>
      </c>
      <c r="O234" s="18" t="s">
        <v>26</v>
      </c>
      <c r="P234" s="50">
        <v>-1</v>
      </c>
      <c r="Y234" s="49">
        <v>232</v>
      </c>
      <c r="Z234" s="17" t="s">
        <v>1224</v>
      </c>
      <c r="AA234" s="18" t="s">
        <v>32</v>
      </c>
      <c r="AB234" s="50">
        <v>9</v>
      </c>
      <c r="AK234" s="49">
        <v>232</v>
      </c>
      <c r="AL234" s="17" t="s">
        <v>1726</v>
      </c>
      <c r="AM234" s="18" t="s">
        <v>65</v>
      </c>
      <c r="AN234" s="50">
        <v>9</v>
      </c>
    </row>
    <row r="235" spans="1:40" x14ac:dyDescent="0.2">
      <c r="A235" s="49">
        <v>231</v>
      </c>
      <c r="B235" s="17" t="s">
        <v>2156</v>
      </c>
      <c r="C235" s="18" t="s">
        <v>26</v>
      </c>
      <c r="D235" s="50">
        <v>0</v>
      </c>
      <c r="L235" s="20"/>
      <c r="M235" s="49">
        <v>229</v>
      </c>
      <c r="N235" s="17" t="s">
        <v>2438</v>
      </c>
      <c r="O235" s="18" t="s">
        <v>50</v>
      </c>
      <c r="P235" s="50">
        <v>-1</v>
      </c>
      <c r="Y235" s="49">
        <v>233</v>
      </c>
      <c r="Z235" s="17" t="s">
        <v>687</v>
      </c>
      <c r="AA235" s="18" t="s">
        <v>59</v>
      </c>
      <c r="AB235" s="50">
        <v>-44</v>
      </c>
      <c r="AK235" s="49">
        <v>232</v>
      </c>
      <c r="AL235" s="17" t="s">
        <v>214</v>
      </c>
      <c r="AM235" s="18" t="s">
        <v>21</v>
      </c>
      <c r="AN235" s="50">
        <v>104</v>
      </c>
    </row>
    <row r="236" spans="1:40" x14ac:dyDescent="0.2">
      <c r="A236" s="49">
        <v>231</v>
      </c>
      <c r="B236" s="17" t="s">
        <v>1043</v>
      </c>
      <c r="C236" s="18" t="s">
        <v>71</v>
      </c>
      <c r="D236" s="50">
        <v>0</v>
      </c>
      <c r="L236" s="20"/>
      <c r="M236" s="49">
        <v>229</v>
      </c>
      <c r="N236" s="17" t="s">
        <v>2435</v>
      </c>
      <c r="O236" s="18" t="s">
        <v>71</v>
      </c>
      <c r="P236" s="50">
        <v>-1</v>
      </c>
      <c r="Y236" s="49">
        <v>233</v>
      </c>
      <c r="Z236" s="17" t="s">
        <v>1521</v>
      </c>
      <c r="AA236" s="18" t="s">
        <v>28</v>
      </c>
      <c r="AB236" s="50">
        <v>-23</v>
      </c>
      <c r="AK236" s="49">
        <v>232</v>
      </c>
      <c r="AL236" s="17" t="s">
        <v>2065</v>
      </c>
      <c r="AM236" s="18" t="s">
        <v>24</v>
      </c>
      <c r="AN236" s="50">
        <v>9</v>
      </c>
    </row>
    <row r="237" spans="1:40" x14ac:dyDescent="0.2">
      <c r="A237" s="49">
        <v>231</v>
      </c>
      <c r="B237" s="17" t="s">
        <v>2399</v>
      </c>
      <c r="C237" s="18" t="s">
        <v>71</v>
      </c>
      <c r="D237" s="50">
        <v>0</v>
      </c>
      <c r="L237" s="20"/>
      <c r="M237" s="49">
        <v>229</v>
      </c>
      <c r="N237" s="17" t="s">
        <v>2668</v>
      </c>
      <c r="O237" s="18" t="s">
        <v>28</v>
      </c>
      <c r="P237" s="50">
        <v>242</v>
      </c>
      <c r="Y237" s="49">
        <v>235</v>
      </c>
      <c r="Z237" s="17" t="s">
        <v>615</v>
      </c>
      <c r="AA237" s="18" t="s">
        <v>21</v>
      </c>
      <c r="AB237" s="50">
        <v>8</v>
      </c>
      <c r="AK237" s="49">
        <v>235</v>
      </c>
      <c r="AL237" s="17" t="s">
        <v>1432</v>
      </c>
      <c r="AM237" s="18" t="s">
        <v>21</v>
      </c>
      <c r="AN237" s="50">
        <v>9</v>
      </c>
    </row>
    <row r="238" spans="1:40" x14ac:dyDescent="0.2">
      <c r="A238" s="49">
        <v>236</v>
      </c>
      <c r="B238" s="17" t="s">
        <v>1023</v>
      </c>
      <c r="C238" s="18" t="s">
        <v>26</v>
      </c>
      <c r="D238" s="50">
        <v>1</v>
      </c>
      <c r="L238" s="20"/>
      <c r="M238" s="49">
        <v>236</v>
      </c>
      <c r="N238" s="17" t="s">
        <v>1906</v>
      </c>
      <c r="O238" s="18" t="s">
        <v>59</v>
      </c>
      <c r="P238" s="50">
        <v>-3</v>
      </c>
      <c r="Y238" s="49">
        <v>236</v>
      </c>
      <c r="Z238" s="17" t="s">
        <v>507</v>
      </c>
      <c r="AA238" s="18" t="s">
        <v>50</v>
      </c>
      <c r="AB238" s="50">
        <v>10</v>
      </c>
      <c r="AK238" s="49">
        <v>236</v>
      </c>
      <c r="AL238" s="17" t="s">
        <v>2079</v>
      </c>
      <c r="AM238" s="18" t="s">
        <v>38</v>
      </c>
      <c r="AN238" s="50">
        <v>9</v>
      </c>
    </row>
    <row r="239" spans="1:40" x14ac:dyDescent="0.2">
      <c r="A239" s="49">
        <v>236</v>
      </c>
      <c r="B239" s="17" t="s">
        <v>1353</v>
      </c>
      <c r="C239" s="18" t="s">
        <v>26</v>
      </c>
      <c r="D239" s="50">
        <v>1</v>
      </c>
      <c r="L239" s="20"/>
      <c r="M239" s="49">
        <v>236</v>
      </c>
      <c r="N239" s="17" t="s">
        <v>1269</v>
      </c>
      <c r="O239" s="18" t="s">
        <v>28</v>
      </c>
      <c r="P239" s="50">
        <v>-14</v>
      </c>
      <c r="Y239" s="49">
        <v>236</v>
      </c>
      <c r="Z239" s="17" t="s">
        <v>1364</v>
      </c>
      <c r="AA239" s="18" t="s">
        <v>26</v>
      </c>
      <c r="AB239" s="50">
        <v>10</v>
      </c>
      <c r="AK239" s="49">
        <v>237</v>
      </c>
      <c r="AL239" s="17" t="s">
        <v>410</v>
      </c>
      <c r="AM239" s="18" t="s">
        <v>21</v>
      </c>
      <c r="AN239" s="50">
        <v>10</v>
      </c>
    </row>
    <row r="240" spans="1:40" x14ac:dyDescent="0.2">
      <c r="A240" s="49">
        <v>236</v>
      </c>
      <c r="B240" s="17" t="s">
        <v>1634</v>
      </c>
      <c r="C240" s="18" t="s">
        <v>28</v>
      </c>
      <c r="D240" s="50">
        <v>136</v>
      </c>
      <c r="L240" s="20"/>
      <c r="M240" s="49">
        <v>238</v>
      </c>
      <c r="N240" s="17" t="s">
        <v>733</v>
      </c>
      <c r="O240" s="18" t="s">
        <v>41</v>
      </c>
      <c r="P240" s="50">
        <v>-94</v>
      </c>
      <c r="Y240" s="49">
        <v>236</v>
      </c>
      <c r="Z240" s="17" t="s">
        <v>212</v>
      </c>
      <c r="AA240" s="18" t="s">
        <v>71</v>
      </c>
      <c r="AB240" s="50">
        <v>10</v>
      </c>
      <c r="AK240" s="49">
        <v>238</v>
      </c>
      <c r="AL240" s="17" t="s">
        <v>2972</v>
      </c>
      <c r="AM240" s="18" t="s">
        <v>69</v>
      </c>
      <c r="AN240" s="50">
        <v>183</v>
      </c>
    </row>
    <row r="241" spans="1:40" x14ac:dyDescent="0.2">
      <c r="A241" s="49">
        <v>236</v>
      </c>
      <c r="B241" s="17" t="s">
        <v>1300</v>
      </c>
      <c r="C241" s="18" t="s">
        <v>26</v>
      </c>
      <c r="D241" s="50">
        <v>1</v>
      </c>
      <c r="L241" s="20"/>
      <c r="M241" s="49">
        <v>239</v>
      </c>
      <c r="N241" s="17" t="s">
        <v>2065</v>
      </c>
      <c r="O241" s="18" t="s">
        <v>24</v>
      </c>
      <c r="P241" s="50">
        <v>-5</v>
      </c>
      <c r="Y241" s="49">
        <v>236</v>
      </c>
      <c r="Z241" s="17" t="s">
        <v>1478</v>
      </c>
      <c r="AA241" s="18" t="s">
        <v>44</v>
      </c>
      <c r="AB241" s="50">
        <v>10</v>
      </c>
      <c r="AK241" s="49">
        <v>238</v>
      </c>
      <c r="AL241" s="17" t="s">
        <v>186</v>
      </c>
      <c r="AM241" s="18" t="s">
        <v>65</v>
      </c>
      <c r="AN241" s="50">
        <v>8</v>
      </c>
    </row>
    <row r="242" spans="1:40" x14ac:dyDescent="0.2">
      <c r="A242" s="49">
        <v>240</v>
      </c>
      <c r="B242" s="17" t="s">
        <v>863</v>
      </c>
      <c r="C242" s="18" t="s">
        <v>29</v>
      </c>
      <c r="D242" s="50">
        <v>2</v>
      </c>
      <c r="L242" s="20"/>
      <c r="M242" s="49">
        <v>239</v>
      </c>
      <c r="N242" s="17" t="s">
        <v>2740</v>
      </c>
      <c r="O242" s="18" t="s">
        <v>50</v>
      </c>
      <c r="P242" s="50">
        <v>-5</v>
      </c>
      <c r="Y242" s="49">
        <v>236</v>
      </c>
      <c r="Z242" s="17" t="s">
        <v>756</v>
      </c>
      <c r="AA242" s="18" t="s">
        <v>42</v>
      </c>
      <c r="AB242" s="50">
        <v>10</v>
      </c>
      <c r="AK242" s="49">
        <v>240</v>
      </c>
      <c r="AL242" s="17" t="s">
        <v>2080</v>
      </c>
      <c r="AM242" s="18" t="s">
        <v>38</v>
      </c>
      <c r="AN242" s="50">
        <v>7</v>
      </c>
    </row>
    <row r="243" spans="1:40" x14ac:dyDescent="0.2">
      <c r="A243" s="49">
        <v>241</v>
      </c>
      <c r="B243" s="17" t="s">
        <v>2421</v>
      </c>
      <c r="C243" s="18" t="s">
        <v>71</v>
      </c>
      <c r="D243" s="50">
        <v>2</v>
      </c>
      <c r="L243" s="20"/>
      <c r="M243" s="49">
        <v>239</v>
      </c>
      <c r="N243" s="17" t="s">
        <v>2237</v>
      </c>
      <c r="O243" s="18" t="s">
        <v>26</v>
      </c>
      <c r="P243" s="50">
        <v>-5</v>
      </c>
      <c r="Y243" s="49">
        <v>236</v>
      </c>
      <c r="Z243" s="17" t="s">
        <v>1668</v>
      </c>
      <c r="AA243" s="18" t="s">
        <v>26</v>
      </c>
      <c r="AB243" s="50">
        <v>10</v>
      </c>
      <c r="AK243" s="49">
        <v>241</v>
      </c>
      <c r="AL243" s="17" t="s">
        <v>943</v>
      </c>
      <c r="AM243" s="18" t="s">
        <v>21</v>
      </c>
      <c r="AN243" s="50">
        <v>8</v>
      </c>
    </row>
    <row r="244" spans="1:40" x14ac:dyDescent="0.2">
      <c r="A244" s="49">
        <v>241</v>
      </c>
      <c r="B244" s="17" t="s">
        <v>2719</v>
      </c>
      <c r="C244" s="18" t="s">
        <v>59</v>
      </c>
      <c r="D244" s="50">
        <v>2</v>
      </c>
      <c r="L244" s="20"/>
      <c r="M244" s="49">
        <v>239</v>
      </c>
      <c r="N244" s="17" t="s">
        <v>961</v>
      </c>
      <c r="O244" s="18" t="s">
        <v>26</v>
      </c>
      <c r="P244" s="50">
        <v>-5</v>
      </c>
      <c r="Y244" s="49">
        <v>236</v>
      </c>
      <c r="Z244" s="17" t="s">
        <v>516</v>
      </c>
      <c r="AA244" s="18" t="s">
        <v>29</v>
      </c>
      <c r="AB244" s="50">
        <v>10</v>
      </c>
      <c r="AK244" s="49">
        <v>242</v>
      </c>
      <c r="AL244" s="17" t="s">
        <v>173</v>
      </c>
      <c r="AM244" s="18" t="s">
        <v>55</v>
      </c>
      <c r="AN244" s="50">
        <v>8</v>
      </c>
    </row>
    <row r="245" spans="1:40" x14ac:dyDescent="0.2">
      <c r="A245" s="49">
        <v>241</v>
      </c>
      <c r="B245" s="17" t="s">
        <v>1178</v>
      </c>
      <c r="C245" s="18" t="s">
        <v>41</v>
      </c>
      <c r="D245" s="50">
        <v>-81</v>
      </c>
      <c r="L245" s="20"/>
      <c r="M245" s="49">
        <v>239</v>
      </c>
      <c r="N245" s="17" t="s">
        <v>2439</v>
      </c>
      <c r="O245" s="18" t="s">
        <v>71</v>
      </c>
      <c r="P245" s="50">
        <v>-5</v>
      </c>
      <c r="Y245" s="49">
        <v>243</v>
      </c>
      <c r="Z245" s="17" t="s">
        <v>1462</v>
      </c>
      <c r="AA245" s="18" t="s">
        <v>65</v>
      </c>
      <c r="AB245" s="50">
        <v>11</v>
      </c>
      <c r="AK245" s="49">
        <v>242</v>
      </c>
      <c r="AL245" s="17" t="s">
        <v>1337</v>
      </c>
      <c r="AM245" s="18" t="s">
        <v>71</v>
      </c>
      <c r="AN245" s="50">
        <v>8</v>
      </c>
    </row>
    <row r="246" spans="1:40" x14ac:dyDescent="0.2">
      <c r="A246" s="49">
        <v>241</v>
      </c>
      <c r="B246" s="17" t="s">
        <v>1316</v>
      </c>
      <c r="C246" s="18" t="s">
        <v>71</v>
      </c>
      <c r="D246" s="50">
        <v>2</v>
      </c>
      <c r="L246" s="20"/>
      <c r="M246" s="49">
        <v>244</v>
      </c>
      <c r="N246" s="17" t="s">
        <v>2066</v>
      </c>
      <c r="O246" s="18" t="s">
        <v>24</v>
      </c>
      <c r="P246" s="50">
        <v>-3</v>
      </c>
      <c r="Y246" s="49">
        <v>244</v>
      </c>
      <c r="Z246" s="17" t="s">
        <v>415</v>
      </c>
      <c r="AA246" s="18" t="s">
        <v>21</v>
      </c>
      <c r="AB246" s="50">
        <v>12</v>
      </c>
      <c r="AK246" s="49">
        <v>242</v>
      </c>
      <c r="AL246" s="17" t="s">
        <v>251</v>
      </c>
      <c r="AM246" s="18" t="s">
        <v>26</v>
      </c>
      <c r="AN246" s="50">
        <v>8</v>
      </c>
    </row>
    <row r="247" spans="1:40" x14ac:dyDescent="0.2">
      <c r="A247" s="49">
        <v>241</v>
      </c>
      <c r="B247" s="17" t="s">
        <v>2213</v>
      </c>
      <c r="C247" s="18" t="s">
        <v>26</v>
      </c>
      <c r="D247" s="50">
        <v>2</v>
      </c>
      <c r="L247" s="20"/>
      <c r="M247" s="49">
        <v>244</v>
      </c>
      <c r="N247" s="17" t="s">
        <v>2239</v>
      </c>
      <c r="O247" s="18" t="s">
        <v>26</v>
      </c>
      <c r="P247" s="50">
        <v>-3</v>
      </c>
      <c r="Y247" s="49">
        <v>245</v>
      </c>
      <c r="Z247" s="17" t="s">
        <v>401</v>
      </c>
      <c r="AA247" s="18" t="s">
        <v>21</v>
      </c>
      <c r="AB247" s="50">
        <v>12</v>
      </c>
      <c r="AK247" s="49">
        <v>242</v>
      </c>
      <c r="AL247" s="17" t="s">
        <v>1472</v>
      </c>
      <c r="AM247" s="18" t="s">
        <v>36</v>
      </c>
      <c r="AN247" s="50">
        <v>8</v>
      </c>
    </row>
    <row r="248" spans="1:40" x14ac:dyDescent="0.2">
      <c r="A248" s="49">
        <v>246</v>
      </c>
      <c r="B248" s="17" t="s">
        <v>869</v>
      </c>
      <c r="C248" s="18" t="s">
        <v>21</v>
      </c>
      <c r="D248" s="50">
        <v>71</v>
      </c>
      <c r="L248" s="20"/>
      <c r="M248" s="49">
        <v>244</v>
      </c>
      <c r="N248" s="17" t="s">
        <v>2436</v>
      </c>
      <c r="O248" s="18" t="s">
        <v>71</v>
      </c>
      <c r="P248" s="50">
        <v>-3</v>
      </c>
      <c r="Y248" s="49">
        <v>246</v>
      </c>
      <c r="Z248" s="17" t="s">
        <v>443</v>
      </c>
      <c r="AA248" s="18" t="s">
        <v>34</v>
      </c>
      <c r="AB248" s="50">
        <v>12</v>
      </c>
      <c r="AK248" s="49">
        <v>242</v>
      </c>
      <c r="AL248" s="17" t="s">
        <v>1493</v>
      </c>
      <c r="AM248" s="18" t="s">
        <v>24</v>
      </c>
      <c r="AN248" s="50">
        <v>8</v>
      </c>
    </row>
    <row r="249" spans="1:40" x14ac:dyDescent="0.2">
      <c r="A249" s="49">
        <v>246</v>
      </c>
      <c r="B249" s="17" t="s">
        <v>2091</v>
      </c>
      <c r="C249" s="18" t="s">
        <v>50</v>
      </c>
      <c r="D249" s="50">
        <v>2</v>
      </c>
      <c r="L249" s="20"/>
      <c r="M249" s="49">
        <v>244</v>
      </c>
      <c r="N249" s="17" t="s">
        <v>1448</v>
      </c>
      <c r="O249" s="18" t="s">
        <v>61</v>
      </c>
      <c r="P249" s="50">
        <v>-3</v>
      </c>
      <c r="Y249" s="49">
        <v>246</v>
      </c>
      <c r="Z249" s="17" t="s">
        <v>1199</v>
      </c>
      <c r="AA249" s="18" t="s">
        <v>28</v>
      </c>
      <c r="AB249" s="50">
        <v>-52</v>
      </c>
      <c r="AK249" s="49">
        <v>242</v>
      </c>
      <c r="AL249" s="17" t="s">
        <v>528</v>
      </c>
      <c r="AM249" s="18" t="s">
        <v>42</v>
      </c>
      <c r="AN249" s="50">
        <v>8</v>
      </c>
    </row>
    <row r="250" spans="1:40" x14ac:dyDescent="0.2">
      <c r="A250" s="49">
        <v>246</v>
      </c>
      <c r="B250" s="17" t="s">
        <v>2214</v>
      </c>
      <c r="C250" s="18" t="s">
        <v>26</v>
      </c>
      <c r="D250" s="50">
        <v>2</v>
      </c>
      <c r="L250" s="20"/>
      <c r="M250" s="49">
        <v>244</v>
      </c>
      <c r="N250" s="17" t="s">
        <v>1215</v>
      </c>
      <c r="O250" s="18" t="s">
        <v>32</v>
      </c>
      <c r="P250" s="50">
        <v>-3</v>
      </c>
      <c r="Y250" s="49">
        <v>248</v>
      </c>
      <c r="Z250" s="17" t="s">
        <v>2529</v>
      </c>
      <c r="AA250" s="18" t="s">
        <v>21</v>
      </c>
      <c r="AB250" s="50">
        <v>11</v>
      </c>
      <c r="AK250" s="49">
        <v>242</v>
      </c>
      <c r="AL250" s="17" t="s">
        <v>1081</v>
      </c>
      <c r="AM250" s="18" t="s">
        <v>50</v>
      </c>
      <c r="AN250" s="50">
        <v>8</v>
      </c>
    </row>
    <row r="251" spans="1:40" x14ac:dyDescent="0.2">
      <c r="A251" s="49">
        <v>246</v>
      </c>
      <c r="B251" s="17" t="s">
        <v>2283</v>
      </c>
      <c r="C251" s="18" t="s">
        <v>26</v>
      </c>
      <c r="D251" s="50">
        <v>2</v>
      </c>
      <c r="L251" s="20"/>
      <c r="M251" s="49">
        <v>249</v>
      </c>
      <c r="N251" s="17" t="s">
        <v>879</v>
      </c>
      <c r="O251" s="18" t="s">
        <v>41</v>
      </c>
      <c r="P251" s="50">
        <v>-95</v>
      </c>
      <c r="Y251" s="49">
        <v>249</v>
      </c>
      <c r="Z251" s="17" t="s">
        <v>290</v>
      </c>
      <c r="AA251" s="18" t="s">
        <v>50</v>
      </c>
      <c r="AB251" s="50">
        <v>-138</v>
      </c>
      <c r="AK251" s="49">
        <v>242</v>
      </c>
      <c r="AL251" s="17" t="s">
        <v>1948</v>
      </c>
      <c r="AM251" s="18" t="s">
        <v>48</v>
      </c>
      <c r="AN251" s="50" t="s">
        <v>4225</v>
      </c>
    </row>
    <row r="252" spans="1:40" x14ac:dyDescent="0.2">
      <c r="A252" s="49">
        <v>246</v>
      </c>
      <c r="B252" s="17" t="s">
        <v>2281</v>
      </c>
      <c r="C252" s="18" t="s">
        <v>48</v>
      </c>
      <c r="D252" s="50">
        <v>2</v>
      </c>
      <c r="L252" s="20"/>
      <c r="M252" s="49">
        <v>249</v>
      </c>
      <c r="N252" s="17" t="s">
        <v>1268</v>
      </c>
      <c r="O252" s="18" t="s">
        <v>28</v>
      </c>
      <c r="P252" s="50">
        <v>0</v>
      </c>
      <c r="Y252" s="49">
        <v>249</v>
      </c>
      <c r="Z252" s="17" t="s">
        <v>148</v>
      </c>
      <c r="AA252" s="18" t="s">
        <v>50</v>
      </c>
      <c r="AB252" s="50">
        <v>11</v>
      </c>
      <c r="AK252" s="49">
        <v>242</v>
      </c>
      <c r="AL252" s="17" t="s">
        <v>1154</v>
      </c>
      <c r="AM252" s="18" t="s">
        <v>38</v>
      </c>
      <c r="AN252" s="50">
        <v>8</v>
      </c>
    </row>
    <row r="253" spans="1:40" x14ac:dyDescent="0.2">
      <c r="A253" s="49">
        <v>251</v>
      </c>
      <c r="B253" s="17" t="s">
        <v>215</v>
      </c>
      <c r="C253" s="18" t="s">
        <v>50</v>
      </c>
      <c r="D253" s="50">
        <v>1</v>
      </c>
      <c r="L253" s="20"/>
      <c r="M253" s="49">
        <v>251</v>
      </c>
      <c r="N253" s="17" t="s">
        <v>2240</v>
      </c>
      <c r="O253" s="18" t="s">
        <v>26</v>
      </c>
      <c r="P253" s="50">
        <v>0</v>
      </c>
      <c r="Y253" s="49">
        <v>249</v>
      </c>
      <c r="Z253" s="17" t="s">
        <v>386</v>
      </c>
      <c r="AA253" s="18" t="s">
        <v>42</v>
      </c>
      <c r="AB253" s="50">
        <v>11</v>
      </c>
      <c r="AK253" s="49">
        <v>242</v>
      </c>
      <c r="AL253" s="17" t="s">
        <v>796</v>
      </c>
      <c r="AM253" s="18" t="s">
        <v>21</v>
      </c>
      <c r="AN253" s="50">
        <v>8</v>
      </c>
    </row>
    <row r="254" spans="1:40" x14ac:dyDescent="0.2">
      <c r="A254" s="49">
        <v>251</v>
      </c>
      <c r="B254" s="17" t="s">
        <v>1314</v>
      </c>
      <c r="C254" s="18" t="s">
        <v>71</v>
      </c>
      <c r="D254" s="50">
        <v>1</v>
      </c>
      <c r="L254" s="20"/>
      <c r="M254" s="49">
        <v>251</v>
      </c>
      <c r="N254" s="17" t="s">
        <v>513</v>
      </c>
      <c r="O254" s="18" t="s">
        <v>26</v>
      </c>
      <c r="P254" s="50">
        <v>0</v>
      </c>
      <c r="Y254" s="49">
        <v>249</v>
      </c>
      <c r="Z254" s="17" t="s">
        <v>239</v>
      </c>
      <c r="AA254" s="18" t="s">
        <v>34</v>
      </c>
      <c r="AB254" s="50">
        <v>11</v>
      </c>
      <c r="AK254" s="49">
        <v>242</v>
      </c>
      <c r="AL254" s="17" t="s">
        <v>2197</v>
      </c>
      <c r="AM254" s="18" t="s">
        <v>26</v>
      </c>
      <c r="AN254" s="50">
        <v>8</v>
      </c>
    </row>
    <row r="255" spans="1:40" x14ac:dyDescent="0.2">
      <c r="A255" s="49">
        <v>251</v>
      </c>
      <c r="B255" s="17" t="s">
        <v>2720</v>
      </c>
      <c r="C255" s="18" t="s">
        <v>71</v>
      </c>
      <c r="D255" s="50">
        <v>1</v>
      </c>
      <c r="L255" s="20"/>
      <c r="M255" s="49">
        <v>251</v>
      </c>
      <c r="N255" s="17" t="s">
        <v>2440</v>
      </c>
      <c r="O255" s="18" t="s">
        <v>71</v>
      </c>
      <c r="P255" s="50">
        <v>0</v>
      </c>
      <c r="Y255" s="49">
        <v>249</v>
      </c>
      <c r="Z255" s="17" t="s">
        <v>283</v>
      </c>
      <c r="AA255" s="18" t="s">
        <v>40</v>
      </c>
      <c r="AB255" s="50">
        <v>11</v>
      </c>
      <c r="AK255" s="49">
        <v>253</v>
      </c>
      <c r="AL255" s="17" t="s">
        <v>755</v>
      </c>
      <c r="AM255" s="18" t="s">
        <v>21</v>
      </c>
      <c r="AN255" s="50">
        <v>8</v>
      </c>
    </row>
    <row r="256" spans="1:40" x14ac:dyDescent="0.2">
      <c r="A256" s="49">
        <v>254</v>
      </c>
      <c r="B256" s="17" t="s">
        <v>2285</v>
      </c>
      <c r="C256" s="18" t="s">
        <v>26</v>
      </c>
      <c r="D256" s="50">
        <v>1</v>
      </c>
      <c r="L256" s="20"/>
      <c r="M256" s="49">
        <v>254</v>
      </c>
      <c r="N256" s="17" t="s">
        <v>992</v>
      </c>
      <c r="O256" s="18" t="s">
        <v>41</v>
      </c>
      <c r="P256" s="50">
        <v>-96</v>
      </c>
      <c r="Y256" s="49">
        <v>249</v>
      </c>
      <c r="Z256" s="17" t="s">
        <v>2246</v>
      </c>
      <c r="AA256" s="18" t="s">
        <v>26</v>
      </c>
      <c r="AB256" s="50">
        <v>11</v>
      </c>
      <c r="AK256" s="49">
        <v>254</v>
      </c>
      <c r="AL256" s="17" t="s">
        <v>1749</v>
      </c>
      <c r="AM256" s="18" t="s">
        <v>36</v>
      </c>
      <c r="AN256" s="50">
        <v>-41</v>
      </c>
    </row>
    <row r="257" spans="1:40" x14ac:dyDescent="0.2">
      <c r="A257" s="49">
        <v>254</v>
      </c>
      <c r="B257" s="17" t="s">
        <v>2282</v>
      </c>
      <c r="C257" s="18" t="s">
        <v>26</v>
      </c>
      <c r="D257" s="50">
        <v>1</v>
      </c>
      <c r="L257" s="20"/>
      <c r="M257" s="49">
        <v>255</v>
      </c>
      <c r="N257" s="17" t="s">
        <v>2618</v>
      </c>
      <c r="O257" s="18" t="s">
        <v>28</v>
      </c>
      <c r="P257" s="50">
        <v>221</v>
      </c>
      <c r="Y257" s="49">
        <v>255</v>
      </c>
      <c r="Z257" s="17" t="s">
        <v>417</v>
      </c>
      <c r="AA257" s="18" t="s">
        <v>21</v>
      </c>
      <c r="AB257" s="50">
        <v>10</v>
      </c>
      <c r="AK257" s="49">
        <v>255</v>
      </c>
      <c r="AL257" s="17" t="s">
        <v>587</v>
      </c>
      <c r="AM257" s="18" t="s">
        <v>21</v>
      </c>
      <c r="AN257" s="50">
        <v>44</v>
      </c>
    </row>
    <row r="258" spans="1:40" x14ac:dyDescent="0.2">
      <c r="A258" s="49">
        <v>256</v>
      </c>
      <c r="B258" s="17" t="s">
        <v>2401</v>
      </c>
      <c r="C258" s="18" t="s">
        <v>71</v>
      </c>
      <c r="D258" s="50">
        <v>1</v>
      </c>
      <c r="L258" s="20"/>
      <c r="M258" s="49">
        <v>255</v>
      </c>
      <c r="N258" s="17" t="s">
        <v>1425</v>
      </c>
      <c r="O258" s="18" t="s">
        <v>26</v>
      </c>
      <c r="P258" s="50">
        <v>1</v>
      </c>
      <c r="Y258" s="49">
        <v>256</v>
      </c>
      <c r="Z258" s="17" t="s">
        <v>553</v>
      </c>
      <c r="AA258" s="18" t="s">
        <v>36</v>
      </c>
      <c r="AB258" s="50">
        <v>-110</v>
      </c>
      <c r="AK258" s="49">
        <v>256</v>
      </c>
      <c r="AL258" s="17" t="s">
        <v>892</v>
      </c>
      <c r="AM258" s="18" t="s">
        <v>24</v>
      </c>
      <c r="AN258" s="50">
        <v>-117</v>
      </c>
    </row>
    <row r="259" spans="1:40" x14ac:dyDescent="0.2">
      <c r="A259" s="49">
        <v>256</v>
      </c>
      <c r="B259" s="17" t="s">
        <v>2405</v>
      </c>
      <c r="C259" s="18" t="s">
        <v>50</v>
      </c>
      <c r="D259" s="50">
        <v>1</v>
      </c>
      <c r="L259" s="20"/>
      <c r="M259" s="49">
        <v>255</v>
      </c>
      <c r="N259" s="17" t="s">
        <v>960</v>
      </c>
      <c r="O259" s="18" t="s">
        <v>45</v>
      </c>
      <c r="P259" s="50">
        <v>1</v>
      </c>
      <c r="Y259" s="49">
        <v>256</v>
      </c>
      <c r="Z259" s="17" t="s">
        <v>1174</v>
      </c>
      <c r="AA259" s="18" t="s">
        <v>21</v>
      </c>
      <c r="AB259" s="50">
        <v>9</v>
      </c>
      <c r="AK259" s="49">
        <v>256</v>
      </c>
      <c r="AL259" s="17" t="s">
        <v>304</v>
      </c>
      <c r="AM259" s="18" t="s">
        <v>24</v>
      </c>
      <c r="AN259" s="50">
        <v>-124</v>
      </c>
    </row>
    <row r="260" spans="1:40" x14ac:dyDescent="0.2">
      <c r="A260" s="49">
        <v>256</v>
      </c>
      <c r="B260" s="17" t="s">
        <v>2402</v>
      </c>
      <c r="C260" s="18" t="s">
        <v>71</v>
      </c>
      <c r="D260" s="50">
        <v>1</v>
      </c>
      <c r="L260" s="20"/>
      <c r="M260" s="49">
        <v>255</v>
      </c>
      <c r="N260" s="17" t="s">
        <v>2460</v>
      </c>
      <c r="O260" s="18" t="s">
        <v>71</v>
      </c>
      <c r="P260" s="50">
        <v>1</v>
      </c>
      <c r="Y260" s="49">
        <v>256</v>
      </c>
      <c r="Z260" s="17" t="s">
        <v>190</v>
      </c>
      <c r="AA260" s="18" t="s">
        <v>24</v>
      </c>
      <c r="AB260" s="50">
        <v>-125</v>
      </c>
      <c r="AK260" s="49">
        <v>256</v>
      </c>
      <c r="AL260" s="17" t="s">
        <v>470</v>
      </c>
      <c r="AM260" s="18" t="s">
        <v>41</v>
      </c>
      <c r="AN260" s="50">
        <v>-98</v>
      </c>
    </row>
    <row r="261" spans="1:40" x14ac:dyDescent="0.2">
      <c r="A261" s="49">
        <v>259</v>
      </c>
      <c r="B261" s="17" t="s">
        <v>2286</v>
      </c>
      <c r="C261" s="18" t="s">
        <v>1197</v>
      </c>
      <c r="D261" s="50">
        <v>1</v>
      </c>
      <c r="L261" s="20"/>
      <c r="M261" s="49">
        <v>259</v>
      </c>
      <c r="N261" s="17" t="s">
        <v>876</v>
      </c>
      <c r="O261" s="18" t="s">
        <v>41</v>
      </c>
      <c r="P261" s="50">
        <v>-94</v>
      </c>
      <c r="Y261" s="49">
        <v>256</v>
      </c>
      <c r="Z261" s="17" t="s">
        <v>2656</v>
      </c>
      <c r="AA261" s="18" t="s">
        <v>28</v>
      </c>
      <c r="AB261" s="50">
        <v>9</v>
      </c>
      <c r="AK261" s="49">
        <v>256</v>
      </c>
      <c r="AL261" s="17" t="s">
        <v>193</v>
      </c>
      <c r="AM261" s="18" t="s">
        <v>26</v>
      </c>
      <c r="AN261" s="50">
        <v>6</v>
      </c>
    </row>
    <row r="262" spans="1:40" x14ac:dyDescent="0.2">
      <c r="A262" s="49">
        <v>260</v>
      </c>
      <c r="B262" s="17" t="s">
        <v>2423</v>
      </c>
      <c r="C262" s="18" t="s">
        <v>71</v>
      </c>
      <c r="D262" s="50">
        <v>1</v>
      </c>
      <c r="L262" s="20"/>
      <c r="M262" s="49">
        <v>259</v>
      </c>
      <c r="N262" s="17" t="s">
        <v>1165</v>
      </c>
      <c r="O262" s="18" t="s">
        <v>21</v>
      </c>
      <c r="P262" s="50">
        <v>2</v>
      </c>
      <c r="Y262" s="49">
        <v>260</v>
      </c>
      <c r="Z262" s="17" t="s">
        <v>438</v>
      </c>
      <c r="AA262" s="18" t="s">
        <v>59</v>
      </c>
      <c r="AB262" s="50">
        <v>-56</v>
      </c>
      <c r="AK262" s="49">
        <v>256</v>
      </c>
      <c r="AL262" s="17" t="s">
        <v>524</v>
      </c>
      <c r="AM262" s="18" t="s">
        <v>28</v>
      </c>
      <c r="AN262" s="50">
        <v>-88</v>
      </c>
    </row>
    <row r="263" spans="1:40" x14ac:dyDescent="0.2">
      <c r="A263" s="49">
        <v>260</v>
      </c>
      <c r="B263" s="17" t="s">
        <v>2287</v>
      </c>
      <c r="C263" s="18" t="s">
        <v>26</v>
      </c>
      <c r="D263" s="50">
        <v>1</v>
      </c>
      <c r="L263" s="20"/>
      <c r="M263" s="49">
        <v>261</v>
      </c>
      <c r="N263" s="17" t="s">
        <v>2659</v>
      </c>
      <c r="O263" s="18" t="s">
        <v>28</v>
      </c>
      <c r="P263" s="50">
        <v>1</v>
      </c>
      <c r="Y263" s="49">
        <v>260</v>
      </c>
      <c r="Z263" s="17" t="s">
        <v>344</v>
      </c>
      <c r="AA263" s="18" t="s">
        <v>21</v>
      </c>
      <c r="AB263" s="50">
        <v>8</v>
      </c>
      <c r="AK263" s="49">
        <v>261</v>
      </c>
      <c r="AL263" s="17" t="s">
        <v>695</v>
      </c>
      <c r="AM263" s="18" t="s">
        <v>28</v>
      </c>
      <c r="AN263" s="50">
        <v>-49</v>
      </c>
    </row>
    <row r="264" spans="1:40" x14ac:dyDescent="0.2">
      <c r="A264" s="49">
        <v>260</v>
      </c>
      <c r="B264" s="17" t="s">
        <v>2403</v>
      </c>
      <c r="C264" s="18" t="s">
        <v>71</v>
      </c>
      <c r="D264" s="50">
        <v>1</v>
      </c>
      <c r="L264" s="20"/>
      <c r="M264" s="49">
        <v>261</v>
      </c>
      <c r="N264" s="17" t="s">
        <v>2241</v>
      </c>
      <c r="O264" s="18" t="s">
        <v>26</v>
      </c>
      <c r="P264" s="50">
        <v>1</v>
      </c>
      <c r="Y264" s="49">
        <v>260</v>
      </c>
      <c r="Z264" s="17" t="s">
        <v>788</v>
      </c>
      <c r="AA264" s="18" t="s">
        <v>54</v>
      </c>
      <c r="AB264" s="50">
        <v>8</v>
      </c>
      <c r="AK264" s="49">
        <v>262</v>
      </c>
      <c r="AL264" s="17" t="s">
        <v>1245</v>
      </c>
      <c r="AM264" s="18" t="s">
        <v>21</v>
      </c>
      <c r="AN264" s="50">
        <v>2</v>
      </c>
    </row>
    <row r="265" spans="1:40" x14ac:dyDescent="0.2">
      <c r="A265" s="49">
        <v>263</v>
      </c>
      <c r="B265" s="17" t="s">
        <v>2425</v>
      </c>
      <c r="C265" s="18" t="s">
        <v>71</v>
      </c>
      <c r="D265" s="50">
        <v>2</v>
      </c>
      <c r="L265" s="20"/>
      <c r="M265" s="49">
        <v>261</v>
      </c>
      <c r="N265" s="17" t="s">
        <v>2306</v>
      </c>
      <c r="O265" s="18" t="s">
        <v>26</v>
      </c>
      <c r="P265" s="50">
        <v>1</v>
      </c>
      <c r="Y265" s="49">
        <v>260</v>
      </c>
      <c r="Z265" s="17" t="s">
        <v>1600</v>
      </c>
      <c r="AA265" s="18" t="s">
        <v>36</v>
      </c>
      <c r="AB265" s="50">
        <v>-44</v>
      </c>
      <c r="AK265" s="49">
        <v>263</v>
      </c>
      <c r="AL265" s="17" t="s">
        <v>1737</v>
      </c>
      <c r="AM265" s="18" t="s">
        <v>69</v>
      </c>
      <c r="AN265" s="50">
        <v>31</v>
      </c>
    </row>
    <row r="266" spans="1:40" x14ac:dyDescent="0.2">
      <c r="A266" s="49">
        <v>263</v>
      </c>
      <c r="B266" s="17" t="s">
        <v>2424</v>
      </c>
      <c r="C266" s="18" t="s">
        <v>50</v>
      </c>
      <c r="D266" s="50">
        <v>2</v>
      </c>
      <c r="L266" s="20"/>
      <c r="M266" s="49">
        <v>261</v>
      </c>
      <c r="N266" s="17" t="s">
        <v>1082</v>
      </c>
      <c r="O266" s="18" t="s">
        <v>50</v>
      </c>
      <c r="P266" s="50">
        <v>1</v>
      </c>
      <c r="Y266" s="49">
        <v>264</v>
      </c>
      <c r="Z266" s="17" t="s">
        <v>1905</v>
      </c>
      <c r="AA266" s="18" t="s">
        <v>59</v>
      </c>
      <c r="AB266" s="50">
        <v>9</v>
      </c>
      <c r="AK266" s="49">
        <v>264</v>
      </c>
      <c r="AL266" s="17" t="s">
        <v>1595</v>
      </c>
      <c r="AM266" s="18" t="s">
        <v>71</v>
      </c>
      <c r="AN266" s="50">
        <v>1</v>
      </c>
    </row>
    <row r="267" spans="1:40" x14ac:dyDescent="0.2">
      <c r="A267" s="49">
        <v>265</v>
      </c>
      <c r="B267" s="17" t="s">
        <v>1437</v>
      </c>
      <c r="C267" s="18" t="s">
        <v>26</v>
      </c>
      <c r="D267" s="50">
        <v>2</v>
      </c>
      <c r="L267" s="20"/>
      <c r="M267" s="49">
        <v>265</v>
      </c>
      <c r="N267" s="17" t="s">
        <v>2242</v>
      </c>
      <c r="O267" s="18" t="s">
        <v>26</v>
      </c>
      <c r="P267" s="50">
        <v>6</v>
      </c>
      <c r="Y267" s="49">
        <v>265</v>
      </c>
      <c r="Z267" s="17" t="s">
        <v>263</v>
      </c>
      <c r="AA267" s="18" t="s">
        <v>59</v>
      </c>
      <c r="AB267" s="50">
        <v>-62</v>
      </c>
      <c r="AK267" s="49">
        <v>264</v>
      </c>
      <c r="AL267" s="17" t="s">
        <v>2694</v>
      </c>
      <c r="AM267" s="18" t="s">
        <v>48</v>
      </c>
      <c r="AN267" s="50" t="s">
        <v>4225</v>
      </c>
    </row>
    <row r="268" spans="1:40" x14ac:dyDescent="0.2">
      <c r="A268" s="49">
        <v>265</v>
      </c>
      <c r="B268" s="17" t="s">
        <v>2087</v>
      </c>
      <c r="C268" s="18" t="s">
        <v>41</v>
      </c>
      <c r="D268" s="50">
        <v>2</v>
      </c>
      <c r="L268" s="20"/>
      <c r="M268" s="49">
        <v>265</v>
      </c>
      <c r="N268" s="17" t="s">
        <v>2308</v>
      </c>
      <c r="O268" s="18" t="s">
        <v>26</v>
      </c>
      <c r="P268" s="50">
        <v>6</v>
      </c>
      <c r="Y268" s="49">
        <v>265</v>
      </c>
      <c r="Z268" s="17" t="s">
        <v>1242</v>
      </c>
      <c r="AA268" s="18" t="s">
        <v>24</v>
      </c>
      <c r="AB268" s="50">
        <v>-107</v>
      </c>
      <c r="AK268" s="49">
        <v>264</v>
      </c>
      <c r="AL268" s="17" t="s">
        <v>891</v>
      </c>
      <c r="AM268" s="18" t="s">
        <v>29</v>
      </c>
      <c r="AN268" s="50">
        <v>1</v>
      </c>
    </row>
    <row r="269" spans="1:40" x14ac:dyDescent="0.2">
      <c r="A269" s="49">
        <v>265</v>
      </c>
      <c r="B269" s="17" t="s">
        <v>2400</v>
      </c>
      <c r="C269" s="18" t="s">
        <v>71</v>
      </c>
      <c r="D269" s="50">
        <v>2</v>
      </c>
      <c r="L269" s="20"/>
      <c r="M269" s="49">
        <v>265</v>
      </c>
      <c r="N269" s="17" t="s">
        <v>2461</v>
      </c>
      <c r="O269" s="18" t="s">
        <v>50</v>
      </c>
      <c r="P269" s="50">
        <v>6</v>
      </c>
      <c r="Y269" s="49">
        <v>267</v>
      </c>
      <c r="Z269" s="17" t="s">
        <v>774</v>
      </c>
      <c r="AA269" s="18" t="s">
        <v>41</v>
      </c>
      <c r="AB269" s="50">
        <v>9</v>
      </c>
      <c r="AK269" s="49">
        <v>264</v>
      </c>
      <c r="AL269" s="17" t="s">
        <v>919</v>
      </c>
      <c r="AM269" s="18" t="s">
        <v>36</v>
      </c>
      <c r="AN269" s="50">
        <v>-65</v>
      </c>
    </row>
    <row r="270" spans="1:40" x14ac:dyDescent="0.2">
      <c r="A270" s="49">
        <v>268</v>
      </c>
      <c r="B270" s="17" t="s">
        <v>2404</v>
      </c>
      <c r="C270" s="18" t="s">
        <v>71</v>
      </c>
      <c r="D270" s="50">
        <v>2</v>
      </c>
      <c r="L270" s="20"/>
      <c r="M270" s="49">
        <v>268</v>
      </c>
      <c r="N270" s="17" t="s">
        <v>1596</v>
      </c>
      <c r="O270" s="18" t="s">
        <v>71</v>
      </c>
      <c r="P270" s="50">
        <v>6</v>
      </c>
      <c r="Y270" s="49">
        <v>267</v>
      </c>
      <c r="Z270" s="17" t="s">
        <v>2483</v>
      </c>
      <c r="AA270" s="18" t="s">
        <v>71</v>
      </c>
      <c r="AB270" s="50">
        <v>9</v>
      </c>
      <c r="AK270" s="49">
        <v>264</v>
      </c>
      <c r="AL270" s="17" t="s">
        <v>407</v>
      </c>
      <c r="AM270" s="18" t="s">
        <v>50</v>
      </c>
      <c r="AN270" s="50">
        <v>1</v>
      </c>
    </row>
    <row r="271" spans="1:40" x14ac:dyDescent="0.2">
      <c r="A271" s="49">
        <v>268</v>
      </c>
      <c r="B271" s="17" t="s">
        <v>1691</v>
      </c>
      <c r="C271" s="18" t="s">
        <v>26</v>
      </c>
      <c r="D271" s="50">
        <v>2</v>
      </c>
      <c r="L271" s="20"/>
      <c r="M271" s="49">
        <v>268</v>
      </c>
      <c r="N271" s="17" t="s">
        <v>2307</v>
      </c>
      <c r="O271" s="18" t="s">
        <v>29</v>
      </c>
      <c r="P271" s="50">
        <v>6</v>
      </c>
      <c r="Y271" s="49">
        <v>267</v>
      </c>
      <c r="Z271" s="17" t="s">
        <v>1007</v>
      </c>
      <c r="AA271" s="18" t="s">
        <v>26</v>
      </c>
      <c r="AB271" s="50">
        <v>9</v>
      </c>
      <c r="AK271" s="49">
        <v>264</v>
      </c>
      <c r="AL271" s="17" t="s">
        <v>2198</v>
      </c>
      <c r="AM271" s="18" t="s">
        <v>26</v>
      </c>
      <c r="AN271" s="50">
        <v>1</v>
      </c>
    </row>
    <row r="272" spans="1:40" x14ac:dyDescent="0.2">
      <c r="A272" s="49">
        <v>270</v>
      </c>
      <c r="B272" s="17" t="s">
        <v>2426</v>
      </c>
      <c r="C272" s="18" t="s">
        <v>71</v>
      </c>
      <c r="D272" s="50">
        <v>3</v>
      </c>
      <c r="L272" s="20"/>
      <c r="M272" s="49">
        <v>268</v>
      </c>
      <c r="N272" s="17" t="s">
        <v>2751</v>
      </c>
      <c r="O272" s="18" t="s">
        <v>21</v>
      </c>
      <c r="P272" s="50">
        <v>89</v>
      </c>
      <c r="Y272" s="49">
        <v>267</v>
      </c>
      <c r="Z272" s="17" t="s">
        <v>264</v>
      </c>
      <c r="AA272" s="18" t="s">
        <v>45</v>
      </c>
      <c r="AB272" s="50">
        <v>9</v>
      </c>
      <c r="AK272" s="49">
        <v>270</v>
      </c>
      <c r="AL272" s="17" t="s">
        <v>1293</v>
      </c>
      <c r="AM272" s="18" t="s">
        <v>24</v>
      </c>
      <c r="AN272" s="50">
        <v>-128</v>
      </c>
    </row>
    <row r="273" spans="1:40" x14ac:dyDescent="0.2">
      <c r="A273" s="49">
        <v>271</v>
      </c>
      <c r="B273" s="17" t="s">
        <v>2406</v>
      </c>
      <c r="C273" s="18" t="s">
        <v>2407</v>
      </c>
      <c r="D273" s="50">
        <v>3</v>
      </c>
      <c r="L273" s="20"/>
      <c r="M273" s="49">
        <v>271</v>
      </c>
      <c r="N273" s="17" t="s">
        <v>1473</v>
      </c>
      <c r="O273" s="18" t="s">
        <v>36</v>
      </c>
      <c r="P273" s="50">
        <v>6</v>
      </c>
      <c r="Y273" s="49">
        <v>267</v>
      </c>
      <c r="Z273" s="17" t="s">
        <v>1677</v>
      </c>
      <c r="AA273" s="18" t="s">
        <v>26</v>
      </c>
      <c r="AB273" s="50">
        <v>9</v>
      </c>
      <c r="AK273" s="49">
        <v>270</v>
      </c>
      <c r="AL273" s="17" t="s">
        <v>1916</v>
      </c>
      <c r="AM273" s="18" t="s">
        <v>59</v>
      </c>
      <c r="AN273" s="50">
        <v>0</v>
      </c>
    </row>
    <row r="274" spans="1:40" x14ac:dyDescent="0.2">
      <c r="A274" s="49">
        <v>271</v>
      </c>
      <c r="B274" s="17" t="s">
        <v>1418</v>
      </c>
      <c r="C274" s="18" t="s">
        <v>26</v>
      </c>
      <c r="D274" s="50">
        <v>3</v>
      </c>
      <c r="L274" s="20"/>
      <c r="M274" s="49">
        <v>271</v>
      </c>
      <c r="N274" s="17" t="s">
        <v>2442</v>
      </c>
      <c r="O274" s="18" t="s">
        <v>71</v>
      </c>
      <c r="P274" s="50">
        <v>6</v>
      </c>
      <c r="Y274" s="49">
        <v>267</v>
      </c>
      <c r="Z274" s="17" t="s">
        <v>771</v>
      </c>
      <c r="AA274" s="18" t="s">
        <v>29</v>
      </c>
      <c r="AB274" s="50">
        <v>9</v>
      </c>
      <c r="AK274" s="49">
        <v>272</v>
      </c>
      <c r="AL274" s="17" t="s">
        <v>2586</v>
      </c>
      <c r="AM274" s="18" t="s">
        <v>21</v>
      </c>
      <c r="AN274" s="50">
        <v>0</v>
      </c>
    </row>
    <row r="275" spans="1:40" x14ac:dyDescent="0.2">
      <c r="A275" s="49">
        <v>273</v>
      </c>
      <c r="B275" s="17" t="s">
        <v>2410</v>
      </c>
      <c r="C275" s="18" t="s">
        <v>71</v>
      </c>
      <c r="D275" s="50">
        <v>3</v>
      </c>
      <c r="L275" s="20"/>
      <c r="M275" s="49">
        <v>271</v>
      </c>
      <c r="N275" s="17" t="s">
        <v>1262</v>
      </c>
      <c r="O275" s="18" t="s">
        <v>67</v>
      </c>
      <c r="P275" s="50">
        <v>6</v>
      </c>
      <c r="Y275" s="49">
        <v>267</v>
      </c>
      <c r="Z275" s="17" t="s">
        <v>332</v>
      </c>
      <c r="AA275" s="18" t="s">
        <v>42</v>
      </c>
      <c r="AB275" s="50">
        <v>9</v>
      </c>
      <c r="AK275" s="49">
        <v>273</v>
      </c>
      <c r="AL275" s="17" t="s">
        <v>1350</v>
      </c>
      <c r="AM275" s="18" t="s">
        <v>28</v>
      </c>
      <c r="AN275" s="50">
        <v>-43</v>
      </c>
    </row>
    <row r="276" spans="1:40" x14ac:dyDescent="0.2">
      <c r="A276" s="49">
        <v>273</v>
      </c>
      <c r="B276" s="17" t="s">
        <v>428</v>
      </c>
      <c r="C276" s="18" t="s">
        <v>21</v>
      </c>
      <c r="D276" s="50">
        <v>3</v>
      </c>
      <c r="L276" s="20"/>
      <c r="M276" s="49">
        <v>274</v>
      </c>
      <c r="N276" s="17" t="s">
        <v>2689</v>
      </c>
      <c r="O276" s="18" t="s">
        <v>44</v>
      </c>
      <c r="P276" s="50" t="s">
        <v>4225</v>
      </c>
      <c r="Y276" s="49">
        <v>274</v>
      </c>
      <c r="Z276" s="17" t="s">
        <v>1598</v>
      </c>
      <c r="AA276" s="18" t="s">
        <v>54</v>
      </c>
      <c r="AB276" s="50">
        <v>10</v>
      </c>
      <c r="AK276" s="49">
        <v>273</v>
      </c>
      <c r="AL276" s="17" t="s">
        <v>1213</v>
      </c>
      <c r="AM276" s="18" t="s">
        <v>59</v>
      </c>
      <c r="AN276" s="50">
        <v>0</v>
      </c>
    </row>
    <row r="277" spans="1:40" x14ac:dyDescent="0.2">
      <c r="A277" s="49">
        <v>275</v>
      </c>
      <c r="B277" s="17" t="s">
        <v>2408</v>
      </c>
      <c r="C277" s="18" t="s">
        <v>71</v>
      </c>
      <c r="D277" s="50">
        <v>3</v>
      </c>
      <c r="L277" s="20"/>
      <c r="M277" s="49">
        <v>274</v>
      </c>
      <c r="N277" s="17" t="s">
        <v>738</v>
      </c>
      <c r="O277" s="18" t="s">
        <v>41</v>
      </c>
      <c r="P277" s="50">
        <v>-119</v>
      </c>
      <c r="Y277" s="49">
        <v>274</v>
      </c>
      <c r="Z277" s="17" t="s">
        <v>2716</v>
      </c>
      <c r="AA277" s="18" t="s">
        <v>59</v>
      </c>
      <c r="AB277" s="50">
        <v>10</v>
      </c>
      <c r="AK277" s="49">
        <v>275</v>
      </c>
      <c r="AL277" s="17" t="s">
        <v>1015</v>
      </c>
      <c r="AM277" s="18" t="s">
        <v>32</v>
      </c>
      <c r="AN277" s="50">
        <v>-1</v>
      </c>
    </row>
    <row r="278" spans="1:40" x14ac:dyDescent="0.2">
      <c r="A278" s="49">
        <v>275</v>
      </c>
      <c r="B278" s="17" t="s">
        <v>500</v>
      </c>
      <c r="C278" s="18" t="s">
        <v>26</v>
      </c>
      <c r="D278" s="50">
        <v>3</v>
      </c>
      <c r="L278" s="20"/>
      <c r="M278" s="49">
        <v>274</v>
      </c>
      <c r="N278" s="17" t="s">
        <v>2165</v>
      </c>
      <c r="O278" s="18" t="s">
        <v>21</v>
      </c>
      <c r="P278" s="50">
        <v>7</v>
      </c>
      <c r="Y278" s="49">
        <v>276</v>
      </c>
      <c r="Z278" s="17" t="s">
        <v>1036</v>
      </c>
      <c r="AA278" s="18" t="s">
        <v>36</v>
      </c>
      <c r="AB278" s="50">
        <v>10</v>
      </c>
      <c r="AK278" s="49">
        <v>275</v>
      </c>
      <c r="AL278" s="17" t="s">
        <v>704</v>
      </c>
      <c r="AM278" s="18" t="s">
        <v>26</v>
      </c>
      <c r="AN278" s="50">
        <v>-1</v>
      </c>
    </row>
    <row r="279" spans="1:40" x14ac:dyDescent="0.2">
      <c r="A279" s="49">
        <v>277</v>
      </c>
      <c r="B279" s="17" t="s">
        <v>2409</v>
      </c>
      <c r="C279" s="18" t="s">
        <v>71</v>
      </c>
      <c r="D279" s="50">
        <v>3</v>
      </c>
      <c r="L279" s="20"/>
      <c r="M279" s="49">
        <v>274</v>
      </c>
      <c r="N279" s="17" t="s">
        <v>2443</v>
      </c>
      <c r="O279" s="18" t="s">
        <v>71</v>
      </c>
      <c r="P279" s="50">
        <v>7</v>
      </c>
      <c r="Y279" s="49">
        <v>276</v>
      </c>
      <c r="Z279" s="17" t="s">
        <v>1126</v>
      </c>
      <c r="AA279" s="18" t="s">
        <v>28</v>
      </c>
      <c r="AB279" s="50">
        <v>-47</v>
      </c>
      <c r="AK279" s="49">
        <v>275</v>
      </c>
      <c r="AL279" s="17" t="s">
        <v>713</v>
      </c>
      <c r="AM279" s="18" t="s">
        <v>59</v>
      </c>
      <c r="AN279" s="50">
        <v>-79</v>
      </c>
    </row>
    <row r="280" spans="1:40" x14ac:dyDescent="0.2">
      <c r="A280" s="49">
        <v>277</v>
      </c>
      <c r="B280" s="17" t="s">
        <v>2654</v>
      </c>
      <c r="C280" s="18" t="s">
        <v>28</v>
      </c>
      <c r="D280" s="50">
        <v>-138</v>
      </c>
      <c r="L280" s="20"/>
      <c r="M280" s="49">
        <v>278</v>
      </c>
      <c r="N280" s="17" t="s">
        <v>1360</v>
      </c>
      <c r="O280" s="18" t="s">
        <v>41</v>
      </c>
      <c r="P280" s="50">
        <v>-87</v>
      </c>
      <c r="Y280" s="49">
        <v>276</v>
      </c>
      <c r="Z280" s="17" t="s">
        <v>2058</v>
      </c>
      <c r="AA280" s="18" t="s">
        <v>28</v>
      </c>
      <c r="AB280" s="50">
        <v>10</v>
      </c>
      <c r="AK280" s="49">
        <v>278</v>
      </c>
      <c r="AL280" s="17" t="s">
        <v>527</v>
      </c>
      <c r="AM280" s="18" t="s">
        <v>54</v>
      </c>
      <c r="AN280" s="50">
        <v>-1</v>
      </c>
    </row>
    <row r="281" spans="1:40" x14ac:dyDescent="0.2">
      <c r="A281" s="49">
        <v>277</v>
      </c>
      <c r="B281" s="17" t="s">
        <v>257</v>
      </c>
      <c r="C281" s="18" t="s">
        <v>59</v>
      </c>
      <c r="D281" s="50">
        <v>-98</v>
      </c>
      <c r="L281" s="20"/>
      <c r="M281" s="49">
        <v>278</v>
      </c>
      <c r="N281" s="17" t="s">
        <v>1472</v>
      </c>
      <c r="O281" s="18" t="s">
        <v>36</v>
      </c>
      <c r="P281" s="50">
        <v>7</v>
      </c>
      <c r="Y281" s="49">
        <v>276</v>
      </c>
      <c r="Z281" s="17" t="s">
        <v>400</v>
      </c>
      <c r="AA281" s="18" t="s">
        <v>21</v>
      </c>
      <c r="AB281" s="50">
        <v>10</v>
      </c>
      <c r="AK281" s="49">
        <v>278</v>
      </c>
      <c r="AL281" s="17" t="s">
        <v>1940</v>
      </c>
      <c r="AM281" s="18" t="s">
        <v>28</v>
      </c>
      <c r="AN281" s="50">
        <v>191</v>
      </c>
    </row>
    <row r="282" spans="1:40" x14ac:dyDescent="0.2">
      <c r="A282" s="49">
        <v>277</v>
      </c>
      <c r="B282" s="17" t="s">
        <v>263</v>
      </c>
      <c r="C282" s="18" t="s">
        <v>59</v>
      </c>
      <c r="D282" s="50">
        <v>-110</v>
      </c>
      <c r="L282" s="20"/>
      <c r="M282" s="49">
        <v>278</v>
      </c>
      <c r="N282" s="17" t="s">
        <v>2441</v>
      </c>
      <c r="O282" s="18" t="s">
        <v>71</v>
      </c>
      <c r="P282" s="50">
        <v>7</v>
      </c>
      <c r="Y282" s="49">
        <v>280</v>
      </c>
      <c r="Z282" s="17" t="s">
        <v>1458</v>
      </c>
      <c r="AA282" s="18" t="s">
        <v>102</v>
      </c>
      <c r="AB282" s="50">
        <v>9</v>
      </c>
      <c r="AK282" s="49">
        <v>280</v>
      </c>
      <c r="AL282" s="17" t="s">
        <v>432</v>
      </c>
      <c r="AM282" s="18" t="s">
        <v>21</v>
      </c>
      <c r="AN282" s="50">
        <v>100</v>
      </c>
    </row>
    <row r="283" spans="1:40" x14ac:dyDescent="0.2">
      <c r="A283" s="49">
        <v>277</v>
      </c>
      <c r="B283" s="17" t="s">
        <v>483</v>
      </c>
      <c r="C283" s="18" t="s">
        <v>71</v>
      </c>
      <c r="D283" s="50">
        <v>3</v>
      </c>
      <c r="L283" s="20"/>
      <c r="M283" s="49">
        <v>281</v>
      </c>
      <c r="N283" s="17" t="s">
        <v>2101</v>
      </c>
      <c r="O283" s="18" t="s">
        <v>41</v>
      </c>
      <c r="P283" s="50">
        <v>7</v>
      </c>
      <c r="Y283" s="49">
        <v>281</v>
      </c>
      <c r="Z283" s="17" t="s">
        <v>1439</v>
      </c>
      <c r="AA283" s="18" t="s">
        <v>36</v>
      </c>
      <c r="AB283" s="50">
        <v>9</v>
      </c>
      <c r="AK283" s="49">
        <v>280</v>
      </c>
      <c r="AL283" s="17" t="s">
        <v>2078</v>
      </c>
      <c r="AM283" s="18" t="s">
        <v>38</v>
      </c>
      <c r="AN283" s="50">
        <v>-2</v>
      </c>
    </row>
    <row r="284" spans="1:40" x14ac:dyDescent="0.2">
      <c r="A284" s="49">
        <v>282</v>
      </c>
      <c r="B284" s="17" t="s">
        <v>2411</v>
      </c>
      <c r="C284" s="18" t="s">
        <v>71</v>
      </c>
      <c r="D284" s="50">
        <v>0</v>
      </c>
      <c r="L284" s="20"/>
      <c r="M284" s="49">
        <v>281</v>
      </c>
      <c r="N284" s="17" t="s">
        <v>2445</v>
      </c>
      <c r="O284" s="18" t="s">
        <v>71</v>
      </c>
      <c r="P284" s="50">
        <v>7</v>
      </c>
      <c r="Y284" s="49">
        <v>281</v>
      </c>
      <c r="Z284" s="17" t="s">
        <v>340</v>
      </c>
      <c r="AA284" s="18" t="s">
        <v>26</v>
      </c>
      <c r="AB284" s="50">
        <v>9</v>
      </c>
      <c r="AK284" s="49">
        <v>282</v>
      </c>
      <c r="AL284" s="17" t="s">
        <v>450</v>
      </c>
      <c r="AM284" s="18" t="s">
        <v>21</v>
      </c>
      <c r="AN284" s="50">
        <v>-2</v>
      </c>
    </row>
    <row r="285" spans="1:40" x14ac:dyDescent="0.2">
      <c r="A285" s="49">
        <v>282</v>
      </c>
      <c r="B285" s="17" t="s">
        <v>968</v>
      </c>
      <c r="C285" s="18" t="s">
        <v>26</v>
      </c>
      <c r="D285" s="50">
        <v>0</v>
      </c>
      <c r="L285" s="20"/>
      <c r="M285" s="49">
        <v>281</v>
      </c>
      <c r="N285" s="17" t="s">
        <v>2741</v>
      </c>
      <c r="O285" s="18" t="s">
        <v>21</v>
      </c>
      <c r="P285" s="50">
        <v>7</v>
      </c>
      <c r="Y285" s="49">
        <v>283</v>
      </c>
      <c r="Z285" s="17" t="s">
        <v>965</v>
      </c>
      <c r="AA285" s="18" t="s">
        <v>38</v>
      </c>
      <c r="AB285" s="50">
        <v>9</v>
      </c>
      <c r="AK285" s="49">
        <v>283</v>
      </c>
      <c r="AL285" s="17" t="s">
        <v>1908</v>
      </c>
      <c r="AM285" s="18" t="s">
        <v>21</v>
      </c>
      <c r="AN285" s="50">
        <v>-2</v>
      </c>
    </row>
    <row r="286" spans="1:40" x14ac:dyDescent="0.2">
      <c r="A286" s="49">
        <v>284</v>
      </c>
      <c r="B286" s="17" t="s">
        <v>868</v>
      </c>
      <c r="C286" s="18" t="s">
        <v>41</v>
      </c>
      <c r="D286" s="50">
        <v>-85</v>
      </c>
      <c r="L286" s="20"/>
      <c r="M286" s="49">
        <v>281</v>
      </c>
      <c r="N286" s="17" t="s">
        <v>1164</v>
      </c>
      <c r="O286" s="18" t="s">
        <v>41</v>
      </c>
      <c r="P286" s="50">
        <v>-103</v>
      </c>
      <c r="Y286" s="49">
        <v>284</v>
      </c>
      <c r="Z286" s="17" t="s">
        <v>1394</v>
      </c>
      <c r="AA286" s="18" t="s">
        <v>38</v>
      </c>
      <c r="AB286" s="50">
        <v>9</v>
      </c>
      <c r="AK286" s="49">
        <v>284</v>
      </c>
      <c r="AL286" s="17" t="s">
        <v>2199</v>
      </c>
      <c r="AM286" s="18" t="s">
        <v>26</v>
      </c>
      <c r="AN286" s="50">
        <v>-2</v>
      </c>
    </row>
    <row r="287" spans="1:40" x14ac:dyDescent="0.2">
      <c r="A287" s="49">
        <v>284</v>
      </c>
      <c r="B287" s="17" t="s">
        <v>1572</v>
      </c>
      <c r="C287" s="18" t="s">
        <v>71</v>
      </c>
      <c r="D287" s="50">
        <v>0</v>
      </c>
      <c r="L287" s="20"/>
      <c r="M287" s="49">
        <v>285</v>
      </c>
      <c r="N287" s="17" t="s">
        <v>2690</v>
      </c>
      <c r="O287" s="18" t="s">
        <v>44</v>
      </c>
      <c r="P287" s="50" t="s">
        <v>4225</v>
      </c>
      <c r="Y287" s="49">
        <v>284</v>
      </c>
      <c r="Z287" s="17" t="s">
        <v>341</v>
      </c>
      <c r="AA287" s="18" t="s">
        <v>71</v>
      </c>
      <c r="AB287" s="50">
        <v>9</v>
      </c>
      <c r="AK287" s="49">
        <v>284</v>
      </c>
      <c r="AL287" s="17" t="s">
        <v>2693</v>
      </c>
      <c r="AM287" s="18" t="s">
        <v>48</v>
      </c>
      <c r="AN287" s="50" t="s">
        <v>4225</v>
      </c>
    </row>
    <row r="288" spans="1:40" x14ac:dyDescent="0.2">
      <c r="A288" s="49">
        <v>284</v>
      </c>
      <c r="B288" s="17" t="s">
        <v>2288</v>
      </c>
      <c r="C288" s="18" t="s">
        <v>26</v>
      </c>
      <c r="D288" s="50">
        <v>0</v>
      </c>
      <c r="L288" s="20"/>
      <c r="M288" s="49">
        <v>285</v>
      </c>
      <c r="N288" s="17" t="s">
        <v>942</v>
      </c>
      <c r="O288" s="18" t="s">
        <v>41</v>
      </c>
      <c r="P288" s="50">
        <v>-85</v>
      </c>
      <c r="Y288" s="49">
        <v>284</v>
      </c>
      <c r="Z288" s="17" t="s">
        <v>1008</v>
      </c>
      <c r="AA288" s="18" t="s">
        <v>26</v>
      </c>
      <c r="AB288" s="50">
        <v>9</v>
      </c>
      <c r="AK288" s="49">
        <v>284</v>
      </c>
      <c r="AL288" s="17" t="s">
        <v>1333</v>
      </c>
      <c r="AM288" s="18" t="s">
        <v>71</v>
      </c>
      <c r="AN288" s="50">
        <v>-2</v>
      </c>
    </row>
    <row r="289" spans="1:40" x14ac:dyDescent="0.2">
      <c r="A289" s="49">
        <v>287</v>
      </c>
      <c r="B289" s="17" t="s">
        <v>2412</v>
      </c>
      <c r="C289" s="18" t="s">
        <v>71</v>
      </c>
      <c r="D289" s="50">
        <v>-1</v>
      </c>
      <c r="L289" s="20"/>
      <c r="M289" s="49">
        <v>285</v>
      </c>
      <c r="N289" s="17" t="s">
        <v>2447</v>
      </c>
      <c r="O289" s="18" t="s">
        <v>71</v>
      </c>
      <c r="P289" s="50">
        <v>6</v>
      </c>
      <c r="Y289" s="49">
        <v>284</v>
      </c>
      <c r="Z289" s="17" t="s">
        <v>305</v>
      </c>
      <c r="AA289" s="18" t="s">
        <v>24</v>
      </c>
      <c r="AB289" s="50">
        <v>9</v>
      </c>
      <c r="AK289" s="49">
        <v>284</v>
      </c>
      <c r="AL289" s="17" t="s">
        <v>737</v>
      </c>
      <c r="AM289" s="18" t="s">
        <v>36</v>
      </c>
      <c r="AN289" s="50">
        <v>-2</v>
      </c>
    </row>
    <row r="290" spans="1:40" x14ac:dyDescent="0.2">
      <c r="A290" s="49">
        <v>288</v>
      </c>
      <c r="B290" s="17" t="s">
        <v>2413</v>
      </c>
      <c r="C290" s="18" t="s">
        <v>71</v>
      </c>
      <c r="D290" s="50">
        <v>-1</v>
      </c>
      <c r="L290" s="20"/>
      <c r="M290" s="49">
        <v>288</v>
      </c>
      <c r="N290" s="17" t="s">
        <v>1325</v>
      </c>
      <c r="O290" s="18" t="s">
        <v>71</v>
      </c>
      <c r="P290" s="50">
        <v>4</v>
      </c>
      <c r="Y290" s="49">
        <v>284</v>
      </c>
      <c r="Z290" s="17" t="s">
        <v>2484</v>
      </c>
      <c r="AA290" s="18" t="s">
        <v>42</v>
      </c>
      <c r="AB290" s="50">
        <v>9</v>
      </c>
      <c r="AK290" s="49">
        <v>284</v>
      </c>
      <c r="AL290" s="17" t="s">
        <v>959</v>
      </c>
      <c r="AM290" s="18" t="s">
        <v>45</v>
      </c>
      <c r="AN290" s="50">
        <v>-2</v>
      </c>
    </row>
    <row r="291" spans="1:40" x14ac:dyDescent="0.2">
      <c r="A291" s="49">
        <v>288</v>
      </c>
      <c r="B291" s="17" t="s">
        <v>342</v>
      </c>
      <c r="C291" s="18" t="s">
        <v>21</v>
      </c>
      <c r="D291" s="50">
        <v>-1</v>
      </c>
      <c r="L291" s="20"/>
      <c r="M291" s="49">
        <v>288</v>
      </c>
      <c r="N291" s="17" t="s">
        <v>1748</v>
      </c>
      <c r="O291" s="18" t="s">
        <v>36</v>
      </c>
      <c r="P291" s="50">
        <v>4</v>
      </c>
      <c r="Y291" s="49">
        <v>289</v>
      </c>
      <c r="Z291" s="17" t="s">
        <v>1714</v>
      </c>
      <c r="AA291" s="18" t="s">
        <v>36</v>
      </c>
      <c r="AB291" s="50">
        <v>-58</v>
      </c>
      <c r="AK291" s="49">
        <v>284</v>
      </c>
      <c r="AL291" s="17" t="s">
        <v>2539</v>
      </c>
      <c r="AM291" s="18" t="s">
        <v>102</v>
      </c>
      <c r="AN291" s="50">
        <v>-2</v>
      </c>
    </row>
    <row r="292" spans="1:40" x14ac:dyDescent="0.2">
      <c r="A292" s="49">
        <v>288</v>
      </c>
      <c r="B292" s="17" t="s">
        <v>1026</v>
      </c>
      <c r="C292" s="18" t="s">
        <v>26</v>
      </c>
      <c r="D292" s="50">
        <v>-1</v>
      </c>
      <c r="L292" s="20"/>
      <c r="M292" s="49">
        <v>290</v>
      </c>
      <c r="N292" s="17" t="s">
        <v>2469</v>
      </c>
      <c r="O292" s="18" t="s">
        <v>71</v>
      </c>
      <c r="P292" s="50">
        <v>5</v>
      </c>
      <c r="Y292" s="49">
        <v>290</v>
      </c>
      <c r="Z292" s="17" t="s">
        <v>870</v>
      </c>
      <c r="AA292" s="18" t="s">
        <v>21</v>
      </c>
      <c r="AB292" s="50">
        <v>10</v>
      </c>
      <c r="AK292" s="49">
        <v>284</v>
      </c>
      <c r="AL292" s="17" t="s">
        <v>1906</v>
      </c>
      <c r="AM292" s="18" t="s">
        <v>59</v>
      </c>
      <c r="AN292" s="50">
        <v>-2</v>
      </c>
    </row>
    <row r="293" spans="1:40" x14ac:dyDescent="0.2">
      <c r="A293" s="49">
        <v>291</v>
      </c>
      <c r="B293" s="17" t="s">
        <v>2427</v>
      </c>
      <c r="C293" s="18" t="s">
        <v>71</v>
      </c>
      <c r="D293" s="50">
        <v>0</v>
      </c>
      <c r="L293" s="20"/>
      <c r="M293" s="49">
        <v>291</v>
      </c>
      <c r="N293" s="17" t="s">
        <v>2444</v>
      </c>
      <c r="O293" s="18" t="s">
        <v>71</v>
      </c>
      <c r="P293" s="50">
        <v>5</v>
      </c>
      <c r="Y293" s="49">
        <v>291</v>
      </c>
      <c r="Z293" s="17" t="s">
        <v>1142</v>
      </c>
      <c r="AA293" s="18" t="s">
        <v>21</v>
      </c>
      <c r="AB293" s="50">
        <v>10</v>
      </c>
      <c r="AK293" s="49">
        <v>291</v>
      </c>
      <c r="AL293" s="17" t="s">
        <v>1566</v>
      </c>
      <c r="AM293" s="18" t="s">
        <v>21</v>
      </c>
      <c r="AN293" s="50">
        <v>-2</v>
      </c>
    </row>
    <row r="294" spans="1:40" x14ac:dyDescent="0.2">
      <c r="A294" s="49">
        <v>292</v>
      </c>
      <c r="B294" s="17" t="s">
        <v>2414</v>
      </c>
      <c r="C294" s="18" t="s">
        <v>71</v>
      </c>
      <c r="D294" s="50">
        <v>0</v>
      </c>
      <c r="L294" s="20"/>
      <c r="M294" s="49">
        <v>292</v>
      </c>
      <c r="N294" s="17" t="s">
        <v>398</v>
      </c>
      <c r="O294" s="18" t="s">
        <v>21</v>
      </c>
      <c r="P294" s="50">
        <v>80</v>
      </c>
      <c r="Y294" s="49">
        <v>291</v>
      </c>
      <c r="Z294" s="17" t="s">
        <v>2675</v>
      </c>
      <c r="AA294" s="18" t="s">
        <v>38</v>
      </c>
      <c r="AB294" s="50">
        <v>10</v>
      </c>
      <c r="AK294" s="49">
        <v>292</v>
      </c>
      <c r="AL294" s="17" t="s">
        <v>1402</v>
      </c>
      <c r="AM294" s="18" t="s">
        <v>24</v>
      </c>
      <c r="AN294" s="50">
        <v>-2</v>
      </c>
    </row>
    <row r="295" spans="1:40" x14ac:dyDescent="0.2">
      <c r="A295" s="49">
        <v>292</v>
      </c>
      <c r="B295" s="17" t="s">
        <v>501</v>
      </c>
      <c r="C295" s="18" t="s">
        <v>26</v>
      </c>
      <c r="D295" s="50">
        <v>0</v>
      </c>
      <c r="L295" s="20"/>
      <c r="M295" s="49">
        <v>292</v>
      </c>
      <c r="N295" s="17" t="s">
        <v>2448</v>
      </c>
      <c r="O295" s="18" t="s">
        <v>71</v>
      </c>
      <c r="P295" s="50">
        <v>7</v>
      </c>
      <c r="Y295" s="49">
        <v>293</v>
      </c>
      <c r="Z295" s="17" t="s">
        <v>2330</v>
      </c>
      <c r="AA295" s="18" t="s">
        <v>26</v>
      </c>
      <c r="AB295" s="50">
        <v>10</v>
      </c>
      <c r="AK295" s="49">
        <v>292</v>
      </c>
      <c r="AL295" s="17" t="s">
        <v>728</v>
      </c>
      <c r="AM295" s="18" t="s">
        <v>54</v>
      </c>
      <c r="AN295" s="50">
        <v>-2</v>
      </c>
    </row>
    <row r="296" spans="1:40" x14ac:dyDescent="0.2">
      <c r="A296" s="49">
        <v>292</v>
      </c>
      <c r="B296" s="17" t="s">
        <v>223</v>
      </c>
      <c r="C296" s="18" t="s">
        <v>21</v>
      </c>
      <c r="D296" s="50">
        <v>0</v>
      </c>
      <c r="L296" s="20"/>
      <c r="M296" s="49">
        <v>294</v>
      </c>
      <c r="N296" s="17" t="s">
        <v>2616</v>
      </c>
      <c r="O296" s="18" t="s">
        <v>28</v>
      </c>
      <c r="P296" s="50" t="s">
        <v>4225</v>
      </c>
      <c r="Y296" s="49">
        <v>293</v>
      </c>
      <c r="Z296" s="17" t="s">
        <v>1576</v>
      </c>
      <c r="AA296" s="18" t="s">
        <v>71</v>
      </c>
      <c r="AB296" s="50">
        <v>10</v>
      </c>
      <c r="AK296" s="49">
        <v>292</v>
      </c>
      <c r="AL296" s="17" t="s">
        <v>940</v>
      </c>
      <c r="AM296" s="18" t="s">
        <v>28</v>
      </c>
      <c r="AN296" s="50">
        <v>-2</v>
      </c>
    </row>
    <row r="297" spans="1:40" x14ac:dyDescent="0.2">
      <c r="A297" s="49">
        <v>295</v>
      </c>
      <c r="B297" s="17" t="s">
        <v>3191</v>
      </c>
      <c r="C297" s="18" t="s">
        <v>71</v>
      </c>
      <c r="D297" s="50">
        <v>0</v>
      </c>
      <c r="L297" s="20"/>
      <c r="M297" s="49">
        <v>294</v>
      </c>
      <c r="N297" s="17" t="s">
        <v>2446</v>
      </c>
      <c r="O297" s="18" t="s">
        <v>71</v>
      </c>
      <c r="P297" s="50">
        <v>6</v>
      </c>
      <c r="Y297" s="49">
        <v>293</v>
      </c>
      <c r="Z297" s="17" t="s">
        <v>889</v>
      </c>
      <c r="AA297" s="18" t="s">
        <v>21</v>
      </c>
      <c r="AB297" s="50">
        <v>10</v>
      </c>
      <c r="AK297" s="49">
        <v>292</v>
      </c>
      <c r="AL297" s="17" t="s">
        <v>707</v>
      </c>
      <c r="AM297" s="18" t="s">
        <v>41</v>
      </c>
      <c r="AN297" s="50">
        <v>147</v>
      </c>
    </row>
    <row r="298" spans="1:40" x14ac:dyDescent="0.2">
      <c r="A298" s="49">
        <v>295</v>
      </c>
      <c r="B298" s="17" t="s">
        <v>502</v>
      </c>
      <c r="C298" s="18" t="s">
        <v>26</v>
      </c>
      <c r="D298" s="50">
        <v>0</v>
      </c>
      <c r="L298" s="20"/>
      <c r="M298" s="49">
        <v>296</v>
      </c>
      <c r="N298" s="17" t="s">
        <v>2692</v>
      </c>
      <c r="O298" s="18" t="s">
        <v>44</v>
      </c>
      <c r="P298" s="50" t="s">
        <v>4225</v>
      </c>
      <c r="Y298" s="49">
        <v>293</v>
      </c>
      <c r="Z298" s="17" t="s">
        <v>1480</v>
      </c>
      <c r="AA298" s="18" t="s">
        <v>24</v>
      </c>
      <c r="AB298" s="50">
        <v>10</v>
      </c>
      <c r="AK298" s="49">
        <v>296</v>
      </c>
      <c r="AL298" s="17" t="s">
        <v>594</v>
      </c>
      <c r="AM298" s="18" t="s">
        <v>21</v>
      </c>
      <c r="AN298" s="50">
        <v>22</v>
      </c>
    </row>
    <row r="299" spans="1:40" x14ac:dyDescent="0.2">
      <c r="A299" s="49">
        <v>295</v>
      </c>
      <c r="B299" s="17" t="s">
        <v>2149</v>
      </c>
      <c r="C299" s="18" t="s">
        <v>41</v>
      </c>
      <c r="D299" s="50">
        <v>0</v>
      </c>
      <c r="L299" s="20"/>
      <c r="M299" s="49">
        <v>296</v>
      </c>
      <c r="N299" s="17" t="s">
        <v>2470</v>
      </c>
      <c r="O299" s="18" t="s">
        <v>71</v>
      </c>
      <c r="P299" s="50">
        <v>6</v>
      </c>
      <c r="Y299" s="49">
        <v>293</v>
      </c>
      <c r="Z299" s="17" t="s">
        <v>452</v>
      </c>
      <c r="AA299" s="18" t="s">
        <v>21</v>
      </c>
      <c r="AB299" s="50">
        <v>166</v>
      </c>
      <c r="AK299" s="49">
        <v>297</v>
      </c>
      <c r="AL299" s="17" t="s">
        <v>1000</v>
      </c>
      <c r="AM299" s="18" t="s">
        <v>26</v>
      </c>
      <c r="AN299" s="50">
        <v>-3</v>
      </c>
    </row>
    <row r="300" spans="1:40" x14ac:dyDescent="0.2">
      <c r="A300" s="49">
        <v>298</v>
      </c>
      <c r="B300" s="17" t="s">
        <v>1583</v>
      </c>
      <c r="C300" s="18" t="s">
        <v>71</v>
      </c>
      <c r="D300" s="50">
        <v>0</v>
      </c>
      <c r="L300" s="20"/>
      <c r="M300" s="49">
        <v>298</v>
      </c>
      <c r="N300" s="17" t="s">
        <v>915</v>
      </c>
      <c r="O300" s="18" t="s">
        <v>28</v>
      </c>
      <c r="P300" s="50">
        <v>-36</v>
      </c>
      <c r="Y300" s="49">
        <v>293</v>
      </c>
      <c r="Z300" s="17" t="s">
        <v>261</v>
      </c>
      <c r="AA300" s="18" t="s">
        <v>45</v>
      </c>
      <c r="AB300" s="50">
        <v>10</v>
      </c>
      <c r="AK300" s="49">
        <v>298</v>
      </c>
      <c r="AL300" s="17" t="s">
        <v>482</v>
      </c>
      <c r="AM300" s="18" t="s">
        <v>24</v>
      </c>
      <c r="AN300" s="50">
        <v>-2</v>
      </c>
    </row>
    <row r="301" spans="1:40" x14ac:dyDescent="0.2">
      <c r="A301" s="49">
        <v>298</v>
      </c>
      <c r="B301" s="17" t="s">
        <v>2637</v>
      </c>
      <c r="C301" s="18" t="s">
        <v>28</v>
      </c>
      <c r="D301" s="50">
        <v>96</v>
      </c>
      <c r="L301" s="20"/>
      <c r="M301" s="49">
        <v>298</v>
      </c>
      <c r="N301" s="17" t="s">
        <v>2451</v>
      </c>
      <c r="O301" s="18" t="s">
        <v>71</v>
      </c>
      <c r="P301" s="50">
        <v>5</v>
      </c>
      <c r="Y301" s="49">
        <v>293</v>
      </c>
      <c r="Z301" s="17" t="s">
        <v>2154</v>
      </c>
      <c r="AA301" s="18" t="s">
        <v>26</v>
      </c>
      <c r="AB301" s="50">
        <v>10</v>
      </c>
      <c r="AK301" s="49">
        <v>298</v>
      </c>
      <c r="AL301" s="17" t="s">
        <v>205</v>
      </c>
      <c r="AM301" s="18" t="s">
        <v>26</v>
      </c>
      <c r="AN301" s="50">
        <v>-2</v>
      </c>
    </row>
    <row r="302" spans="1:40" x14ac:dyDescent="0.2">
      <c r="A302" s="49">
        <v>300</v>
      </c>
      <c r="B302" s="17" t="s">
        <v>2415</v>
      </c>
      <c r="C302" s="18" t="s">
        <v>71</v>
      </c>
      <c r="D302" s="50">
        <v>-1</v>
      </c>
      <c r="L302" s="20"/>
      <c r="M302" s="49">
        <v>298</v>
      </c>
      <c r="N302" s="17" t="s">
        <v>1166</v>
      </c>
      <c r="O302" s="18" t="s">
        <v>21</v>
      </c>
      <c r="P302" s="50">
        <v>5</v>
      </c>
      <c r="Y302" s="49">
        <v>293</v>
      </c>
      <c r="Z302" s="17" t="s">
        <v>314</v>
      </c>
      <c r="AA302" s="18" t="s">
        <v>36</v>
      </c>
      <c r="AB302" s="50">
        <v>10</v>
      </c>
      <c r="AK302" s="49">
        <v>300</v>
      </c>
      <c r="AL302" s="17" t="s">
        <v>589</v>
      </c>
      <c r="AM302" s="18" t="s">
        <v>21</v>
      </c>
      <c r="AN302" s="50">
        <v>-2</v>
      </c>
    </row>
    <row r="303" spans="1:40" x14ac:dyDescent="0.2">
      <c r="A303" s="49">
        <v>300</v>
      </c>
      <c r="B303" s="17" t="s">
        <v>1420</v>
      </c>
      <c r="C303" s="18" t="s">
        <v>26</v>
      </c>
      <c r="D303" s="50">
        <v>-1</v>
      </c>
      <c r="L303" s="20"/>
      <c r="M303" s="49">
        <v>301</v>
      </c>
      <c r="N303" s="17" t="s">
        <v>680</v>
      </c>
      <c r="O303" s="18" t="s">
        <v>59</v>
      </c>
      <c r="P303" s="50">
        <v>-95</v>
      </c>
      <c r="Y303" s="49">
        <v>293</v>
      </c>
      <c r="Z303" s="17" t="s">
        <v>530</v>
      </c>
      <c r="AA303" s="18" t="s">
        <v>42</v>
      </c>
      <c r="AB303" s="50">
        <v>10</v>
      </c>
      <c r="AK303" s="49">
        <v>301</v>
      </c>
      <c r="AL303" s="17" t="s">
        <v>2261</v>
      </c>
      <c r="AM303" s="18" t="s">
        <v>45</v>
      </c>
      <c r="AN303" s="50">
        <v>-2</v>
      </c>
    </row>
    <row r="304" spans="1:40" x14ac:dyDescent="0.2">
      <c r="A304" s="49">
        <v>302</v>
      </c>
      <c r="B304" s="17" t="s">
        <v>2735</v>
      </c>
      <c r="C304" s="18" t="s">
        <v>41</v>
      </c>
      <c r="D304" s="50">
        <v>56</v>
      </c>
      <c r="L304" s="20"/>
      <c r="M304" s="49">
        <v>301</v>
      </c>
      <c r="N304" s="17" t="s">
        <v>2471</v>
      </c>
      <c r="O304" s="18" t="s">
        <v>71</v>
      </c>
      <c r="P304" s="50">
        <v>6</v>
      </c>
      <c r="Y304" s="49">
        <v>302</v>
      </c>
      <c r="Z304" s="17" t="s">
        <v>463</v>
      </c>
      <c r="AA304" s="18" t="s">
        <v>26</v>
      </c>
      <c r="AB304" s="50">
        <v>11</v>
      </c>
      <c r="AK304" s="49">
        <v>301</v>
      </c>
      <c r="AL304" s="17" t="s">
        <v>1332</v>
      </c>
      <c r="AM304" s="18" t="s">
        <v>71</v>
      </c>
      <c r="AN304" s="50">
        <v>-2</v>
      </c>
    </row>
    <row r="305" spans="1:40" x14ac:dyDescent="0.2">
      <c r="A305" s="49">
        <v>303</v>
      </c>
      <c r="B305" s="17" t="s">
        <v>2289</v>
      </c>
      <c r="C305" s="18" t="s">
        <v>26</v>
      </c>
      <c r="D305" s="50">
        <v>-2</v>
      </c>
      <c r="L305" s="20"/>
      <c r="M305" s="49">
        <v>303</v>
      </c>
      <c r="N305" s="17" t="s">
        <v>444</v>
      </c>
      <c r="O305" s="18" t="s">
        <v>52</v>
      </c>
      <c r="P305" s="50">
        <v>6</v>
      </c>
      <c r="Y305" s="49">
        <v>303</v>
      </c>
      <c r="Z305" s="17" t="s">
        <v>306</v>
      </c>
      <c r="AA305" s="18" t="s">
        <v>26</v>
      </c>
      <c r="AB305" s="50">
        <v>11</v>
      </c>
      <c r="AK305" s="49">
        <v>301</v>
      </c>
      <c r="AL305" s="17" t="s">
        <v>3042</v>
      </c>
      <c r="AM305" s="18" t="s">
        <v>48</v>
      </c>
      <c r="AN305" s="50" t="s">
        <v>4225</v>
      </c>
    </row>
    <row r="306" spans="1:40" x14ac:dyDescent="0.2">
      <c r="A306" s="49">
        <v>304</v>
      </c>
      <c r="B306" s="17" t="s">
        <v>889</v>
      </c>
      <c r="C306" s="18" t="s">
        <v>21</v>
      </c>
      <c r="D306" s="50">
        <v>-1</v>
      </c>
      <c r="L306" s="20"/>
      <c r="M306" s="49">
        <v>303</v>
      </c>
      <c r="N306" s="17" t="s">
        <v>2143</v>
      </c>
      <c r="O306" s="18" t="s">
        <v>21</v>
      </c>
      <c r="P306" s="50">
        <v>6</v>
      </c>
      <c r="Y306" s="49">
        <v>303</v>
      </c>
      <c r="Z306" s="17" t="s">
        <v>1105</v>
      </c>
      <c r="AA306" s="18" t="s">
        <v>36</v>
      </c>
      <c r="AB306" s="50">
        <v>-72</v>
      </c>
      <c r="AK306" s="49">
        <v>301</v>
      </c>
      <c r="AL306" s="17" t="s">
        <v>2393</v>
      </c>
      <c r="AM306" s="18" t="s">
        <v>102</v>
      </c>
      <c r="AN306" s="50">
        <v>-2</v>
      </c>
    </row>
    <row r="307" spans="1:40" x14ac:dyDescent="0.2">
      <c r="A307" s="49">
        <v>304</v>
      </c>
      <c r="B307" s="17" t="s">
        <v>2721</v>
      </c>
      <c r="C307" s="18" t="s">
        <v>36</v>
      </c>
      <c r="D307" s="50">
        <v>-1</v>
      </c>
      <c r="L307" s="20"/>
      <c r="M307" s="49">
        <v>303</v>
      </c>
      <c r="N307" s="17" t="s">
        <v>2452</v>
      </c>
      <c r="O307" s="18" t="s">
        <v>71</v>
      </c>
      <c r="P307" s="50">
        <v>6</v>
      </c>
      <c r="Y307" s="49">
        <v>305</v>
      </c>
      <c r="Z307" s="17" t="s">
        <v>1063</v>
      </c>
      <c r="AA307" s="18" t="s">
        <v>21</v>
      </c>
      <c r="AB307" s="50">
        <v>10</v>
      </c>
      <c r="AK307" s="49">
        <v>301</v>
      </c>
      <c r="AL307" s="17" t="s">
        <v>1594</v>
      </c>
      <c r="AM307" s="18" t="s">
        <v>54</v>
      </c>
      <c r="AN307" s="50">
        <v>-2</v>
      </c>
    </row>
    <row r="308" spans="1:40" x14ac:dyDescent="0.2">
      <c r="A308" s="49">
        <v>304</v>
      </c>
      <c r="B308" s="17" t="s">
        <v>2722</v>
      </c>
      <c r="C308" s="18" t="s">
        <v>59</v>
      </c>
      <c r="D308" s="50">
        <v>-1</v>
      </c>
      <c r="L308" s="20"/>
      <c r="M308" s="49">
        <v>303</v>
      </c>
      <c r="N308" s="17" t="s">
        <v>2759</v>
      </c>
      <c r="O308" s="18" t="s">
        <v>41</v>
      </c>
      <c r="P308" s="50">
        <v>76</v>
      </c>
      <c r="Y308" s="49">
        <v>306</v>
      </c>
      <c r="Z308" s="17" t="s">
        <v>1484</v>
      </c>
      <c r="AA308" s="18" t="s">
        <v>21</v>
      </c>
      <c r="AB308" s="50">
        <v>10</v>
      </c>
      <c r="AK308" s="49">
        <v>301</v>
      </c>
      <c r="AL308" s="17" t="s">
        <v>1071</v>
      </c>
      <c r="AM308" s="18" t="s">
        <v>21</v>
      </c>
      <c r="AN308" s="50">
        <v>-2</v>
      </c>
    </row>
    <row r="309" spans="1:40" x14ac:dyDescent="0.2">
      <c r="A309" s="49">
        <v>304</v>
      </c>
      <c r="B309" s="17" t="s">
        <v>481</v>
      </c>
      <c r="C309" s="18" t="s">
        <v>41</v>
      </c>
      <c r="D309" s="50">
        <v>-136</v>
      </c>
      <c r="L309" s="20"/>
      <c r="M309" s="49">
        <v>307</v>
      </c>
      <c r="N309" s="17" t="s">
        <v>2688</v>
      </c>
      <c r="O309" s="18" t="s">
        <v>44</v>
      </c>
      <c r="P309" s="50" t="s">
        <v>4225</v>
      </c>
      <c r="Y309" s="49">
        <v>307</v>
      </c>
      <c r="Z309" s="17" t="s">
        <v>177</v>
      </c>
      <c r="AA309" s="18" t="s">
        <v>44</v>
      </c>
      <c r="AB309" s="50" t="s">
        <v>4225</v>
      </c>
      <c r="AK309" s="49">
        <v>301</v>
      </c>
      <c r="AL309" s="17" t="s">
        <v>2625</v>
      </c>
      <c r="AM309" s="18" t="s">
        <v>28</v>
      </c>
      <c r="AN309" s="50">
        <v>-2</v>
      </c>
    </row>
    <row r="310" spans="1:40" x14ac:dyDescent="0.2">
      <c r="A310" s="49">
        <v>304</v>
      </c>
      <c r="B310" s="17" t="s">
        <v>1888</v>
      </c>
      <c r="C310" s="18" t="s">
        <v>28</v>
      </c>
      <c r="D310" s="50">
        <v>-1</v>
      </c>
      <c r="L310" s="20"/>
      <c r="M310" s="49">
        <v>307</v>
      </c>
      <c r="N310" s="17" t="s">
        <v>2472</v>
      </c>
      <c r="O310" s="18" t="s">
        <v>71</v>
      </c>
      <c r="P310" s="50">
        <v>7</v>
      </c>
      <c r="Y310" s="49">
        <v>307</v>
      </c>
      <c r="Z310" s="17" t="s">
        <v>947</v>
      </c>
      <c r="AA310" s="18" t="s">
        <v>28</v>
      </c>
      <c r="AB310" s="50">
        <v>9</v>
      </c>
      <c r="AK310" s="49">
        <v>308</v>
      </c>
      <c r="AL310" s="17" t="s">
        <v>643</v>
      </c>
      <c r="AM310" s="18" t="s">
        <v>24</v>
      </c>
      <c r="AN310" s="50">
        <v>-2</v>
      </c>
    </row>
    <row r="311" spans="1:40" x14ac:dyDescent="0.2">
      <c r="A311" s="49">
        <v>304</v>
      </c>
      <c r="B311" s="17" t="s">
        <v>1299</v>
      </c>
      <c r="C311" s="18" t="s">
        <v>52</v>
      </c>
      <c r="D311" s="50">
        <v>-1</v>
      </c>
      <c r="L311" s="20"/>
      <c r="M311" s="49">
        <v>309</v>
      </c>
      <c r="N311" s="17" t="s">
        <v>2450</v>
      </c>
      <c r="O311" s="18" t="s">
        <v>71</v>
      </c>
      <c r="P311" s="50">
        <v>6</v>
      </c>
      <c r="Y311" s="49">
        <v>307</v>
      </c>
      <c r="Z311" s="17" t="s">
        <v>421</v>
      </c>
      <c r="AA311" s="18" t="s">
        <v>48</v>
      </c>
      <c r="AB311" s="50">
        <v>9</v>
      </c>
      <c r="AK311" s="49">
        <v>308</v>
      </c>
      <c r="AL311" s="17" t="s">
        <v>1152</v>
      </c>
      <c r="AM311" s="18" t="s">
        <v>29</v>
      </c>
      <c r="AN311" s="50">
        <v>-2</v>
      </c>
    </row>
    <row r="312" spans="1:40" x14ac:dyDescent="0.2">
      <c r="A312" s="49">
        <v>304</v>
      </c>
      <c r="B312" s="17" t="s">
        <v>1920</v>
      </c>
      <c r="C312" s="18" t="s">
        <v>59</v>
      </c>
      <c r="D312" s="50">
        <v>-1</v>
      </c>
      <c r="L312" s="20"/>
      <c r="M312" s="49">
        <v>309</v>
      </c>
      <c r="N312" s="17" t="s">
        <v>2742</v>
      </c>
      <c r="O312" s="18" t="s">
        <v>59</v>
      </c>
      <c r="P312" s="50">
        <v>6</v>
      </c>
      <c r="Y312" s="49">
        <v>307</v>
      </c>
      <c r="Z312" s="17" t="s">
        <v>382</v>
      </c>
      <c r="AA312" s="18" t="s">
        <v>70</v>
      </c>
      <c r="AB312" s="50">
        <v>9</v>
      </c>
      <c r="AK312" s="49">
        <v>310</v>
      </c>
      <c r="AL312" s="17" t="s">
        <v>630</v>
      </c>
      <c r="AM312" s="18" t="s">
        <v>21</v>
      </c>
      <c r="AN312" s="50">
        <v>-1</v>
      </c>
    </row>
    <row r="313" spans="1:40" x14ac:dyDescent="0.2">
      <c r="A313" s="49">
        <v>311</v>
      </c>
      <c r="B313" s="17" t="s">
        <v>831</v>
      </c>
      <c r="C313" s="18" t="s">
        <v>21</v>
      </c>
      <c r="D313" s="50">
        <v>-2</v>
      </c>
      <c r="L313" s="20"/>
      <c r="M313" s="49">
        <v>311</v>
      </c>
      <c r="N313" s="17" t="s">
        <v>2454</v>
      </c>
      <c r="O313" s="18" t="s">
        <v>71</v>
      </c>
      <c r="P313" s="50">
        <v>6</v>
      </c>
      <c r="Y313" s="49">
        <v>307</v>
      </c>
      <c r="Z313" s="17" t="s">
        <v>2673</v>
      </c>
      <c r="AA313" s="18" t="s">
        <v>38</v>
      </c>
      <c r="AB313" s="50">
        <v>9</v>
      </c>
      <c r="AK313" s="49">
        <v>311</v>
      </c>
      <c r="AL313" s="17" t="s">
        <v>2591</v>
      </c>
      <c r="AM313" s="18" t="s">
        <v>21</v>
      </c>
      <c r="AN313" s="50">
        <v>-1</v>
      </c>
    </row>
    <row r="314" spans="1:40" x14ac:dyDescent="0.2">
      <c r="A314" s="49">
        <v>312</v>
      </c>
      <c r="B314" s="17" t="s">
        <v>641</v>
      </c>
      <c r="C314" s="18" t="s">
        <v>21</v>
      </c>
      <c r="D314" s="50">
        <v>63</v>
      </c>
      <c r="L314" s="20"/>
      <c r="M314" s="49">
        <v>312</v>
      </c>
      <c r="N314" s="17" t="s">
        <v>918</v>
      </c>
      <c r="O314" s="18" t="s">
        <v>41</v>
      </c>
      <c r="P314" s="50">
        <v>-71</v>
      </c>
      <c r="Y314" s="49">
        <v>307</v>
      </c>
      <c r="Z314" s="17" t="s">
        <v>2153</v>
      </c>
      <c r="AA314" s="18" t="s">
        <v>26</v>
      </c>
      <c r="AB314" s="50">
        <v>9</v>
      </c>
      <c r="AK314" s="49">
        <v>312</v>
      </c>
      <c r="AL314" s="17" t="s">
        <v>2164</v>
      </c>
      <c r="AM314" s="18" t="s">
        <v>26</v>
      </c>
      <c r="AN314" s="50">
        <v>0</v>
      </c>
    </row>
    <row r="315" spans="1:40" x14ac:dyDescent="0.2">
      <c r="A315" s="49">
        <v>313</v>
      </c>
      <c r="B315" s="17" t="s">
        <v>2723</v>
      </c>
      <c r="C315" s="18" t="s">
        <v>65</v>
      </c>
      <c r="D315" s="50">
        <v>-3</v>
      </c>
      <c r="L315" s="20"/>
      <c r="M315" s="49">
        <v>312</v>
      </c>
      <c r="N315" s="17" t="s">
        <v>2473</v>
      </c>
      <c r="O315" s="18" t="s">
        <v>71</v>
      </c>
      <c r="P315" s="50">
        <v>7</v>
      </c>
      <c r="Y315" s="49">
        <v>307</v>
      </c>
      <c r="Z315" s="17" t="s">
        <v>2485</v>
      </c>
      <c r="AA315" s="18" t="s">
        <v>42</v>
      </c>
      <c r="AB315" s="50">
        <v>9</v>
      </c>
      <c r="AK315" s="49">
        <v>312</v>
      </c>
      <c r="AL315" s="17" t="s">
        <v>2365</v>
      </c>
      <c r="AM315" s="18" t="s">
        <v>36</v>
      </c>
      <c r="AN315" s="50">
        <v>0</v>
      </c>
    </row>
    <row r="316" spans="1:40" x14ac:dyDescent="0.2">
      <c r="A316" s="49">
        <v>313</v>
      </c>
      <c r="B316" s="17" t="s">
        <v>204</v>
      </c>
      <c r="C316" s="18" t="s">
        <v>52</v>
      </c>
      <c r="D316" s="50">
        <v>-3</v>
      </c>
      <c r="L316" s="20"/>
      <c r="M316" s="49">
        <v>312</v>
      </c>
      <c r="N316" s="17" t="s">
        <v>2743</v>
      </c>
      <c r="O316" s="18" t="s">
        <v>21</v>
      </c>
      <c r="P316" s="50">
        <v>7</v>
      </c>
      <c r="Y316" s="49">
        <v>314</v>
      </c>
      <c r="Z316" s="17" t="s">
        <v>286</v>
      </c>
      <c r="AA316" s="18" t="s">
        <v>26</v>
      </c>
      <c r="AB316" s="50">
        <v>11</v>
      </c>
      <c r="AK316" s="49">
        <v>312</v>
      </c>
      <c r="AL316" s="17" t="s">
        <v>2540</v>
      </c>
      <c r="AM316" s="18" t="s">
        <v>71</v>
      </c>
      <c r="AN316" s="50">
        <v>0</v>
      </c>
    </row>
    <row r="317" spans="1:40" x14ac:dyDescent="0.2">
      <c r="A317" s="49">
        <v>315</v>
      </c>
      <c r="B317" s="17" t="s">
        <v>708</v>
      </c>
      <c r="C317" s="18" t="s">
        <v>41</v>
      </c>
      <c r="D317" s="50">
        <v>-72</v>
      </c>
      <c r="L317" s="20"/>
      <c r="M317" s="49">
        <v>315</v>
      </c>
      <c r="N317" s="17" t="s">
        <v>2449</v>
      </c>
      <c r="O317" s="18" t="s">
        <v>71</v>
      </c>
      <c r="P317" s="50">
        <v>7</v>
      </c>
      <c r="Y317" s="49">
        <v>314</v>
      </c>
      <c r="Z317" s="17" t="s">
        <v>783</v>
      </c>
      <c r="AA317" s="18" t="s">
        <v>21</v>
      </c>
      <c r="AB317" s="50">
        <v>11</v>
      </c>
      <c r="AK317" s="49">
        <v>312</v>
      </c>
      <c r="AL317" s="17" t="s">
        <v>729</v>
      </c>
      <c r="AM317" s="18" t="s">
        <v>26</v>
      </c>
      <c r="AN317" s="50">
        <v>0</v>
      </c>
    </row>
    <row r="318" spans="1:40" x14ac:dyDescent="0.2">
      <c r="A318" s="49">
        <v>316</v>
      </c>
      <c r="B318" s="17" t="s">
        <v>866</v>
      </c>
      <c r="C318" s="18" t="s">
        <v>41</v>
      </c>
      <c r="D318" s="50">
        <v>-46</v>
      </c>
      <c r="L318" s="20"/>
      <c r="M318" s="49">
        <v>316</v>
      </c>
      <c r="N318" s="17" t="s">
        <v>2744</v>
      </c>
      <c r="O318" s="18" t="s">
        <v>41</v>
      </c>
      <c r="P318" s="50">
        <v>8</v>
      </c>
      <c r="Y318" s="49">
        <v>314</v>
      </c>
      <c r="Z318" s="17" t="s">
        <v>1228</v>
      </c>
      <c r="AA318" s="18" t="s">
        <v>32</v>
      </c>
      <c r="AB318" s="50">
        <v>11</v>
      </c>
      <c r="AK318" s="49">
        <v>316</v>
      </c>
      <c r="AL318" s="17" t="s">
        <v>837</v>
      </c>
      <c r="AM318" s="18" t="s">
        <v>36</v>
      </c>
      <c r="AN318" s="50">
        <v>0</v>
      </c>
    </row>
    <row r="319" spans="1:40" x14ac:dyDescent="0.2">
      <c r="A319" s="49">
        <v>317</v>
      </c>
      <c r="B319" s="17" t="s">
        <v>2724</v>
      </c>
      <c r="C319" s="18" t="s">
        <v>21</v>
      </c>
      <c r="D319" s="50">
        <v>-4</v>
      </c>
      <c r="L319" s="20"/>
      <c r="M319" s="49">
        <v>316</v>
      </c>
      <c r="N319" s="17" t="s">
        <v>2474</v>
      </c>
      <c r="O319" s="18" t="s">
        <v>71</v>
      </c>
      <c r="P319" s="50">
        <v>8</v>
      </c>
      <c r="Y319" s="49">
        <v>317</v>
      </c>
      <c r="Z319" s="17" t="s">
        <v>1064</v>
      </c>
      <c r="AA319" s="18" t="s">
        <v>21</v>
      </c>
      <c r="AB319" s="50">
        <v>11</v>
      </c>
      <c r="AK319" s="49">
        <v>316</v>
      </c>
      <c r="AL319" s="17" t="s">
        <v>571</v>
      </c>
      <c r="AM319" s="18" t="s">
        <v>24</v>
      </c>
      <c r="AN319" s="50">
        <v>-159</v>
      </c>
    </row>
    <row r="320" spans="1:40" x14ac:dyDescent="0.2">
      <c r="A320" s="49">
        <v>317</v>
      </c>
      <c r="B320" s="17" t="s">
        <v>2725</v>
      </c>
      <c r="C320" s="18" t="s">
        <v>65</v>
      </c>
      <c r="D320" s="50">
        <v>-4</v>
      </c>
      <c r="L320" s="20"/>
      <c r="M320" s="49">
        <v>318</v>
      </c>
      <c r="N320" s="17" t="s">
        <v>2453</v>
      </c>
      <c r="O320" s="18" t="s">
        <v>71</v>
      </c>
      <c r="P320" s="50">
        <v>8</v>
      </c>
      <c r="Y320" s="49">
        <v>318</v>
      </c>
      <c r="Z320" s="17" t="s">
        <v>1575</v>
      </c>
      <c r="AA320" s="18" t="s">
        <v>71</v>
      </c>
      <c r="AB320" s="50">
        <v>11</v>
      </c>
      <c r="AK320" s="49">
        <v>318</v>
      </c>
      <c r="AL320" s="17" t="s">
        <v>1136</v>
      </c>
      <c r="AM320" s="18" t="s">
        <v>21</v>
      </c>
      <c r="AN320" s="50">
        <v>-1</v>
      </c>
    </row>
    <row r="321" spans="1:40" x14ac:dyDescent="0.2">
      <c r="A321" s="49">
        <v>317</v>
      </c>
      <c r="B321" s="17" t="s">
        <v>2682</v>
      </c>
      <c r="C321" s="18" t="s">
        <v>28</v>
      </c>
      <c r="D321" s="50" t="s">
        <v>4225</v>
      </c>
      <c r="L321" s="20"/>
      <c r="M321" s="49">
        <v>319</v>
      </c>
      <c r="N321" s="17" t="s">
        <v>2475</v>
      </c>
      <c r="O321" s="18" t="s">
        <v>71</v>
      </c>
      <c r="P321" s="50">
        <v>9</v>
      </c>
      <c r="Y321" s="49">
        <v>318</v>
      </c>
      <c r="Z321" s="17" t="s">
        <v>1034</v>
      </c>
      <c r="AA321" s="18" t="s">
        <v>36</v>
      </c>
      <c r="AB321" s="50">
        <v>11</v>
      </c>
      <c r="AK321" s="49">
        <v>319</v>
      </c>
      <c r="AL321" s="17" t="s">
        <v>2262</v>
      </c>
      <c r="AM321" s="18" t="s">
        <v>26</v>
      </c>
      <c r="AN321" s="50">
        <v>-1</v>
      </c>
    </row>
    <row r="322" spans="1:40" x14ac:dyDescent="0.2">
      <c r="A322" s="49">
        <v>317</v>
      </c>
      <c r="B322" s="17" t="s">
        <v>222</v>
      </c>
      <c r="C322" s="18" t="s">
        <v>52</v>
      </c>
      <c r="D322" s="50">
        <v>-4</v>
      </c>
      <c r="L322" s="20"/>
      <c r="M322" s="49">
        <v>320</v>
      </c>
      <c r="N322" s="17" t="s">
        <v>2455</v>
      </c>
      <c r="O322" s="18" t="s">
        <v>71</v>
      </c>
      <c r="P322" s="50">
        <v>9</v>
      </c>
      <c r="Y322" s="49">
        <v>318</v>
      </c>
      <c r="Z322" s="17" t="s">
        <v>2281</v>
      </c>
      <c r="AA322" s="18" t="s">
        <v>48</v>
      </c>
      <c r="AB322" s="50">
        <v>11</v>
      </c>
      <c r="AK322" s="49">
        <v>319</v>
      </c>
      <c r="AL322" s="17" t="s">
        <v>1370</v>
      </c>
      <c r="AM322" s="18" t="s">
        <v>41</v>
      </c>
      <c r="AN322" s="50">
        <v>-101</v>
      </c>
    </row>
    <row r="323" spans="1:40" x14ac:dyDescent="0.2">
      <c r="A323" s="49">
        <v>321</v>
      </c>
      <c r="B323" s="17" t="s">
        <v>2490</v>
      </c>
      <c r="C323" s="18" t="s">
        <v>65</v>
      </c>
      <c r="D323" s="50">
        <v>-4</v>
      </c>
      <c r="L323" s="20"/>
      <c r="M323" s="49">
        <v>321</v>
      </c>
      <c r="N323" s="17" t="s">
        <v>1910</v>
      </c>
      <c r="O323" s="18" t="s">
        <v>59</v>
      </c>
      <c r="P323" s="50">
        <v>-80</v>
      </c>
      <c r="Y323" s="49">
        <v>318</v>
      </c>
      <c r="Z323" s="17" t="s">
        <v>1363</v>
      </c>
      <c r="AA323" s="18" t="s">
        <v>24</v>
      </c>
      <c r="AB323" s="50">
        <v>-143</v>
      </c>
      <c r="AK323" s="49">
        <v>319</v>
      </c>
      <c r="AL323" s="17" t="s">
        <v>2303</v>
      </c>
      <c r="AM323" s="18" t="s">
        <v>26</v>
      </c>
      <c r="AN323" s="50">
        <v>-1</v>
      </c>
    </row>
    <row r="324" spans="1:40" x14ac:dyDescent="0.2">
      <c r="A324" s="49">
        <v>321</v>
      </c>
      <c r="B324" s="17" t="s">
        <v>1589</v>
      </c>
      <c r="C324" s="18" t="s">
        <v>58</v>
      </c>
      <c r="D324" s="50">
        <v>-4</v>
      </c>
      <c r="L324" s="20"/>
      <c r="M324" s="49">
        <v>321</v>
      </c>
      <c r="N324" s="17" t="s">
        <v>2476</v>
      </c>
      <c r="O324" s="18" t="s">
        <v>71</v>
      </c>
      <c r="P324" s="50">
        <v>9</v>
      </c>
      <c r="Y324" s="49">
        <v>318</v>
      </c>
      <c r="Z324" s="17" t="s">
        <v>698</v>
      </c>
      <c r="AA324" s="18" t="s">
        <v>70</v>
      </c>
      <c r="AB324" s="50">
        <v>11</v>
      </c>
      <c r="AK324" s="49">
        <v>319</v>
      </c>
      <c r="AL324" s="17" t="s">
        <v>279</v>
      </c>
      <c r="AM324" s="18" t="s">
        <v>71</v>
      </c>
      <c r="AN324" s="50">
        <v>-1</v>
      </c>
    </row>
    <row r="325" spans="1:40" x14ac:dyDescent="0.2">
      <c r="A325" s="49">
        <v>321</v>
      </c>
      <c r="B325" s="17" t="s">
        <v>906</v>
      </c>
      <c r="C325" s="18" t="s">
        <v>59</v>
      </c>
      <c r="D325" s="50">
        <v>-4</v>
      </c>
      <c r="L325" s="20"/>
      <c r="M325" s="49">
        <v>323</v>
      </c>
      <c r="N325" s="17" t="s">
        <v>914</v>
      </c>
      <c r="O325" s="18" t="s">
        <v>28</v>
      </c>
      <c r="P325" s="50">
        <v>-4</v>
      </c>
      <c r="Y325" s="49">
        <v>318</v>
      </c>
      <c r="Z325" s="17" t="s">
        <v>311</v>
      </c>
      <c r="AA325" s="18" t="s">
        <v>26</v>
      </c>
      <c r="AB325" s="50">
        <v>11</v>
      </c>
      <c r="AK325" s="49">
        <v>319</v>
      </c>
      <c r="AL325" s="17" t="s">
        <v>1145</v>
      </c>
      <c r="AM325" s="18" t="s">
        <v>28</v>
      </c>
      <c r="AN325" s="50">
        <v>-113</v>
      </c>
    </row>
    <row r="326" spans="1:40" x14ac:dyDescent="0.2">
      <c r="A326" s="49">
        <v>324</v>
      </c>
      <c r="B326" s="17" t="s">
        <v>1179</v>
      </c>
      <c r="C326" s="18" t="s">
        <v>41</v>
      </c>
      <c r="D326" s="50">
        <v>-37</v>
      </c>
      <c r="L326" s="20"/>
      <c r="M326" s="49">
        <v>323</v>
      </c>
      <c r="N326" s="17" t="s">
        <v>2310</v>
      </c>
      <c r="O326" s="18" t="s">
        <v>28</v>
      </c>
      <c r="P326" s="50">
        <v>8</v>
      </c>
      <c r="Y326" s="49">
        <v>318</v>
      </c>
      <c r="Z326" s="17" t="s">
        <v>667</v>
      </c>
      <c r="AA326" s="18" t="s">
        <v>67</v>
      </c>
      <c r="AB326" s="50">
        <v>11</v>
      </c>
      <c r="AK326" s="49">
        <v>324</v>
      </c>
      <c r="AL326" s="17" t="s">
        <v>1049</v>
      </c>
      <c r="AM326" s="18" t="s">
        <v>21</v>
      </c>
      <c r="AN326" s="50">
        <v>-1</v>
      </c>
    </row>
    <row r="327" spans="1:40" x14ac:dyDescent="0.2">
      <c r="A327" s="49">
        <v>325</v>
      </c>
      <c r="B327" s="17" t="s">
        <v>2095</v>
      </c>
      <c r="C327" s="18" t="s">
        <v>41</v>
      </c>
      <c r="D327" s="50">
        <v>-2</v>
      </c>
      <c r="L327" s="20"/>
      <c r="M327" s="49">
        <v>323</v>
      </c>
      <c r="N327" s="17" t="s">
        <v>2477</v>
      </c>
      <c r="O327" s="18" t="s">
        <v>71</v>
      </c>
      <c r="P327" s="50">
        <v>8</v>
      </c>
      <c r="Y327" s="49">
        <v>318</v>
      </c>
      <c r="Z327" s="17" t="s">
        <v>2486</v>
      </c>
      <c r="AA327" s="18" t="s">
        <v>42</v>
      </c>
      <c r="AB327" s="50">
        <v>11</v>
      </c>
      <c r="AK327" s="49">
        <v>325</v>
      </c>
      <c r="AL327" s="17" t="s">
        <v>1033</v>
      </c>
      <c r="AM327" s="18" t="s">
        <v>36</v>
      </c>
      <c r="AN327" s="50">
        <v>-97</v>
      </c>
    </row>
    <row r="328" spans="1:40" x14ac:dyDescent="0.2">
      <c r="A328" s="49">
        <v>326</v>
      </c>
      <c r="B328" s="17" t="s">
        <v>1355</v>
      </c>
      <c r="C328" s="18" t="s">
        <v>41</v>
      </c>
      <c r="D328" s="50">
        <v>-1</v>
      </c>
      <c r="L328" s="20"/>
      <c r="M328" s="49">
        <v>323</v>
      </c>
      <c r="N328" s="17" t="s">
        <v>2745</v>
      </c>
      <c r="O328" s="18" t="s">
        <v>59</v>
      </c>
      <c r="P328" s="50">
        <v>8</v>
      </c>
      <c r="Y328" s="49">
        <v>318</v>
      </c>
      <c r="Z328" s="17" t="s">
        <v>1692</v>
      </c>
      <c r="AA328" s="18" t="s">
        <v>45</v>
      </c>
      <c r="AB328" s="50">
        <v>11</v>
      </c>
      <c r="AK328" s="49">
        <v>325</v>
      </c>
      <c r="AL328" s="17" t="s">
        <v>2171</v>
      </c>
      <c r="AM328" s="18" t="s">
        <v>36</v>
      </c>
      <c r="AN328" s="50">
        <v>-1</v>
      </c>
    </row>
    <row r="329" spans="1:40" x14ac:dyDescent="0.2">
      <c r="A329" s="49">
        <v>327</v>
      </c>
      <c r="B329" s="17" t="s">
        <v>1710</v>
      </c>
      <c r="C329" s="18" t="s">
        <v>21</v>
      </c>
      <c r="D329" s="50">
        <v>-1</v>
      </c>
      <c r="L329" s="20"/>
      <c r="M329" s="49">
        <v>327</v>
      </c>
      <c r="N329" s="17" t="s">
        <v>2111</v>
      </c>
      <c r="O329" s="18" t="s">
        <v>41</v>
      </c>
      <c r="P329" s="50">
        <v>7</v>
      </c>
      <c r="Y329" s="49">
        <v>318</v>
      </c>
      <c r="Z329" s="17" t="s">
        <v>2695</v>
      </c>
      <c r="AA329" s="18" t="s">
        <v>48</v>
      </c>
      <c r="AB329" s="50" t="s">
        <v>4225</v>
      </c>
      <c r="AK329" s="49">
        <v>327</v>
      </c>
      <c r="AL329" s="17" t="s">
        <v>1157</v>
      </c>
      <c r="AM329" s="18" t="s">
        <v>44</v>
      </c>
      <c r="AN329" s="50">
        <v>-2</v>
      </c>
    </row>
    <row r="330" spans="1:40" x14ac:dyDescent="0.2">
      <c r="A330" s="49">
        <v>327</v>
      </c>
      <c r="B330" s="17" t="s">
        <v>236</v>
      </c>
      <c r="C330" s="18" t="s">
        <v>21</v>
      </c>
      <c r="D330" s="50">
        <v>-1</v>
      </c>
      <c r="L330" s="20"/>
      <c r="M330" s="49">
        <v>327</v>
      </c>
      <c r="N330" s="17" t="s">
        <v>2456</v>
      </c>
      <c r="O330" s="18" t="s">
        <v>71</v>
      </c>
      <c r="P330" s="50">
        <v>7</v>
      </c>
      <c r="Y330" s="49">
        <v>318</v>
      </c>
      <c r="Z330" s="17" t="s">
        <v>2178</v>
      </c>
      <c r="AA330" s="18" t="s">
        <v>26</v>
      </c>
      <c r="AB330" s="50">
        <v>11</v>
      </c>
      <c r="AK330" s="49">
        <v>328</v>
      </c>
      <c r="AL330" s="17" t="s">
        <v>1244</v>
      </c>
      <c r="AM330" s="18" t="s">
        <v>21</v>
      </c>
      <c r="AN330" s="50">
        <v>-1</v>
      </c>
    </row>
    <row r="331" spans="1:40" x14ac:dyDescent="0.2">
      <c r="A331" s="49">
        <v>329</v>
      </c>
      <c r="B331" s="17" t="s">
        <v>2726</v>
      </c>
      <c r="C331" s="18" t="s">
        <v>59</v>
      </c>
      <c r="D331" s="50">
        <v>-1</v>
      </c>
      <c r="L331" s="20"/>
      <c r="M331" s="49">
        <v>327</v>
      </c>
      <c r="N331" s="17" t="s">
        <v>1161</v>
      </c>
      <c r="O331" s="18" t="s">
        <v>41</v>
      </c>
      <c r="P331" s="50">
        <v>-93</v>
      </c>
      <c r="Y331" s="49">
        <v>318</v>
      </c>
      <c r="Z331" s="17" t="s">
        <v>769</v>
      </c>
      <c r="AA331" s="18" t="s">
        <v>34</v>
      </c>
      <c r="AB331" s="50">
        <v>11</v>
      </c>
      <c r="AK331" s="49">
        <v>329</v>
      </c>
      <c r="AL331" s="17" t="s">
        <v>2163</v>
      </c>
      <c r="AM331" s="18" t="s">
        <v>26</v>
      </c>
      <c r="AN331" s="50">
        <v>-1</v>
      </c>
    </row>
    <row r="332" spans="1:40" x14ac:dyDescent="0.2">
      <c r="A332" s="49">
        <v>329</v>
      </c>
      <c r="B332" s="17" t="s">
        <v>1904</v>
      </c>
      <c r="C332" s="18" t="s">
        <v>59</v>
      </c>
      <c r="D332" s="50">
        <v>-1</v>
      </c>
      <c r="L332" s="20"/>
      <c r="M332" s="49">
        <v>330</v>
      </c>
      <c r="N332" s="17" t="s">
        <v>2117</v>
      </c>
      <c r="O332" s="18" t="s">
        <v>41</v>
      </c>
      <c r="P332" s="50">
        <v>6</v>
      </c>
      <c r="Y332" s="49">
        <v>330</v>
      </c>
      <c r="Z332" s="17" t="s">
        <v>671</v>
      </c>
      <c r="AA332" s="18" t="s">
        <v>59</v>
      </c>
      <c r="AB332" s="50">
        <v>10</v>
      </c>
      <c r="AK332" s="49">
        <v>329</v>
      </c>
      <c r="AL332" s="17" t="s">
        <v>2304</v>
      </c>
      <c r="AM332" s="18" t="s">
        <v>28</v>
      </c>
      <c r="AN332" s="50">
        <v>-1</v>
      </c>
    </row>
    <row r="333" spans="1:40" x14ac:dyDescent="0.2">
      <c r="A333" s="49">
        <v>329</v>
      </c>
      <c r="B333" s="17" t="s">
        <v>533</v>
      </c>
      <c r="C333" s="18" t="s">
        <v>102</v>
      </c>
      <c r="D333" s="50">
        <v>-1</v>
      </c>
      <c r="L333" s="20"/>
      <c r="M333" s="49">
        <v>330</v>
      </c>
      <c r="N333" s="17" t="s">
        <v>2312</v>
      </c>
      <c r="O333" s="18" t="s">
        <v>28</v>
      </c>
      <c r="P333" s="50">
        <v>6</v>
      </c>
      <c r="Y333" s="49">
        <v>330</v>
      </c>
      <c r="Z333" s="17" t="s">
        <v>494</v>
      </c>
      <c r="AA333" s="18" t="s">
        <v>26</v>
      </c>
      <c r="AB333" s="50">
        <v>10</v>
      </c>
      <c r="AK333" s="49">
        <v>329</v>
      </c>
      <c r="AL333" s="17" t="s">
        <v>2240</v>
      </c>
      <c r="AM333" s="18" t="s">
        <v>26</v>
      </c>
      <c r="AN333" s="50">
        <v>-1</v>
      </c>
    </row>
    <row r="334" spans="1:40" x14ac:dyDescent="0.2">
      <c r="A334" s="49">
        <v>332</v>
      </c>
      <c r="B334" s="17" t="s">
        <v>227</v>
      </c>
      <c r="C334" s="18" t="s">
        <v>21</v>
      </c>
      <c r="D334" s="50">
        <v>0</v>
      </c>
      <c r="L334" s="20"/>
      <c r="M334" s="49">
        <v>332</v>
      </c>
      <c r="N334" s="17" t="s">
        <v>2747</v>
      </c>
      <c r="O334" s="18" t="s">
        <v>21</v>
      </c>
      <c r="P334" s="50">
        <v>7</v>
      </c>
      <c r="Y334" s="49">
        <v>330</v>
      </c>
      <c r="Z334" s="17" t="s">
        <v>1127</v>
      </c>
      <c r="AA334" s="18" t="s">
        <v>28</v>
      </c>
      <c r="AB334" s="50">
        <v>10</v>
      </c>
      <c r="AK334" s="49">
        <v>332</v>
      </c>
      <c r="AL334" s="17" t="s">
        <v>606</v>
      </c>
      <c r="AM334" s="18" t="s">
        <v>21</v>
      </c>
      <c r="AN334" s="50">
        <v>144</v>
      </c>
    </row>
    <row r="335" spans="1:40" x14ac:dyDescent="0.2">
      <c r="A335" s="49">
        <v>332</v>
      </c>
      <c r="B335" s="17" t="s">
        <v>2727</v>
      </c>
      <c r="C335" s="18" t="s">
        <v>50</v>
      </c>
      <c r="D335" s="50">
        <v>0</v>
      </c>
      <c r="L335" s="20"/>
      <c r="M335" s="49">
        <v>332</v>
      </c>
      <c r="N335" s="17" t="s">
        <v>2746</v>
      </c>
      <c r="O335" s="18" t="s">
        <v>50</v>
      </c>
      <c r="P335" s="50">
        <v>7</v>
      </c>
      <c r="Y335" s="49">
        <v>333</v>
      </c>
      <c r="Z335" s="17" t="s">
        <v>1533</v>
      </c>
      <c r="AA335" s="18" t="s">
        <v>21</v>
      </c>
      <c r="AB335" s="50">
        <v>10</v>
      </c>
      <c r="AK335" s="49">
        <v>333</v>
      </c>
      <c r="AL335" s="17" t="s">
        <v>2239</v>
      </c>
      <c r="AM335" s="18" t="s">
        <v>26</v>
      </c>
      <c r="AN335" s="50">
        <v>-2</v>
      </c>
    </row>
    <row r="336" spans="1:40" x14ac:dyDescent="0.2">
      <c r="A336" s="49">
        <v>332</v>
      </c>
      <c r="B336" s="17" t="s">
        <v>783</v>
      </c>
      <c r="C336" s="18" t="s">
        <v>21</v>
      </c>
      <c r="D336" s="50">
        <v>0</v>
      </c>
      <c r="L336" s="20"/>
      <c r="M336" s="49">
        <v>332</v>
      </c>
      <c r="N336" s="17" t="s">
        <v>1305</v>
      </c>
      <c r="O336" s="18" t="s">
        <v>52</v>
      </c>
      <c r="P336" s="50">
        <v>7</v>
      </c>
      <c r="Y336" s="49">
        <v>334</v>
      </c>
      <c r="Z336" s="17" t="s">
        <v>2081</v>
      </c>
      <c r="AA336" s="18" t="s">
        <v>38</v>
      </c>
      <c r="AB336" s="50">
        <v>10</v>
      </c>
      <c r="AK336" s="49">
        <v>333</v>
      </c>
      <c r="AL336" s="17" t="s">
        <v>1334</v>
      </c>
      <c r="AM336" s="18" t="s">
        <v>71</v>
      </c>
      <c r="AN336" s="50">
        <v>-2</v>
      </c>
    </row>
    <row r="337" spans="1:40" x14ac:dyDescent="0.2">
      <c r="A337" s="49">
        <v>332</v>
      </c>
      <c r="B337" s="17" t="s">
        <v>2090</v>
      </c>
      <c r="C337" s="18" t="s">
        <v>102</v>
      </c>
      <c r="D337" s="50">
        <v>0</v>
      </c>
      <c r="L337" s="20"/>
      <c r="M337" s="49">
        <v>335</v>
      </c>
      <c r="N337" s="17" t="s">
        <v>2311</v>
      </c>
      <c r="O337" s="18" t="s">
        <v>28</v>
      </c>
      <c r="P337" s="50">
        <v>8</v>
      </c>
      <c r="Y337" s="49">
        <v>335</v>
      </c>
      <c r="Z337" s="17" t="s">
        <v>461</v>
      </c>
      <c r="AA337" s="18" t="s">
        <v>50</v>
      </c>
      <c r="AB337" s="50">
        <v>10</v>
      </c>
      <c r="AK337" s="49">
        <v>333</v>
      </c>
      <c r="AL337" s="17" t="s">
        <v>2366</v>
      </c>
      <c r="AM337" s="18" t="s">
        <v>48</v>
      </c>
      <c r="AN337" s="50">
        <v>-2</v>
      </c>
    </row>
    <row r="338" spans="1:40" x14ac:dyDescent="0.2">
      <c r="A338" s="49">
        <v>336</v>
      </c>
      <c r="B338" s="17" t="s">
        <v>142</v>
      </c>
      <c r="C338" s="18" t="s">
        <v>21</v>
      </c>
      <c r="D338" s="50">
        <v>1</v>
      </c>
      <c r="L338" s="20"/>
      <c r="M338" s="49">
        <v>336</v>
      </c>
      <c r="N338" s="17" t="s">
        <v>2106</v>
      </c>
      <c r="O338" s="18" t="s">
        <v>41</v>
      </c>
      <c r="P338" s="50">
        <v>8</v>
      </c>
      <c r="Y338" s="49">
        <v>335</v>
      </c>
      <c r="Z338" s="17" t="s">
        <v>735</v>
      </c>
      <c r="AA338" s="18" t="s">
        <v>36</v>
      </c>
      <c r="AB338" s="50">
        <v>10</v>
      </c>
      <c r="AK338" s="49">
        <v>333</v>
      </c>
      <c r="AL338" s="17" t="s">
        <v>731</v>
      </c>
      <c r="AM338" s="18" t="s">
        <v>36</v>
      </c>
      <c r="AN338" s="50">
        <v>-2</v>
      </c>
    </row>
    <row r="339" spans="1:40" x14ac:dyDescent="0.2">
      <c r="A339" s="49">
        <v>336</v>
      </c>
      <c r="B339" s="17" t="s">
        <v>2728</v>
      </c>
      <c r="C339" s="18" t="s">
        <v>59</v>
      </c>
      <c r="D339" s="50">
        <v>1</v>
      </c>
      <c r="L339" s="20"/>
      <c r="M339" s="49">
        <v>337</v>
      </c>
      <c r="N339" s="17" t="s">
        <v>2666</v>
      </c>
      <c r="O339" s="18" t="s">
        <v>28</v>
      </c>
      <c r="P339" s="50">
        <v>114</v>
      </c>
      <c r="Y339" s="49">
        <v>335</v>
      </c>
      <c r="Z339" s="17" t="s">
        <v>721</v>
      </c>
      <c r="AA339" s="18" t="s">
        <v>70</v>
      </c>
      <c r="AB339" s="50">
        <v>10</v>
      </c>
      <c r="AK339" s="49">
        <v>333</v>
      </c>
      <c r="AL339" s="17" t="s">
        <v>1494</v>
      </c>
      <c r="AM339" s="18" t="s">
        <v>24</v>
      </c>
      <c r="AN339" s="50">
        <v>-2</v>
      </c>
    </row>
    <row r="340" spans="1:40" x14ac:dyDescent="0.2">
      <c r="A340" s="49">
        <v>336</v>
      </c>
      <c r="B340" s="17" t="s">
        <v>240</v>
      </c>
      <c r="C340" s="18" t="s">
        <v>32</v>
      </c>
      <c r="D340" s="50">
        <v>1</v>
      </c>
      <c r="L340" s="20"/>
      <c r="M340" s="49">
        <v>338</v>
      </c>
      <c r="N340" s="17" t="s">
        <v>1162</v>
      </c>
      <c r="O340" s="18" t="s">
        <v>41</v>
      </c>
      <c r="P340" s="50">
        <v>-76</v>
      </c>
      <c r="Y340" s="49">
        <v>335</v>
      </c>
      <c r="Z340" s="17" t="s">
        <v>716</v>
      </c>
      <c r="AA340" s="18" t="s">
        <v>26</v>
      </c>
      <c r="AB340" s="50">
        <v>10</v>
      </c>
      <c r="AK340" s="49">
        <v>338</v>
      </c>
      <c r="AL340" s="17" t="s">
        <v>2541</v>
      </c>
      <c r="AM340" s="18" t="s">
        <v>71</v>
      </c>
      <c r="AN340" s="50">
        <v>0</v>
      </c>
    </row>
    <row r="341" spans="1:40" x14ac:dyDescent="0.2">
      <c r="A341" s="49">
        <v>336</v>
      </c>
      <c r="B341" s="17" t="s">
        <v>1250</v>
      </c>
      <c r="C341" s="18" t="s">
        <v>50</v>
      </c>
      <c r="D341" s="50">
        <v>1</v>
      </c>
      <c r="L341" s="20"/>
      <c r="M341" s="49">
        <v>339</v>
      </c>
      <c r="N341" s="17" t="s">
        <v>1907</v>
      </c>
      <c r="O341" s="18" t="s">
        <v>59</v>
      </c>
      <c r="P341" s="50">
        <v>-58</v>
      </c>
      <c r="Y341" s="49">
        <v>335</v>
      </c>
      <c r="Z341" s="17" t="s">
        <v>2417</v>
      </c>
      <c r="AA341" s="18" t="s">
        <v>42</v>
      </c>
      <c r="AB341" s="50">
        <v>10</v>
      </c>
      <c r="AK341" s="49">
        <v>338</v>
      </c>
      <c r="AL341" s="17" t="s">
        <v>960</v>
      </c>
      <c r="AM341" s="18" t="s">
        <v>45</v>
      </c>
      <c r="AN341" s="50">
        <v>0</v>
      </c>
    </row>
    <row r="342" spans="1:40" x14ac:dyDescent="0.2">
      <c r="A342" s="49">
        <v>336</v>
      </c>
      <c r="B342" s="17" t="s">
        <v>635</v>
      </c>
      <c r="C342" s="18" t="s">
        <v>21</v>
      </c>
      <c r="D342" s="50">
        <v>1</v>
      </c>
      <c r="L342" s="20"/>
      <c r="M342" s="49">
        <v>339</v>
      </c>
      <c r="N342" s="17" t="s">
        <v>2049</v>
      </c>
      <c r="O342" s="18" t="s">
        <v>28</v>
      </c>
      <c r="P342" s="50">
        <v>109</v>
      </c>
      <c r="Y342" s="49">
        <v>335</v>
      </c>
      <c r="Z342" s="17" t="s">
        <v>1954</v>
      </c>
      <c r="AA342" s="18" t="s">
        <v>48</v>
      </c>
      <c r="AB342" s="50">
        <v>10</v>
      </c>
      <c r="AK342" s="49">
        <v>338</v>
      </c>
      <c r="AL342" s="17" t="s">
        <v>2064</v>
      </c>
      <c r="AM342" s="18" t="s">
        <v>24</v>
      </c>
      <c r="AN342" s="50">
        <v>0</v>
      </c>
    </row>
    <row r="343" spans="1:40" x14ac:dyDescent="0.2">
      <c r="A343" s="49">
        <v>336</v>
      </c>
      <c r="B343" s="17" t="s">
        <v>397</v>
      </c>
      <c r="C343" s="18" t="s">
        <v>21</v>
      </c>
      <c r="D343" s="50">
        <v>1</v>
      </c>
      <c r="L343" s="20"/>
      <c r="M343" s="49">
        <v>339</v>
      </c>
      <c r="N343" s="17" t="s">
        <v>681</v>
      </c>
      <c r="O343" s="18" t="s">
        <v>59</v>
      </c>
      <c r="P343" s="50">
        <v>-62</v>
      </c>
      <c r="Y343" s="49">
        <v>335</v>
      </c>
      <c r="Z343" s="17" t="s">
        <v>871</v>
      </c>
      <c r="AA343" s="18" t="s">
        <v>71</v>
      </c>
      <c r="AB343" s="50">
        <v>10</v>
      </c>
      <c r="AK343" s="49">
        <v>341</v>
      </c>
      <c r="AL343" s="17" t="s">
        <v>1118</v>
      </c>
      <c r="AM343" s="18" t="s">
        <v>21</v>
      </c>
      <c r="AN343" s="50">
        <v>1</v>
      </c>
    </row>
    <row r="344" spans="1:40" x14ac:dyDescent="0.2">
      <c r="A344" s="49">
        <v>336</v>
      </c>
      <c r="B344" s="17" t="s">
        <v>2216</v>
      </c>
      <c r="C344" s="18" t="s">
        <v>56</v>
      </c>
      <c r="D344" s="50">
        <v>1</v>
      </c>
      <c r="L344" s="20"/>
      <c r="M344" s="49">
        <v>342</v>
      </c>
      <c r="N344" s="17" t="s">
        <v>2073</v>
      </c>
      <c r="O344" s="18" t="s">
        <v>52</v>
      </c>
      <c r="P344" s="50">
        <v>3</v>
      </c>
      <c r="Y344" s="49">
        <v>335</v>
      </c>
      <c r="Z344" s="17" t="s">
        <v>2672</v>
      </c>
      <c r="AA344" s="18" t="s">
        <v>38</v>
      </c>
      <c r="AB344" s="50">
        <v>10</v>
      </c>
      <c r="AK344" s="49">
        <v>342</v>
      </c>
      <c r="AL344" s="17" t="s">
        <v>2237</v>
      </c>
      <c r="AM344" s="18" t="s">
        <v>26</v>
      </c>
      <c r="AN344" s="50">
        <v>1</v>
      </c>
    </row>
    <row r="345" spans="1:40" x14ac:dyDescent="0.2">
      <c r="A345" s="49">
        <v>343</v>
      </c>
      <c r="B345" s="17" t="s">
        <v>2729</v>
      </c>
      <c r="C345" s="18" t="s">
        <v>41</v>
      </c>
      <c r="D345" s="50">
        <v>1</v>
      </c>
      <c r="L345" s="20"/>
      <c r="M345" s="49">
        <v>342</v>
      </c>
      <c r="N345" s="17" t="s">
        <v>2748</v>
      </c>
      <c r="O345" s="18" t="s">
        <v>21</v>
      </c>
      <c r="P345" s="50">
        <v>3</v>
      </c>
      <c r="Y345" s="49">
        <v>335</v>
      </c>
      <c r="Z345" s="17" t="s">
        <v>2179</v>
      </c>
      <c r="AA345" s="18" t="s">
        <v>26</v>
      </c>
      <c r="AB345" s="50">
        <v>10</v>
      </c>
      <c r="AK345" s="49">
        <v>342</v>
      </c>
      <c r="AL345" s="17" t="s">
        <v>1440</v>
      </c>
      <c r="AM345" s="18" t="s">
        <v>26</v>
      </c>
      <c r="AN345" s="50">
        <v>1</v>
      </c>
    </row>
    <row r="346" spans="1:40" x14ac:dyDescent="0.2">
      <c r="A346" s="49">
        <v>343</v>
      </c>
      <c r="B346" s="17" t="s">
        <v>2730</v>
      </c>
      <c r="C346" s="18" t="s">
        <v>50</v>
      </c>
      <c r="D346" s="50">
        <v>1</v>
      </c>
      <c r="L346" s="20"/>
      <c r="M346" s="49">
        <v>344</v>
      </c>
      <c r="N346" s="17" t="s">
        <v>1911</v>
      </c>
      <c r="O346" s="18" t="s">
        <v>59</v>
      </c>
      <c r="P346" s="50">
        <v>4</v>
      </c>
      <c r="Y346" s="49">
        <v>335</v>
      </c>
      <c r="Z346" s="17" t="s">
        <v>312</v>
      </c>
      <c r="AA346" s="18" t="s">
        <v>48</v>
      </c>
      <c r="AB346" s="50" t="s">
        <v>4225</v>
      </c>
      <c r="AK346" s="49">
        <v>342</v>
      </c>
      <c r="AL346" s="17" t="s">
        <v>2542</v>
      </c>
      <c r="AM346" s="18" t="s">
        <v>71</v>
      </c>
      <c r="AN346" s="50">
        <v>1</v>
      </c>
    </row>
    <row r="347" spans="1:40" x14ac:dyDescent="0.2">
      <c r="A347" s="49">
        <v>343</v>
      </c>
      <c r="B347" s="17" t="s">
        <v>338</v>
      </c>
      <c r="C347" s="18" t="s">
        <v>21</v>
      </c>
      <c r="D347" s="50">
        <v>1</v>
      </c>
      <c r="L347" s="20"/>
      <c r="M347" s="49">
        <v>345</v>
      </c>
      <c r="N347" s="17" t="s">
        <v>1259</v>
      </c>
      <c r="O347" s="18" t="s">
        <v>41</v>
      </c>
      <c r="P347" s="50">
        <v>-45</v>
      </c>
      <c r="Y347" s="49">
        <v>345</v>
      </c>
      <c r="Z347" s="17" t="s">
        <v>338</v>
      </c>
      <c r="AA347" s="18" t="s">
        <v>21</v>
      </c>
      <c r="AB347" s="50">
        <v>197</v>
      </c>
      <c r="AK347" s="49">
        <v>342</v>
      </c>
      <c r="AL347" s="17" t="s">
        <v>949</v>
      </c>
      <c r="AM347" s="18" t="s">
        <v>41</v>
      </c>
      <c r="AN347" s="50">
        <v>-110</v>
      </c>
    </row>
    <row r="348" spans="1:40" x14ac:dyDescent="0.2">
      <c r="A348" s="49">
        <v>343</v>
      </c>
      <c r="B348" s="17" t="s">
        <v>2731</v>
      </c>
      <c r="C348" s="18" t="s">
        <v>32</v>
      </c>
      <c r="D348" s="50">
        <v>1</v>
      </c>
      <c r="L348" s="20"/>
      <c r="M348" s="49">
        <v>346</v>
      </c>
      <c r="N348" s="17" t="s">
        <v>1914</v>
      </c>
      <c r="O348" s="18" t="s">
        <v>59</v>
      </c>
      <c r="P348" s="50">
        <v>-43</v>
      </c>
      <c r="Y348" s="49">
        <v>345</v>
      </c>
      <c r="Z348" s="17" t="s">
        <v>493</v>
      </c>
      <c r="AA348" s="18" t="s">
        <v>54</v>
      </c>
      <c r="AB348" s="50">
        <v>10</v>
      </c>
      <c r="AK348" s="49">
        <v>342</v>
      </c>
      <c r="AL348" s="17" t="s">
        <v>1750</v>
      </c>
      <c r="AM348" s="18" t="s">
        <v>36</v>
      </c>
      <c r="AN348" s="50">
        <v>-60</v>
      </c>
    </row>
    <row r="349" spans="1:40" x14ac:dyDescent="0.2">
      <c r="A349" s="49">
        <v>343</v>
      </c>
      <c r="B349" s="17" t="s">
        <v>393</v>
      </c>
      <c r="C349" s="18" t="s">
        <v>24</v>
      </c>
      <c r="D349" s="50">
        <v>1</v>
      </c>
      <c r="L349" s="20"/>
      <c r="M349" s="49">
        <v>346</v>
      </c>
      <c r="N349" s="17" t="s">
        <v>730</v>
      </c>
      <c r="O349" s="18" t="s">
        <v>41</v>
      </c>
      <c r="P349" s="50">
        <v>-65</v>
      </c>
      <c r="Y349" s="49">
        <v>347</v>
      </c>
      <c r="Z349" s="17" t="s">
        <v>1035</v>
      </c>
      <c r="AA349" s="18" t="s">
        <v>36</v>
      </c>
      <c r="AB349" s="50">
        <v>10</v>
      </c>
      <c r="AK349" s="49">
        <v>342</v>
      </c>
      <c r="AL349" s="17" t="s">
        <v>2868</v>
      </c>
      <c r="AM349" s="18" t="s">
        <v>21</v>
      </c>
      <c r="AN349" s="50">
        <v>1</v>
      </c>
    </row>
    <row r="350" spans="1:40" x14ac:dyDescent="0.2">
      <c r="A350" s="49">
        <v>343</v>
      </c>
      <c r="B350" s="17" t="s">
        <v>388</v>
      </c>
      <c r="C350" s="18" t="s">
        <v>21</v>
      </c>
      <c r="D350" s="50">
        <v>1</v>
      </c>
      <c r="L350" s="20"/>
      <c r="M350" s="49">
        <v>346</v>
      </c>
      <c r="N350" s="17" t="s">
        <v>2119</v>
      </c>
      <c r="O350" s="18" t="s">
        <v>41</v>
      </c>
      <c r="P350" s="50">
        <v>4</v>
      </c>
      <c r="Y350" s="49">
        <v>347</v>
      </c>
      <c r="Z350" s="17" t="s">
        <v>2331</v>
      </c>
      <c r="AA350" s="18" t="s">
        <v>36</v>
      </c>
      <c r="AB350" s="50">
        <v>10</v>
      </c>
      <c r="AK350" s="49">
        <v>348</v>
      </c>
      <c r="AL350" s="17" t="s">
        <v>650</v>
      </c>
      <c r="AM350" s="18" t="s">
        <v>21</v>
      </c>
      <c r="AN350" s="50">
        <v>1</v>
      </c>
    </row>
    <row r="351" spans="1:40" x14ac:dyDescent="0.2">
      <c r="A351" s="49">
        <v>343</v>
      </c>
      <c r="B351" s="17" t="s">
        <v>2732</v>
      </c>
      <c r="C351" s="18" t="s">
        <v>41</v>
      </c>
      <c r="D351" s="50">
        <v>1</v>
      </c>
      <c r="L351" s="20"/>
      <c r="M351" s="49">
        <v>346</v>
      </c>
      <c r="N351" s="17" t="s">
        <v>1157</v>
      </c>
      <c r="O351" s="18" t="s">
        <v>44</v>
      </c>
      <c r="P351" s="50">
        <v>4</v>
      </c>
      <c r="Y351" s="49">
        <v>347</v>
      </c>
      <c r="Z351" s="17" t="s">
        <v>2418</v>
      </c>
      <c r="AA351" s="18" t="s">
        <v>42</v>
      </c>
      <c r="AB351" s="50">
        <v>10</v>
      </c>
      <c r="AK351" s="49">
        <v>349</v>
      </c>
      <c r="AL351" s="17" t="s">
        <v>2238</v>
      </c>
      <c r="AM351" s="18" t="s">
        <v>26</v>
      </c>
      <c r="AN351" s="50">
        <v>1</v>
      </c>
    </row>
    <row r="352" spans="1:40" x14ac:dyDescent="0.2">
      <c r="A352" s="49">
        <v>343</v>
      </c>
      <c r="B352" s="17" t="s">
        <v>2217</v>
      </c>
      <c r="C352" s="18" t="s">
        <v>56</v>
      </c>
      <c r="D352" s="50">
        <v>1</v>
      </c>
      <c r="L352" s="20"/>
      <c r="M352" s="49">
        <v>346</v>
      </c>
      <c r="N352" s="17" t="s">
        <v>2749</v>
      </c>
      <c r="O352" s="18" t="s">
        <v>102</v>
      </c>
      <c r="P352" s="50">
        <v>4</v>
      </c>
      <c r="Y352" s="49">
        <v>347</v>
      </c>
      <c r="Z352" s="17" t="s">
        <v>2487</v>
      </c>
      <c r="AA352" s="18" t="s">
        <v>42</v>
      </c>
      <c r="AB352" s="50">
        <v>10</v>
      </c>
      <c r="AK352" s="49">
        <v>349</v>
      </c>
      <c r="AL352" s="17" t="s">
        <v>1335</v>
      </c>
      <c r="AM352" s="18" t="s">
        <v>71</v>
      </c>
      <c r="AN352" s="50">
        <v>1</v>
      </c>
    </row>
    <row r="353" spans="1:40" x14ac:dyDescent="0.2">
      <c r="A353" s="49">
        <v>351</v>
      </c>
      <c r="B353" s="17" t="s">
        <v>2733</v>
      </c>
      <c r="C353" s="18" t="s">
        <v>41</v>
      </c>
      <c r="D353" s="50">
        <v>1</v>
      </c>
      <c r="L353" s="20"/>
      <c r="M353" s="49">
        <v>346</v>
      </c>
      <c r="N353" s="17" t="s">
        <v>2769</v>
      </c>
      <c r="O353" s="18" t="s">
        <v>41</v>
      </c>
      <c r="P353" s="50">
        <v>59</v>
      </c>
      <c r="Y353" s="49">
        <v>347</v>
      </c>
      <c r="Z353" s="17" t="s">
        <v>2416</v>
      </c>
      <c r="AA353" s="18" t="s">
        <v>42</v>
      </c>
      <c r="AB353" s="50">
        <v>10</v>
      </c>
      <c r="AK353" s="49">
        <v>349</v>
      </c>
      <c r="AL353" s="17" t="s">
        <v>1441</v>
      </c>
      <c r="AM353" s="18" t="s">
        <v>26</v>
      </c>
      <c r="AN353" s="50">
        <v>1</v>
      </c>
    </row>
    <row r="354" spans="1:40" x14ac:dyDescent="0.2">
      <c r="A354" s="49">
        <v>351</v>
      </c>
      <c r="B354" s="17" t="s">
        <v>273</v>
      </c>
      <c r="C354" s="18" t="s">
        <v>50</v>
      </c>
      <c r="D354" s="50">
        <v>1</v>
      </c>
      <c r="L354" s="20"/>
      <c r="M354" s="49">
        <v>346</v>
      </c>
      <c r="N354" s="17" t="s">
        <v>2750</v>
      </c>
      <c r="O354" s="18" t="s">
        <v>21</v>
      </c>
      <c r="P354" s="50">
        <v>4</v>
      </c>
      <c r="Y354" s="49">
        <v>347</v>
      </c>
      <c r="Z354" s="17" t="s">
        <v>925</v>
      </c>
      <c r="AA354" s="18" t="s">
        <v>26</v>
      </c>
      <c r="AB354" s="50">
        <v>10</v>
      </c>
      <c r="AK354" s="49">
        <v>352</v>
      </c>
      <c r="AL354" s="17" t="s">
        <v>711</v>
      </c>
      <c r="AM354" s="18" t="s">
        <v>41</v>
      </c>
      <c r="AN354" s="50">
        <v>1</v>
      </c>
    </row>
    <row r="355" spans="1:40" x14ac:dyDescent="0.2">
      <c r="A355" s="49">
        <v>351</v>
      </c>
      <c r="B355" s="17" t="s">
        <v>2734</v>
      </c>
      <c r="C355" s="18" t="s">
        <v>21</v>
      </c>
      <c r="D355" s="50">
        <v>1</v>
      </c>
      <c r="L355" s="20"/>
      <c r="M355" s="49">
        <v>353</v>
      </c>
      <c r="N355" s="17" t="s">
        <v>1163</v>
      </c>
      <c r="O355" s="18" t="s">
        <v>41</v>
      </c>
      <c r="P355" s="50">
        <v>-46</v>
      </c>
      <c r="Y355" s="49">
        <v>347</v>
      </c>
      <c r="Z355" s="17" t="s">
        <v>1634</v>
      </c>
      <c r="AA355" s="18" t="s">
        <v>28</v>
      </c>
      <c r="AB355" s="50">
        <v>216</v>
      </c>
      <c r="AK355" s="49">
        <v>352</v>
      </c>
      <c r="AL355" s="17" t="s">
        <v>2592</v>
      </c>
      <c r="AM355" s="18" t="s">
        <v>36</v>
      </c>
      <c r="AN355" s="50">
        <v>1</v>
      </c>
    </row>
    <row r="356" spans="1:40" x14ac:dyDescent="0.2">
      <c r="A356" s="49">
        <v>351</v>
      </c>
      <c r="B356" s="17" t="s">
        <v>2218</v>
      </c>
      <c r="C356" s="18" t="s">
        <v>56</v>
      </c>
      <c r="D356" s="50">
        <v>1</v>
      </c>
      <c r="L356" s="20"/>
      <c r="M356" s="49">
        <v>354</v>
      </c>
      <c r="N356" s="17" t="s">
        <v>994</v>
      </c>
      <c r="O356" s="18" t="s">
        <v>41</v>
      </c>
      <c r="P356" s="50">
        <v>2</v>
      </c>
      <c r="Y356" s="49">
        <v>347</v>
      </c>
      <c r="Z356" s="17" t="s">
        <v>293</v>
      </c>
      <c r="AA356" s="18" t="s">
        <v>44</v>
      </c>
      <c r="AB356" s="50" t="s">
        <v>4225</v>
      </c>
      <c r="AK356" s="49">
        <v>354</v>
      </c>
      <c r="AL356" s="17" t="s">
        <v>1291</v>
      </c>
      <c r="AM356" s="18" t="s">
        <v>24</v>
      </c>
      <c r="AN356" s="50">
        <v>-181</v>
      </c>
    </row>
    <row r="357" spans="1:40" x14ac:dyDescent="0.2">
      <c r="A357" s="49">
        <v>351</v>
      </c>
      <c r="B357" s="17" t="s">
        <v>2291</v>
      </c>
      <c r="C357" s="18" t="s">
        <v>24</v>
      </c>
      <c r="D357" s="50">
        <v>1</v>
      </c>
      <c r="L357" s="20"/>
      <c r="M357" s="49">
        <v>355</v>
      </c>
      <c r="N357" s="17" t="s">
        <v>714</v>
      </c>
      <c r="O357" s="18" t="s">
        <v>59</v>
      </c>
      <c r="P357" s="50">
        <v>-52</v>
      </c>
      <c r="Y357" s="49">
        <v>347</v>
      </c>
      <c r="Z357" s="17" t="s">
        <v>761</v>
      </c>
      <c r="AA357" s="18" t="s">
        <v>43</v>
      </c>
      <c r="AB357" s="50">
        <v>10</v>
      </c>
      <c r="AK357" s="49">
        <v>354</v>
      </c>
      <c r="AL357" s="17" t="s">
        <v>2236</v>
      </c>
      <c r="AM357" s="18" t="s">
        <v>26</v>
      </c>
      <c r="AN357" s="50">
        <v>1</v>
      </c>
    </row>
    <row r="358" spans="1:40" x14ac:dyDescent="0.2">
      <c r="A358" s="49">
        <v>356</v>
      </c>
      <c r="B358" s="17" t="s">
        <v>2013</v>
      </c>
      <c r="C358" s="18" t="s">
        <v>24</v>
      </c>
      <c r="D358" s="50">
        <v>2</v>
      </c>
      <c r="L358" s="20"/>
      <c r="M358" s="49">
        <v>355</v>
      </c>
      <c r="N358" s="17" t="s">
        <v>408</v>
      </c>
      <c r="O358" s="18" t="s">
        <v>21</v>
      </c>
      <c r="P358" s="50">
        <v>2</v>
      </c>
      <c r="Y358" s="49">
        <v>347</v>
      </c>
      <c r="Z358" s="17" t="s">
        <v>2247</v>
      </c>
      <c r="AA358" s="18" t="s">
        <v>26</v>
      </c>
      <c r="AB358" s="50">
        <v>10</v>
      </c>
      <c r="AK358" s="49">
        <v>354</v>
      </c>
      <c r="AL358" s="17" t="s">
        <v>597</v>
      </c>
      <c r="AM358" s="18" t="s">
        <v>21</v>
      </c>
      <c r="AN358" s="50">
        <v>1</v>
      </c>
    </row>
    <row r="359" spans="1:40" x14ac:dyDescent="0.2">
      <c r="A359" s="49">
        <v>356</v>
      </c>
      <c r="B359" s="17" t="s">
        <v>2094</v>
      </c>
      <c r="C359" s="18" t="s">
        <v>41</v>
      </c>
      <c r="D359" s="50" t="s">
        <v>4225</v>
      </c>
      <c r="L359" s="20"/>
      <c r="M359" s="49">
        <v>355</v>
      </c>
      <c r="N359" s="17" t="s">
        <v>431</v>
      </c>
      <c r="O359" s="18" t="s">
        <v>50</v>
      </c>
      <c r="P359" s="50">
        <v>2</v>
      </c>
      <c r="Y359" s="49">
        <v>357</v>
      </c>
      <c r="Z359" s="17" t="s">
        <v>423</v>
      </c>
      <c r="AA359" s="18" t="s">
        <v>59</v>
      </c>
      <c r="AB359" s="50">
        <v>9</v>
      </c>
      <c r="AK359" s="49">
        <v>354</v>
      </c>
      <c r="AL359" s="17" t="s">
        <v>1498</v>
      </c>
      <c r="AM359" s="18" t="s">
        <v>36</v>
      </c>
      <c r="AN359" s="50">
        <v>1</v>
      </c>
    </row>
    <row r="360" spans="1:40" x14ac:dyDescent="0.2">
      <c r="A360" s="49">
        <v>356</v>
      </c>
      <c r="B360" s="17" t="s">
        <v>2220</v>
      </c>
      <c r="C360" s="18" t="s">
        <v>56</v>
      </c>
      <c r="D360" s="50">
        <v>2</v>
      </c>
      <c r="L360" s="20"/>
      <c r="M360" s="49">
        <v>355</v>
      </c>
      <c r="N360" s="17" t="s">
        <v>159</v>
      </c>
      <c r="O360" s="18" t="s">
        <v>21</v>
      </c>
      <c r="P360" s="50">
        <v>2</v>
      </c>
      <c r="Y360" s="49">
        <v>358</v>
      </c>
      <c r="Z360" s="17" t="s">
        <v>2533</v>
      </c>
      <c r="AA360" s="18" t="s">
        <v>21</v>
      </c>
      <c r="AB360" s="50">
        <v>10</v>
      </c>
      <c r="AK360" s="49">
        <v>354</v>
      </c>
      <c r="AL360" s="17" t="s">
        <v>489</v>
      </c>
      <c r="AM360" s="18" t="s">
        <v>28</v>
      </c>
      <c r="AN360" s="50">
        <v>1</v>
      </c>
    </row>
    <row r="361" spans="1:40" x14ac:dyDescent="0.2">
      <c r="A361" s="49">
        <v>359</v>
      </c>
      <c r="B361" s="17" t="s">
        <v>2736</v>
      </c>
      <c r="C361" s="18" t="s">
        <v>41</v>
      </c>
      <c r="D361" s="50">
        <v>4</v>
      </c>
      <c r="L361" s="20"/>
      <c r="M361" s="49">
        <v>355</v>
      </c>
      <c r="N361" s="17" t="s">
        <v>1160</v>
      </c>
      <c r="O361" s="18" t="s">
        <v>41</v>
      </c>
      <c r="P361" s="50">
        <v>2</v>
      </c>
      <c r="Y361" s="49">
        <v>359</v>
      </c>
      <c r="Z361" s="17" t="s">
        <v>1019</v>
      </c>
      <c r="AA361" s="18" t="s">
        <v>50</v>
      </c>
      <c r="AB361" s="50">
        <v>10</v>
      </c>
      <c r="AK361" s="49">
        <v>354</v>
      </c>
      <c r="AL361" s="17" t="s">
        <v>1165</v>
      </c>
      <c r="AM361" s="18" t="s">
        <v>21</v>
      </c>
      <c r="AN361" s="50">
        <v>1</v>
      </c>
    </row>
    <row r="362" spans="1:40" x14ac:dyDescent="0.2">
      <c r="A362" s="49">
        <v>359</v>
      </c>
      <c r="B362" s="17" t="s">
        <v>2994</v>
      </c>
      <c r="C362" s="18" t="s">
        <v>41</v>
      </c>
      <c r="D362" s="50" t="s">
        <v>4225</v>
      </c>
      <c r="L362" s="20"/>
      <c r="M362" s="49">
        <v>355</v>
      </c>
      <c r="N362" s="17" t="s">
        <v>2752</v>
      </c>
      <c r="O362" s="18" t="s">
        <v>21</v>
      </c>
      <c r="P362" s="50">
        <v>2</v>
      </c>
      <c r="Y362" s="49">
        <v>359</v>
      </c>
      <c r="Z362" s="17" t="s">
        <v>2489</v>
      </c>
      <c r="AA362" s="18" t="s">
        <v>71</v>
      </c>
      <c r="AB362" s="50">
        <v>10</v>
      </c>
      <c r="AK362" s="49">
        <v>354</v>
      </c>
      <c r="AL362" s="17" t="s">
        <v>398</v>
      </c>
      <c r="AM362" s="18" t="s">
        <v>21</v>
      </c>
      <c r="AN362" s="50">
        <v>149</v>
      </c>
    </row>
    <row r="363" spans="1:40" x14ac:dyDescent="0.2">
      <c r="A363" s="49">
        <v>359</v>
      </c>
      <c r="B363" s="17" t="s">
        <v>187</v>
      </c>
      <c r="C363" s="18" t="s">
        <v>21</v>
      </c>
      <c r="D363" s="50">
        <v>4</v>
      </c>
      <c r="L363" s="20"/>
      <c r="M363" s="49">
        <v>361</v>
      </c>
      <c r="N363" s="17" t="s">
        <v>999</v>
      </c>
      <c r="O363" s="18" t="s">
        <v>41</v>
      </c>
      <c r="P363" s="50">
        <v>-35</v>
      </c>
      <c r="Y363" s="49">
        <v>359</v>
      </c>
      <c r="Z363" s="17" t="s">
        <v>1482</v>
      </c>
      <c r="AA363" s="18" t="s">
        <v>24</v>
      </c>
      <c r="AB363" s="50">
        <v>10</v>
      </c>
      <c r="AK363" s="49">
        <v>361</v>
      </c>
      <c r="AL363" s="17" t="s">
        <v>880</v>
      </c>
      <c r="AM363" s="18" t="s">
        <v>21</v>
      </c>
      <c r="AN363" s="50">
        <v>0</v>
      </c>
    </row>
    <row r="364" spans="1:40" x14ac:dyDescent="0.2">
      <c r="A364" s="49">
        <v>359</v>
      </c>
      <c r="B364" s="17" t="s">
        <v>901</v>
      </c>
      <c r="C364" s="18" t="s">
        <v>28</v>
      </c>
      <c r="D364" s="50">
        <v>4</v>
      </c>
      <c r="L364" s="20"/>
      <c r="M364" s="49">
        <v>362</v>
      </c>
      <c r="N364" s="17" t="s">
        <v>2110</v>
      </c>
      <c r="O364" s="18" t="s">
        <v>41</v>
      </c>
      <c r="P364" s="50">
        <v>1</v>
      </c>
      <c r="Y364" s="49">
        <v>359</v>
      </c>
      <c r="Z364" s="17" t="s">
        <v>2488</v>
      </c>
      <c r="AA364" s="18" t="s">
        <v>102</v>
      </c>
      <c r="AB364" s="50">
        <v>10</v>
      </c>
      <c r="AK364" s="49">
        <v>362</v>
      </c>
      <c r="AL364" s="17" t="s">
        <v>2242</v>
      </c>
      <c r="AM364" s="18" t="s">
        <v>26</v>
      </c>
      <c r="AN364" s="50">
        <v>2</v>
      </c>
    </row>
    <row r="365" spans="1:40" x14ac:dyDescent="0.2">
      <c r="A365" s="49">
        <v>359</v>
      </c>
      <c r="B365" s="17" t="s">
        <v>2221</v>
      </c>
      <c r="C365" s="18" t="s">
        <v>56</v>
      </c>
      <c r="D365" s="50">
        <v>4</v>
      </c>
      <c r="L365" s="20"/>
      <c r="M365" s="49">
        <v>362</v>
      </c>
      <c r="N365" s="17" t="s">
        <v>2113</v>
      </c>
      <c r="O365" s="18" t="s">
        <v>41</v>
      </c>
      <c r="P365" s="50">
        <v>1</v>
      </c>
      <c r="Y365" s="49">
        <v>359</v>
      </c>
      <c r="Z365" s="17" t="s">
        <v>1652</v>
      </c>
      <c r="AA365" s="18" t="s">
        <v>36</v>
      </c>
      <c r="AB365" s="50">
        <v>10</v>
      </c>
      <c r="AK365" s="49">
        <v>362</v>
      </c>
      <c r="AL365" s="17" t="s">
        <v>1443</v>
      </c>
      <c r="AM365" s="18" t="s">
        <v>26</v>
      </c>
      <c r="AN365" s="50">
        <v>2</v>
      </c>
    </row>
    <row r="366" spans="1:40" x14ac:dyDescent="0.2">
      <c r="A366" s="49">
        <v>359</v>
      </c>
      <c r="B366" s="17" t="s">
        <v>2292</v>
      </c>
      <c r="C366" s="18" t="s">
        <v>24</v>
      </c>
      <c r="D366" s="50">
        <v>4</v>
      </c>
      <c r="L366" s="20"/>
      <c r="M366" s="49">
        <v>364</v>
      </c>
      <c r="N366" s="17" t="s">
        <v>1978</v>
      </c>
      <c r="O366" s="18" t="s">
        <v>41</v>
      </c>
      <c r="P366" s="50">
        <v>-47</v>
      </c>
      <c r="Y366" s="49">
        <v>359</v>
      </c>
      <c r="Z366" s="17" t="s">
        <v>2248</v>
      </c>
      <c r="AA366" s="18" t="s">
        <v>26</v>
      </c>
      <c r="AB366" s="50">
        <v>10</v>
      </c>
      <c r="AK366" s="49">
        <v>362</v>
      </c>
      <c r="AL366" s="17" t="s">
        <v>2543</v>
      </c>
      <c r="AM366" s="18" t="s">
        <v>108</v>
      </c>
      <c r="AN366" s="50">
        <v>2</v>
      </c>
    </row>
    <row r="367" spans="1:40" x14ac:dyDescent="0.2">
      <c r="A367" s="49">
        <v>365</v>
      </c>
      <c r="B367" s="17" t="s">
        <v>268</v>
      </c>
      <c r="C367" s="18" t="s">
        <v>21</v>
      </c>
      <c r="D367" s="50">
        <v>4</v>
      </c>
      <c r="L367" s="20"/>
      <c r="M367" s="49">
        <v>365</v>
      </c>
      <c r="N367" s="17" t="s">
        <v>250</v>
      </c>
      <c r="O367" s="18" t="s">
        <v>21</v>
      </c>
      <c r="P367" s="50">
        <v>0</v>
      </c>
      <c r="Y367" s="49">
        <v>365</v>
      </c>
      <c r="Z367" s="17" t="s">
        <v>792</v>
      </c>
      <c r="AA367" s="18" t="s">
        <v>21</v>
      </c>
      <c r="AB367" s="50">
        <v>10</v>
      </c>
      <c r="AK367" s="49">
        <v>362</v>
      </c>
      <c r="AL367" s="17" t="s">
        <v>1121</v>
      </c>
      <c r="AM367" s="18" t="s">
        <v>28</v>
      </c>
      <c r="AN367" s="50">
        <v>2</v>
      </c>
    </row>
    <row r="368" spans="1:40" x14ac:dyDescent="0.2">
      <c r="A368" s="49">
        <v>365</v>
      </c>
      <c r="B368" s="17" t="s">
        <v>2223</v>
      </c>
      <c r="C368" s="18" t="s">
        <v>56</v>
      </c>
      <c r="D368" s="50">
        <v>4</v>
      </c>
      <c r="L368" s="20"/>
      <c r="M368" s="49">
        <v>365</v>
      </c>
      <c r="N368" s="17" t="s">
        <v>2243</v>
      </c>
      <c r="O368" s="18" t="s">
        <v>50</v>
      </c>
      <c r="P368" s="50">
        <v>0</v>
      </c>
      <c r="Y368" s="49">
        <v>366</v>
      </c>
      <c r="Z368" s="17" t="s">
        <v>2283</v>
      </c>
      <c r="AA368" s="18" t="s">
        <v>26</v>
      </c>
      <c r="AB368" s="50">
        <v>9</v>
      </c>
      <c r="AK368" s="49">
        <v>366</v>
      </c>
      <c r="AL368" s="17" t="s">
        <v>2241</v>
      </c>
      <c r="AM368" s="18" t="s">
        <v>26</v>
      </c>
      <c r="AN368" s="50">
        <v>2</v>
      </c>
    </row>
    <row r="369" spans="1:40" x14ac:dyDescent="0.2">
      <c r="A369" s="49">
        <v>365</v>
      </c>
      <c r="B369" s="17" t="s">
        <v>2293</v>
      </c>
      <c r="C369" s="18" t="s">
        <v>24</v>
      </c>
      <c r="D369" s="50">
        <v>4</v>
      </c>
      <c r="L369" s="20"/>
      <c r="M369" s="49">
        <v>365</v>
      </c>
      <c r="N369" s="17" t="s">
        <v>712</v>
      </c>
      <c r="O369" s="18" t="s">
        <v>59</v>
      </c>
      <c r="P369" s="50">
        <v>-69</v>
      </c>
      <c r="Y369" s="49">
        <v>366</v>
      </c>
      <c r="Z369" s="17" t="s">
        <v>1012</v>
      </c>
      <c r="AA369" s="18" t="s">
        <v>65</v>
      </c>
      <c r="AB369" s="50">
        <v>9</v>
      </c>
      <c r="AK369" s="49">
        <v>366</v>
      </c>
      <c r="AL369" s="17" t="s">
        <v>2690</v>
      </c>
      <c r="AM369" s="18" t="s">
        <v>44</v>
      </c>
      <c r="AN369" s="50" t="s">
        <v>4225</v>
      </c>
    </row>
    <row r="370" spans="1:40" x14ac:dyDescent="0.2">
      <c r="A370" s="49">
        <v>368</v>
      </c>
      <c r="B370" s="17" t="s">
        <v>2222</v>
      </c>
      <c r="C370" s="18" t="s">
        <v>56</v>
      </c>
      <c r="D370" s="50">
        <v>4</v>
      </c>
      <c r="L370" s="20"/>
      <c r="M370" s="49">
        <v>365</v>
      </c>
      <c r="N370" s="17" t="s">
        <v>2771</v>
      </c>
      <c r="O370" s="18" t="s">
        <v>41</v>
      </c>
      <c r="P370" s="50">
        <v>45</v>
      </c>
      <c r="Y370" s="49">
        <v>366</v>
      </c>
      <c r="Z370" s="17" t="s">
        <v>983</v>
      </c>
      <c r="AA370" s="18" t="s">
        <v>26</v>
      </c>
      <c r="AB370" s="50">
        <v>9</v>
      </c>
      <c r="AK370" s="49">
        <v>366</v>
      </c>
      <c r="AL370" s="17" t="s">
        <v>2367</v>
      </c>
      <c r="AM370" s="18" t="s">
        <v>38</v>
      </c>
      <c r="AN370" s="50">
        <v>2</v>
      </c>
    </row>
    <row r="371" spans="1:40" x14ac:dyDescent="0.2">
      <c r="A371" s="49">
        <v>368</v>
      </c>
      <c r="B371" s="17" t="s">
        <v>2257</v>
      </c>
      <c r="C371" s="18" t="s">
        <v>24</v>
      </c>
      <c r="D371" s="50">
        <v>4</v>
      </c>
      <c r="L371" s="20"/>
      <c r="M371" s="49">
        <v>369</v>
      </c>
      <c r="N371" s="17" t="s">
        <v>1980</v>
      </c>
      <c r="O371" s="18" t="s">
        <v>41</v>
      </c>
      <c r="P371" s="50">
        <v>-30</v>
      </c>
      <c r="Y371" s="49">
        <v>366</v>
      </c>
      <c r="Z371" s="17" t="s">
        <v>773</v>
      </c>
      <c r="AA371" s="18" t="s">
        <v>28</v>
      </c>
      <c r="AB371" s="50">
        <v>9</v>
      </c>
      <c r="AK371" s="49">
        <v>366</v>
      </c>
      <c r="AL371" s="17" t="s">
        <v>2544</v>
      </c>
      <c r="AM371" s="18" t="s">
        <v>71</v>
      </c>
      <c r="AN371" s="50">
        <v>2</v>
      </c>
    </row>
    <row r="372" spans="1:40" x14ac:dyDescent="0.2">
      <c r="A372" s="49">
        <v>370</v>
      </c>
      <c r="B372" s="17" t="s">
        <v>867</v>
      </c>
      <c r="C372" s="18" t="s">
        <v>41</v>
      </c>
      <c r="D372" s="50">
        <v>-54</v>
      </c>
      <c r="L372" s="20"/>
      <c r="M372" s="49">
        <v>370</v>
      </c>
      <c r="N372" s="17" t="s">
        <v>2116</v>
      </c>
      <c r="O372" s="18" t="s">
        <v>41</v>
      </c>
      <c r="P372" s="50">
        <v>-3</v>
      </c>
      <c r="Y372" s="49">
        <v>366</v>
      </c>
      <c r="Z372" s="17" t="s">
        <v>520</v>
      </c>
      <c r="AA372" s="18" t="s">
        <v>28</v>
      </c>
      <c r="AB372" s="50">
        <v>-123</v>
      </c>
      <c r="AK372" s="49">
        <v>370</v>
      </c>
      <c r="AL372" s="17" t="s">
        <v>1290</v>
      </c>
      <c r="AM372" s="18" t="s">
        <v>24</v>
      </c>
      <c r="AN372" s="50">
        <v>-195</v>
      </c>
    </row>
    <row r="373" spans="1:40" x14ac:dyDescent="0.2">
      <c r="A373" s="49">
        <v>370</v>
      </c>
      <c r="B373" s="17" t="s">
        <v>2088</v>
      </c>
      <c r="C373" s="18" t="s">
        <v>41</v>
      </c>
      <c r="D373" s="50">
        <v>5</v>
      </c>
      <c r="L373" s="20"/>
      <c r="M373" s="49">
        <v>371</v>
      </c>
      <c r="N373" s="17" t="s">
        <v>2753</v>
      </c>
      <c r="O373" s="18" t="s">
        <v>59</v>
      </c>
      <c r="P373" s="50">
        <v>-2</v>
      </c>
      <c r="Y373" s="49">
        <v>366</v>
      </c>
      <c r="Z373" s="17" t="s">
        <v>1880</v>
      </c>
      <c r="AA373" s="18" t="s">
        <v>28</v>
      </c>
      <c r="AB373" s="50">
        <v>9</v>
      </c>
      <c r="AK373" s="49">
        <v>370</v>
      </c>
      <c r="AL373" s="17" t="s">
        <v>2263</v>
      </c>
      <c r="AM373" s="18" t="s">
        <v>26</v>
      </c>
      <c r="AN373" s="50">
        <v>1</v>
      </c>
    </row>
    <row r="374" spans="1:40" x14ac:dyDescent="0.2">
      <c r="A374" s="49">
        <v>372</v>
      </c>
      <c r="B374" s="17" t="s">
        <v>672</v>
      </c>
      <c r="C374" s="18" t="s">
        <v>32</v>
      </c>
      <c r="D374" s="50">
        <v>5</v>
      </c>
      <c r="L374" s="20"/>
      <c r="M374" s="49">
        <v>371</v>
      </c>
      <c r="N374" s="17" t="s">
        <v>2684</v>
      </c>
      <c r="O374" s="18" t="s">
        <v>28</v>
      </c>
      <c r="P374" s="50">
        <v>89</v>
      </c>
      <c r="Y374" s="49">
        <v>366</v>
      </c>
      <c r="Z374" s="17" t="s">
        <v>1111</v>
      </c>
      <c r="AA374" s="18" t="s">
        <v>28</v>
      </c>
      <c r="AB374" s="50">
        <v>9</v>
      </c>
      <c r="AK374" s="49">
        <v>370</v>
      </c>
      <c r="AL374" s="17" t="s">
        <v>2689</v>
      </c>
      <c r="AM374" s="18" t="s">
        <v>44</v>
      </c>
      <c r="AN374" s="50" t="s">
        <v>4225</v>
      </c>
    </row>
    <row r="375" spans="1:40" x14ac:dyDescent="0.2">
      <c r="A375" s="49">
        <v>372</v>
      </c>
      <c r="B375" s="17" t="s">
        <v>2053</v>
      </c>
      <c r="C375" s="18" t="s">
        <v>28</v>
      </c>
      <c r="D375" s="50">
        <v>5</v>
      </c>
      <c r="L375" s="20"/>
      <c r="M375" s="49">
        <v>373</v>
      </c>
      <c r="N375" s="17" t="s">
        <v>486</v>
      </c>
      <c r="O375" s="18" t="s">
        <v>28</v>
      </c>
      <c r="P375" s="50">
        <v>-103</v>
      </c>
      <c r="Y375" s="49">
        <v>366</v>
      </c>
      <c r="Z375" s="17" t="s">
        <v>1146</v>
      </c>
      <c r="AA375" s="18" t="s">
        <v>29</v>
      </c>
      <c r="AB375" s="50">
        <v>9</v>
      </c>
      <c r="AK375" s="49">
        <v>370</v>
      </c>
      <c r="AL375" s="17" t="s">
        <v>2648</v>
      </c>
      <c r="AM375" s="18" t="s">
        <v>28</v>
      </c>
      <c r="AN375" s="50">
        <v>1</v>
      </c>
    </row>
    <row r="376" spans="1:40" x14ac:dyDescent="0.2">
      <c r="A376" s="49">
        <v>372</v>
      </c>
      <c r="B376" s="17" t="s">
        <v>2159</v>
      </c>
      <c r="C376" s="18" t="s">
        <v>41</v>
      </c>
      <c r="D376" s="50">
        <v>5</v>
      </c>
      <c r="L376" s="20"/>
      <c r="M376" s="49">
        <v>373</v>
      </c>
      <c r="N376" s="17" t="s">
        <v>2756</v>
      </c>
      <c r="O376" s="18" t="s">
        <v>21</v>
      </c>
      <c r="P376" s="50">
        <v>-1</v>
      </c>
      <c r="Y376" s="49">
        <v>366</v>
      </c>
      <c r="Z376" s="17" t="s">
        <v>770</v>
      </c>
      <c r="AA376" s="18" t="s">
        <v>34</v>
      </c>
      <c r="AB376" s="50">
        <v>9</v>
      </c>
      <c r="AK376" s="49">
        <v>370</v>
      </c>
      <c r="AL376" s="17" t="s">
        <v>525</v>
      </c>
      <c r="AM376" s="18" t="s">
        <v>26</v>
      </c>
      <c r="AN376" s="50">
        <v>1</v>
      </c>
    </row>
    <row r="377" spans="1:40" x14ac:dyDescent="0.2">
      <c r="A377" s="49">
        <v>372</v>
      </c>
      <c r="B377" s="17" t="s">
        <v>2224</v>
      </c>
      <c r="C377" s="18" t="s">
        <v>56</v>
      </c>
      <c r="D377" s="50">
        <v>5</v>
      </c>
      <c r="L377" s="20"/>
      <c r="M377" s="49">
        <v>373</v>
      </c>
      <c r="N377" s="17" t="s">
        <v>2754</v>
      </c>
      <c r="O377" s="18" t="s">
        <v>50</v>
      </c>
      <c r="P377" s="50">
        <v>-1</v>
      </c>
      <c r="Y377" s="49">
        <v>366</v>
      </c>
      <c r="Z377" s="17" t="s">
        <v>2211</v>
      </c>
      <c r="AA377" s="18" t="s">
        <v>26</v>
      </c>
      <c r="AB377" s="50">
        <v>9</v>
      </c>
      <c r="AK377" s="49">
        <v>370</v>
      </c>
      <c r="AL377" s="17" t="s">
        <v>2545</v>
      </c>
      <c r="AM377" s="18" t="s">
        <v>71</v>
      </c>
      <c r="AN377" s="50">
        <v>1</v>
      </c>
    </row>
    <row r="378" spans="1:40" x14ac:dyDescent="0.2">
      <c r="A378" s="49">
        <v>372</v>
      </c>
      <c r="B378" s="17" t="s">
        <v>566</v>
      </c>
      <c r="C378" s="18" t="s">
        <v>24</v>
      </c>
      <c r="D378" s="50">
        <v>5</v>
      </c>
      <c r="L378" s="20"/>
      <c r="M378" s="49">
        <v>373</v>
      </c>
      <c r="N378" s="17" t="s">
        <v>2755</v>
      </c>
      <c r="O378" s="18" t="s">
        <v>59</v>
      </c>
      <c r="P378" s="50">
        <v>-1</v>
      </c>
      <c r="Y378" s="49">
        <v>366</v>
      </c>
      <c r="Z378" s="17" t="s">
        <v>1044</v>
      </c>
      <c r="AA378" s="18" t="s">
        <v>71</v>
      </c>
      <c r="AB378" s="50">
        <v>9</v>
      </c>
      <c r="AK378" s="49">
        <v>370</v>
      </c>
      <c r="AL378" s="17" t="s">
        <v>998</v>
      </c>
      <c r="AM378" s="18" t="s">
        <v>34</v>
      </c>
      <c r="AN378" s="50">
        <v>1</v>
      </c>
    </row>
    <row r="379" spans="1:40" x14ac:dyDescent="0.2">
      <c r="A379" s="49">
        <v>377</v>
      </c>
      <c r="B379" s="17" t="s">
        <v>2737</v>
      </c>
      <c r="C379" s="18" t="s">
        <v>21</v>
      </c>
      <c r="D379" s="50">
        <v>5</v>
      </c>
      <c r="L379" s="20"/>
      <c r="M379" s="49">
        <v>377</v>
      </c>
      <c r="N379" s="17" t="s">
        <v>2757</v>
      </c>
      <c r="O379" s="18" t="s">
        <v>59</v>
      </c>
      <c r="P379" s="50">
        <v>-1</v>
      </c>
      <c r="Y379" s="49">
        <v>377</v>
      </c>
      <c r="Z379" s="17" t="s">
        <v>863</v>
      </c>
      <c r="AA379" s="18" t="s">
        <v>29</v>
      </c>
      <c r="AB379" s="50">
        <v>11</v>
      </c>
      <c r="AK379" s="49">
        <v>377</v>
      </c>
      <c r="AL379" s="17" t="s">
        <v>1095</v>
      </c>
      <c r="AM379" s="18" t="s">
        <v>21</v>
      </c>
      <c r="AN379" s="50">
        <v>-1</v>
      </c>
    </row>
    <row r="380" spans="1:40" x14ac:dyDescent="0.2">
      <c r="A380" s="49">
        <v>377</v>
      </c>
      <c r="B380" s="17" t="s">
        <v>2738</v>
      </c>
      <c r="C380" s="18" t="s">
        <v>41</v>
      </c>
      <c r="D380" s="50">
        <v>5</v>
      </c>
      <c r="L380" s="20"/>
      <c r="M380" s="49">
        <v>378</v>
      </c>
      <c r="N380" s="17" t="s">
        <v>1918</v>
      </c>
      <c r="O380" s="18" t="s">
        <v>59</v>
      </c>
      <c r="P380" s="50">
        <v>1</v>
      </c>
      <c r="Y380" s="49">
        <v>378</v>
      </c>
      <c r="Z380" s="17" t="s">
        <v>2332</v>
      </c>
      <c r="AA380" s="18" t="s">
        <v>2333</v>
      </c>
      <c r="AB380" s="50">
        <v>11</v>
      </c>
      <c r="AK380" s="49">
        <v>378</v>
      </c>
      <c r="AL380" s="17" t="s">
        <v>2264</v>
      </c>
      <c r="AM380" s="18" t="s">
        <v>26</v>
      </c>
      <c r="AN380" s="50">
        <v>-1</v>
      </c>
    </row>
    <row r="381" spans="1:40" x14ac:dyDescent="0.2">
      <c r="A381" s="49">
        <v>377</v>
      </c>
      <c r="B381" s="17" t="s">
        <v>1409</v>
      </c>
      <c r="C381" s="18" t="s">
        <v>1308</v>
      </c>
      <c r="D381" s="50">
        <v>5</v>
      </c>
      <c r="L381" s="20"/>
      <c r="M381" s="49">
        <v>378</v>
      </c>
      <c r="N381" s="17" t="s">
        <v>2167</v>
      </c>
      <c r="O381" s="18" t="s">
        <v>41</v>
      </c>
      <c r="P381" s="50">
        <v>1</v>
      </c>
      <c r="Y381" s="49">
        <v>378</v>
      </c>
      <c r="Z381" s="17" t="s">
        <v>1481</v>
      </c>
      <c r="AA381" s="18" t="s">
        <v>24</v>
      </c>
      <c r="AB381" s="50">
        <v>11</v>
      </c>
      <c r="AK381" s="49">
        <v>378</v>
      </c>
      <c r="AL381" s="17" t="s">
        <v>2546</v>
      </c>
      <c r="AM381" s="18" t="s">
        <v>71</v>
      </c>
      <c r="AN381" s="50">
        <v>-1</v>
      </c>
    </row>
    <row r="382" spans="1:40" x14ac:dyDescent="0.2">
      <c r="A382" s="49">
        <v>377</v>
      </c>
      <c r="B382" s="17" t="s">
        <v>2225</v>
      </c>
      <c r="C382" s="18" t="s">
        <v>56</v>
      </c>
      <c r="D382" s="50">
        <v>5</v>
      </c>
      <c r="L382" s="20"/>
      <c r="M382" s="49">
        <v>378</v>
      </c>
      <c r="N382" s="17" t="s">
        <v>2244</v>
      </c>
      <c r="O382" s="18" t="s">
        <v>56</v>
      </c>
      <c r="P382" s="50">
        <v>1</v>
      </c>
      <c r="Y382" s="49">
        <v>378</v>
      </c>
      <c r="Z382" s="17" t="s">
        <v>2086</v>
      </c>
      <c r="AA382" s="18" t="s">
        <v>26</v>
      </c>
      <c r="AB382" s="50">
        <v>11</v>
      </c>
      <c r="AK382" s="49">
        <v>378</v>
      </c>
      <c r="AL382" s="17" t="s">
        <v>513</v>
      </c>
      <c r="AM382" s="18" t="s">
        <v>26</v>
      </c>
      <c r="AN382" s="50">
        <v>-1</v>
      </c>
    </row>
    <row r="383" spans="1:40" x14ac:dyDescent="0.2">
      <c r="A383" s="49">
        <v>377</v>
      </c>
      <c r="B383" s="17" t="s">
        <v>2358</v>
      </c>
      <c r="C383" s="18" t="s">
        <v>32</v>
      </c>
      <c r="D383" s="50">
        <v>5</v>
      </c>
      <c r="L383" s="20"/>
      <c r="M383" s="49">
        <v>378</v>
      </c>
      <c r="N383" s="17" t="s">
        <v>2758</v>
      </c>
      <c r="O383" s="18" t="s">
        <v>59</v>
      </c>
      <c r="P383" s="50">
        <v>1</v>
      </c>
      <c r="Y383" s="49">
        <v>378</v>
      </c>
      <c r="Z383" s="17" t="s">
        <v>2151</v>
      </c>
      <c r="AA383" s="18" t="s">
        <v>51</v>
      </c>
      <c r="AB383" s="50">
        <v>11</v>
      </c>
      <c r="AK383" s="49">
        <v>381</v>
      </c>
      <c r="AL383" s="17" t="s">
        <v>2742</v>
      </c>
      <c r="AM383" s="18" t="s">
        <v>59</v>
      </c>
      <c r="AN383" s="50">
        <v>-1</v>
      </c>
    </row>
    <row r="384" spans="1:40" x14ac:dyDescent="0.2">
      <c r="A384" s="49">
        <v>382</v>
      </c>
      <c r="B384" s="17" t="s">
        <v>1254</v>
      </c>
      <c r="C384" s="18" t="s">
        <v>32</v>
      </c>
      <c r="D384" s="50">
        <v>6</v>
      </c>
      <c r="L384" s="20"/>
      <c r="M384" s="49">
        <v>382</v>
      </c>
      <c r="N384" s="17" t="s">
        <v>2703</v>
      </c>
      <c r="O384" s="18" t="s">
        <v>28</v>
      </c>
      <c r="P384" s="50" t="s">
        <v>4225</v>
      </c>
      <c r="Y384" s="49">
        <v>378</v>
      </c>
      <c r="Z384" s="17" t="s">
        <v>2180</v>
      </c>
      <c r="AA384" s="18" t="s">
        <v>26</v>
      </c>
      <c r="AB384" s="50">
        <v>11</v>
      </c>
      <c r="AK384" s="49">
        <v>381</v>
      </c>
      <c r="AL384" s="17" t="s">
        <v>2869</v>
      </c>
      <c r="AM384" s="18" t="s">
        <v>26</v>
      </c>
      <c r="AN384" s="50">
        <v>-1</v>
      </c>
    </row>
    <row r="385" spans="1:40" x14ac:dyDescent="0.2">
      <c r="A385" s="49">
        <v>382</v>
      </c>
      <c r="B385" s="17" t="s">
        <v>1255</v>
      </c>
      <c r="C385" s="18" t="s">
        <v>41</v>
      </c>
      <c r="D385" s="50">
        <v>-65</v>
      </c>
      <c r="L385" s="20"/>
      <c r="M385" s="49">
        <v>382</v>
      </c>
      <c r="N385" s="17" t="s">
        <v>1731</v>
      </c>
      <c r="O385" s="18" t="s">
        <v>32</v>
      </c>
      <c r="P385" s="50">
        <v>2</v>
      </c>
      <c r="Y385" s="49">
        <v>378</v>
      </c>
      <c r="Z385" s="17" t="s">
        <v>2259</v>
      </c>
      <c r="AA385" s="18" t="s">
        <v>1197</v>
      </c>
      <c r="AB385" s="50">
        <v>11</v>
      </c>
      <c r="AK385" s="49">
        <v>381</v>
      </c>
      <c r="AL385" s="17" t="s">
        <v>2692</v>
      </c>
      <c r="AM385" s="18" t="s">
        <v>44</v>
      </c>
      <c r="AN385" s="50" t="s">
        <v>4225</v>
      </c>
    </row>
    <row r="386" spans="1:40" x14ac:dyDescent="0.2">
      <c r="A386" s="49">
        <v>382</v>
      </c>
      <c r="B386" s="17" t="s">
        <v>2226</v>
      </c>
      <c r="C386" s="18" t="s">
        <v>56</v>
      </c>
      <c r="D386" s="50">
        <v>6</v>
      </c>
      <c r="L386" s="20"/>
      <c r="M386" s="49">
        <v>382</v>
      </c>
      <c r="N386" s="17" t="s">
        <v>1909</v>
      </c>
      <c r="O386" s="18" t="s">
        <v>59</v>
      </c>
      <c r="P386" s="50">
        <v>2</v>
      </c>
      <c r="Y386" s="49">
        <v>378</v>
      </c>
      <c r="Z386" s="17" t="s">
        <v>2391</v>
      </c>
      <c r="AA386" s="18" t="s">
        <v>102</v>
      </c>
      <c r="AB386" s="50">
        <v>11</v>
      </c>
      <c r="AK386" s="49">
        <v>381</v>
      </c>
      <c r="AL386" s="17" t="s">
        <v>2306</v>
      </c>
      <c r="AM386" s="18" t="s">
        <v>26</v>
      </c>
      <c r="AN386" s="50">
        <v>-1</v>
      </c>
    </row>
    <row r="387" spans="1:40" x14ac:dyDescent="0.2">
      <c r="A387" s="49">
        <v>382</v>
      </c>
      <c r="B387" s="17" t="s">
        <v>2294</v>
      </c>
      <c r="C387" s="18" t="s">
        <v>24</v>
      </c>
      <c r="D387" s="50">
        <v>6</v>
      </c>
      <c r="L387" s="20"/>
      <c r="M387" s="49">
        <v>382</v>
      </c>
      <c r="N387" s="17" t="s">
        <v>2104</v>
      </c>
      <c r="O387" s="18" t="s">
        <v>41</v>
      </c>
      <c r="P387" s="50">
        <v>2</v>
      </c>
      <c r="Y387" s="49">
        <v>385</v>
      </c>
      <c r="Z387" s="17" t="s">
        <v>1501</v>
      </c>
      <c r="AA387" s="18" t="s">
        <v>21</v>
      </c>
      <c r="AB387" s="50">
        <v>12</v>
      </c>
      <c r="AK387" s="49">
        <v>381</v>
      </c>
      <c r="AL387" s="17" t="s">
        <v>2547</v>
      </c>
      <c r="AM387" s="18" t="s">
        <v>71</v>
      </c>
      <c r="AN387" s="50">
        <v>-1</v>
      </c>
    </row>
    <row r="388" spans="1:40" x14ac:dyDescent="0.2">
      <c r="A388" s="49">
        <v>386</v>
      </c>
      <c r="B388" s="17" t="s">
        <v>621</v>
      </c>
      <c r="C388" s="18" t="s">
        <v>41</v>
      </c>
      <c r="D388" s="50">
        <v>5</v>
      </c>
      <c r="L388" s="20"/>
      <c r="M388" s="49">
        <v>382</v>
      </c>
      <c r="N388" s="17" t="s">
        <v>2761</v>
      </c>
      <c r="O388" s="18" t="s">
        <v>41</v>
      </c>
      <c r="P388" s="50">
        <v>2</v>
      </c>
      <c r="Y388" s="49">
        <v>386</v>
      </c>
      <c r="Z388" s="17" t="s">
        <v>582</v>
      </c>
      <c r="AA388" s="18" t="s">
        <v>21</v>
      </c>
      <c r="AB388" s="50">
        <v>12</v>
      </c>
      <c r="AK388" s="49">
        <v>386</v>
      </c>
      <c r="AL388" s="17" t="s">
        <v>1262</v>
      </c>
      <c r="AM388" s="18" t="s">
        <v>67</v>
      </c>
      <c r="AN388" s="50">
        <v>-1</v>
      </c>
    </row>
    <row r="389" spans="1:40" x14ac:dyDescent="0.2">
      <c r="A389" s="49">
        <v>386</v>
      </c>
      <c r="B389" s="17" t="s">
        <v>1225</v>
      </c>
      <c r="C389" s="18" t="s">
        <v>32</v>
      </c>
      <c r="D389" s="50">
        <v>5</v>
      </c>
      <c r="L389" s="20"/>
      <c r="M389" s="49">
        <v>382</v>
      </c>
      <c r="N389" s="17" t="s">
        <v>2760</v>
      </c>
      <c r="O389" s="18" t="s">
        <v>59</v>
      </c>
      <c r="P389" s="50">
        <v>2</v>
      </c>
      <c r="Y389" s="49">
        <v>387</v>
      </c>
      <c r="Z389" s="17" t="s">
        <v>1434</v>
      </c>
      <c r="AA389" s="18" t="s">
        <v>26</v>
      </c>
      <c r="AB389" s="50">
        <v>12</v>
      </c>
      <c r="AK389" s="49">
        <v>386</v>
      </c>
      <c r="AL389" s="17" t="s">
        <v>2386</v>
      </c>
      <c r="AM389" s="18" t="s">
        <v>102</v>
      </c>
      <c r="AN389" s="50">
        <v>-1</v>
      </c>
    </row>
    <row r="390" spans="1:40" x14ac:dyDescent="0.2">
      <c r="A390" s="49">
        <v>386</v>
      </c>
      <c r="B390" s="17" t="s">
        <v>2227</v>
      </c>
      <c r="C390" s="18" t="s">
        <v>56</v>
      </c>
      <c r="D390" s="50">
        <v>5</v>
      </c>
      <c r="L390" s="20"/>
      <c r="M390" s="49">
        <v>382</v>
      </c>
      <c r="N390" s="17" t="s">
        <v>1309</v>
      </c>
      <c r="O390" s="18" t="s">
        <v>28</v>
      </c>
      <c r="P390" s="50">
        <v>2</v>
      </c>
      <c r="Y390" s="49">
        <v>387</v>
      </c>
      <c r="Z390" s="17" t="s">
        <v>495</v>
      </c>
      <c r="AA390" s="18" t="s">
        <v>71</v>
      </c>
      <c r="AB390" s="50">
        <v>12</v>
      </c>
      <c r="AK390" s="49">
        <v>386</v>
      </c>
      <c r="AL390" s="17" t="s">
        <v>2435</v>
      </c>
      <c r="AM390" s="18" t="s">
        <v>71</v>
      </c>
      <c r="AN390" s="50">
        <v>-1</v>
      </c>
    </row>
    <row r="391" spans="1:40" x14ac:dyDescent="0.2">
      <c r="A391" s="49">
        <v>389</v>
      </c>
      <c r="B391" s="17" t="s">
        <v>2228</v>
      </c>
      <c r="C391" s="18" t="s">
        <v>56</v>
      </c>
      <c r="D391" s="50">
        <v>5</v>
      </c>
      <c r="L391" s="20"/>
      <c r="M391" s="49">
        <v>389</v>
      </c>
      <c r="N391" s="17" t="s">
        <v>2708</v>
      </c>
      <c r="O391" s="18" t="s">
        <v>28</v>
      </c>
      <c r="P391" s="50" t="s">
        <v>4225</v>
      </c>
      <c r="Y391" s="49">
        <v>387</v>
      </c>
      <c r="Z391" s="17" t="s">
        <v>505</v>
      </c>
      <c r="AA391" s="18" t="s">
        <v>50</v>
      </c>
      <c r="AB391" s="50">
        <v>12</v>
      </c>
      <c r="AK391" s="49">
        <v>389</v>
      </c>
      <c r="AL391" s="17" t="s">
        <v>2616</v>
      </c>
      <c r="AM391" s="18" t="s">
        <v>28</v>
      </c>
      <c r="AN391" s="50" t="s">
        <v>4225</v>
      </c>
    </row>
    <row r="392" spans="1:40" x14ac:dyDescent="0.2">
      <c r="A392" s="49">
        <v>390</v>
      </c>
      <c r="B392" s="17" t="s">
        <v>2058</v>
      </c>
      <c r="C392" s="18" t="s">
        <v>28</v>
      </c>
      <c r="D392" s="50">
        <v>6</v>
      </c>
      <c r="L392" s="20"/>
      <c r="M392" s="49">
        <v>389</v>
      </c>
      <c r="N392" s="17" t="s">
        <v>2995</v>
      </c>
      <c r="O392" s="18" t="s">
        <v>41</v>
      </c>
      <c r="P392" s="50" t="s">
        <v>4225</v>
      </c>
      <c r="Y392" s="49">
        <v>387</v>
      </c>
      <c r="Z392" s="17" t="s">
        <v>2249</v>
      </c>
      <c r="AA392" s="18" t="s">
        <v>26</v>
      </c>
      <c r="AB392" s="50">
        <v>12</v>
      </c>
      <c r="AK392" s="49">
        <v>389</v>
      </c>
      <c r="AL392" s="17" t="s">
        <v>1336</v>
      </c>
      <c r="AM392" s="18" t="s">
        <v>71</v>
      </c>
      <c r="AN392" s="50">
        <v>-1</v>
      </c>
    </row>
    <row r="393" spans="1:40" x14ac:dyDescent="0.2">
      <c r="A393" s="49">
        <v>390</v>
      </c>
      <c r="B393" s="17" t="s">
        <v>2229</v>
      </c>
      <c r="C393" s="18" t="s">
        <v>56</v>
      </c>
      <c r="D393" s="50">
        <v>6</v>
      </c>
      <c r="L393" s="20"/>
      <c r="M393" s="49">
        <v>389</v>
      </c>
      <c r="N393" s="17" t="s">
        <v>2112</v>
      </c>
      <c r="O393" s="18" t="s">
        <v>41</v>
      </c>
      <c r="P393" s="50">
        <v>4</v>
      </c>
      <c r="Y393" s="49">
        <v>391</v>
      </c>
      <c r="Z393" s="17" t="s">
        <v>1490</v>
      </c>
      <c r="AA393" s="18" t="s">
        <v>21</v>
      </c>
      <c r="AB393" s="50">
        <v>12</v>
      </c>
      <c r="AK393" s="49">
        <v>389</v>
      </c>
      <c r="AL393" s="17" t="s">
        <v>740</v>
      </c>
      <c r="AM393" s="18" t="s">
        <v>36</v>
      </c>
      <c r="AN393" s="50">
        <v>-1</v>
      </c>
    </row>
    <row r="394" spans="1:40" x14ac:dyDescent="0.2">
      <c r="A394" s="49">
        <v>390</v>
      </c>
      <c r="B394" s="17" t="s">
        <v>2295</v>
      </c>
      <c r="C394" s="18" t="s">
        <v>32</v>
      </c>
      <c r="D394" s="50">
        <v>6</v>
      </c>
      <c r="L394" s="20"/>
      <c r="M394" s="49">
        <v>389</v>
      </c>
      <c r="N394" s="17" t="s">
        <v>2762</v>
      </c>
      <c r="O394" s="18" t="s">
        <v>21</v>
      </c>
      <c r="P394" s="50">
        <v>4</v>
      </c>
      <c r="Y394" s="49">
        <v>392</v>
      </c>
      <c r="Z394" s="17" t="s">
        <v>1022</v>
      </c>
      <c r="AA394" s="18" t="s">
        <v>26</v>
      </c>
      <c r="AB394" s="50">
        <v>12</v>
      </c>
      <c r="AK394" s="49">
        <v>389</v>
      </c>
      <c r="AL394" s="17" t="s">
        <v>1469</v>
      </c>
      <c r="AM394" s="18" t="s">
        <v>24</v>
      </c>
      <c r="AN394" s="50">
        <v>-1</v>
      </c>
    </row>
    <row r="395" spans="1:40" x14ac:dyDescent="0.2">
      <c r="A395" s="49">
        <v>393</v>
      </c>
      <c r="B395" s="17" t="s">
        <v>2230</v>
      </c>
      <c r="C395" s="18" t="s">
        <v>56</v>
      </c>
      <c r="D395" s="50">
        <v>7</v>
      </c>
      <c r="L395" s="20"/>
      <c r="M395" s="49">
        <v>389</v>
      </c>
      <c r="N395" s="17" t="s">
        <v>2763</v>
      </c>
      <c r="O395" s="18" t="s">
        <v>41</v>
      </c>
      <c r="P395" s="50">
        <v>4</v>
      </c>
      <c r="Y395" s="49">
        <v>392</v>
      </c>
      <c r="Z395" s="17" t="s">
        <v>2490</v>
      </c>
      <c r="AA395" s="18" t="s">
        <v>65</v>
      </c>
      <c r="AB395" s="50">
        <v>12</v>
      </c>
      <c r="AK395" s="49">
        <v>389</v>
      </c>
      <c r="AL395" s="17" t="s">
        <v>2548</v>
      </c>
      <c r="AM395" s="18" t="s">
        <v>71</v>
      </c>
      <c r="AN395" s="50">
        <v>-1</v>
      </c>
    </row>
    <row r="396" spans="1:40" x14ac:dyDescent="0.2">
      <c r="A396" s="49">
        <v>393</v>
      </c>
      <c r="B396" s="17" t="s">
        <v>2296</v>
      </c>
      <c r="C396" s="18" t="s">
        <v>32</v>
      </c>
      <c r="D396" s="50">
        <v>7</v>
      </c>
      <c r="L396" s="20"/>
      <c r="M396" s="49">
        <v>389</v>
      </c>
      <c r="N396" s="17" t="s">
        <v>2686</v>
      </c>
      <c r="O396" s="18" t="s">
        <v>28</v>
      </c>
      <c r="P396" s="50">
        <v>4</v>
      </c>
      <c r="Y396" s="49">
        <v>392</v>
      </c>
      <c r="Z396" s="17" t="s">
        <v>1699</v>
      </c>
      <c r="AA396" s="18" t="s">
        <v>26</v>
      </c>
      <c r="AB396" s="50">
        <v>12</v>
      </c>
      <c r="AK396" s="49">
        <v>389</v>
      </c>
      <c r="AL396" s="17" t="s">
        <v>999</v>
      </c>
      <c r="AM396" s="18" t="s">
        <v>41</v>
      </c>
      <c r="AN396" s="50">
        <v>-99</v>
      </c>
    </row>
    <row r="397" spans="1:40" x14ac:dyDescent="0.2">
      <c r="A397" s="49">
        <v>393</v>
      </c>
      <c r="B397" s="17" t="s">
        <v>2297</v>
      </c>
      <c r="C397" s="18" t="s">
        <v>32</v>
      </c>
      <c r="D397" s="50">
        <v>7</v>
      </c>
      <c r="L397" s="20"/>
      <c r="M397" s="49">
        <v>395</v>
      </c>
      <c r="N397" s="17" t="s">
        <v>2617</v>
      </c>
      <c r="O397" s="18" t="s">
        <v>28</v>
      </c>
      <c r="P397" s="50" t="s">
        <v>4225</v>
      </c>
      <c r="Y397" s="49">
        <v>392</v>
      </c>
      <c r="Z397" s="17" t="s">
        <v>804</v>
      </c>
      <c r="AA397" s="18" t="s">
        <v>71</v>
      </c>
      <c r="AB397" s="50">
        <v>12</v>
      </c>
      <c r="AK397" s="49">
        <v>389</v>
      </c>
      <c r="AL397" s="17" t="s">
        <v>2549</v>
      </c>
      <c r="AM397" s="18" t="s">
        <v>71</v>
      </c>
      <c r="AN397" s="50">
        <v>-1</v>
      </c>
    </row>
    <row r="398" spans="1:40" x14ac:dyDescent="0.2">
      <c r="A398" s="49">
        <v>396</v>
      </c>
      <c r="B398" s="17" t="s">
        <v>2231</v>
      </c>
      <c r="C398" s="18" t="s">
        <v>56</v>
      </c>
      <c r="D398" s="50">
        <v>7</v>
      </c>
      <c r="L398" s="20"/>
      <c r="M398" s="49">
        <v>395</v>
      </c>
      <c r="N398" s="17" t="s">
        <v>2996</v>
      </c>
      <c r="O398" s="18" t="s">
        <v>41</v>
      </c>
      <c r="P398" s="50" t="s">
        <v>4225</v>
      </c>
      <c r="Y398" s="49">
        <v>392</v>
      </c>
      <c r="Z398" s="17" t="s">
        <v>1953</v>
      </c>
      <c r="AA398" s="18" t="s">
        <v>48</v>
      </c>
      <c r="AB398" s="50">
        <v>12</v>
      </c>
      <c r="AK398" s="49">
        <v>389</v>
      </c>
      <c r="AL398" s="17" t="s">
        <v>1166</v>
      </c>
      <c r="AM398" s="18" t="s">
        <v>21</v>
      </c>
      <c r="AN398" s="50">
        <v>-1</v>
      </c>
    </row>
    <row r="399" spans="1:40" x14ac:dyDescent="0.2">
      <c r="A399" s="49">
        <v>397</v>
      </c>
      <c r="B399" s="17" t="s">
        <v>888</v>
      </c>
      <c r="C399" s="18" t="s">
        <v>21</v>
      </c>
      <c r="D399" s="50">
        <v>7</v>
      </c>
      <c r="L399" s="20"/>
      <c r="M399" s="49">
        <v>395</v>
      </c>
      <c r="N399" s="17" t="s">
        <v>1976</v>
      </c>
      <c r="O399" s="18" t="s">
        <v>41</v>
      </c>
      <c r="P399" s="50">
        <v>-59</v>
      </c>
      <c r="Y399" s="49">
        <v>392</v>
      </c>
      <c r="Z399" s="17" t="s">
        <v>2250</v>
      </c>
      <c r="AA399" s="18" t="s">
        <v>1197</v>
      </c>
      <c r="AB399" s="50">
        <v>12</v>
      </c>
      <c r="AK399" s="49">
        <v>389</v>
      </c>
      <c r="AL399" s="17" t="s">
        <v>1215</v>
      </c>
      <c r="AM399" s="18" t="s">
        <v>32</v>
      </c>
      <c r="AN399" s="50">
        <v>-1</v>
      </c>
    </row>
    <row r="400" spans="1:40" x14ac:dyDescent="0.2">
      <c r="A400" s="49">
        <v>397</v>
      </c>
      <c r="B400" s="17" t="s">
        <v>2089</v>
      </c>
      <c r="C400" s="18" t="s">
        <v>41</v>
      </c>
      <c r="D400" s="50">
        <v>7</v>
      </c>
      <c r="L400" s="20"/>
      <c r="M400" s="49">
        <v>395</v>
      </c>
      <c r="N400" s="17" t="s">
        <v>304</v>
      </c>
      <c r="O400" s="18" t="s">
        <v>24</v>
      </c>
      <c r="P400" s="50">
        <v>-221</v>
      </c>
      <c r="Y400" s="49">
        <v>398</v>
      </c>
      <c r="Z400" s="17" t="s">
        <v>1381</v>
      </c>
      <c r="AA400" s="18" t="s">
        <v>24</v>
      </c>
      <c r="AB400" s="50">
        <v>12</v>
      </c>
      <c r="AK400" s="49">
        <v>398</v>
      </c>
      <c r="AL400" s="17" t="s">
        <v>2739</v>
      </c>
      <c r="AM400" s="18" t="s">
        <v>21</v>
      </c>
      <c r="AN400" s="50">
        <v>-1</v>
      </c>
    </row>
    <row r="401" spans="1:40" x14ac:dyDescent="0.2">
      <c r="A401" s="49">
        <v>397</v>
      </c>
      <c r="B401" s="17" t="s">
        <v>2232</v>
      </c>
      <c r="C401" s="18" t="s">
        <v>56</v>
      </c>
      <c r="D401" s="50">
        <v>7</v>
      </c>
      <c r="L401" s="20"/>
      <c r="M401" s="49">
        <v>395</v>
      </c>
      <c r="N401" s="17" t="s">
        <v>2764</v>
      </c>
      <c r="O401" s="18" t="s">
        <v>21</v>
      </c>
      <c r="P401" s="50">
        <v>2</v>
      </c>
      <c r="Y401" s="49">
        <v>398</v>
      </c>
      <c r="Z401" s="17" t="s">
        <v>900</v>
      </c>
      <c r="AA401" s="18" t="s">
        <v>26</v>
      </c>
      <c r="AB401" s="50">
        <v>12</v>
      </c>
      <c r="AK401" s="49">
        <v>399</v>
      </c>
      <c r="AL401" s="17" t="s">
        <v>961</v>
      </c>
      <c r="AM401" s="18" t="s">
        <v>26</v>
      </c>
      <c r="AN401" s="50">
        <v>-3</v>
      </c>
    </row>
    <row r="402" spans="1:40" x14ac:dyDescent="0.2">
      <c r="A402" s="49">
        <v>397</v>
      </c>
      <c r="B402" s="17" t="s">
        <v>2298</v>
      </c>
      <c r="C402" s="18" t="s">
        <v>32</v>
      </c>
      <c r="D402" s="50">
        <v>7</v>
      </c>
      <c r="L402" s="20"/>
      <c r="M402" s="49">
        <v>395</v>
      </c>
      <c r="N402" s="17" t="s">
        <v>2765</v>
      </c>
      <c r="O402" s="18" t="s">
        <v>21</v>
      </c>
      <c r="P402" s="50">
        <v>2</v>
      </c>
      <c r="Y402" s="49">
        <v>398</v>
      </c>
      <c r="Z402" s="17" t="s">
        <v>2691</v>
      </c>
      <c r="AA402" s="18" t="s">
        <v>44</v>
      </c>
      <c r="AB402" s="50" t="s">
        <v>4225</v>
      </c>
      <c r="AK402" s="49">
        <v>400</v>
      </c>
      <c r="AL402" s="17" t="s">
        <v>2697</v>
      </c>
      <c r="AM402" s="18" t="s">
        <v>48</v>
      </c>
      <c r="AN402" s="50" t="s">
        <v>4225</v>
      </c>
    </row>
    <row r="403" spans="1:40" x14ac:dyDescent="0.2">
      <c r="A403" s="49">
        <v>401</v>
      </c>
      <c r="B403" s="17" t="s">
        <v>2299</v>
      </c>
      <c r="C403" s="18" t="s">
        <v>32</v>
      </c>
      <c r="D403" s="50">
        <v>7</v>
      </c>
      <c r="L403" s="20"/>
      <c r="M403" s="49">
        <v>395</v>
      </c>
      <c r="N403" s="17" t="s">
        <v>2766</v>
      </c>
      <c r="O403" s="18" t="s">
        <v>41</v>
      </c>
      <c r="P403" s="50">
        <v>2</v>
      </c>
      <c r="Y403" s="49">
        <v>398</v>
      </c>
      <c r="Z403" s="17" t="s">
        <v>799</v>
      </c>
      <c r="AA403" s="18" t="s">
        <v>71</v>
      </c>
      <c r="AB403" s="50">
        <v>12</v>
      </c>
      <c r="AK403" s="49">
        <v>400</v>
      </c>
      <c r="AL403" s="17" t="s">
        <v>2305</v>
      </c>
      <c r="AM403" s="18" t="s">
        <v>26</v>
      </c>
      <c r="AN403" s="50">
        <v>-3</v>
      </c>
    </row>
    <row r="404" spans="1:40" x14ac:dyDescent="0.2">
      <c r="A404" s="49">
        <v>402</v>
      </c>
      <c r="B404" s="17" t="s">
        <v>1354</v>
      </c>
      <c r="C404" s="18" t="s">
        <v>41</v>
      </c>
      <c r="D404" s="50">
        <v>8</v>
      </c>
      <c r="L404" s="20"/>
      <c r="M404" s="49">
        <v>395</v>
      </c>
      <c r="N404" s="17" t="s">
        <v>2667</v>
      </c>
      <c r="O404" s="18" t="s">
        <v>28</v>
      </c>
      <c r="P404" s="50">
        <v>2</v>
      </c>
      <c r="Y404" s="49">
        <v>398</v>
      </c>
      <c r="Z404" s="17" t="s">
        <v>2251</v>
      </c>
      <c r="AA404" s="18" t="s">
        <v>26</v>
      </c>
      <c r="AB404" s="50">
        <v>12</v>
      </c>
      <c r="AK404" s="49">
        <v>400</v>
      </c>
      <c r="AL404" s="17" t="s">
        <v>1449</v>
      </c>
      <c r="AM404" s="18" t="s">
        <v>36</v>
      </c>
      <c r="AN404" s="50">
        <v>-3</v>
      </c>
    </row>
    <row r="405" spans="1:40" x14ac:dyDescent="0.2">
      <c r="A405" s="49">
        <v>402</v>
      </c>
      <c r="B405" s="17" t="s">
        <v>2300</v>
      </c>
      <c r="C405" s="18" t="s">
        <v>32</v>
      </c>
      <c r="D405" s="50">
        <v>8</v>
      </c>
      <c r="L405" s="20"/>
      <c r="M405" s="49">
        <v>403</v>
      </c>
      <c r="N405" s="17" t="s">
        <v>2710</v>
      </c>
      <c r="O405" s="18" t="s">
        <v>28</v>
      </c>
      <c r="P405" s="50" t="s">
        <v>4225</v>
      </c>
      <c r="Y405" s="49">
        <v>403</v>
      </c>
      <c r="Z405" s="17" t="s">
        <v>178</v>
      </c>
      <c r="AA405" s="18" t="s">
        <v>38</v>
      </c>
      <c r="AB405" s="50">
        <v>13</v>
      </c>
      <c r="AK405" s="49">
        <v>400</v>
      </c>
      <c r="AL405" s="17" t="s">
        <v>677</v>
      </c>
      <c r="AM405" s="18" t="s">
        <v>24</v>
      </c>
      <c r="AN405" s="50">
        <v>-217</v>
      </c>
    </row>
    <row r="406" spans="1:40" x14ac:dyDescent="0.2">
      <c r="A406" s="49">
        <v>404</v>
      </c>
      <c r="B406" s="17" t="s">
        <v>2301</v>
      </c>
      <c r="C406" s="18" t="s">
        <v>32</v>
      </c>
      <c r="D406" s="50">
        <v>9</v>
      </c>
      <c r="L406" s="20"/>
      <c r="M406" s="49">
        <v>403</v>
      </c>
      <c r="N406" s="17" t="s">
        <v>2997</v>
      </c>
      <c r="O406" s="18" t="s">
        <v>41</v>
      </c>
      <c r="P406" s="50" t="s">
        <v>4225</v>
      </c>
      <c r="Y406" s="49">
        <v>403</v>
      </c>
      <c r="Z406" s="17" t="s">
        <v>2491</v>
      </c>
      <c r="AA406" s="18" t="s">
        <v>71</v>
      </c>
      <c r="AB406" s="50">
        <v>13</v>
      </c>
      <c r="AK406" s="49">
        <v>400</v>
      </c>
      <c r="AL406" s="17" t="s">
        <v>649</v>
      </c>
      <c r="AM406" s="18" t="s">
        <v>21</v>
      </c>
      <c r="AN406" s="50">
        <v>103</v>
      </c>
    </row>
    <row r="407" spans="1:40" x14ac:dyDescent="0.2">
      <c r="A407" s="49">
        <v>405</v>
      </c>
      <c r="B407" s="17" t="s">
        <v>1707</v>
      </c>
      <c r="C407" s="18" t="s">
        <v>32</v>
      </c>
      <c r="D407" s="50">
        <v>9</v>
      </c>
      <c r="L407" s="20"/>
      <c r="M407" s="49">
        <v>403</v>
      </c>
      <c r="N407" s="17" t="s">
        <v>2273</v>
      </c>
      <c r="O407" s="18" t="s">
        <v>24</v>
      </c>
      <c r="P407" s="50">
        <v>-2</v>
      </c>
      <c r="Y407" s="49">
        <v>403</v>
      </c>
      <c r="Z407" s="17" t="s">
        <v>2699</v>
      </c>
      <c r="AA407" s="18" t="s">
        <v>48</v>
      </c>
      <c r="AB407" s="50" t="s">
        <v>4225</v>
      </c>
      <c r="AK407" s="49">
        <v>405</v>
      </c>
      <c r="AL407" s="17" t="s">
        <v>895</v>
      </c>
      <c r="AM407" s="18" t="s">
        <v>21</v>
      </c>
      <c r="AN407" s="50">
        <v>-3</v>
      </c>
    </row>
    <row r="408" spans="1:40" x14ac:dyDescent="0.2">
      <c r="A408" s="49">
        <v>405</v>
      </c>
      <c r="B408" s="17" t="s">
        <v>2161</v>
      </c>
      <c r="C408" s="18" t="s">
        <v>41</v>
      </c>
      <c r="D408" s="50">
        <v>9</v>
      </c>
      <c r="L408" s="20"/>
      <c r="M408" s="49">
        <v>403</v>
      </c>
      <c r="N408" s="17" t="s">
        <v>781</v>
      </c>
      <c r="O408" s="18" t="s">
        <v>41</v>
      </c>
      <c r="P408" s="50">
        <v>-54</v>
      </c>
      <c r="Y408" s="49">
        <v>403</v>
      </c>
      <c r="Z408" s="17" t="s">
        <v>2213</v>
      </c>
      <c r="AA408" s="18" t="s">
        <v>26</v>
      </c>
      <c r="AB408" s="50">
        <v>13</v>
      </c>
      <c r="AK408" s="49">
        <v>405</v>
      </c>
      <c r="AL408" s="17" t="s">
        <v>2368</v>
      </c>
      <c r="AM408" s="18" t="s">
        <v>26</v>
      </c>
      <c r="AN408" s="50">
        <v>-3</v>
      </c>
    </row>
    <row r="409" spans="1:40" x14ac:dyDescent="0.2">
      <c r="A409" s="49">
        <v>407</v>
      </c>
      <c r="B409" s="17" t="s">
        <v>2302</v>
      </c>
      <c r="C409" s="18" t="s">
        <v>32</v>
      </c>
      <c r="D409" s="50">
        <v>9</v>
      </c>
      <c r="L409" s="20"/>
      <c r="M409" s="49">
        <v>403</v>
      </c>
      <c r="N409" s="17" t="s">
        <v>2767</v>
      </c>
      <c r="O409" s="18" t="s">
        <v>21</v>
      </c>
      <c r="P409" s="50">
        <v>-2</v>
      </c>
      <c r="Y409" s="49">
        <v>407</v>
      </c>
      <c r="Z409" s="17" t="s">
        <v>2419</v>
      </c>
      <c r="AA409" s="18" t="s">
        <v>24</v>
      </c>
      <c r="AB409" s="50">
        <v>13</v>
      </c>
      <c r="AK409" s="49">
        <v>405</v>
      </c>
      <c r="AL409" s="17" t="s">
        <v>2550</v>
      </c>
      <c r="AM409" s="18" t="s">
        <v>24</v>
      </c>
      <c r="AN409" s="50">
        <v>-3</v>
      </c>
    </row>
    <row r="410" spans="1:40" x14ac:dyDescent="0.2">
      <c r="A410" s="49" t="s">
        <v>760</v>
      </c>
      <c r="B410" s="17" t="s">
        <v>760</v>
      </c>
      <c r="C410" s="18" t="s">
        <v>760</v>
      </c>
      <c r="D410" s="50" t="s">
        <v>760</v>
      </c>
      <c r="L410" s="20"/>
      <c r="M410" s="49">
        <v>403</v>
      </c>
      <c r="N410" s="17" t="s">
        <v>2768</v>
      </c>
      <c r="O410" s="18" t="s">
        <v>41</v>
      </c>
      <c r="P410" s="50">
        <v>-2</v>
      </c>
      <c r="Y410" s="49">
        <v>407</v>
      </c>
      <c r="Z410" s="17" t="s">
        <v>2492</v>
      </c>
      <c r="AA410" s="18" t="s">
        <v>71</v>
      </c>
      <c r="AB410" s="50">
        <v>13</v>
      </c>
      <c r="AK410" s="49">
        <v>405</v>
      </c>
      <c r="AL410" s="17" t="s">
        <v>680</v>
      </c>
      <c r="AM410" s="18" t="s">
        <v>59</v>
      </c>
      <c r="AN410" s="50">
        <v>-3</v>
      </c>
    </row>
    <row r="411" spans="1:40" x14ac:dyDescent="0.2">
      <c r="A411" s="49" t="s">
        <v>760</v>
      </c>
      <c r="B411" s="17" t="s">
        <v>760</v>
      </c>
      <c r="C411" s="18" t="s">
        <v>760</v>
      </c>
      <c r="D411" s="50" t="s">
        <v>760</v>
      </c>
      <c r="L411" s="20"/>
      <c r="M411" s="49">
        <v>403</v>
      </c>
      <c r="N411" s="17" t="s">
        <v>1265</v>
      </c>
      <c r="O411" s="18" t="s">
        <v>32</v>
      </c>
      <c r="P411" s="50">
        <v>-2</v>
      </c>
      <c r="Y411" s="49">
        <v>407</v>
      </c>
      <c r="Z411" s="17" t="s">
        <v>1950</v>
      </c>
      <c r="AA411" s="18" t="s">
        <v>48</v>
      </c>
      <c r="AB411" s="50">
        <v>13</v>
      </c>
      <c r="AK411" s="49">
        <v>409</v>
      </c>
      <c r="AL411" s="17" t="s">
        <v>2688</v>
      </c>
      <c r="AM411" s="18" t="s">
        <v>44</v>
      </c>
      <c r="AN411" s="50" t="s">
        <v>4225</v>
      </c>
    </row>
    <row r="412" spans="1:40" x14ac:dyDescent="0.2">
      <c r="A412" s="49" t="s">
        <v>760</v>
      </c>
      <c r="B412" s="17" t="s">
        <v>760</v>
      </c>
      <c r="C412" s="18" t="s">
        <v>760</v>
      </c>
      <c r="D412" s="50" t="s">
        <v>760</v>
      </c>
      <c r="L412" s="20"/>
      <c r="M412" s="49">
        <v>410</v>
      </c>
      <c r="N412" s="17" t="s">
        <v>1405</v>
      </c>
      <c r="O412" s="18" t="s">
        <v>24</v>
      </c>
      <c r="P412" s="50">
        <v>-5</v>
      </c>
      <c r="Y412" s="49">
        <v>407</v>
      </c>
      <c r="Z412" s="17" t="s">
        <v>2182</v>
      </c>
      <c r="AA412" s="18" t="s">
        <v>26</v>
      </c>
      <c r="AB412" s="50">
        <v>13</v>
      </c>
      <c r="AK412" s="49">
        <v>409</v>
      </c>
      <c r="AL412" s="17" t="s">
        <v>1425</v>
      </c>
      <c r="AM412" s="18" t="s">
        <v>26</v>
      </c>
      <c r="AN412" s="50">
        <v>-2</v>
      </c>
    </row>
    <row r="413" spans="1:40" x14ac:dyDescent="0.2">
      <c r="A413" s="49" t="s">
        <v>760</v>
      </c>
      <c r="B413" s="17" t="s">
        <v>760</v>
      </c>
      <c r="C413" s="18" t="s">
        <v>760</v>
      </c>
      <c r="D413" s="50" t="s">
        <v>760</v>
      </c>
      <c r="L413" s="20"/>
      <c r="M413" s="49">
        <v>410</v>
      </c>
      <c r="N413" s="17" t="s">
        <v>2998</v>
      </c>
      <c r="O413" s="18" t="s">
        <v>41</v>
      </c>
      <c r="P413" s="50" t="s">
        <v>4225</v>
      </c>
      <c r="Y413" s="49">
        <v>407</v>
      </c>
      <c r="Z413" s="17" t="s">
        <v>179</v>
      </c>
      <c r="AA413" s="18" t="s">
        <v>34</v>
      </c>
      <c r="AB413" s="50">
        <v>13</v>
      </c>
      <c r="AK413" s="49">
        <v>411</v>
      </c>
      <c r="AL413" s="17" t="s">
        <v>2698</v>
      </c>
      <c r="AM413" s="18" t="s">
        <v>48</v>
      </c>
      <c r="AN413" s="50" t="s">
        <v>4225</v>
      </c>
    </row>
    <row r="414" spans="1:40" x14ac:dyDescent="0.2">
      <c r="A414" s="49" t="s">
        <v>760</v>
      </c>
      <c r="B414" s="17" t="s">
        <v>760</v>
      </c>
      <c r="C414" s="18" t="s">
        <v>760</v>
      </c>
      <c r="D414" s="50" t="s">
        <v>760</v>
      </c>
      <c r="L414" s="20"/>
      <c r="M414" s="49">
        <v>410</v>
      </c>
      <c r="N414" s="17" t="s">
        <v>1643</v>
      </c>
      <c r="O414" s="18" t="s">
        <v>21</v>
      </c>
      <c r="P414" s="50">
        <v>-5</v>
      </c>
      <c r="Y414" s="49">
        <v>407</v>
      </c>
      <c r="Z414" s="17" t="s">
        <v>734</v>
      </c>
      <c r="AA414" s="18" t="s">
        <v>36</v>
      </c>
      <c r="AB414" s="50">
        <v>13</v>
      </c>
      <c r="AK414" s="49">
        <v>411</v>
      </c>
      <c r="AL414" s="17" t="s">
        <v>2610</v>
      </c>
      <c r="AM414" s="18" t="s">
        <v>71</v>
      </c>
      <c r="AN414" s="50">
        <v>-3</v>
      </c>
    </row>
    <row r="415" spans="1:40" x14ac:dyDescent="0.2">
      <c r="A415" s="49" t="s">
        <v>760</v>
      </c>
      <c r="B415" s="17" t="s">
        <v>760</v>
      </c>
      <c r="C415" s="18" t="s">
        <v>760</v>
      </c>
      <c r="D415" s="50" t="s">
        <v>760</v>
      </c>
      <c r="L415" s="20"/>
      <c r="M415" s="49">
        <v>410</v>
      </c>
      <c r="N415" s="17" t="s">
        <v>2387</v>
      </c>
      <c r="O415" s="18" t="s">
        <v>32</v>
      </c>
      <c r="P415" s="50">
        <v>-5</v>
      </c>
      <c r="Y415" s="49">
        <v>413</v>
      </c>
      <c r="Z415" s="17" t="s">
        <v>977</v>
      </c>
      <c r="AA415" s="18" t="s">
        <v>21</v>
      </c>
      <c r="AB415" s="50">
        <v>14</v>
      </c>
      <c r="AK415" s="49">
        <v>411</v>
      </c>
      <c r="AL415" s="17" t="s">
        <v>2308</v>
      </c>
      <c r="AM415" s="18" t="s">
        <v>26</v>
      </c>
      <c r="AN415" s="50">
        <v>-3</v>
      </c>
    </row>
    <row r="416" spans="1:40" x14ac:dyDescent="0.2">
      <c r="A416" s="49" t="s">
        <v>760</v>
      </c>
      <c r="B416" s="17" t="s">
        <v>760</v>
      </c>
      <c r="C416" s="18" t="s">
        <v>760</v>
      </c>
      <c r="D416" s="50" t="s">
        <v>760</v>
      </c>
      <c r="L416" s="20"/>
      <c r="M416" s="49">
        <v>410</v>
      </c>
      <c r="N416" s="17" t="s">
        <v>2770</v>
      </c>
      <c r="O416" s="18" t="s">
        <v>59</v>
      </c>
      <c r="P416" s="50">
        <v>-5</v>
      </c>
      <c r="Y416" s="49">
        <v>414</v>
      </c>
      <c r="Z416" s="17" t="s">
        <v>1574</v>
      </c>
      <c r="AA416" s="18" t="s">
        <v>71</v>
      </c>
      <c r="AB416" s="50">
        <v>13</v>
      </c>
      <c r="AK416" s="49">
        <v>411</v>
      </c>
      <c r="AL416" s="17" t="s">
        <v>2551</v>
      </c>
      <c r="AM416" s="18" t="s">
        <v>24</v>
      </c>
      <c r="AN416" s="50">
        <v>-3</v>
      </c>
    </row>
    <row r="417" spans="1:40" x14ac:dyDescent="0.2">
      <c r="A417" s="49" t="s">
        <v>760</v>
      </c>
      <c r="B417" s="17" t="s">
        <v>760</v>
      </c>
      <c r="C417" s="18" t="s">
        <v>760</v>
      </c>
      <c r="D417" s="50" t="s">
        <v>760</v>
      </c>
      <c r="L417" s="20"/>
      <c r="M417" s="49">
        <v>415</v>
      </c>
      <c r="N417" s="17" t="s">
        <v>2999</v>
      </c>
      <c r="O417" s="18" t="s">
        <v>41</v>
      </c>
      <c r="P417" s="50" t="s">
        <v>4225</v>
      </c>
      <c r="Y417" s="49">
        <v>414</v>
      </c>
      <c r="Z417" s="17" t="s">
        <v>2282</v>
      </c>
      <c r="AA417" s="18" t="s">
        <v>26</v>
      </c>
      <c r="AB417" s="50">
        <v>13</v>
      </c>
      <c r="AK417" s="49">
        <v>415</v>
      </c>
      <c r="AL417" s="17" t="s">
        <v>2597</v>
      </c>
      <c r="AM417" s="18" t="s">
        <v>21</v>
      </c>
      <c r="AN417" s="50">
        <v>-3</v>
      </c>
    </row>
    <row r="418" spans="1:40" x14ac:dyDescent="0.2">
      <c r="A418" s="49" t="s">
        <v>760</v>
      </c>
      <c r="B418" s="17" t="s">
        <v>760</v>
      </c>
      <c r="C418" s="18" t="s">
        <v>760</v>
      </c>
      <c r="D418" s="50" t="s">
        <v>760</v>
      </c>
      <c r="L418" s="20"/>
      <c r="M418" s="49">
        <v>415</v>
      </c>
      <c r="N418" s="17" t="s">
        <v>529</v>
      </c>
      <c r="O418" s="18" t="s">
        <v>36</v>
      </c>
      <c r="P418" s="50">
        <v>-93</v>
      </c>
      <c r="Y418" s="49">
        <v>414</v>
      </c>
      <c r="Z418" s="17" t="s">
        <v>442</v>
      </c>
      <c r="AA418" s="18" t="s">
        <v>65</v>
      </c>
      <c r="AB418" s="50">
        <v>13</v>
      </c>
      <c r="AK418" s="49">
        <v>416</v>
      </c>
      <c r="AL418" s="17" t="s">
        <v>1258</v>
      </c>
      <c r="AM418" s="18" t="s">
        <v>48</v>
      </c>
      <c r="AN418" s="50">
        <v>-3</v>
      </c>
    </row>
    <row r="419" spans="1:40" x14ac:dyDescent="0.2">
      <c r="A419" s="49" t="s">
        <v>760</v>
      </c>
      <c r="B419" s="17" t="s">
        <v>760</v>
      </c>
      <c r="C419" s="18" t="s">
        <v>760</v>
      </c>
      <c r="D419" s="50" t="s">
        <v>760</v>
      </c>
      <c r="L419" s="20"/>
      <c r="M419" s="49">
        <v>415</v>
      </c>
      <c r="N419" s="17" t="s">
        <v>2274</v>
      </c>
      <c r="O419" s="18" t="s">
        <v>24</v>
      </c>
      <c r="P419" s="50">
        <v>-5</v>
      </c>
      <c r="Y419" s="49">
        <v>414</v>
      </c>
      <c r="Z419" s="17" t="s">
        <v>585</v>
      </c>
      <c r="AA419" s="18" t="s">
        <v>21</v>
      </c>
      <c r="AB419" s="50">
        <v>13</v>
      </c>
      <c r="AK419" s="49">
        <v>416</v>
      </c>
      <c r="AL419" s="17" t="s">
        <v>436</v>
      </c>
      <c r="AM419" s="18" t="s">
        <v>36</v>
      </c>
      <c r="AN419" s="50">
        <v>-3</v>
      </c>
    </row>
    <row r="420" spans="1:40" x14ac:dyDescent="0.2">
      <c r="A420" s="49" t="s">
        <v>760</v>
      </c>
      <c r="B420" s="17" t="s">
        <v>760</v>
      </c>
      <c r="C420" s="18" t="s">
        <v>760</v>
      </c>
      <c r="D420" s="50" t="s">
        <v>760</v>
      </c>
      <c r="L420" s="20"/>
      <c r="M420" s="49">
        <v>415</v>
      </c>
      <c r="N420" s="17" t="s">
        <v>2324</v>
      </c>
      <c r="O420" s="18" t="s">
        <v>32</v>
      </c>
      <c r="P420" s="50">
        <v>-5</v>
      </c>
      <c r="Y420" s="49">
        <v>414</v>
      </c>
      <c r="Z420" s="17" t="s">
        <v>777</v>
      </c>
      <c r="AA420" s="18" t="s">
        <v>41</v>
      </c>
      <c r="AB420" s="50">
        <v>13</v>
      </c>
      <c r="AK420" s="49">
        <v>416</v>
      </c>
      <c r="AL420" s="17" t="s">
        <v>2696</v>
      </c>
      <c r="AM420" s="18" t="s">
        <v>48</v>
      </c>
      <c r="AN420" s="50" t="s">
        <v>4225</v>
      </c>
    </row>
    <row r="421" spans="1:40" x14ac:dyDescent="0.2">
      <c r="A421" s="49" t="s">
        <v>760</v>
      </c>
      <c r="B421" s="17" t="s">
        <v>760</v>
      </c>
      <c r="C421" s="18" t="s">
        <v>760</v>
      </c>
      <c r="D421" s="50" t="s">
        <v>760</v>
      </c>
      <c r="L421" s="20"/>
      <c r="M421" s="49">
        <v>415</v>
      </c>
      <c r="N421" s="17" t="s">
        <v>2772</v>
      </c>
      <c r="O421" s="18" t="s">
        <v>59</v>
      </c>
      <c r="P421" s="50">
        <v>-5</v>
      </c>
      <c r="Y421" s="49">
        <v>414</v>
      </c>
      <c r="Z421" s="17" t="s">
        <v>1193</v>
      </c>
      <c r="AA421" s="18" t="s">
        <v>41</v>
      </c>
      <c r="AB421" s="50">
        <v>-146</v>
      </c>
      <c r="AK421" s="49">
        <v>416</v>
      </c>
      <c r="AL421" s="17" t="s">
        <v>2369</v>
      </c>
      <c r="AM421" s="18" t="s">
        <v>26</v>
      </c>
      <c r="AN421" s="50">
        <v>-3</v>
      </c>
    </row>
    <row r="422" spans="1:40" x14ac:dyDescent="0.2">
      <c r="A422" s="49" t="s">
        <v>760</v>
      </c>
      <c r="B422" s="17" t="s">
        <v>760</v>
      </c>
      <c r="C422" s="18" t="s">
        <v>760</v>
      </c>
      <c r="D422" s="50" t="s">
        <v>760</v>
      </c>
      <c r="L422" s="20"/>
      <c r="M422" s="49">
        <v>420</v>
      </c>
      <c r="N422" s="17" t="s">
        <v>1913</v>
      </c>
      <c r="O422" s="18" t="s">
        <v>59</v>
      </c>
      <c r="P422" s="50">
        <v>-65</v>
      </c>
      <c r="Y422" s="49">
        <v>414</v>
      </c>
      <c r="Z422" s="17" t="s">
        <v>2183</v>
      </c>
      <c r="AA422" s="18" t="s">
        <v>26</v>
      </c>
      <c r="AB422" s="50">
        <v>13</v>
      </c>
      <c r="AK422" s="49">
        <v>416</v>
      </c>
      <c r="AL422" s="17" t="s">
        <v>2552</v>
      </c>
      <c r="AM422" s="18" t="s">
        <v>24</v>
      </c>
      <c r="AN422" s="50">
        <v>-3</v>
      </c>
    </row>
    <row r="423" spans="1:40" x14ac:dyDescent="0.2">
      <c r="A423" s="49" t="s">
        <v>760</v>
      </c>
      <c r="B423" s="17" t="s">
        <v>760</v>
      </c>
      <c r="C423" s="18" t="s">
        <v>760</v>
      </c>
      <c r="D423" s="50" t="s">
        <v>760</v>
      </c>
      <c r="L423" s="20"/>
      <c r="M423" s="49">
        <v>421</v>
      </c>
      <c r="N423" s="17" t="s">
        <v>3000</v>
      </c>
      <c r="O423" s="18" t="s">
        <v>41</v>
      </c>
      <c r="P423" s="50" t="s">
        <v>4225</v>
      </c>
      <c r="Y423" s="49">
        <v>414</v>
      </c>
      <c r="Z423" s="17" t="s">
        <v>2214</v>
      </c>
      <c r="AA423" s="18" t="s">
        <v>26</v>
      </c>
      <c r="AB423" s="50">
        <v>13</v>
      </c>
      <c r="AK423" s="49">
        <v>416</v>
      </c>
      <c r="AL423" s="17" t="s">
        <v>2741</v>
      </c>
      <c r="AM423" s="18" t="s">
        <v>21</v>
      </c>
      <c r="AN423" s="50">
        <v>-3</v>
      </c>
    </row>
    <row r="424" spans="1:40" x14ac:dyDescent="0.2">
      <c r="A424" s="49" t="s">
        <v>760</v>
      </c>
      <c r="B424" s="17" t="s">
        <v>760</v>
      </c>
      <c r="C424" s="18" t="s">
        <v>760</v>
      </c>
      <c r="D424" s="50" t="s">
        <v>760</v>
      </c>
      <c r="L424" s="20"/>
      <c r="M424" s="49">
        <v>421</v>
      </c>
      <c r="N424" s="17" t="s">
        <v>2317</v>
      </c>
      <c r="O424" s="18" t="s">
        <v>24</v>
      </c>
      <c r="P424" s="50">
        <v>-7</v>
      </c>
      <c r="Y424" s="49">
        <v>422</v>
      </c>
      <c r="Z424" s="17" t="s">
        <v>801</v>
      </c>
      <c r="AA424" s="18" t="s">
        <v>71</v>
      </c>
      <c r="AB424" s="50">
        <v>13</v>
      </c>
      <c r="AK424" s="49">
        <v>422</v>
      </c>
      <c r="AL424" s="17" t="s">
        <v>1344</v>
      </c>
      <c r="AM424" s="18" t="s">
        <v>71</v>
      </c>
      <c r="AN424" s="50">
        <v>-4</v>
      </c>
    </row>
    <row r="425" spans="1:40" x14ac:dyDescent="0.2">
      <c r="A425" s="49" t="s">
        <v>760</v>
      </c>
      <c r="B425" s="17" t="s">
        <v>760</v>
      </c>
      <c r="C425" s="18" t="s">
        <v>760</v>
      </c>
      <c r="D425" s="50" t="s">
        <v>760</v>
      </c>
      <c r="L425" s="20"/>
      <c r="M425" s="49">
        <v>421</v>
      </c>
      <c r="N425" s="17" t="s">
        <v>2315</v>
      </c>
      <c r="O425" s="18" t="s">
        <v>32</v>
      </c>
      <c r="P425" s="50">
        <v>-7</v>
      </c>
      <c r="Y425" s="49">
        <v>422</v>
      </c>
      <c r="Z425" s="17" t="s">
        <v>2184</v>
      </c>
      <c r="AA425" s="18" t="s">
        <v>26</v>
      </c>
      <c r="AB425" s="50">
        <v>13</v>
      </c>
      <c r="AK425" s="49">
        <v>422</v>
      </c>
      <c r="AL425" s="17" t="s">
        <v>2307</v>
      </c>
      <c r="AM425" s="18" t="s">
        <v>29</v>
      </c>
      <c r="AN425" s="50">
        <v>-4</v>
      </c>
    </row>
    <row r="426" spans="1:40" x14ac:dyDescent="0.2">
      <c r="A426" s="49" t="s">
        <v>760</v>
      </c>
      <c r="B426" s="17" t="s">
        <v>760</v>
      </c>
      <c r="C426" s="18" t="s">
        <v>760</v>
      </c>
      <c r="D426" s="50" t="s">
        <v>760</v>
      </c>
      <c r="L426" s="20"/>
      <c r="M426" s="49">
        <v>421</v>
      </c>
      <c r="N426" s="17" t="s">
        <v>2773</v>
      </c>
      <c r="O426" s="18" t="s">
        <v>41</v>
      </c>
      <c r="P426" s="50">
        <v>-7</v>
      </c>
      <c r="Y426" s="49">
        <v>422</v>
      </c>
      <c r="Z426" s="17" t="s">
        <v>1198</v>
      </c>
      <c r="AA426" s="18" t="s">
        <v>1197</v>
      </c>
      <c r="AB426" s="50">
        <v>13</v>
      </c>
      <c r="AK426" s="49">
        <v>422</v>
      </c>
      <c r="AL426" s="17" t="s">
        <v>1946</v>
      </c>
      <c r="AM426" s="18" t="s">
        <v>48</v>
      </c>
      <c r="AN426" s="50">
        <v>-4</v>
      </c>
    </row>
    <row r="427" spans="1:40" x14ac:dyDescent="0.2">
      <c r="A427" s="49" t="s">
        <v>760</v>
      </c>
      <c r="B427" s="17" t="s">
        <v>760</v>
      </c>
      <c r="C427" s="18" t="s">
        <v>760</v>
      </c>
      <c r="D427" s="50" t="s">
        <v>760</v>
      </c>
      <c r="L427" s="20"/>
      <c r="M427" s="49">
        <v>425</v>
      </c>
      <c r="N427" s="17" t="s">
        <v>1736</v>
      </c>
      <c r="O427" s="18" t="s">
        <v>32</v>
      </c>
      <c r="P427" s="50">
        <v>-8</v>
      </c>
      <c r="Y427" s="49">
        <v>422</v>
      </c>
      <c r="Z427" s="17" t="s">
        <v>2252</v>
      </c>
      <c r="AA427" s="18" t="s">
        <v>26</v>
      </c>
      <c r="AB427" s="50">
        <v>13</v>
      </c>
      <c r="AK427" s="49">
        <v>425</v>
      </c>
      <c r="AL427" s="17" t="s">
        <v>2870</v>
      </c>
      <c r="AM427" s="18" t="s">
        <v>34</v>
      </c>
      <c r="AN427" s="50">
        <v>-4</v>
      </c>
    </row>
    <row r="428" spans="1:40" x14ac:dyDescent="0.2">
      <c r="A428" s="49" t="s">
        <v>760</v>
      </c>
      <c r="B428" s="17" t="s">
        <v>760</v>
      </c>
      <c r="C428" s="18" t="s">
        <v>760</v>
      </c>
      <c r="D428" s="50" t="s">
        <v>760</v>
      </c>
      <c r="L428" s="20"/>
      <c r="M428" s="49">
        <v>425</v>
      </c>
      <c r="N428" s="17" t="s">
        <v>2105</v>
      </c>
      <c r="O428" s="18" t="s">
        <v>41</v>
      </c>
      <c r="P428" s="50">
        <v>-8</v>
      </c>
      <c r="Y428" s="49">
        <v>426</v>
      </c>
      <c r="Z428" s="17" t="s">
        <v>2334</v>
      </c>
      <c r="AA428" s="18" t="s">
        <v>38</v>
      </c>
      <c r="AB428" s="50">
        <v>13</v>
      </c>
      <c r="AK428" s="49">
        <v>425</v>
      </c>
      <c r="AL428" s="17" t="s">
        <v>234</v>
      </c>
      <c r="AM428" s="18" t="s">
        <v>46</v>
      </c>
      <c r="AN428" s="50">
        <v>-4</v>
      </c>
    </row>
    <row r="429" spans="1:40" x14ac:dyDescent="0.2">
      <c r="A429" s="49" t="s">
        <v>760</v>
      </c>
      <c r="B429" s="17" t="s">
        <v>760</v>
      </c>
      <c r="C429" s="18" t="s">
        <v>760</v>
      </c>
      <c r="D429" s="50" t="s">
        <v>760</v>
      </c>
      <c r="L429" s="20"/>
      <c r="M429" s="49">
        <v>425</v>
      </c>
      <c r="N429" s="17" t="s">
        <v>2318</v>
      </c>
      <c r="O429" s="18" t="s">
        <v>24</v>
      </c>
      <c r="P429" s="50">
        <v>-8</v>
      </c>
      <c r="Y429" s="49">
        <v>426</v>
      </c>
      <c r="Z429" s="17" t="s">
        <v>2359</v>
      </c>
      <c r="AA429" s="18" t="s">
        <v>21</v>
      </c>
      <c r="AB429" s="50">
        <v>13</v>
      </c>
      <c r="AK429" s="49">
        <v>425</v>
      </c>
      <c r="AL429" s="17" t="s">
        <v>1390</v>
      </c>
      <c r="AM429" s="18" t="s">
        <v>24</v>
      </c>
      <c r="AN429" s="50">
        <v>-4</v>
      </c>
    </row>
    <row r="430" spans="1:40" x14ac:dyDescent="0.2">
      <c r="A430" s="49" t="s">
        <v>760</v>
      </c>
      <c r="B430" s="17" t="s">
        <v>760</v>
      </c>
      <c r="C430" s="18" t="s">
        <v>760</v>
      </c>
      <c r="D430" s="50" t="s">
        <v>760</v>
      </c>
      <c r="L430" s="20"/>
      <c r="M430" s="49">
        <v>425</v>
      </c>
      <c r="N430" s="17" t="s">
        <v>2774</v>
      </c>
      <c r="O430" s="18" t="s">
        <v>21</v>
      </c>
      <c r="P430" s="50">
        <v>-8</v>
      </c>
      <c r="Y430" s="49">
        <v>426</v>
      </c>
      <c r="Z430" s="17" t="s">
        <v>2493</v>
      </c>
      <c r="AA430" s="18" t="s">
        <v>71</v>
      </c>
      <c r="AB430" s="50">
        <v>13</v>
      </c>
      <c r="AK430" s="49">
        <v>425</v>
      </c>
      <c r="AL430" s="17" t="s">
        <v>2370</v>
      </c>
      <c r="AM430" s="18" t="s">
        <v>26</v>
      </c>
      <c r="AN430" s="50">
        <v>-4</v>
      </c>
    </row>
    <row r="431" spans="1:40" x14ac:dyDescent="0.2">
      <c r="A431" s="49" t="s">
        <v>760</v>
      </c>
      <c r="B431" s="17" t="s">
        <v>760</v>
      </c>
      <c r="C431" s="18" t="s">
        <v>760</v>
      </c>
      <c r="D431" s="50" t="s">
        <v>760</v>
      </c>
      <c r="L431" s="20"/>
      <c r="M431" s="49">
        <v>425</v>
      </c>
      <c r="N431" s="17" t="s">
        <v>2775</v>
      </c>
      <c r="O431" s="18" t="s">
        <v>59</v>
      </c>
      <c r="P431" s="50">
        <v>-8</v>
      </c>
      <c r="Y431" s="49">
        <v>426</v>
      </c>
      <c r="Z431" s="17" t="s">
        <v>726</v>
      </c>
      <c r="AA431" s="18" t="s">
        <v>36</v>
      </c>
      <c r="AB431" s="50">
        <v>13</v>
      </c>
      <c r="AK431" s="49">
        <v>425</v>
      </c>
      <c r="AL431" s="17" t="s">
        <v>2371</v>
      </c>
      <c r="AM431" s="18" t="s">
        <v>26</v>
      </c>
      <c r="AN431" s="50">
        <v>-4</v>
      </c>
    </row>
    <row r="432" spans="1:40" x14ac:dyDescent="0.2">
      <c r="A432" s="49" t="s">
        <v>760</v>
      </c>
      <c r="B432" s="17" t="s">
        <v>760</v>
      </c>
      <c r="C432" s="18" t="s">
        <v>760</v>
      </c>
      <c r="D432" s="50" t="s">
        <v>760</v>
      </c>
      <c r="L432" s="20"/>
      <c r="M432" s="49">
        <v>425</v>
      </c>
      <c r="N432" s="17" t="s">
        <v>1329</v>
      </c>
      <c r="O432" s="18" t="s">
        <v>28</v>
      </c>
      <c r="P432" s="50">
        <v>-8</v>
      </c>
      <c r="Y432" s="49">
        <v>426</v>
      </c>
      <c r="Z432" s="17" t="s">
        <v>2156</v>
      </c>
      <c r="AA432" s="18" t="s">
        <v>26</v>
      </c>
      <c r="AB432" s="50">
        <v>13</v>
      </c>
      <c r="AK432" s="49">
        <v>425</v>
      </c>
      <c r="AL432" s="17" t="s">
        <v>1428</v>
      </c>
      <c r="AM432" s="18" t="s">
        <v>36</v>
      </c>
      <c r="AN432" s="50">
        <v>-4</v>
      </c>
    </row>
    <row r="433" spans="1:40" x14ac:dyDescent="0.2">
      <c r="A433" s="49" t="s">
        <v>760</v>
      </c>
      <c r="B433" s="17" t="s">
        <v>760</v>
      </c>
      <c r="C433" s="18" t="s">
        <v>760</v>
      </c>
      <c r="D433" s="50" t="s">
        <v>760</v>
      </c>
      <c r="L433" s="20"/>
      <c r="M433" s="49">
        <v>431</v>
      </c>
      <c r="N433" s="17" t="s">
        <v>3001</v>
      </c>
      <c r="O433" s="18" t="s">
        <v>41</v>
      </c>
      <c r="P433" s="50" t="s">
        <v>4225</v>
      </c>
      <c r="Y433" s="49">
        <v>426</v>
      </c>
      <c r="Z433" s="17" t="s">
        <v>2253</v>
      </c>
      <c r="AA433" s="18" t="s">
        <v>26</v>
      </c>
      <c r="AB433" s="50">
        <v>13</v>
      </c>
      <c r="AK433" s="49">
        <v>425</v>
      </c>
      <c r="AL433" s="17" t="s">
        <v>1561</v>
      </c>
      <c r="AM433" s="18" t="s">
        <v>21</v>
      </c>
      <c r="AN433" s="50">
        <v>-4</v>
      </c>
    </row>
    <row r="434" spans="1:40" x14ac:dyDescent="0.2">
      <c r="A434" s="49" t="s">
        <v>760</v>
      </c>
      <c r="B434" s="17" t="s">
        <v>760</v>
      </c>
      <c r="C434" s="18" t="s">
        <v>760</v>
      </c>
      <c r="D434" s="50" t="s">
        <v>760</v>
      </c>
      <c r="L434" s="20"/>
      <c r="M434" s="49">
        <v>431</v>
      </c>
      <c r="N434" s="17" t="s">
        <v>2277</v>
      </c>
      <c r="O434" s="18" t="s">
        <v>24</v>
      </c>
      <c r="P434" s="50">
        <v>-8</v>
      </c>
      <c r="Y434" s="49">
        <v>432</v>
      </c>
      <c r="Z434" s="17" t="s">
        <v>1066</v>
      </c>
      <c r="AA434" s="18" t="s">
        <v>21</v>
      </c>
      <c r="AB434" s="50">
        <v>14</v>
      </c>
      <c r="AK434" s="49">
        <v>425</v>
      </c>
      <c r="AL434" s="17" t="s">
        <v>220</v>
      </c>
      <c r="AM434" s="18" t="s">
        <v>46</v>
      </c>
      <c r="AN434" s="50">
        <v>-4</v>
      </c>
    </row>
    <row r="435" spans="1:40" x14ac:dyDescent="0.2">
      <c r="A435" s="49" t="s">
        <v>760</v>
      </c>
      <c r="B435" s="17" t="s">
        <v>760</v>
      </c>
      <c r="C435" s="18" t="s">
        <v>760</v>
      </c>
      <c r="D435" s="50" t="s">
        <v>760</v>
      </c>
      <c r="L435" s="20"/>
      <c r="M435" s="49">
        <v>431</v>
      </c>
      <c r="N435" s="17" t="s">
        <v>2319</v>
      </c>
      <c r="O435" s="18" t="s">
        <v>32</v>
      </c>
      <c r="P435" s="50">
        <v>-8</v>
      </c>
      <c r="Y435" s="49">
        <v>433</v>
      </c>
      <c r="Z435" s="17" t="s">
        <v>784</v>
      </c>
      <c r="AA435" s="18" t="s">
        <v>21</v>
      </c>
      <c r="AB435" s="50">
        <v>32</v>
      </c>
      <c r="AK435" s="49">
        <v>425</v>
      </c>
      <c r="AL435" s="17" t="s">
        <v>1208</v>
      </c>
      <c r="AM435" s="18" t="s">
        <v>102</v>
      </c>
      <c r="AN435" s="50">
        <v>-4</v>
      </c>
    </row>
    <row r="436" spans="1:40" x14ac:dyDescent="0.2">
      <c r="A436" s="49" t="s">
        <v>760</v>
      </c>
      <c r="B436" s="17" t="s">
        <v>760</v>
      </c>
      <c r="C436" s="18" t="s">
        <v>760</v>
      </c>
      <c r="D436" s="50" t="s">
        <v>760</v>
      </c>
      <c r="L436" s="20"/>
      <c r="M436" s="49">
        <v>431</v>
      </c>
      <c r="N436" s="17" t="s">
        <v>1188</v>
      </c>
      <c r="O436" s="18" t="s">
        <v>41</v>
      </c>
      <c r="P436" s="50">
        <v>-64</v>
      </c>
      <c r="Y436" s="49">
        <v>434</v>
      </c>
      <c r="Z436" s="17" t="s">
        <v>1587</v>
      </c>
      <c r="AA436" s="18" t="s">
        <v>71</v>
      </c>
      <c r="AB436" s="50">
        <v>13</v>
      </c>
      <c r="AK436" s="49">
        <v>434</v>
      </c>
      <c r="AL436" s="17" t="s">
        <v>1259</v>
      </c>
      <c r="AM436" s="18" t="s">
        <v>41</v>
      </c>
      <c r="AN436" s="50">
        <v>-124</v>
      </c>
    </row>
    <row r="437" spans="1:40" x14ac:dyDescent="0.2">
      <c r="A437" s="49" t="s">
        <v>760</v>
      </c>
      <c r="B437" s="17" t="s">
        <v>760</v>
      </c>
      <c r="C437" s="18" t="s">
        <v>760</v>
      </c>
      <c r="D437" s="50" t="s">
        <v>760</v>
      </c>
      <c r="L437" s="20"/>
      <c r="M437" s="49">
        <v>431</v>
      </c>
      <c r="N437" s="17" t="s">
        <v>2776</v>
      </c>
      <c r="O437" s="18" t="s">
        <v>59</v>
      </c>
      <c r="P437" s="50">
        <v>-8</v>
      </c>
      <c r="Y437" s="49">
        <v>434</v>
      </c>
      <c r="Z437" s="17" t="s">
        <v>2185</v>
      </c>
      <c r="AA437" s="18" t="s">
        <v>26</v>
      </c>
      <c r="AB437" s="50">
        <v>13</v>
      </c>
      <c r="AK437" s="49">
        <v>434</v>
      </c>
      <c r="AL437" s="17" t="s">
        <v>1374</v>
      </c>
      <c r="AM437" s="18" t="s">
        <v>41</v>
      </c>
      <c r="AN437" s="50">
        <v>-109</v>
      </c>
    </row>
    <row r="438" spans="1:40" x14ac:dyDescent="0.2">
      <c r="A438" s="49" t="s">
        <v>760</v>
      </c>
      <c r="B438" s="17" t="s">
        <v>760</v>
      </c>
      <c r="C438" s="18" t="s">
        <v>760</v>
      </c>
      <c r="D438" s="50" t="s">
        <v>760</v>
      </c>
      <c r="L438" s="20"/>
      <c r="M438" s="49">
        <v>436</v>
      </c>
      <c r="N438" s="17" t="s">
        <v>3002</v>
      </c>
      <c r="O438" s="18" t="s">
        <v>41</v>
      </c>
      <c r="P438" s="50" t="s">
        <v>4225</v>
      </c>
      <c r="Y438" s="49">
        <v>434</v>
      </c>
      <c r="Z438" s="17" t="s">
        <v>2256</v>
      </c>
      <c r="AA438" s="18" t="s">
        <v>26</v>
      </c>
      <c r="AB438" s="50">
        <v>13</v>
      </c>
      <c r="AK438" s="49">
        <v>434</v>
      </c>
      <c r="AL438" s="17" t="s">
        <v>1392</v>
      </c>
      <c r="AM438" s="18" t="s">
        <v>24</v>
      </c>
      <c r="AN438" s="50">
        <v>-3</v>
      </c>
    </row>
    <row r="439" spans="1:40" x14ac:dyDescent="0.2">
      <c r="A439" s="49" t="s">
        <v>760</v>
      </c>
      <c r="B439" s="17" t="s">
        <v>760</v>
      </c>
      <c r="C439" s="18" t="s">
        <v>760</v>
      </c>
      <c r="D439" s="50" t="s">
        <v>760</v>
      </c>
      <c r="L439" s="20"/>
      <c r="M439" s="49">
        <v>436</v>
      </c>
      <c r="N439" s="17" t="s">
        <v>1739</v>
      </c>
      <c r="O439" s="18" t="s">
        <v>32</v>
      </c>
      <c r="P439" s="50">
        <v>-10</v>
      </c>
      <c r="Y439" s="49">
        <v>434</v>
      </c>
      <c r="Z439" s="17" t="s">
        <v>2255</v>
      </c>
      <c r="AA439" s="18" t="s">
        <v>26</v>
      </c>
      <c r="AB439" s="50">
        <v>13</v>
      </c>
      <c r="AK439" s="49">
        <v>434</v>
      </c>
      <c r="AL439" s="17" t="s">
        <v>1636</v>
      </c>
      <c r="AM439" s="18" t="s">
        <v>28</v>
      </c>
      <c r="AN439" s="50">
        <v>234</v>
      </c>
    </row>
    <row r="440" spans="1:40" x14ac:dyDescent="0.2">
      <c r="A440" s="49" t="s">
        <v>760</v>
      </c>
      <c r="B440" s="17" t="s">
        <v>760</v>
      </c>
      <c r="C440" s="18" t="s">
        <v>760</v>
      </c>
      <c r="D440" s="50" t="s">
        <v>760</v>
      </c>
      <c r="L440" s="20"/>
      <c r="M440" s="49">
        <v>436</v>
      </c>
      <c r="N440" s="17" t="s">
        <v>2320</v>
      </c>
      <c r="O440" s="18" t="s">
        <v>24</v>
      </c>
      <c r="P440" s="50">
        <v>-10</v>
      </c>
      <c r="Y440" s="49">
        <v>434</v>
      </c>
      <c r="Z440" s="17" t="s">
        <v>2254</v>
      </c>
      <c r="AA440" s="18" t="s">
        <v>26</v>
      </c>
      <c r="AB440" s="50">
        <v>13</v>
      </c>
      <c r="AK440" s="49">
        <v>434</v>
      </c>
      <c r="AL440" s="17" t="s">
        <v>1896</v>
      </c>
      <c r="AM440" s="18" t="s">
        <v>28</v>
      </c>
      <c r="AN440" s="50">
        <v>-73</v>
      </c>
    </row>
    <row r="441" spans="1:40" x14ac:dyDescent="0.2">
      <c r="A441" s="49" t="s">
        <v>760</v>
      </c>
      <c r="B441" s="17" t="s">
        <v>760</v>
      </c>
      <c r="C441" s="18" t="s">
        <v>760</v>
      </c>
      <c r="D441" s="50" t="s">
        <v>760</v>
      </c>
      <c r="L441" s="20"/>
      <c r="M441" s="49">
        <v>436</v>
      </c>
      <c r="N441" s="17" t="s">
        <v>2777</v>
      </c>
      <c r="O441" s="18" t="s">
        <v>21</v>
      </c>
      <c r="P441" s="50">
        <v>-10</v>
      </c>
      <c r="Y441" s="49">
        <v>439</v>
      </c>
      <c r="Z441" s="17" t="s">
        <v>934</v>
      </c>
      <c r="AA441" s="18" t="s">
        <v>21</v>
      </c>
      <c r="AB441" s="50">
        <v>13</v>
      </c>
      <c r="AK441" s="49">
        <v>434</v>
      </c>
      <c r="AL441" s="17" t="s">
        <v>2116</v>
      </c>
      <c r="AM441" s="18" t="s">
        <v>41</v>
      </c>
      <c r="AN441" s="50">
        <v>-3</v>
      </c>
    </row>
    <row r="442" spans="1:40" x14ac:dyDescent="0.2">
      <c r="A442" s="49" t="s">
        <v>760</v>
      </c>
      <c r="B442" s="17" t="s">
        <v>760</v>
      </c>
      <c r="C442" s="18" t="s">
        <v>760</v>
      </c>
      <c r="D442" s="50" t="s">
        <v>760</v>
      </c>
      <c r="L442" s="20"/>
      <c r="M442" s="49">
        <v>440</v>
      </c>
      <c r="N442" s="17" t="s">
        <v>1406</v>
      </c>
      <c r="O442" s="18" t="s">
        <v>1308</v>
      </c>
      <c r="P442" s="50">
        <v>-11</v>
      </c>
      <c r="Y442" s="49">
        <v>440</v>
      </c>
      <c r="Z442" s="17" t="s">
        <v>1584</v>
      </c>
      <c r="AA442" s="18" t="s">
        <v>71</v>
      </c>
      <c r="AB442" s="50">
        <v>13</v>
      </c>
      <c r="AK442" s="49">
        <v>440</v>
      </c>
      <c r="AL442" s="17" t="s">
        <v>1340</v>
      </c>
      <c r="AM442" s="18" t="s">
        <v>71</v>
      </c>
      <c r="AN442" s="50">
        <v>-7</v>
      </c>
    </row>
    <row r="443" spans="1:40" x14ac:dyDescent="0.2">
      <c r="A443" s="49" t="s">
        <v>760</v>
      </c>
      <c r="B443" s="17" t="s">
        <v>760</v>
      </c>
      <c r="C443" s="18" t="s">
        <v>760</v>
      </c>
      <c r="D443" s="50" t="s">
        <v>760</v>
      </c>
      <c r="L443" s="20"/>
      <c r="M443" s="49">
        <v>440</v>
      </c>
      <c r="N443" s="17" t="s">
        <v>3003</v>
      </c>
      <c r="O443" s="18" t="s">
        <v>41</v>
      </c>
      <c r="P443" s="50" t="s">
        <v>4225</v>
      </c>
      <c r="Y443" s="49">
        <v>440</v>
      </c>
      <c r="Z443" s="17" t="s">
        <v>2286</v>
      </c>
      <c r="AA443" s="18" t="s">
        <v>1197</v>
      </c>
      <c r="AB443" s="50">
        <v>13</v>
      </c>
      <c r="AK443" s="49">
        <v>440</v>
      </c>
      <c r="AL443" s="17" t="s">
        <v>1393</v>
      </c>
      <c r="AM443" s="18" t="s">
        <v>24</v>
      </c>
      <c r="AN443" s="50">
        <v>-7</v>
      </c>
    </row>
    <row r="444" spans="1:40" x14ac:dyDescent="0.2">
      <c r="A444" s="49" t="s">
        <v>760</v>
      </c>
      <c r="B444" s="17" t="s">
        <v>760</v>
      </c>
      <c r="C444" s="18" t="s">
        <v>760</v>
      </c>
      <c r="D444" s="50" t="s">
        <v>760</v>
      </c>
      <c r="L444" s="20"/>
      <c r="M444" s="49">
        <v>440</v>
      </c>
      <c r="N444" s="17" t="s">
        <v>1857</v>
      </c>
      <c r="O444" s="18" t="s">
        <v>32</v>
      </c>
      <c r="P444" s="50">
        <v>-11</v>
      </c>
      <c r="Y444" s="49">
        <v>440</v>
      </c>
      <c r="Z444" s="17" t="s">
        <v>1080</v>
      </c>
      <c r="AA444" s="18" t="s">
        <v>26</v>
      </c>
      <c r="AB444" s="50">
        <v>13</v>
      </c>
      <c r="AK444" s="49">
        <v>440</v>
      </c>
      <c r="AL444" s="17" t="s">
        <v>2743</v>
      </c>
      <c r="AM444" s="18" t="s">
        <v>21</v>
      </c>
      <c r="AN444" s="50">
        <v>-7</v>
      </c>
    </row>
    <row r="445" spans="1:40" x14ac:dyDescent="0.2">
      <c r="A445" s="49" t="s">
        <v>760</v>
      </c>
      <c r="B445" s="17" t="s">
        <v>760</v>
      </c>
      <c r="C445" s="18" t="s">
        <v>760</v>
      </c>
      <c r="D445" s="50" t="s">
        <v>760</v>
      </c>
      <c r="L445" s="20"/>
      <c r="M445" s="49">
        <v>440</v>
      </c>
      <c r="N445" s="17" t="s">
        <v>1749</v>
      </c>
      <c r="O445" s="18" t="s">
        <v>36</v>
      </c>
      <c r="P445" s="50">
        <v>-11</v>
      </c>
      <c r="Y445" s="49">
        <v>440</v>
      </c>
      <c r="Z445" s="17" t="s">
        <v>2287</v>
      </c>
      <c r="AA445" s="18" t="s">
        <v>26</v>
      </c>
      <c r="AB445" s="50">
        <v>13</v>
      </c>
      <c r="AK445" s="49">
        <v>443</v>
      </c>
      <c r="AL445" s="17" t="s">
        <v>2700</v>
      </c>
      <c r="AM445" s="18" t="s">
        <v>36</v>
      </c>
      <c r="AN445" s="50">
        <v>-7</v>
      </c>
    </row>
    <row r="446" spans="1:40" x14ac:dyDescent="0.2">
      <c r="A446" s="49" t="s">
        <v>760</v>
      </c>
      <c r="B446" s="17" t="s">
        <v>760</v>
      </c>
      <c r="C446" s="18" t="s">
        <v>760</v>
      </c>
      <c r="D446" s="50" t="s">
        <v>760</v>
      </c>
      <c r="L446" s="20"/>
      <c r="M446" s="49">
        <v>444</v>
      </c>
      <c r="N446" s="17" t="s">
        <v>3004</v>
      </c>
      <c r="O446" s="18" t="s">
        <v>41</v>
      </c>
      <c r="P446" s="50" t="s">
        <v>4225</v>
      </c>
      <c r="Y446" s="49">
        <v>440</v>
      </c>
      <c r="Z446" s="17" t="s">
        <v>2186</v>
      </c>
      <c r="AA446" s="18" t="s">
        <v>26</v>
      </c>
      <c r="AB446" s="50">
        <v>13</v>
      </c>
      <c r="AK446" s="49">
        <v>443</v>
      </c>
      <c r="AL446" s="17" t="s">
        <v>1347</v>
      </c>
      <c r="AM446" s="18" t="s">
        <v>71</v>
      </c>
      <c r="AN446" s="50">
        <v>-7</v>
      </c>
    </row>
    <row r="447" spans="1:40" x14ac:dyDescent="0.2">
      <c r="A447" s="49" t="s">
        <v>760</v>
      </c>
      <c r="B447" s="17" t="s">
        <v>760</v>
      </c>
      <c r="C447" s="18" t="s">
        <v>760</v>
      </c>
      <c r="D447" s="50" t="s">
        <v>760</v>
      </c>
      <c r="L447" s="20"/>
      <c r="M447" s="49">
        <v>444</v>
      </c>
      <c r="N447" s="17" t="s">
        <v>1852</v>
      </c>
      <c r="O447" s="18" t="s">
        <v>32</v>
      </c>
      <c r="P447" s="50">
        <v>-12</v>
      </c>
      <c r="Y447" s="49">
        <v>445</v>
      </c>
      <c r="Z447" s="17" t="s">
        <v>1491</v>
      </c>
      <c r="AA447" s="18" t="s">
        <v>21</v>
      </c>
      <c r="AB447" s="50">
        <v>14</v>
      </c>
      <c r="AK447" s="49">
        <v>443</v>
      </c>
      <c r="AL447" s="17" t="s">
        <v>2467</v>
      </c>
      <c r="AM447" s="18" t="s">
        <v>24</v>
      </c>
      <c r="AN447" s="50">
        <v>-7</v>
      </c>
    </row>
    <row r="448" spans="1:40" x14ac:dyDescent="0.2">
      <c r="A448" s="49" t="s">
        <v>760</v>
      </c>
      <c r="B448" s="17" t="s">
        <v>760</v>
      </c>
      <c r="C448" s="18" t="s">
        <v>760</v>
      </c>
      <c r="D448" s="50" t="s">
        <v>760</v>
      </c>
      <c r="L448" s="20"/>
      <c r="M448" s="49">
        <v>444</v>
      </c>
      <c r="N448" s="17" t="s">
        <v>1859</v>
      </c>
      <c r="O448" s="18" t="s">
        <v>32</v>
      </c>
      <c r="P448" s="50">
        <v>-12</v>
      </c>
      <c r="Y448" s="49">
        <v>446</v>
      </c>
      <c r="Z448" s="17" t="s">
        <v>1353</v>
      </c>
      <c r="AA448" s="18" t="s">
        <v>26</v>
      </c>
      <c r="AB448" s="50">
        <v>13</v>
      </c>
      <c r="AK448" s="49">
        <v>446</v>
      </c>
      <c r="AL448" s="17" t="s">
        <v>2372</v>
      </c>
      <c r="AM448" s="18" t="s">
        <v>28</v>
      </c>
      <c r="AN448" s="50">
        <v>-7</v>
      </c>
    </row>
    <row r="449" spans="1:40" x14ac:dyDescent="0.2">
      <c r="A449" s="49" t="s">
        <v>760</v>
      </c>
      <c r="B449" s="17" t="s">
        <v>760</v>
      </c>
      <c r="C449" s="18" t="s">
        <v>760</v>
      </c>
      <c r="D449" s="50" t="s">
        <v>760</v>
      </c>
      <c r="L449" s="20"/>
      <c r="M449" s="49">
        <v>444</v>
      </c>
      <c r="N449" s="17" t="s">
        <v>1860</v>
      </c>
      <c r="O449" s="18" t="s">
        <v>32</v>
      </c>
      <c r="P449" s="50">
        <v>-12</v>
      </c>
      <c r="Y449" s="49">
        <v>446</v>
      </c>
      <c r="Z449" s="17" t="s">
        <v>2494</v>
      </c>
      <c r="AA449" s="18" t="s">
        <v>71</v>
      </c>
      <c r="AB449" s="50">
        <v>13</v>
      </c>
      <c r="AK449" s="49">
        <v>446</v>
      </c>
      <c r="AL449" s="17" t="s">
        <v>2462</v>
      </c>
      <c r="AM449" s="18" t="s">
        <v>24</v>
      </c>
      <c r="AN449" s="50">
        <v>-7</v>
      </c>
    </row>
    <row r="450" spans="1:40" x14ac:dyDescent="0.2">
      <c r="A450" s="49" t="s">
        <v>760</v>
      </c>
      <c r="B450" s="17" t="s">
        <v>760</v>
      </c>
      <c r="C450" s="18" t="s">
        <v>760</v>
      </c>
      <c r="D450" s="50" t="s">
        <v>760</v>
      </c>
      <c r="L450" s="20"/>
      <c r="M450" s="49">
        <v>444</v>
      </c>
      <c r="N450" s="17" t="s">
        <v>1863</v>
      </c>
      <c r="O450" s="18" t="s">
        <v>32</v>
      </c>
      <c r="P450" s="50">
        <v>-12</v>
      </c>
      <c r="Y450" s="49">
        <v>446</v>
      </c>
      <c r="Z450" s="17" t="s">
        <v>933</v>
      </c>
      <c r="AA450" s="18" t="s">
        <v>21</v>
      </c>
      <c r="AB450" s="50">
        <v>13</v>
      </c>
      <c r="AK450" s="49">
        <v>446</v>
      </c>
      <c r="AL450" s="17" t="s">
        <v>715</v>
      </c>
      <c r="AM450" s="18" t="s">
        <v>71</v>
      </c>
      <c r="AN450" s="50">
        <v>-7</v>
      </c>
    </row>
    <row r="451" spans="1:40" x14ac:dyDescent="0.2">
      <c r="A451" s="49" t="s">
        <v>760</v>
      </c>
      <c r="B451" s="17" t="s">
        <v>760</v>
      </c>
      <c r="C451" s="18" t="s">
        <v>760</v>
      </c>
      <c r="D451" s="50" t="s">
        <v>760</v>
      </c>
      <c r="L451" s="20"/>
      <c r="M451" s="49">
        <v>444</v>
      </c>
      <c r="N451" s="17" t="s">
        <v>1740</v>
      </c>
      <c r="O451" s="18" t="s">
        <v>32</v>
      </c>
      <c r="P451" s="50">
        <v>-12</v>
      </c>
      <c r="Y451" s="49">
        <v>446</v>
      </c>
      <c r="Z451" s="17" t="s">
        <v>1526</v>
      </c>
      <c r="AA451" s="18" t="s">
        <v>21</v>
      </c>
      <c r="AB451" s="50">
        <v>13</v>
      </c>
      <c r="AK451" s="49">
        <v>449</v>
      </c>
      <c r="AL451" s="17" t="s">
        <v>2464</v>
      </c>
      <c r="AM451" s="18" t="s">
        <v>24</v>
      </c>
      <c r="AN451" s="50">
        <v>-6</v>
      </c>
    </row>
    <row r="452" spans="1:40" x14ac:dyDescent="0.2">
      <c r="A452" s="49" t="s">
        <v>760</v>
      </c>
      <c r="B452" s="17" t="s">
        <v>760</v>
      </c>
      <c r="C452" s="18" t="s">
        <v>760</v>
      </c>
      <c r="D452" s="50" t="s">
        <v>760</v>
      </c>
      <c r="L452" s="20"/>
      <c r="M452" s="49">
        <v>444</v>
      </c>
      <c r="N452" s="17" t="s">
        <v>2322</v>
      </c>
      <c r="O452" s="18" t="s">
        <v>24</v>
      </c>
      <c r="P452" s="50">
        <v>-12</v>
      </c>
      <c r="Y452" s="49">
        <v>450</v>
      </c>
      <c r="Z452" s="17" t="s">
        <v>2495</v>
      </c>
      <c r="AA452" s="18" t="s">
        <v>71</v>
      </c>
      <c r="AB452" s="50">
        <v>15</v>
      </c>
      <c r="AK452" s="49">
        <v>449</v>
      </c>
      <c r="AL452" s="17" t="s">
        <v>2553</v>
      </c>
      <c r="AM452" s="18" t="s">
        <v>71</v>
      </c>
      <c r="AN452" s="50">
        <v>-6</v>
      </c>
    </row>
    <row r="453" spans="1:40" x14ac:dyDescent="0.2">
      <c r="A453" s="49" t="s">
        <v>760</v>
      </c>
      <c r="B453" s="17" t="s">
        <v>760</v>
      </c>
      <c r="C453" s="18" t="s">
        <v>760</v>
      </c>
      <c r="D453" s="50" t="s">
        <v>760</v>
      </c>
      <c r="L453" s="20"/>
      <c r="M453" s="49">
        <v>444</v>
      </c>
      <c r="N453" s="17" t="s">
        <v>2389</v>
      </c>
      <c r="O453" s="18" t="s">
        <v>32</v>
      </c>
      <c r="P453" s="50">
        <v>-12</v>
      </c>
      <c r="Y453" s="49">
        <v>450</v>
      </c>
      <c r="Z453" s="17" t="s">
        <v>2187</v>
      </c>
      <c r="AA453" s="18" t="s">
        <v>26</v>
      </c>
      <c r="AB453" s="50">
        <v>15</v>
      </c>
      <c r="AK453" s="49">
        <v>449</v>
      </c>
      <c r="AL453" s="17" t="s">
        <v>681</v>
      </c>
      <c r="AM453" s="18" t="s">
        <v>59</v>
      </c>
      <c r="AN453" s="50">
        <v>-6</v>
      </c>
    </row>
    <row r="454" spans="1:40" x14ac:dyDescent="0.2">
      <c r="A454" s="49" t="s">
        <v>760</v>
      </c>
      <c r="B454" s="17" t="s">
        <v>760</v>
      </c>
      <c r="C454" s="18" t="s">
        <v>760</v>
      </c>
      <c r="D454" s="50" t="s">
        <v>760</v>
      </c>
      <c r="L454" s="20"/>
      <c r="M454" s="49">
        <v>444</v>
      </c>
      <c r="N454" s="17" t="s">
        <v>2388</v>
      </c>
      <c r="O454" s="18" t="s">
        <v>32</v>
      </c>
      <c r="P454" s="50">
        <v>-12</v>
      </c>
      <c r="Y454" s="49">
        <v>452</v>
      </c>
      <c r="Z454" s="17" t="s">
        <v>1486</v>
      </c>
      <c r="AA454" s="18" t="s">
        <v>21</v>
      </c>
      <c r="AB454" s="50">
        <v>16</v>
      </c>
      <c r="AK454" s="49">
        <v>452</v>
      </c>
      <c r="AL454" s="17" t="s">
        <v>1341</v>
      </c>
      <c r="AM454" s="18" t="s">
        <v>71</v>
      </c>
      <c r="AN454" s="50">
        <v>-5</v>
      </c>
    </row>
    <row r="455" spans="1:40" x14ac:dyDescent="0.2">
      <c r="A455" s="49" t="s">
        <v>760</v>
      </c>
      <c r="B455" s="17" t="s">
        <v>760</v>
      </c>
      <c r="C455" s="18" t="s">
        <v>760</v>
      </c>
      <c r="D455" s="50" t="s">
        <v>760</v>
      </c>
      <c r="L455" s="20"/>
      <c r="M455" s="49">
        <v>444</v>
      </c>
      <c r="N455" s="17" t="s">
        <v>1327</v>
      </c>
      <c r="O455" s="18" t="s">
        <v>28</v>
      </c>
      <c r="P455" s="50">
        <v>-12</v>
      </c>
      <c r="Y455" s="49">
        <v>453</v>
      </c>
      <c r="Z455" s="17" t="s">
        <v>2538</v>
      </c>
      <c r="AA455" s="18" t="s">
        <v>71</v>
      </c>
      <c r="AB455" s="50">
        <v>16</v>
      </c>
      <c r="AK455" s="49">
        <v>452</v>
      </c>
      <c r="AL455" s="17" t="s">
        <v>1446</v>
      </c>
      <c r="AM455" s="18" t="s">
        <v>36</v>
      </c>
      <c r="AN455" s="50">
        <v>-5</v>
      </c>
    </row>
    <row r="456" spans="1:40" x14ac:dyDescent="0.2">
      <c r="A456" s="49" t="s">
        <v>760</v>
      </c>
      <c r="B456" s="17" t="s">
        <v>760</v>
      </c>
      <c r="C456" s="18" t="s">
        <v>760</v>
      </c>
      <c r="D456" s="50" t="s">
        <v>760</v>
      </c>
      <c r="L456" s="20"/>
      <c r="M456" s="49">
        <v>454</v>
      </c>
      <c r="N456" s="17" t="s">
        <v>3005</v>
      </c>
      <c r="O456" s="18" t="s">
        <v>41</v>
      </c>
      <c r="P456" s="50" t="s">
        <v>4225</v>
      </c>
      <c r="Y456" s="49">
        <v>453</v>
      </c>
      <c r="Z456" s="17" t="s">
        <v>1177</v>
      </c>
      <c r="AA456" s="18" t="s">
        <v>104</v>
      </c>
      <c r="AB456" s="50">
        <v>-150</v>
      </c>
      <c r="AK456" s="49">
        <v>452</v>
      </c>
      <c r="AL456" s="17" t="s">
        <v>2459</v>
      </c>
      <c r="AM456" s="18" t="s">
        <v>24</v>
      </c>
      <c r="AN456" s="50">
        <v>-5</v>
      </c>
    </row>
    <row r="457" spans="1:40" x14ac:dyDescent="0.2">
      <c r="A457" s="49" t="s">
        <v>760</v>
      </c>
      <c r="B457" s="17" t="s">
        <v>760</v>
      </c>
      <c r="C457" s="18" t="s">
        <v>760</v>
      </c>
      <c r="D457" s="50" t="s">
        <v>760</v>
      </c>
      <c r="L457" s="20"/>
      <c r="M457" s="49">
        <v>454</v>
      </c>
      <c r="N457" s="17" t="s">
        <v>2323</v>
      </c>
      <c r="O457" s="18" t="s">
        <v>24</v>
      </c>
      <c r="P457" s="50">
        <v>-13</v>
      </c>
      <c r="Y457" s="49">
        <v>453</v>
      </c>
      <c r="Z457" s="17" t="s">
        <v>2188</v>
      </c>
      <c r="AA457" s="18" t="s">
        <v>26</v>
      </c>
      <c r="AB457" s="50">
        <v>16</v>
      </c>
      <c r="AK457" s="49">
        <v>452</v>
      </c>
      <c r="AL457" s="17" t="s">
        <v>1624</v>
      </c>
      <c r="AM457" s="18" t="s">
        <v>28</v>
      </c>
      <c r="AN457" s="50">
        <v>-50</v>
      </c>
    </row>
    <row r="458" spans="1:40" x14ac:dyDescent="0.2">
      <c r="A458" s="49" t="s">
        <v>760</v>
      </c>
      <c r="B458" s="17" t="s">
        <v>760</v>
      </c>
      <c r="C458" s="18" t="s">
        <v>760</v>
      </c>
      <c r="D458" s="50" t="s">
        <v>760</v>
      </c>
      <c r="L458" s="20"/>
      <c r="M458" s="49">
        <v>456</v>
      </c>
      <c r="N458" s="17" t="s">
        <v>2051</v>
      </c>
      <c r="O458" s="18" t="s">
        <v>28</v>
      </c>
      <c r="P458" s="50">
        <v>-14</v>
      </c>
      <c r="Y458" s="49">
        <v>456</v>
      </c>
      <c r="Z458" s="17" t="s">
        <v>1582</v>
      </c>
      <c r="AA458" s="18" t="s">
        <v>71</v>
      </c>
      <c r="AB458" s="50">
        <v>15</v>
      </c>
      <c r="AK458" s="49">
        <v>452</v>
      </c>
      <c r="AL458" s="17" t="s">
        <v>710</v>
      </c>
      <c r="AM458" s="18" t="s">
        <v>41</v>
      </c>
      <c r="AN458" s="50">
        <v>-5</v>
      </c>
    </row>
    <row r="459" spans="1:40" x14ac:dyDescent="0.2">
      <c r="A459" s="49" t="s">
        <v>760</v>
      </c>
      <c r="B459" s="17" t="s">
        <v>760</v>
      </c>
      <c r="C459" s="18" t="s">
        <v>760</v>
      </c>
      <c r="D459" s="50" t="s">
        <v>760</v>
      </c>
      <c r="L459" s="20"/>
      <c r="M459" s="49">
        <v>456</v>
      </c>
      <c r="N459" s="17" t="s">
        <v>2275</v>
      </c>
      <c r="O459" s="18" t="s">
        <v>24</v>
      </c>
      <c r="P459" s="50">
        <v>-14</v>
      </c>
      <c r="Y459" s="49">
        <v>456</v>
      </c>
      <c r="Z459" s="17" t="s">
        <v>1586</v>
      </c>
      <c r="AA459" s="18" t="s">
        <v>71</v>
      </c>
      <c r="AB459" s="50">
        <v>15</v>
      </c>
      <c r="AK459" s="49">
        <v>452</v>
      </c>
      <c r="AL459" s="17" t="s">
        <v>2759</v>
      </c>
      <c r="AM459" s="18" t="s">
        <v>41</v>
      </c>
      <c r="AN459" s="50">
        <v>187</v>
      </c>
    </row>
    <row r="460" spans="1:40" x14ac:dyDescent="0.2">
      <c r="A460" s="49" t="s">
        <v>760</v>
      </c>
      <c r="B460" s="17" t="s">
        <v>760</v>
      </c>
      <c r="C460" s="18" t="s">
        <v>760</v>
      </c>
      <c r="D460" s="50" t="s">
        <v>760</v>
      </c>
      <c r="L460" s="20"/>
      <c r="M460" s="49">
        <v>456</v>
      </c>
      <c r="N460" s="17" t="s">
        <v>997</v>
      </c>
      <c r="O460" s="18" t="s">
        <v>41</v>
      </c>
      <c r="P460" s="50">
        <v>-14</v>
      </c>
      <c r="Y460" s="49">
        <v>456</v>
      </c>
      <c r="Z460" s="17" t="s">
        <v>1504</v>
      </c>
      <c r="AA460" s="18" t="s">
        <v>41</v>
      </c>
      <c r="AB460" s="50">
        <v>15</v>
      </c>
      <c r="AK460" s="49">
        <v>458</v>
      </c>
      <c r="AL460" s="17" t="s">
        <v>2466</v>
      </c>
      <c r="AM460" s="18" t="s">
        <v>24</v>
      </c>
      <c r="AN460" s="50">
        <v>-5</v>
      </c>
    </row>
    <row r="461" spans="1:40" x14ac:dyDescent="0.2">
      <c r="A461" s="49" t="s">
        <v>760</v>
      </c>
      <c r="B461" s="17" t="s">
        <v>760</v>
      </c>
      <c r="C461" s="18" t="s">
        <v>760</v>
      </c>
      <c r="D461" s="50" t="s">
        <v>760</v>
      </c>
      <c r="L461" s="20"/>
      <c r="M461" s="49">
        <v>456</v>
      </c>
      <c r="N461" s="17" t="s">
        <v>682</v>
      </c>
      <c r="O461" s="18" t="s">
        <v>28</v>
      </c>
      <c r="P461" s="50">
        <v>-14</v>
      </c>
      <c r="Y461" s="49">
        <v>456</v>
      </c>
      <c r="Z461" s="17" t="s">
        <v>802</v>
      </c>
      <c r="AA461" s="18" t="s">
        <v>71</v>
      </c>
      <c r="AB461" s="50">
        <v>15</v>
      </c>
      <c r="AK461" s="49">
        <v>458</v>
      </c>
      <c r="AL461" s="17" t="s">
        <v>2554</v>
      </c>
      <c r="AM461" s="18" t="s">
        <v>71</v>
      </c>
      <c r="AN461" s="50">
        <v>-5</v>
      </c>
    </row>
    <row r="462" spans="1:40" x14ac:dyDescent="0.2">
      <c r="A462" s="49" t="s">
        <v>760</v>
      </c>
      <c r="B462" s="17" t="s">
        <v>760</v>
      </c>
      <c r="C462" s="18" t="s">
        <v>760</v>
      </c>
      <c r="D462" s="50" t="s">
        <v>760</v>
      </c>
      <c r="L462" s="20"/>
      <c r="M462" s="49">
        <v>460</v>
      </c>
      <c r="N462" s="17" t="s">
        <v>3006</v>
      </c>
      <c r="O462" s="18" t="s">
        <v>41</v>
      </c>
      <c r="P462" s="50" t="s">
        <v>4225</v>
      </c>
      <c r="Y462" s="49">
        <v>456</v>
      </c>
      <c r="Z462" s="17" t="s">
        <v>166</v>
      </c>
      <c r="AA462" s="18" t="s">
        <v>34</v>
      </c>
      <c r="AB462" s="50">
        <v>15</v>
      </c>
      <c r="AK462" s="49">
        <v>460</v>
      </c>
      <c r="AL462" s="17" t="s">
        <v>2463</v>
      </c>
      <c r="AM462" s="18" t="s">
        <v>24</v>
      </c>
      <c r="AN462" s="50">
        <v>-4</v>
      </c>
    </row>
    <row r="463" spans="1:40" x14ac:dyDescent="0.2">
      <c r="A463" s="49" t="s">
        <v>760</v>
      </c>
      <c r="B463" s="17" t="s">
        <v>760</v>
      </c>
      <c r="C463" s="18" t="s">
        <v>760</v>
      </c>
      <c r="D463" s="50" t="s">
        <v>760</v>
      </c>
      <c r="L463" s="20"/>
      <c r="M463" s="49">
        <v>460</v>
      </c>
      <c r="N463" s="17" t="s">
        <v>2052</v>
      </c>
      <c r="O463" s="18" t="s">
        <v>28</v>
      </c>
      <c r="P463" s="50">
        <v>-14</v>
      </c>
      <c r="Y463" s="49">
        <v>456</v>
      </c>
      <c r="Z463" s="17" t="s">
        <v>2496</v>
      </c>
      <c r="AA463" s="18" t="s">
        <v>71</v>
      </c>
      <c r="AB463" s="50">
        <v>15</v>
      </c>
      <c r="AK463" s="49">
        <v>460</v>
      </c>
      <c r="AL463" s="17" t="s">
        <v>2465</v>
      </c>
      <c r="AM463" s="18" t="s">
        <v>24</v>
      </c>
      <c r="AN463" s="50">
        <v>-4</v>
      </c>
    </row>
    <row r="464" spans="1:40" x14ac:dyDescent="0.2">
      <c r="A464" s="49" t="s">
        <v>760</v>
      </c>
      <c r="B464" s="17" t="s">
        <v>760</v>
      </c>
      <c r="C464" s="18" t="s">
        <v>760</v>
      </c>
      <c r="D464" s="50" t="s">
        <v>760</v>
      </c>
      <c r="L464" s="20"/>
      <c r="M464" s="49">
        <v>460</v>
      </c>
      <c r="N464" s="17" t="s">
        <v>2276</v>
      </c>
      <c r="O464" s="18" t="s">
        <v>24</v>
      </c>
      <c r="P464" s="50">
        <v>-14</v>
      </c>
      <c r="Y464" s="49">
        <v>456</v>
      </c>
      <c r="Z464" s="17" t="s">
        <v>2192</v>
      </c>
      <c r="AA464" s="18" t="s">
        <v>26</v>
      </c>
      <c r="AB464" s="50">
        <v>15</v>
      </c>
      <c r="AK464" s="49">
        <v>460</v>
      </c>
      <c r="AL464" s="17" t="s">
        <v>2555</v>
      </c>
      <c r="AM464" s="18" t="s">
        <v>71</v>
      </c>
      <c r="AN464" s="50">
        <v>-4</v>
      </c>
    </row>
    <row r="465" spans="1:40" x14ac:dyDescent="0.2">
      <c r="A465" s="49" t="s">
        <v>760</v>
      </c>
      <c r="B465" s="17" t="s">
        <v>760</v>
      </c>
      <c r="C465" s="18" t="s">
        <v>760</v>
      </c>
      <c r="D465" s="50" t="s">
        <v>760</v>
      </c>
      <c r="L465" s="20"/>
      <c r="M465" s="49">
        <v>463</v>
      </c>
      <c r="N465" s="17" t="s">
        <v>2782</v>
      </c>
      <c r="O465" s="18" t="s">
        <v>41</v>
      </c>
      <c r="P465" s="50">
        <v>-15</v>
      </c>
      <c r="Y465" s="49">
        <v>456</v>
      </c>
      <c r="Z465" s="17" t="s">
        <v>2191</v>
      </c>
      <c r="AA465" s="18" t="s">
        <v>26</v>
      </c>
      <c r="AB465" s="50">
        <v>15</v>
      </c>
      <c r="AK465" s="49">
        <v>460</v>
      </c>
      <c r="AL465" s="17" t="s">
        <v>2111</v>
      </c>
      <c r="AM465" s="18" t="s">
        <v>41</v>
      </c>
      <c r="AN465" s="50">
        <v>-4</v>
      </c>
    </row>
    <row r="466" spans="1:40" x14ac:dyDescent="0.2">
      <c r="A466" s="49" t="s">
        <v>760</v>
      </c>
      <c r="B466" s="17" t="s">
        <v>760</v>
      </c>
      <c r="C466" s="18" t="s">
        <v>760</v>
      </c>
      <c r="D466" s="50" t="s">
        <v>760</v>
      </c>
      <c r="L466" s="20"/>
      <c r="M466" s="49">
        <v>463</v>
      </c>
      <c r="N466" s="17" t="s">
        <v>2325</v>
      </c>
      <c r="O466" s="18" t="s">
        <v>24</v>
      </c>
      <c r="P466" s="50">
        <v>-15</v>
      </c>
      <c r="Y466" s="49">
        <v>456</v>
      </c>
      <c r="Z466" s="17" t="s">
        <v>2190</v>
      </c>
      <c r="AA466" s="18" t="s">
        <v>26</v>
      </c>
      <c r="AB466" s="50">
        <v>15</v>
      </c>
      <c r="AK466" s="49">
        <v>464</v>
      </c>
      <c r="AL466" s="17" t="s">
        <v>1345</v>
      </c>
      <c r="AM466" s="18" t="s">
        <v>71</v>
      </c>
      <c r="AN466" s="50">
        <v>-2</v>
      </c>
    </row>
    <row r="467" spans="1:40" x14ac:dyDescent="0.2">
      <c r="A467" s="49" t="s">
        <v>760</v>
      </c>
      <c r="B467" s="17" t="s">
        <v>760</v>
      </c>
      <c r="C467" s="18" t="s">
        <v>760</v>
      </c>
      <c r="D467" s="50" t="s">
        <v>760</v>
      </c>
      <c r="L467" s="20"/>
      <c r="M467" s="49">
        <v>463</v>
      </c>
      <c r="N467" s="17" t="s">
        <v>3007</v>
      </c>
      <c r="O467" s="18" t="s">
        <v>41</v>
      </c>
      <c r="P467" s="50" t="s">
        <v>4225</v>
      </c>
      <c r="Y467" s="49">
        <v>456</v>
      </c>
      <c r="Z467" s="17" t="s">
        <v>2189</v>
      </c>
      <c r="AA467" s="18" t="s">
        <v>26</v>
      </c>
      <c r="AB467" s="50">
        <v>15</v>
      </c>
      <c r="AK467" s="49">
        <v>465</v>
      </c>
      <c r="AL467" s="17" t="s">
        <v>2373</v>
      </c>
      <c r="AM467" s="18" t="s">
        <v>28</v>
      </c>
      <c r="AN467" s="50">
        <v>-2</v>
      </c>
    </row>
    <row r="468" spans="1:40" x14ac:dyDescent="0.2">
      <c r="A468" s="49" t="s">
        <v>760</v>
      </c>
      <c r="B468" s="17" t="s">
        <v>760</v>
      </c>
      <c r="C468" s="18" t="s">
        <v>760</v>
      </c>
      <c r="D468" s="50" t="s">
        <v>760</v>
      </c>
      <c r="L468" s="20"/>
      <c r="M468" s="49">
        <v>466</v>
      </c>
      <c r="N468" s="17" t="s">
        <v>3008</v>
      </c>
      <c r="O468" s="18" t="s">
        <v>41</v>
      </c>
      <c r="P468" s="50" t="s">
        <v>4225</v>
      </c>
      <c r="Y468" s="49">
        <v>466</v>
      </c>
      <c r="Z468" s="17" t="s">
        <v>950</v>
      </c>
      <c r="AA468" s="18" t="s">
        <v>21</v>
      </c>
      <c r="AB468" s="50">
        <v>15</v>
      </c>
      <c r="AK468" s="49">
        <v>465</v>
      </c>
      <c r="AL468" s="17" t="s">
        <v>1343</v>
      </c>
      <c r="AM468" s="18" t="s">
        <v>71</v>
      </c>
      <c r="AN468" s="50">
        <v>-2</v>
      </c>
    </row>
    <row r="469" spans="1:40" x14ac:dyDescent="0.2">
      <c r="A469" s="49" t="s">
        <v>760</v>
      </c>
      <c r="B469" s="17" t="s">
        <v>760</v>
      </c>
      <c r="C469" s="18" t="s">
        <v>760</v>
      </c>
      <c r="D469" s="50" t="s">
        <v>760</v>
      </c>
      <c r="L469" s="20"/>
      <c r="M469" s="49">
        <v>466</v>
      </c>
      <c r="N469" s="17" t="s">
        <v>2623</v>
      </c>
      <c r="O469" s="18" t="s">
        <v>28</v>
      </c>
      <c r="P469" s="50">
        <v>-15</v>
      </c>
      <c r="Y469" s="49">
        <v>466</v>
      </c>
      <c r="Z469" s="17" t="s">
        <v>2630</v>
      </c>
      <c r="AA469" s="18" t="s">
        <v>28</v>
      </c>
      <c r="AB469" s="50">
        <v>15</v>
      </c>
      <c r="AK469" s="49">
        <v>467</v>
      </c>
      <c r="AL469" s="17" t="s">
        <v>2374</v>
      </c>
      <c r="AM469" s="18" t="s">
        <v>28</v>
      </c>
      <c r="AN469" s="50">
        <v>-2</v>
      </c>
    </row>
    <row r="470" spans="1:40" x14ac:dyDescent="0.2">
      <c r="A470" s="49" t="s">
        <v>760</v>
      </c>
      <c r="B470" s="17" t="s">
        <v>760</v>
      </c>
      <c r="C470" s="18" t="s">
        <v>760</v>
      </c>
      <c r="D470" s="50" t="s">
        <v>760</v>
      </c>
      <c r="L470" s="20"/>
      <c r="M470" s="49">
        <v>466</v>
      </c>
      <c r="N470" s="17" t="s">
        <v>2326</v>
      </c>
      <c r="O470" s="18" t="s">
        <v>24</v>
      </c>
      <c r="P470" s="50">
        <v>-15</v>
      </c>
      <c r="Y470" s="49">
        <v>468</v>
      </c>
      <c r="Z470" s="17" t="s">
        <v>669</v>
      </c>
      <c r="AA470" s="18" t="s">
        <v>59</v>
      </c>
      <c r="AB470" s="50">
        <v>-194</v>
      </c>
      <c r="AK470" s="49">
        <v>467</v>
      </c>
      <c r="AL470" s="17" t="s">
        <v>1346</v>
      </c>
      <c r="AM470" s="18" t="s">
        <v>71</v>
      </c>
      <c r="AN470" s="50">
        <v>-2</v>
      </c>
    </row>
    <row r="471" spans="1:40" x14ac:dyDescent="0.2">
      <c r="A471" s="49" t="s">
        <v>760</v>
      </c>
      <c r="B471" s="17" t="s">
        <v>760</v>
      </c>
      <c r="C471" s="18" t="s">
        <v>760</v>
      </c>
      <c r="D471" s="50" t="s">
        <v>760</v>
      </c>
      <c r="L471" s="20"/>
      <c r="M471" s="49">
        <v>469</v>
      </c>
      <c r="N471" s="17" t="s">
        <v>1361</v>
      </c>
      <c r="O471" s="18" t="s">
        <v>41</v>
      </c>
      <c r="P471" s="50">
        <v>-15</v>
      </c>
      <c r="Y471" s="49">
        <v>468</v>
      </c>
      <c r="Z471" s="17" t="s">
        <v>1691</v>
      </c>
      <c r="AA471" s="18" t="s">
        <v>26</v>
      </c>
      <c r="AB471" s="50">
        <v>16</v>
      </c>
      <c r="AK471" s="49">
        <v>467</v>
      </c>
      <c r="AL471" s="17" t="s">
        <v>1629</v>
      </c>
      <c r="AM471" s="18" t="s">
        <v>28</v>
      </c>
      <c r="AN471" s="50">
        <v>-2</v>
      </c>
    </row>
    <row r="472" spans="1:40" x14ac:dyDescent="0.2">
      <c r="A472" s="49" t="s">
        <v>760</v>
      </c>
      <c r="B472" s="17" t="s">
        <v>760</v>
      </c>
      <c r="C472" s="18" t="s">
        <v>760</v>
      </c>
      <c r="D472" s="50" t="s">
        <v>760</v>
      </c>
      <c r="L472" s="20"/>
      <c r="M472" s="49">
        <v>469</v>
      </c>
      <c r="N472" s="17" t="s">
        <v>3009</v>
      </c>
      <c r="O472" s="18" t="s">
        <v>41</v>
      </c>
      <c r="P472" s="50" t="s">
        <v>4225</v>
      </c>
      <c r="Y472" s="49">
        <v>468</v>
      </c>
      <c r="Z472" s="17" t="s">
        <v>708</v>
      </c>
      <c r="AA472" s="18" t="s">
        <v>41</v>
      </c>
      <c r="AB472" s="50">
        <v>-213</v>
      </c>
      <c r="AK472" s="49">
        <v>467</v>
      </c>
      <c r="AL472" s="17" t="s">
        <v>808</v>
      </c>
      <c r="AM472" s="18" t="s">
        <v>21</v>
      </c>
      <c r="AN472" s="50">
        <v>-2</v>
      </c>
    </row>
    <row r="473" spans="1:40" x14ac:dyDescent="0.2">
      <c r="A473" s="49" t="s">
        <v>760</v>
      </c>
      <c r="B473" s="17" t="s">
        <v>760</v>
      </c>
      <c r="C473" s="18" t="s">
        <v>760</v>
      </c>
      <c r="D473" s="50" t="s">
        <v>760</v>
      </c>
      <c r="L473" s="20"/>
      <c r="M473" s="49">
        <v>469</v>
      </c>
      <c r="N473" s="17" t="s">
        <v>2328</v>
      </c>
      <c r="O473" s="18" t="s">
        <v>24</v>
      </c>
      <c r="P473" s="50">
        <v>-15</v>
      </c>
      <c r="Y473" s="49">
        <v>468</v>
      </c>
      <c r="Z473" s="17" t="s">
        <v>181</v>
      </c>
      <c r="AA473" s="18" t="s">
        <v>21</v>
      </c>
      <c r="AB473" s="50">
        <v>16</v>
      </c>
      <c r="AK473" s="49">
        <v>471</v>
      </c>
      <c r="AL473" s="17" t="s">
        <v>2556</v>
      </c>
      <c r="AM473" s="18" t="s">
        <v>71</v>
      </c>
      <c r="AN473" s="50">
        <v>-2</v>
      </c>
    </row>
    <row r="474" spans="1:40" x14ac:dyDescent="0.2">
      <c r="A474" s="49" t="s">
        <v>760</v>
      </c>
      <c r="B474" s="17" t="s">
        <v>760</v>
      </c>
      <c r="C474" s="18" t="s">
        <v>760</v>
      </c>
      <c r="D474" s="50" t="s">
        <v>760</v>
      </c>
      <c r="L474" s="20"/>
      <c r="M474" s="49">
        <v>472</v>
      </c>
      <c r="N474" s="17" t="s">
        <v>3010</v>
      </c>
      <c r="O474" s="18" t="s">
        <v>41</v>
      </c>
      <c r="P474" s="50" t="s">
        <v>4225</v>
      </c>
      <c r="Y474" s="49">
        <v>468</v>
      </c>
      <c r="Z474" s="17" t="s">
        <v>1249</v>
      </c>
      <c r="AA474" s="18" t="s">
        <v>24</v>
      </c>
      <c r="AB474" s="50">
        <v>-270</v>
      </c>
      <c r="AK474" s="49">
        <v>471</v>
      </c>
      <c r="AL474" s="17" t="s">
        <v>1942</v>
      </c>
      <c r="AM474" s="18" t="s">
        <v>28</v>
      </c>
      <c r="AN474" s="50">
        <v>-2</v>
      </c>
    </row>
    <row r="475" spans="1:40" x14ac:dyDescent="0.2">
      <c r="A475" s="49" t="s">
        <v>760</v>
      </c>
      <c r="B475" s="17" t="s">
        <v>760</v>
      </c>
      <c r="C475" s="18" t="s">
        <v>760</v>
      </c>
      <c r="D475" s="50" t="s">
        <v>760</v>
      </c>
      <c r="L475" s="20"/>
      <c r="M475" s="49">
        <v>472</v>
      </c>
      <c r="N475" s="17" t="s">
        <v>1989</v>
      </c>
      <c r="O475" s="18" t="s">
        <v>41</v>
      </c>
      <c r="P475" s="50">
        <v>-88</v>
      </c>
      <c r="Y475" s="49">
        <v>468</v>
      </c>
      <c r="Z475" s="17" t="s">
        <v>204</v>
      </c>
      <c r="AA475" s="18" t="s">
        <v>52</v>
      </c>
      <c r="AB475" s="50">
        <v>16</v>
      </c>
      <c r="AK475" s="49">
        <v>473</v>
      </c>
      <c r="AL475" s="17" t="s">
        <v>2384</v>
      </c>
      <c r="AM475" s="18" t="s">
        <v>28</v>
      </c>
      <c r="AN475" s="50">
        <v>-1</v>
      </c>
    </row>
    <row r="476" spans="1:40" x14ac:dyDescent="0.2">
      <c r="A476" s="49" t="s">
        <v>760</v>
      </c>
      <c r="B476" s="17" t="s">
        <v>760</v>
      </c>
      <c r="C476" s="18" t="s">
        <v>760</v>
      </c>
      <c r="D476" s="50" t="s">
        <v>760</v>
      </c>
      <c r="L476" s="20"/>
      <c r="M476" s="49">
        <v>474</v>
      </c>
      <c r="N476" s="17" t="s">
        <v>3011</v>
      </c>
      <c r="O476" s="18" t="s">
        <v>41</v>
      </c>
      <c r="P476" s="50" t="s">
        <v>4225</v>
      </c>
      <c r="Y476" s="49">
        <v>474</v>
      </c>
      <c r="Z476" s="17" t="s">
        <v>1436</v>
      </c>
      <c r="AA476" s="18" t="s">
        <v>26</v>
      </c>
      <c r="AB476" s="50">
        <v>13</v>
      </c>
      <c r="AK476" s="49">
        <v>473</v>
      </c>
      <c r="AL476" s="17" t="s">
        <v>2397</v>
      </c>
      <c r="AM476" s="18" t="s">
        <v>28</v>
      </c>
      <c r="AN476" s="50">
        <v>-1</v>
      </c>
    </row>
    <row r="477" spans="1:40" x14ac:dyDescent="0.2">
      <c r="A477" s="49" t="s">
        <v>760</v>
      </c>
      <c r="B477" s="17" t="s">
        <v>760</v>
      </c>
      <c r="C477" s="18" t="s">
        <v>760</v>
      </c>
      <c r="D477" s="50" t="s">
        <v>760</v>
      </c>
      <c r="L477" s="20"/>
      <c r="M477" s="49">
        <v>474</v>
      </c>
      <c r="N477" s="17" t="s">
        <v>2778</v>
      </c>
      <c r="O477" s="18" t="s">
        <v>41</v>
      </c>
      <c r="P477" s="50">
        <v>-18</v>
      </c>
      <c r="Y477" s="49">
        <v>474</v>
      </c>
      <c r="Z477" s="17" t="s">
        <v>886</v>
      </c>
      <c r="AA477" s="18" t="s">
        <v>21</v>
      </c>
      <c r="AB477" s="50">
        <v>13</v>
      </c>
      <c r="AK477" s="49">
        <v>473</v>
      </c>
      <c r="AL477" s="17" t="s">
        <v>1348</v>
      </c>
      <c r="AM477" s="18" t="s">
        <v>71</v>
      </c>
      <c r="AN477" s="50">
        <v>-1</v>
      </c>
    </row>
    <row r="478" spans="1:40" x14ac:dyDescent="0.2">
      <c r="A478" s="49" t="s">
        <v>760</v>
      </c>
      <c r="B478" s="17" t="s">
        <v>760</v>
      </c>
      <c r="C478" s="18" t="s">
        <v>760</v>
      </c>
      <c r="D478" s="50" t="s">
        <v>760</v>
      </c>
      <c r="L478" s="20"/>
      <c r="M478" s="49">
        <v>474</v>
      </c>
      <c r="N478" s="17" t="s">
        <v>993</v>
      </c>
      <c r="O478" s="18" t="s">
        <v>41</v>
      </c>
      <c r="P478" s="50">
        <v>-98</v>
      </c>
      <c r="Y478" s="49">
        <v>476</v>
      </c>
      <c r="Z478" s="17" t="s">
        <v>1464</v>
      </c>
      <c r="AA478" s="18" t="s">
        <v>21</v>
      </c>
      <c r="AB478" s="50">
        <v>13</v>
      </c>
      <c r="AK478" s="49">
        <v>473</v>
      </c>
      <c r="AL478" s="17" t="s">
        <v>1980</v>
      </c>
      <c r="AM478" s="18" t="s">
        <v>41</v>
      </c>
      <c r="AN478" s="50">
        <v>-112</v>
      </c>
    </row>
    <row r="479" spans="1:40" x14ac:dyDescent="0.2">
      <c r="A479" s="49" t="s">
        <v>760</v>
      </c>
      <c r="B479" s="17" t="s">
        <v>760</v>
      </c>
      <c r="C479" s="18" t="s">
        <v>760</v>
      </c>
      <c r="D479" s="50" t="s">
        <v>760</v>
      </c>
      <c r="L479" s="20"/>
      <c r="M479" s="49">
        <v>477</v>
      </c>
      <c r="N479" s="17" t="s">
        <v>3012</v>
      </c>
      <c r="O479" s="18" t="s">
        <v>41</v>
      </c>
      <c r="P479" s="50" t="s">
        <v>4225</v>
      </c>
      <c r="Y479" s="49">
        <v>477</v>
      </c>
      <c r="Z479" s="17" t="s">
        <v>2335</v>
      </c>
      <c r="AA479" s="18" t="s">
        <v>26</v>
      </c>
      <c r="AB479" s="50">
        <v>13</v>
      </c>
      <c r="AK479" s="49">
        <v>477</v>
      </c>
      <c r="AL479" s="17" t="s">
        <v>170</v>
      </c>
      <c r="AM479" s="18" t="s">
        <v>65</v>
      </c>
      <c r="AN479" s="50">
        <v>-1</v>
      </c>
    </row>
    <row r="480" spans="1:40" x14ac:dyDescent="0.2">
      <c r="A480" s="49" t="s">
        <v>760</v>
      </c>
      <c r="B480" s="17" t="s">
        <v>760</v>
      </c>
      <c r="C480" s="18" t="s">
        <v>760</v>
      </c>
      <c r="D480" s="50" t="s">
        <v>760</v>
      </c>
      <c r="L480" s="20"/>
      <c r="M480" s="49">
        <v>477</v>
      </c>
      <c r="N480" s="17" t="s">
        <v>2779</v>
      </c>
      <c r="O480" s="18" t="s">
        <v>41</v>
      </c>
      <c r="P480" s="50">
        <v>-19</v>
      </c>
      <c r="Y480" s="49">
        <v>477</v>
      </c>
      <c r="Z480" s="17" t="s">
        <v>2969</v>
      </c>
      <c r="AA480" s="18" t="s">
        <v>28</v>
      </c>
      <c r="AB480" s="50">
        <v>-122</v>
      </c>
      <c r="AK480" s="49">
        <v>477</v>
      </c>
      <c r="AL480" s="17" t="s">
        <v>1292</v>
      </c>
      <c r="AM480" s="18" t="s">
        <v>24</v>
      </c>
      <c r="AN480" s="50">
        <v>-1</v>
      </c>
    </row>
    <row r="481" spans="1:40" x14ac:dyDescent="0.2">
      <c r="A481" s="49" t="s">
        <v>760</v>
      </c>
      <c r="B481" s="17" t="s">
        <v>760</v>
      </c>
      <c r="C481" s="18" t="s">
        <v>760</v>
      </c>
      <c r="D481" s="50" t="s">
        <v>760</v>
      </c>
      <c r="L481" s="20"/>
      <c r="M481" s="49">
        <v>479</v>
      </c>
      <c r="N481" s="17" t="s">
        <v>3013</v>
      </c>
      <c r="O481" s="18" t="s">
        <v>41</v>
      </c>
      <c r="P481" s="50" t="s">
        <v>4225</v>
      </c>
      <c r="Y481" s="49">
        <v>477</v>
      </c>
      <c r="Z481" s="17" t="s">
        <v>2147</v>
      </c>
      <c r="AA481" s="18" t="s">
        <v>102</v>
      </c>
      <c r="AB481" s="50">
        <v>13</v>
      </c>
      <c r="AK481" s="49">
        <v>477</v>
      </c>
      <c r="AL481" s="17" t="s">
        <v>2992</v>
      </c>
      <c r="AM481" s="18" t="s">
        <v>491</v>
      </c>
      <c r="AN481" s="50" t="s">
        <v>4225</v>
      </c>
    </row>
    <row r="482" spans="1:40" x14ac:dyDescent="0.2">
      <c r="A482" s="49" t="s">
        <v>760</v>
      </c>
      <c r="B482" s="17" t="s">
        <v>760</v>
      </c>
      <c r="C482" s="18" t="s">
        <v>760</v>
      </c>
      <c r="D482" s="50" t="s">
        <v>760</v>
      </c>
      <c r="L482" s="20"/>
      <c r="M482" s="49">
        <v>479</v>
      </c>
      <c r="N482" s="17" t="s">
        <v>949</v>
      </c>
      <c r="O482" s="18" t="s">
        <v>41</v>
      </c>
      <c r="P482" s="50">
        <v>-110</v>
      </c>
      <c r="Y482" s="49">
        <v>480</v>
      </c>
      <c r="Z482" s="17" t="s">
        <v>2336</v>
      </c>
      <c r="AA482" s="18" t="s">
        <v>26</v>
      </c>
      <c r="AB482" s="50">
        <v>13</v>
      </c>
      <c r="AK482" s="49">
        <v>477</v>
      </c>
      <c r="AL482" s="17" t="s">
        <v>661</v>
      </c>
      <c r="AM482" s="18" t="s">
        <v>662</v>
      </c>
      <c r="AN482" s="50">
        <v>-1</v>
      </c>
    </row>
    <row r="483" spans="1:40" x14ac:dyDescent="0.2">
      <c r="A483" s="49" t="s">
        <v>760</v>
      </c>
      <c r="B483" s="17" t="s">
        <v>760</v>
      </c>
      <c r="C483" s="18" t="s">
        <v>760</v>
      </c>
      <c r="D483" s="50" t="s">
        <v>760</v>
      </c>
      <c r="L483" s="20"/>
      <c r="M483" s="49">
        <v>481</v>
      </c>
      <c r="N483" s="17" t="s">
        <v>3014</v>
      </c>
      <c r="O483" s="18" t="s">
        <v>41</v>
      </c>
      <c r="P483" s="50" t="s">
        <v>4225</v>
      </c>
      <c r="Y483" s="49">
        <v>480</v>
      </c>
      <c r="Z483" s="17" t="s">
        <v>1799</v>
      </c>
      <c r="AA483" s="18" t="s">
        <v>32</v>
      </c>
      <c r="AB483" s="50">
        <v>13</v>
      </c>
      <c r="AK483" s="49">
        <v>477</v>
      </c>
      <c r="AL483" s="17" t="s">
        <v>241</v>
      </c>
      <c r="AM483" s="18" t="s">
        <v>46</v>
      </c>
      <c r="AN483" s="50">
        <v>-1</v>
      </c>
    </row>
    <row r="484" spans="1:40" x14ac:dyDescent="0.2">
      <c r="A484" s="49" t="s">
        <v>760</v>
      </c>
      <c r="B484" s="17" t="s">
        <v>760</v>
      </c>
      <c r="C484" s="18" t="s">
        <v>760</v>
      </c>
      <c r="D484" s="50" t="s">
        <v>760</v>
      </c>
      <c r="L484" s="20"/>
      <c r="M484" s="49">
        <v>481</v>
      </c>
      <c r="N484" s="17" t="s">
        <v>2780</v>
      </c>
      <c r="O484" s="18" t="s">
        <v>41</v>
      </c>
      <c r="P484" s="50">
        <v>-21</v>
      </c>
      <c r="Y484" s="49">
        <v>482</v>
      </c>
      <c r="Z484" s="17" t="s">
        <v>1129</v>
      </c>
      <c r="AA484" s="18" t="s">
        <v>21</v>
      </c>
      <c r="AB484" s="50">
        <v>13</v>
      </c>
      <c r="AK484" s="49">
        <v>477</v>
      </c>
      <c r="AL484" s="17" t="s">
        <v>2557</v>
      </c>
      <c r="AM484" s="18" t="s">
        <v>71</v>
      </c>
      <c r="AN484" s="50">
        <v>-1</v>
      </c>
    </row>
    <row r="485" spans="1:40" x14ac:dyDescent="0.2">
      <c r="A485" s="49" t="s">
        <v>760</v>
      </c>
      <c r="B485" s="17" t="s">
        <v>760</v>
      </c>
      <c r="C485" s="18" t="s">
        <v>760</v>
      </c>
      <c r="D485" s="50" t="s">
        <v>760</v>
      </c>
      <c r="L485" s="20"/>
      <c r="M485" s="49">
        <v>483</v>
      </c>
      <c r="N485" s="17" t="s">
        <v>3015</v>
      </c>
      <c r="O485" s="18" t="s">
        <v>41</v>
      </c>
      <c r="P485" s="50" t="s">
        <v>4225</v>
      </c>
      <c r="Y485" s="49">
        <v>483</v>
      </c>
      <c r="Z485" s="17" t="s">
        <v>1571</v>
      </c>
      <c r="AA485" s="18" t="s">
        <v>71</v>
      </c>
      <c r="AB485" s="50">
        <v>13</v>
      </c>
      <c r="AK485" s="49">
        <v>477</v>
      </c>
      <c r="AL485" s="17" t="s">
        <v>1910</v>
      </c>
      <c r="AM485" s="18" t="s">
        <v>59</v>
      </c>
      <c r="AN485" s="50">
        <v>-1</v>
      </c>
    </row>
    <row r="486" spans="1:40" x14ac:dyDescent="0.2">
      <c r="A486" s="49" t="s">
        <v>760</v>
      </c>
      <c r="B486" s="17" t="s">
        <v>760</v>
      </c>
      <c r="C486" s="18" t="s">
        <v>760</v>
      </c>
      <c r="D486" s="50" t="s">
        <v>760</v>
      </c>
      <c r="L486" s="20"/>
      <c r="M486" s="49">
        <v>483</v>
      </c>
      <c r="N486" s="17" t="s">
        <v>2107</v>
      </c>
      <c r="O486" s="18" t="s">
        <v>41</v>
      </c>
      <c r="P486" s="50">
        <v>-21</v>
      </c>
      <c r="Y486" s="49">
        <v>483</v>
      </c>
      <c r="Z486" s="17" t="s">
        <v>2337</v>
      </c>
      <c r="AA486" s="18" t="s">
        <v>36</v>
      </c>
      <c r="AB486" s="50">
        <v>13</v>
      </c>
      <c r="AK486" s="49">
        <v>477</v>
      </c>
      <c r="AL486" s="17" t="s">
        <v>255</v>
      </c>
      <c r="AM486" s="18" t="s">
        <v>28</v>
      </c>
      <c r="AN486" s="50">
        <v>-1</v>
      </c>
    </row>
    <row r="487" spans="1:40" x14ac:dyDescent="0.2">
      <c r="A487" s="49" t="s">
        <v>760</v>
      </c>
      <c r="B487" s="17" t="s">
        <v>760</v>
      </c>
      <c r="C487" s="18" t="s">
        <v>760</v>
      </c>
      <c r="D487" s="50" t="s">
        <v>760</v>
      </c>
      <c r="L487" s="20"/>
      <c r="M487" s="49">
        <v>485</v>
      </c>
      <c r="N487" s="17" t="s">
        <v>3016</v>
      </c>
      <c r="O487" s="18" t="s">
        <v>41</v>
      </c>
      <c r="P487" s="50" t="s">
        <v>4225</v>
      </c>
      <c r="Y487" s="49">
        <v>483</v>
      </c>
      <c r="Z487" s="17" t="s">
        <v>1437</v>
      </c>
      <c r="AA487" s="18" t="s">
        <v>26</v>
      </c>
      <c r="AB487" s="50">
        <v>13</v>
      </c>
      <c r="AK487" s="49">
        <v>477</v>
      </c>
      <c r="AL487" s="17" t="s">
        <v>2073</v>
      </c>
      <c r="AM487" s="18" t="s">
        <v>52</v>
      </c>
      <c r="AN487" s="50">
        <v>-1</v>
      </c>
    </row>
    <row r="488" spans="1:40" x14ac:dyDescent="0.2">
      <c r="A488" s="49" t="s">
        <v>760</v>
      </c>
      <c r="B488" s="17" t="s">
        <v>760</v>
      </c>
      <c r="C488" s="18" t="s">
        <v>760</v>
      </c>
      <c r="D488" s="50" t="s">
        <v>760</v>
      </c>
      <c r="L488" s="20"/>
      <c r="M488" s="49">
        <v>486</v>
      </c>
      <c r="N488" s="17" t="s">
        <v>3017</v>
      </c>
      <c r="O488" s="18" t="s">
        <v>41</v>
      </c>
      <c r="P488" s="50" t="s">
        <v>4225</v>
      </c>
      <c r="Y488" s="49">
        <v>483</v>
      </c>
      <c r="Z488" s="17" t="s">
        <v>316</v>
      </c>
      <c r="AA488" s="18" t="s">
        <v>21</v>
      </c>
      <c r="AB488" s="50">
        <v>234</v>
      </c>
      <c r="AK488" s="49">
        <v>477</v>
      </c>
      <c r="AL488" s="17" t="s">
        <v>914</v>
      </c>
      <c r="AM488" s="18" t="s">
        <v>28</v>
      </c>
      <c r="AN488" s="50">
        <v>-1</v>
      </c>
    </row>
    <row r="489" spans="1:40" x14ac:dyDescent="0.2">
      <c r="A489" s="49" t="s">
        <v>760</v>
      </c>
      <c r="B489" s="17" t="s">
        <v>760</v>
      </c>
      <c r="C489" s="18" t="s">
        <v>760</v>
      </c>
      <c r="D489" s="50" t="s">
        <v>760</v>
      </c>
      <c r="L489" s="20"/>
      <c r="M489" s="49">
        <v>487</v>
      </c>
      <c r="N489" s="17" t="s">
        <v>3018</v>
      </c>
      <c r="O489" s="18" t="s">
        <v>41</v>
      </c>
      <c r="P489" s="50" t="s">
        <v>4225</v>
      </c>
      <c r="Y489" s="49">
        <v>483</v>
      </c>
      <c r="Z489" s="17" t="s">
        <v>2735</v>
      </c>
      <c r="AA489" s="18" t="s">
        <v>41</v>
      </c>
      <c r="AB489" s="50">
        <v>200</v>
      </c>
      <c r="AK489" s="49">
        <v>477</v>
      </c>
      <c r="AL489" s="17" t="s">
        <v>2137</v>
      </c>
      <c r="AM489" s="18" t="s">
        <v>41</v>
      </c>
      <c r="AN489" s="50">
        <v>-1</v>
      </c>
    </row>
    <row r="490" spans="1:40" x14ac:dyDescent="0.2">
      <c r="A490" s="49" t="s">
        <v>760</v>
      </c>
      <c r="B490" s="17" t="s">
        <v>760</v>
      </c>
      <c r="C490" s="18" t="s">
        <v>760</v>
      </c>
      <c r="D490" s="50" t="s">
        <v>760</v>
      </c>
      <c r="L490" s="20"/>
      <c r="M490" s="49">
        <v>487</v>
      </c>
      <c r="N490" s="17" t="s">
        <v>2172</v>
      </c>
      <c r="O490" s="18" t="s">
        <v>41</v>
      </c>
      <c r="P490" s="50">
        <v>-24</v>
      </c>
      <c r="Y490" s="49">
        <v>483</v>
      </c>
      <c r="Z490" s="17" t="s">
        <v>1149</v>
      </c>
      <c r="AA490" s="18" t="s">
        <v>21</v>
      </c>
      <c r="AB490" s="50">
        <v>13</v>
      </c>
      <c r="AK490" s="49">
        <v>477</v>
      </c>
      <c r="AL490" s="17" t="s">
        <v>2054</v>
      </c>
      <c r="AM490" s="18" t="s">
        <v>28</v>
      </c>
      <c r="AN490" s="50">
        <v>252</v>
      </c>
    </row>
    <row r="491" spans="1:40" x14ac:dyDescent="0.2">
      <c r="A491" s="49" t="s">
        <v>760</v>
      </c>
      <c r="B491" s="17" t="s">
        <v>760</v>
      </c>
      <c r="C491" s="18" t="s">
        <v>760</v>
      </c>
      <c r="D491" s="50" t="s">
        <v>760</v>
      </c>
      <c r="L491" s="20"/>
      <c r="M491" s="49">
        <v>487</v>
      </c>
      <c r="N491" s="17" t="s">
        <v>1171</v>
      </c>
      <c r="O491" s="18" t="s">
        <v>41</v>
      </c>
      <c r="P491" s="50">
        <v>-24</v>
      </c>
      <c r="Y491" s="49">
        <v>483</v>
      </c>
      <c r="Z491" s="17" t="s">
        <v>1176</v>
      </c>
      <c r="AA491" s="18" t="s">
        <v>41</v>
      </c>
      <c r="AB491" s="50">
        <v>214</v>
      </c>
      <c r="AK491" s="49">
        <v>489</v>
      </c>
      <c r="AL491" s="17" t="s">
        <v>2558</v>
      </c>
      <c r="AM491" s="18" t="s">
        <v>71</v>
      </c>
      <c r="AN491" s="50">
        <v>1</v>
      </c>
    </row>
    <row r="492" spans="1:40" x14ac:dyDescent="0.2">
      <c r="A492" s="49" t="s">
        <v>760</v>
      </c>
      <c r="B492" s="17" t="s">
        <v>760</v>
      </c>
      <c r="C492" s="18" t="s">
        <v>760</v>
      </c>
      <c r="D492" s="50" t="s">
        <v>760</v>
      </c>
      <c r="L492" s="20"/>
      <c r="M492" s="49">
        <v>490</v>
      </c>
      <c r="N492" s="17" t="s">
        <v>3019</v>
      </c>
      <c r="O492" s="18" t="s">
        <v>41</v>
      </c>
      <c r="P492" s="50" t="s">
        <v>4225</v>
      </c>
      <c r="Y492" s="49">
        <v>490</v>
      </c>
      <c r="Z492" s="17" t="s">
        <v>2338</v>
      </c>
      <c r="AA492" s="18" t="s">
        <v>36</v>
      </c>
      <c r="AB492" s="50">
        <v>10</v>
      </c>
      <c r="AK492" s="49">
        <v>489</v>
      </c>
      <c r="AL492" s="17" t="s">
        <v>2751</v>
      </c>
      <c r="AM492" s="18" t="s">
        <v>21</v>
      </c>
      <c r="AN492" s="50">
        <v>76</v>
      </c>
    </row>
    <row r="493" spans="1:40" x14ac:dyDescent="0.2">
      <c r="A493" s="49" t="s">
        <v>760</v>
      </c>
      <c r="B493" s="17" t="s">
        <v>760</v>
      </c>
      <c r="C493" s="18" t="s">
        <v>760</v>
      </c>
      <c r="D493" s="50" t="s">
        <v>760</v>
      </c>
      <c r="L493" s="20"/>
      <c r="M493" s="49">
        <v>490</v>
      </c>
      <c r="N493" s="17" t="s">
        <v>2781</v>
      </c>
      <c r="O493" s="18" t="s">
        <v>41</v>
      </c>
      <c r="P493" s="50">
        <v>-25</v>
      </c>
      <c r="Y493" s="49">
        <v>490</v>
      </c>
      <c r="Z493" s="17" t="s">
        <v>1778</v>
      </c>
      <c r="AA493" s="18" t="s">
        <v>26</v>
      </c>
      <c r="AB493" s="50">
        <v>10</v>
      </c>
      <c r="AK493" s="49">
        <v>489</v>
      </c>
      <c r="AL493" s="17" t="s">
        <v>1511</v>
      </c>
      <c r="AM493" s="18" t="s">
        <v>28</v>
      </c>
      <c r="AN493" s="50">
        <v>179</v>
      </c>
    </row>
    <row r="494" spans="1:40" x14ac:dyDescent="0.2">
      <c r="A494" s="49" t="s">
        <v>760</v>
      </c>
      <c r="B494" s="17" t="s">
        <v>760</v>
      </c>
      <c r="C494" s="18" t="s">
        <v>760</v>
      </c>
      <c r="D494" s="50" t="s">
        <v>760</v>
      </c>
      <c r="L494" s="20"/>
      <c r="M494" s="49">
        <v>492</v>
      </c>
      <c r="N494" s="17" t="s">
        <v>3020</v>
      </c>
      <c r="O494" s="18" t="s">
        <v>41</v>
      </c>
      <c r="P494" s="50" t="s">
        <v>4225</v>
      </c>
      <c r="Y494" s="49">
        <v>492</v>
      </c>
      <c r="Z494" s="17" t="s">
        <v>819</v>
      </c>
      <c r="AA494" s="18" t="s">
        <v>21</v>
      </c>
      <c r="AB494" s="50">
        <v>11</v>
      </c>
      <c r="AK494" s="49">
        <v>489</v>
      </c>
      <c r="AL494" s="17" t="s">
        <v>2101</v>
      </c>
      <c r="AM494" s="18" t="s">
        <v>41</v>
      </c>
      <c r="AN494" s="50">
        <v>1</v>
      </c>
    </row>
    <row r="495" spans="1:40" x14ac:dyDescent="0.2">
      <c r="A495" s="49" t="s">
        <v>760</v>
      </c>
      <c r="B495" s="17" t="s">
        <v>760</v>
      </c>
      <c r="C495" s="18" t="s">
        <v>760</v>
      </c>
      <c r="D495" s="50" t="s">
        <v>760</v>
      </c>
      <c r="L495" s="20"/>
      <c r="M495" s="49">
        <v>492</v>
      </c>
      <c r="N495" s="17" t="s">
        <v>2663</v>
      </c>
      <c r="O495" s="18" t="s">
        <v>28</v>
      </c>
      <c r="P495" s="50">
        <v>-26</v>
      </c>
      <c r="Y495" s="49">
        <v>493</v>
      </c>
      <c r="Z495" s="17" t="s">
        <v>1599</v>
      </c>
      <c r="AA495" s="18" t="s">
        <v>21</v>
      </c>
      <c r="AB495" s="50">
        <v>11</v>
      </c>
      <c r="AK495" s="49">
        <v>493</v>
      </c>
      <c r="AL495" s="17" t="s">
        <v>2559</v>
      </c>
      <c r="AM495" s="18" t="s">
        <v>71</v>
      </c>
      <c r="AN495" s="50">
        <v>-1</v>
      </c>
    </row>
    <row r="496" spans="1:40" x14ac:dyDescent="0.2">
      <c r="A496" s="49" t="s">
        <v>760</v>
      </c>
      <c r="B496" s="17" t="s">
        <v>760</v>
      </c>
      <c r="C496" s="18" t="s">
        <v>760</v>
      </c>
      <c r="D496" s="50" t="s">
        <v>760</v>
      </c>
      <c r="L496" s="20"/>
      <c r="M496" s="49">
        <v>492</v>
      </c>
      <c r="N496" s="17" t="s">
        <v>2173</v>
      </c>
      <c r="O496" s="18" t="s">
        <v>41</v>
      </c>
      <c r="P496" s="50">
        <v>-26</v>
      </c>
      <c r="Y496" s="49">
        <v>494</v>
      </c>
      <c r="Z496" s="17" t="s">
        <v>2339</v>
      </c>
      <c r="AA496" s="18" t="s">
        <v>36</v>
      </c>
      <c r="AB496" s="50">
        <v>10</v>
      </c>
      <c r="AK496" s="49">
        <v>493</v>
      </c>
      <c r="AL496" s="17" t="s">
        <v>2587</v>
      </c>
      <c r="AM496" s="18" t="s">
        <v>21</v>
      </c>
      <c r="AN496" s="50">
        <v>-1</v>
      </c>
    </row>
    <row r="497" spans="1:40" x14ac:dyDescent="0.2">
      <c r="A497" s="49" t="s">
        <v>760</v>
      </c>
      <c r="B497" s="17" t="s">
        <v>760</v>
      </c>
      <c r="C497" s="18" t="s">
        <v>760</v>
      </c>
      <c r="D497" s="50" t="s">
        <v>760</v>
      </c>
      <c r="L497" s="20"/>
      <c r="M497" s="49">
        <v>492</v>
      </c>
      <c r="N497" s="17" t="s">
        <v>1172</v>
      </c>
      <c r="O497" s="18" t="s">
        <v>41</v>
      </c>
      <c r="P497" s="50">
        <v>-26</v>
      </c>
      <c r="Y497" s="49">
        <v>494</v>
      </c>
      <c r="Z497" s="17" t="s">
        <v>807</v>
      </c>
      <c r="AA497" s="18" t="s">
        <v>71</v>
      </c>
      <c r="AB497" s="50">
        <v>10</v>
      </c>
      <c r="AK497" s="49">
        <v>493</v>
      </c>
      <c r="AL497" s="17" t="s">
        <v>2117</v>
      </c>
      <c r="AM497" s="18" t="s">
        <v>41</v>
      </c>
      <c r="AN497" s="50">
        <v>-1</v>
      </c>
    </row>
    <row r="498" spans="1:40" x14ac:dyDescent="0.2">
      <c r="A498" s="49" t="s">
        <v>760</v>
      </c>
      <c r="B498" s="17" t="s">
        <v>760</v>
      </c>
      <c r="C498" s="18" t="s">
        <v>760</v>
      </c>
      <c r="D498" s="50" t="s">
        <v>760</v>
      </c>
      <c r="L498" s="20"/>
      <c r="M498" s="49">
        <v>492</v>
      </c>
      <c r="N498" s="17" t="s">
        <v>2683</v>
      </c>
      <c r="O498" s="18" t="s">
        <v>28</v>
      </c>
      <c r="P498" s="50">
        <v>-26</v>
      </c>
      <c r="Y498" s="49">
        <v>496</v>
      </c>
      <c r="Z498" s="17" t="s">
        <v>2342</v>
      </c>
      <c r="AA498" s="18" t="s">
        <v>26</v>
      </c>
      <c r="AB498" s="50">
        <v>11</v>
      </c>
      <c r="AK498" s="49">
        <v>496</v>
      </c>
      <c r="AL498" s="17" t="s">
        <v>1447</v>
      </c>
      <c r="AM498" s="18" t="s">
        <v>36</v>
      </c>
      <c r="AN498" s="50">
        <v>-1</v>
      </c>
    </row>
    <row r="499" spans="1:40" x14ac:dyDescent="0.2">
      <c r="A499" s="49" t="s">
        <v>760</v>
      </c>
      <c r="B499" s="17" t="s">
        <v>760</v>
      </c>
      <c r="C499" s="18" t="s">
        <v>760</v>
      </c>
      <c r="D499" s="50" t="s">
        <v>760</v>
      </c>
      <c r="L499" s="20"/>
      <c r="M499" s="49">
        <v>497</v>
      </c>
      <c r="N499" s="17" t="s">
        <v>3021</v>
      </c>
      <c r="O499" s="18" t="s">
        <v>41</v>
      </c>
      <c r="P499" s="50" t="s">
        <v>4225</v>
      </c>
      <c r="Y499" s="49">
        <v>496</v>
      </c>
      <c r="Z499" s="17" t="s">
        <v>1588</v>
      </c>
      <c r="AA499" s="18" t="s">
        <v>71</v>
      </c>
      <c r="AB499" s="50">
        <v>11</v>
      </c>
      <c r="AK499" s="49">
        <v>496</v>
      </c>
      <c r="AL499" s="17" t="s">
        <v>1499</v>
      </c>
      <c r="AM499" s="18" t="s">
        <v>21</v>
      </c>
      <c r="AN499" s="50">
        <v>-1</v>
      </c>
    </row>
    <row r="500" spans="1:40" ht="14.85" customHeight="1" x14ac:dyDescent="0.2">
      <c r="A500" s="49" t="s">
        <v>760</v>
      </c>
      <c r="B500" s="17" t="s">
        <v>760</v>
      </c>
      <c r="C500" s="18" t="s">
        <v>760</v>
      </c>
      <c r="D500" s="50" t="s">
        <v>760</v>
      </c>
      <c r="L500" s="20"/>
      <c r="M500" s="49">
        <v>497</v>
      </c>
      <c r="N500" s="17" t="s">
        <v>2174</v>
      </c>
      <c r="O500" s="18" t="s">
        <v>41</v>
      </c>
      <c r="P500" s="50">
        <v>-27</v>
      </c>
      <c r="Y500" s="49">
        <v>496</v>
      </c>
      <c r="Z500" s="17" t="s">
        <v>2340</v>
      </c>
      <c r="AA500" s="18" t="s">
        <v>36</v>
      </c>
      <c r="AB500" s="50">
        <v>11</v>
      </c>
      <c r="AK500" s="49">
        <v>496</v>
      </c>
      <c r="AL500" s="17" t="s">
        <v>2560</v>
      </c>
      <c r="AM500" s="18" t="s">
        <v>71</v>
      </c>
      <c r="AN500" s="50">
        <v>-1</v>
      </c>
    </row>
    <row r="501" spans="1:40" x14ac:dyDescent="0.2">
      <c r="A501" s="49" t="s">
        <v>760</v>
      </c>
      <c r="B501" s="17" t="s">
        <v>760</v>
      </c>
      <c r="C501" s="18" t="s">
        <v>760</v>
      </c>
      <c r="D501" s="50" t="s">
        <v>760</v>
      </c>
      <c r="M501" s="49">
        <v>499</v>
      </c>
      <c r="N501" s="17" t="s">
        <v>3022</v>
      </c>
      <c r="O501" s="18" t="s">
        <v>41</v>
      </c>
      <c r="P501" s="50" t="s">
        <v>4225</v>
      </c>
      <c r="Y501" s="49">
        <v>496</v>
      </c>
      <c r="Z501" s="17" t="s">
        <v>271</v>
      </c>
      <c r="AA501" s="18" t="s">
        <v>21</v>
      </c>
      <c r="AB501" s="50">
        <v>134</v>
      </c>
      <c r="AK501" s="49">
        <v>499</v>
      </c>
      <c r="AL501" s="17" t="s">
        <v>2561</v>
      </c>
      <c r="AM501" s="18" t="s">
        <v>71</v>
      </c>
      <c r="AN501" s="50">
        <v>-1</v>
      </c>
    </row>
    <row r="502" spans="1:40" x14ac:dyDescent="0.2">
      <c r="A502" s="49" t="s">
        <v>760</v>
      </c>
      <c r="B502" s="17" t="s">
        <v>760</v>
      </c>
      <c r="C502" s="18" t="s">
        <v>760</v>
      </c>
      <c r="D502" s="50" t="s">
        <v>760</v>
      </c>
      <c r="M502" s="49">
        <v>500</v>
      </c>
      <c r="N502" s="17" t="s">
        <v>2109</v>
      </c>
      <c r="O502" s="18" t="s">
        <v>41</v>
      </c>
      <c r="P502" s="50">
        <v>-29</v>
      </c>
      <c r="Y502" s="49">
        <v>496</v>
      </c>
      <c r="Z502" s="17" t="s">
        <v>1283</v>
      </c>
      <c r="AA502" s="18" t="s">
        <v>41</v>
      </c>
      <c r="AB502" s="50">
        <v>-121</v>
      </c>
      <c r="AK502" s="49">
        <v>499</v>
      </c>
      <c r="AL502" s="17" t="s">
        <v>254</v>
      </c>
      <c r="AM502" s="18" t="s">
        <v>21</v>
      </c>
      <c r="AN502" s="50">
        <v>-1</v>
      </c>
    </row>
    <row r="503" spans="1:40" x14ac:dyDescent="0.2">
      <c r="A503" s="49" t="s">
        <v>760</v>
      </c>
      <c r="B503" s="17" t="s">
        <v>760</v>
      </c>
      <c r="C503" s="18" t="s">
        <v>760</v>
      </c>
      <c r="D503" s="50" t="s">
        <v>760</v>
      </c>
      <c r="M503" s="49">
        <v>500</v>
      </c>
      <c r="N503" s="17" t="s">
        <v>2175</v>
      </c>
      <c r="O503" s="18" t="s">
        <v>41</v>
      </c>
      <c r="P503" s="50">
        <v>-29</v>
      </c>
      <c r="Y503" s="49">
        <v>501</v>
      </c>
      <c r="Z503" s="17" t="s">
        <v>584</v>
      </c>
      <c r="AA503" s="18" t="s">
        <v>21</v>
      </c>
      <c r="AB503" s="50">
        <v>9</v>
      </c>
      <c r="AK503" s="49">
        <v>501</v>
      </c>
      <c r="AL503" s="17" t="s">
        <v>2562</v>
      </c>
      <c r="AM503" s="18" t="s">
        <v>71</v>
      </c>
      <c r="AN503" s="50">
        <v>-1</v>
      </c>
    </row>
    <row r="504" spans="1:40" x14ac:dyDescent="0.2">
      <c r="A504" s="49" t="s">
        <v>760</v>
      </c>
      <c r="B504" s="17" t="s">
        <v>760</v>
      </c>
      <c r="C504" s="18" t="s">
        <v>760</v>
      </c>
      <c r="D504" s="50" t="s">
        <v>760</v>
      </c>
      <c r="M504" s="49">
        <v>502</v>
      </c>
      <c r="N504" s="17" t="s">
        <v>2176</v>
      </c>
      <c r="O504" s="18" t="s">
        <v>41</v>
      </c>
      <c r="P504" s="50">
        <v>-28</v>
      </c>
      <c r="Y504" s="49">
        <v>502</v>
      </c>
      <c r="Z504" s="17" t="s">
        <v>1581</v>
      </c>
      <c r="AA504" s="18" t="s">
        <v>71</v>
      </c>
      <c r="AB504" s="50">
        <v>9</v>
      </c>
      <c r="AK504" s="49">
        <v>501</v>
      </c>
      <c r="AL504" s="17" t="s">
        <v>1514</v>
      </c>
      <c r="AM504" s="18" t="s">
        <v>28</v>
      </c>
      <c r="AN504" s="50">
        <v>-1</v>
      </c>
    </row>
    <row r="505" spans="1:40" x14ac:dyDescent="0.2">
      <c r="A505" s="49" t="s">
        <v>760</v>
      </c>
      <c r="B505" s="17" t="s">
        <v>760</v>
      </c>
      <c r="C505" s="18" t="s">
        <v>760</v>
      </c>
      <c r="D505" s="50" t="s">
        <v>760</v>
      </c>
      <c r="M505" s="49">
        <v>503</v>
      </c>
      <c r="N505" s="17" t="s">
        <v>2177</v>
      </c>
      <c r="O505" s="18" t="s">
        <v>41</v>
      </c>
      <c r="P505" s="50">
        <v>-28</v>
      </c>
      <c r="Y505" s="49">
        <v>502</v>
      </c>
      <c r="Z505" s="17" t="s">
        <v>2343</v>
      </c>
      <c r="AA505" s="18" t="s">
        <v>26</v>
      </c>
      <c r="AB505" s="50">
        <v>9</v>
      </c>
      <c r="AK505" s="49">
        <v>501</v>
      </c>
      <c r="AL505" s="17" t="s">
        <v>2593</v>
      </c>
      <c r="AM505" s="18" t="s">
        <v>21</v>
      </c>
      <c r="AN505" s="50">
        <v>-1</v>
      </c>
    </row>
    <row r="506" spans="1:40" x14ac:dyDescent="0.2">
      <c r="A506" s="49" t="s">
        <v>760</v>
      </c>
      <c r="B506" s="17" t="s">
        <v>760</v>
      </c>
      <c r="C506" s="18" t="s">
        <v>760</v>
      </c>
      <c r="D506" s="50" t="s">
        <v>760</v>
      </c>
      <c r="M506" s="49">
        <v>504</v>
      </c>
      <c r="N506" s="17" t="s">
        <v>2618</v>
      </c>
      <c r="O506" s="18" t="s">
        <v>28</v>
      </c>
      <c r="P506" s="50">
        <v>-28</v>
      </c>
      <c r="Y506" s="49">
        <v>502</v>
      </c>
      <c r="Z506" s="17" t="s">
        <v>2341</v>
      </c>
      <c r="AA506" s="18" t="s">
        <v>36</v>
      </c>
      <c r="AB506" s="50">
        <v>9</v>
      </c>
      <c r="AK506" s="49">
        <v>504</v>
      </c>
      <c r="AL506" s="17" t="s">
        <v>632</v>
      </c>
      <c r="AM506" s="18" t="s">
        <v>21</v>
      </c>
      <c r="AN506" s="50">
        <v>3</v>
      </c>
    </row>
    <row r="507" spans="1:40" x14ac:dyDescent="0.2">
      <c r="A507" s="49" t="s">
        <v>760</v>
      </c>
      <c r="B507" s="17" t="s">
        <v>760</v>
      </c>
      <c r="C507" s="18" t="s">
        <v>760</v>
      </c>
      <c r="D507" s="50" t="s">
        <v>760</v>
      </c>
      <c r="M507" s="49">
        <v>505</v>
      </c>
      <c r="N507" s="17" t="s">
        <v>1771</v>
      </c>
      <c r="O507" s="18" t="s">
        <v>28</v>
      </c>
      <c r="P507" s="50">
        <v>-28</v>
      </c>
      <c r="Y507" s="49">
        <v>502</v>
      </c>
      <c r="Z507" s="17" t="s">
        <v>1604</v>
      </c>
      <c r="AA507" s="18" t="s">
        <v>21</v>
      </c>
      <c r="AB507" s="50">
        <v>9</v>
      </c>
      <c r="AK507" s="49">
        <v>505</v>
      </c>
      <c r="AL507" s="17" t="s">
        <v>730</v>
      </c>
      <c r="AM507" s="18" t="s">
        <v>41</v>
      </c>
      <c r="AN507" s="50">
        <v>-168</v>
      </c>
    </row>
    <row r="508" spans="1:40" x14ac:dyDescent="0.2">
      <c r="A508" s="49" t="s">
        <v>760</v>
      </c>
      <c r="B508" s="17" t="s">
        <v>760</v>
      </c>
      <c r="C508" s="18" t="s">
        <v>760</v>
      </c>
      <c r="D508" s="50" t="s">
        <v>760</v>
      </c>
      <c r="M508" s="49">
        <v>505</v>
      </c>
      <c r="N508" s="17" t="s">
        <v>2669</v>
      </c>
      <c r="O508" s="18" t="s">
        <v>28</v>
      </c>
      <c r="P508" s="50">
        <v>-28</v>
      </c>
      <c r="Y508" s="49">
        <v>506</v>
      </c>
      <c r="Z508" s="17" t="s">
        <v>2344</v>
      </c>
      <c r="AA508" s="18" t="s">
        <v>26</v>
      </c>
      <c r="AB508" s="50">
        <v>9</v>
      </c>
      <c r="AK508" s="49">
        <v>505</v>
      </c>
      <c r="AL508" s="17" t="s">
        <v>2375</v>
      </c>
      <c r="AM508" s="18" t="s">
        <v>36</v>
      </c>
      <c r="AN508" s="50">
        <v>-2</v>
      </c>
    </row>
    <row r="509" spans="1:40" x14ac:dyDescent="0.2">
      <c r="A509" s="49" t="s">
        <v>760</v>
      </c>
      <c r="B509" s="17" t="s">
        <v>760</v>
      </c>
      <c r="C509" s="18" t="s">
        <v>760</v>
      </c>
      <c r="D509" s="50" t="s">
        <v>760</v>
      </c>
      <c r="M509" s="49">
        <v>507</v>
      </c>
      <c r="N509" s="17" t="s">
        <v>1772</v>
      </c>
      <c r="O509" s="18" t="s">
        <v>28</v>
      </c>
      <c r="P509" s="50">
        <v>-28</v>
      </c>
      <c r="Y509" s="49">
        <v>506</v>
      </c>
      <c r="Z509" s="17" t="s">
        <v>2284</v>
      </c>
      <c r="AA509" s="18" t="s">
        <v>36</v>
      </c>
      <c r="AB509" s="50">
        <v>9</v>
      </c>
      <c r="AK509" s="49">
        <v>505</v>
      </c>
      <c r="AL509" s="17" t="s">
        <v>2563</v>
      </c>
      <c r="AM509" s="18" t="s">
        <v>71</v>
      </c>
      <c r="AN509" s="50">
        <v>-2</v>
      </c>
    </row>
    <row r="510" spans="1:40" x14ac:dyDescent="0.2">
      <c r="A510" s="49" t="s">
        <v>760</v>
      </c>
      <c r="B510" s="17" t="s">
        <v>760</v>
      </c>
      <c r="C510" s="18" t="s">
        <v>760</v>
      </c>
      <c r="D510" s="50" t="s">
        <v>760</v>
      </c>
      <c r="M510" s="49">
        <v>507</v>
      </c>
      <c r="N510" s="17" t="s">
        <v>2679</v>
      </c>
      <c r="O510" s="18" t="s">
        <v>28</v>
      </c>
      <c r="P510" s="50">
        <v>-28</v>
      </c>
      <c r="Y510" s="49">
        <v>506</v>
      </c>
      <c r="Z510" s="17" t="s">
        <v>2497</v>
      </c>
      <c r="AA510" s="18" t="s">
        <v>71</v>
      </c>
      <c r="AB510" s="50">
        <v>9</v>
      </c>
      <c r="AK510" s="49">
        <v>508</v>
      </c>
      <c r="AL510" s="17" t="s">
        <v>252</v>
      </c>
      <c r="AM510" s="18" t="s">
        <v>21</v>
      </c>
      <c r="AN510" s="50">
        <v>0</v>
      </c>
    </row>
    <row r="511" spans="1:40" x14ac:dyDescent="0.2">
      <c r="A511" s="49" t="s">
        <v>760</v>
      </c>
      <c r="B511" s="17" t="s">
        <v>760</v>
      </c>
      <c r="C511" s="18" t="s">
        <v>760</v>
      </c>
      <c r="D511" s="50" t="s">
        <v>760</v>
      </c>
      <c r="M511" s="49" t="s">
        <v>760</v>
      </c>
      <c r="N511" s="17" t="s">
        <v>760</v>
      </c>
      <c r="O511" s="18" t="s">
        <v>760</v>
      </c>
      <c r="P511" s="50" t="s">
        <v>760</v>
      </c>
      <c r="Y511" s="49">
        <v>506</v>
      </c>
      <c r="Z511" s="17" t="s">
        <v>1544</v>
      </c>
      <c r="AA511" s="18" t="s">
        <v>21</v>
      </c>
      <c r="AB511" s="50">
        <v>9</v>
      </c>
      <c r="AK511" s="49">
        <v>508</v>
      </c>
      <c r="AL511" s="17" t="s">
        <v>2376</v>
      </c>
      <c r="AM511" s="18" t="s">
        <v>36</v>
      </c>
      <c r="AN511" s="50">
        <v>0</v>
      </c>
    </row>
    <row r="512" spans="1:40" x14ac:dyDescent="0.2">
      <c r="A512" s="49" t="s">
        <v>760</v>
      </c>
      <c r="B512" s="17" t="s">
        <v>760</v>
      </c>
      <c r="C512" s="18" t="s">
        <v>760</v>
      </c>
      <c r="D512" s="50" t="s">
        <v>760</v>
      </c>
      <c r="M512" s="49" t="s">
        <v>760</v>
      </c>
      <c r="N512" s="17" t="s">
        <v>760</v>
      </c>
      <c r="O512" s="18" t="s">
        <v>760</v>
      </c>
      <c r="P512" s="50" t="s">
        <v>760</v>
      </c>
      <c r="Y512" s="49">
        <v>506</v>
      </c>
      <c r="Z512" s="17" t="s">
        <v>872</v>
      </c>
      <c r="AA512" s="18" t="s">
        <v>21</v>
      </c>
      <c r="AB512" s="50">
        <v>9</v>
      </c>
      <c r="AK512" s="49">
        <v>508</v>
      </c>
      <c r="AL512" s="17" t="s">
        <v>2564</v>
      </c>
      <c r="AM512" s="18" t="s">
        <v>71</v>
      </c>
      <c r="AN512" s="50">
        <v>0</v>
      </c>
    </row>
    <row r="513" spans="1:40" x14ac:dyDescent="0.2">
      <c r="A513" s="49" t="s">
        <v>760</v>
      </c>
      <c r="B513" s="17" t="s">
        <v>760</v>
      </c>
      <c r="C513" s="18" t="s">
        <v>760</v>
      </c>
      <c r="D513" s="50" t="s">
        <v>760</v>
      </c>
      <c r="M513" s="49" t="s">
        <v>760</v>
      </c>
      <c r="N513" s="17" t="s">
        <v>760</v>
      </c>
      <c r="O513" s="18" t="s">
        <v>760</v>
      </c>
      <c r="P513" s="50" t="s">
        <v>760</v>
      </c>
      <c r="Y513" s="49">
        <v>506</v>
      </c>
      <c r="Z513" s="17" t="s">
        <v>552</v>
      </c>
      <c r="AA513" s="18" t="s">
        <v>21</v>
      </c>
      <c r="AB513" s="50">
        <v>9</v>
      </c>
      <c r="AK513" s="49">
        <v>511</v>
      </c>
      <c r="AL513" s="17" t="s">
        <v>559</v>
      </c>
      <c r="AM513" s="18" t="s">
        <v>21</v>
      </c>
      <c r="AN513" s="50">
        <v>17</v>
      </c>
    </row>
    <row r="514" spans="1:40" x14ac:dyDescent="0.2">
      <c r="A514" s="49" t="s">
        <v>760</v>
      </c>
      <c r="B514" s="17" t="s">
        <v>760</v>
      </c>
      <c r="C514" s="18" t="s">
        <v>760</v>
      </c>
      <c r="D514" s="50" t="s">
        <v>760</v>
      </c>
      <c r="M514" s="49" t="s">
        <v>760</v>
      </c>
      <c r="N514" s="17" t="s">
        <v>760</v>
      </c>
      <c r="O514" s="18" t="s">
        <v>760</v>
      </c>
      <c r="P514" s="50" t="s">
        <v>760</v>
      </c>
      <c r="Y514" s="49">
        <v>512</v>
      </c>
      <c r="Z514" s="17" t="s">
        <v>523</v>
      </c>
      <c r="AA514" s="18" t="s">
        <v>44</v>
      </c>
      <c r="AB514" s="50">
        <v>277</v>
      </c>
      <c r="AK514" s="49">
        <v>512</v>
      </c>
      <c r="AL514" s="17" t="s">
        <v>1289</v>
      </c>
      <c r="AM514" s="18" t="s">
        <v>24</v>
      </c>
      <c r="AN514" s="50">
        <v>-328</v>
      </c>
    </row>
    <row r="515" spans="1:40" x14ac:dyDescent="0.2">
      <c r="A515" s="49" t="s">
        <v>760</v>
      </c>
      <c r="B515" s="17" t="s">
        <v>760</v>
      </c>
      <c r="C515" s="18" t="s">
        <v>760</v>
      </c>
      <c r="D515" s="50" t="s">
        <v>760</v>
      </c>
      <c r="M515" s="49" t="s">
        <v>760</v>
      </c>
      <c r="N515" s="17" t="s">
        <v>760</v>
      </c>
      <c r="O515" s="18" t="s">
        <v>760</v>
      </c>
      <c r="P515" s="50" t="s">
        <v>760</v>
      </c>
      <c r="Y515" s="49">
        <v>512</v>
      </c>
      <c r="Z515" s="17" t="s">
        <v>2498</v>
      </c>
      <c r="AA515" s="18" t="s">
        <v>71</v>
      </c>
      <c r="AB515" s="50">
        <v>9</v>
      </c>
      <c r="AK515" s="49">
        <v>512</v>
      </c>
      <c r="AL515" s="17" t="s">
        <v>2795</v>
      </c>
      <c r="AM515" s="18" t="s">
        <v>34</v>
      </c>
      <c r="AN515" s="50">
        <v>0</v>
      </c>
    </row>
    <row r="516" spans="1:40" x14ac:dyDescent="0.2">
      <c r="A516" s="49" t="s">
        <v>760</v>
      </c>
      <c r="B516" s="17" t="s">
        <v>760</v>
      </c>
      <c r="C516" s="18" t="s">
        <v>760</v>
      </c>
      <c r="D516" s="50" t="s">
        <v>760</v>
      </c>
      <c r="M516" s="49" t="s">
        <v>760</v>
      </c>
      <c r="N516" s="17" t="s">
        <v>760</v>
      </c>
      <c r="O516" s="18" t="s">
        <v>760</v>
      </c>
      <c r="P516" s="50" t="s">
        <v>760</v>
      </c>
      <c r="Y516" s="49">
        <v>512</v>
      </c>
      <c r="Z516" s="17" t="s">
        <v>2019</v>
      </c>
      <c r="AA516" s="18" t="s">
        <v>41</v>
      </c>
      <c r="AB516" s="50">
        <v>-196</v>
      </c>
      <c r="AK516" s="49">
        <v>512</v>
      </c>
      <c r="AL516" s="17" t="s">
        <v>646</v>
      </c>
      <c r="AM516" s="18" t="s">
        <v>633</v>
      </c>
      <c r="AN516" s="50" t="s">
        <v>4225</v>
      </c>
    </row>
    <row r="517" spans="1:40" x14ac:dyDescent="0.2">
      <c r="A517" s="49" t="s">
        <v>760</v>
      </c>
      <c r="B517" s="17" t="s">
        <v>760</v>
      </c>
      <c r="C517" s="18" t="s">
        <v>760</v>
      </c>
      <c r="D517" s="50" t="s">
        <v>760</v>
      </c>
      <c r="M517" s="49" t="s">
        <v>760</v>
      </c>
      <c r="N517" s="17" t="s">
        <v>760</v>
      </c>
      <c r="O517" s="18" t="s">
        <v>760</v>
      </c>
      <c r="P517" s="50" t="s">
        <v>760</v>
      </c>
      <c r="Y517" s="49">
        <v>512</v>
      </c>
      <c r="Z517" s="17" t="s">
        <v>2345</v>
      </c>
      <c r="AA517" s="18" t="s">
        <v>28</v>
      </c>
      <c r="AB517" s="50">
        <v>9</v>
      </c>
      <c r="AK517" s="49">
        <v>512</v>
      </c>
      <c r="AL517" s="17" t="s">
        <v>1041</v>
      </c>
      <c r="AM517" s="18" t="s">
        <v>59</v>
      </c>
      <c r="AN517" s="50">
        <v>0</v>
      </c>
    </row>
    <row r="518" spans="1:40" x14ac:dyDescent="0.2">
      <c r="A518" s="49" t="s">
        <v>760</v>
      </c>
      <c r="B518" s="17" t="s">
        <v>760</v>
      </c>
      <c r="C518" s="18" t="s">
        <v>760</v>
      </c>
      <c r="D518" s="50" t="s">
        <v>760</v>
      </c>
      <c r="M518" s="49" t="s">
        <v>760</v>
      </c>
      <c r="N518" s="17" t="s">
        <v>760</v>
      </c>
      <c r="O518" s="18" t="s">
        <v>760</v>
      </c>
      <c r="P518" s="50" t="s">
        <v>760</v>
      </c>
      <c r="Y518" s="49">
        <v>516</v>
      </c>
      <c r="Z518" s="17" t="s">
        <v>2347</v>
      </c>
      <c r="AA518" s="18" t="s">
        <v>26</v>
      </c>
      <c r="AB518" s="50">
        <v>7</v>
      </c>
      <c r="AK518" s="49">
        <v>512</v>
      </c>
      <c r="AL518" s="17" t="s">
        <v>2566</v>
      </c>
      <c r="AM518" s="18" t="s">
        <v>71</v>
      </c>
      <c r="AN518" s="50">
        <v>0</v>
      </c>
    </row>
    <row r="519" spans="1:40" x14ac:dyDescent="0.2">
      <c r="A519" s="49" t="s">
        <v>760</v>
      </c>
      <c r="B519" s="17" t="s">
        <v>760</v>
      </c>
      <c r="C519" s="18" t="s">
        <v>760</v>
      </c>
      <c r="D519" s="50" t="s">
        <v>760</v>
      </c>
      <c r="M519" s="49" t="s">
        <v>760</v>
      </c>
      <c r="N519" s="17" t="s">
        <v>760</v>
      </c>
      <c r="O519" s="18" t="s">
        <v>760</v>
      </c>
      <c r="P519" s="50" t="s">
        <v>760</v>
      </c>
      <c r="Y519" s="49">
        <v>516</v>
      </c>
      <c r="Z519" s="17" t="s">
        <v>2822</v>
      </c>
      <c r="AA519" s="18" t="s">
        <v>41</v>
      </c>
      <c r="AB519" s="50">
        <v>201</v>
      </c>
      <c r="AK519" s="49">
        <v>512</v>
      </c>
      <c r="AL519" s="17" t="s">
        <v>2871</v>
      </c>
      <c r="AM519" s="18" t="s">
        <v>21</v>
      </c>
      <c r="AN519" s="50">
        <v>0</v>
      </c>
    </row>
    <row r="520" spans="1:40" x14ac:dyDescent="0.2">
      <c r="A520" s="49" t="s">
        <v>760</v>
      </c>
      <c r="B520" s="17" t="s">
        <v>760</v>
      </c>
      <c r="C520" s="18" t="s">
        <v>760</v>
      </c>
      <c r="D520" s="50" t="s">
        <v>760</v>
      </c>
      <c r="M520" s="49" t="s">
        <v>760</v>
      </c>
      <c r="N520" s="17" t="s">
        <v>760</v>
      </c>
      <c r="O520" s="18" t="s">
        <v>760</v>
      </c>
      <c r="P520" s="50" t="s">
        <v>760</v>
      </c>
      <c r="Y520" s="49">
        <v>518</v>
      </c>
      <c r="Z520" s="17" t="s">
        <v>2349</v>
      </c>
      <c r="AA520" s="18" t="s">
        <v>26</v>
      </c>
      <c r="AB520" s="50">
        <v>6</v>
      </c>
      <c r="AK520" s="49">
        <v>512</v>
      </c>
      <c r="AL520" s="17" t="s">
        <v>951</v>
      </c>
      <c r="AM520" s="18" t="s">
        <v>46</v>
      </c>
      <c r="AN520" s="50">
        <v>0</v>
      </c>
    </row>
    <row r="521" spans="1:40" x14ac:dyDescent="0.2">
      <c r="A521" s="49" t="s">
        <v>760</v>
      </c>
      <c r="B521" s="17" t="s">
        <v>760</v>
      </c>
      <c r="C521" s="18" t="s">
        <v>760</v>
      </c>
      <c r="D521" s="50" t="s">
        <v>760</v>
      </c>
      <c r="M521" s="49" t="s">
        <v>760</v>
      </c>
      <c r="N521" s="17" t="s">
        <v>760</v>
      </c>
      <c r="O521" s="18" t="s">
        <v>760</v>
      </c>
      <c r="P521" s="50" t="s">
        <v>760</v>
      </c>
      <c r="Y521" s="49">
        <v>518</v>
      </c>
      <c r="Z521" s="17" t="s">
        <v>1368</v>
      </c>
      <c r="AA521" s="18" t="s">
        <v>41</v>
      </c>
      <c r="AB521" s="50">
        <v>-102</v>
      </c>
      <c r="AK521" s="49">
        <v>512</v>
      </c>
      <c r="AL521" s="17" t="s">
        <v>2621</v>
      </c>
      <c r="AM521" s="18" t="s">
        <v>28</v>
      </c>
      <c r="AN521" s="50">
        <v>0</v>
      </c>
    </row>
    <row r="522" spans="1:40" x14ac:dyDescent="0.2">
      <c r="A522" s="49" t="s">
        <v>760</v>
      </c>
      <c r="B522" s="17" t="s">
        <v>760</v>
      </c>
      <c r="C522" s="18" t="s">
        <v>760</v>
      </c>
      <c r="D522" s="50" t="s">
        <v>760</v>
      </c>
      <c r="M522" s="49" t="s">
        <v>760</v>
      </c>
      <c r="N522" s="17" t="s">
        <v>760</v>
      </c>
      <c r="O522" s="18" t="s">
        <v>760</v>
      </c>
      <c r="P522" s="50" t="s">
        <v>760</v>
      </c>
      <c r="Y522" s="49">
        <v>518</v>
      </c>
      <c r="Z522" s="17" t="s">
        <v>2499</v>
      </c>
      <c r="AA522" s="18" t="s">
        <v>71</v>
      </c>
      <c r="AB522" s="50">
        <v>6</v>
      </c>
      <c r="AK522" s="49">
        <v>512</v>
      </c>
      <c r="AL522" s="17" t="s">
        <v>2749</v>
      </c>
      <c r="AM522" s="18" t="s">
        <v>102</v>
      </c>
      <c r="AN522" s="50">
        <v>0</v>
      </c>
    </row>
    <row r="523" spans="1:40" x14ac:dyDescent="0.2">
      <c r="A523" s="49" t="s">
        <v>760</v>
      </c>
      <c r="B523" s="17" t="s">
        <v>760</v>
      </c>
      <c r="C523" s="18" t="s">
        <v>760</v>
      </c>
      <c r="D523" s="50" t="s">
        <v>760</v>
      </c>
      <c r="M523" s="49" t="s">
        <v>760</v>
      </c>
      <c r="N523" s="17" t="s">
        <v>760</v>
      </c>
      <c r="O523" s="18" t="s">
        <v>760</v>
      </c>
      <c r="P523" s="50" t="s">
        <v>760</v>
      </c>
      <c r="Y523" s="49">
        <v>518</v>
      </c>
      <c r="Z523" s="17" t="s">
        <v>581</v>
      </c>
      <c r="AA523" s="18" t="s">
        <v>21</v>
      </c>
      <c r="AB523" s="50">
        <v>6</v>
      </c>
      <c r="AK523" s="49">
        <v>512</v>
      </c>
      <c r="AL523" s="17" t="s">
        <v>444</v>
      </c>
      <c r="AM523" s="18" t="s">
        <v>52</v>
      </c>
      <c r="AN523" s="50">
        <v>0</v>
      </c>
    </row>
    <row r="524" spans="1:40" x14ac:dyDescent="0.2">
      <c r="A524" s="49" t="s">
        <v>760</v>
      </c>
      <c r="B524" s="17" t="s">
        <v>760</v>
      </c>
      <c r="C524" s="18" t="s">
        <v>760</v>
      </c>
      <c r="D524" s="50" t="s">
        <v>760</v>
      </c>
      <c r="M524" s="49" t="s">
        <v>760</v>
      </c>
      <c r="N524" s="17" t="s">
        <v>760</v>
      </c>
      <c r="O524" s="18" t="s">
        <v>760</v>
      </c>
      <c r="P524" s="50" t="s">
        <v>760</v>
      </c>
      <c r="Y524" s="49">
        <v>518</v>
      </c>
      <c r="Z524" s="17" t="s">
        <v>1248</v>
      </c>
      <c r="AA524" s="18" t="s">
        <v>41</v>
      </c>
      <c r="AB524" s="50">
        <v>-108</v>
      </c>
      <c r="AK524" s="49">
        <v>522</v>
      </c>
      <c r="AL524" s="17" t="s">
        <v>2377</v>
      </c>
      <c r="AM524" s="18" t="s">
        <v>28</v>
      </c>
      <c r="AN524" s="50">
        <v>0</v>
      </c>
    </row>
    <row r="525" spans="1:40" x14ac:dyDescent="0.2">
      <c r="A525" s="49" t="s">
        <v>760</v>
      </c>
      <c r="B525" s="17" t="s">
        <v>760</v>
      </c>
      <c r="C525" s="18" t="s">
        <v>760</v>
      </c>
      <c r="D525" s="50" t="s">
        <v>760</v>
      </c>
      <c r="M525" s="49" t="s">
        <v>760</v>
      </c>
      <c r="N525" s="17" t="s">
        <v>760</v>
      </c>
      <c r="O525" s="18" t="s">
        <v>760</v>
      </c>
      <c r="P525" s="50" t="s">
        <v>760</v>
      </c>
      <c r="Y525" s="49">
        <v>518</v>
      </c>
      <c r="Z525" s="17" t="s">
        <v>2346</v>
      </c>
      <c r="AA525" s="18" t="s">
        <v>28</v>
      </c>
      <c r="AB525" s="50">
        <v>6</v>
      </c>
      <c r="AK525" s="49">
        <v>522</v>
      </c>
      <c r="AL525" s="17" t="s">
        <v>2567</v>
      </c>
      <c r="AM525" s="18" t="s">
        <v>71</v>
      </c>
      <c r="AN525" s="50">
        <v>0</v>
      </c>
    </row>
    <row r="526" spans="1:40" x14ac:dyDescent="0.2">
      <c r="A526" s="49" t="s">
        <v>760</v>
      </c>
      <c r="B526" s="17" t="s">
        <v>760</v>
      </c>
      <c r="C526" s="18" t="s">
        <v>760</v>
      </c>
      <c r="D526" s="50" t="s">
        <v>760</v>
      </c>
      <c r="M526" s="49" t="s">
        <v>760</v>
      </c>
      <c r="N526" s="17" t="s">
        <v>760</v>
      </c>
      <c r="O526" s="18" t="s">
        <v>760</v>
      </c>
      <c r="P526" s="50" t="s">
        <v>760</v>
      </c>
      <c r="Y526" s="49">
        <v>524</v>
      </c>
      <c r="Z526" s="17" t="s">
        <v>2500</v>
      </c>
      <c r="AA526" s="18" t="s">
        <v>71</v>
      </c>
      <c r="AB526" s="50">
        <v>4</v>
      </c>
      <c r="AK526" s="49">
        <v>524</v>
      </c>
      <c r="AL526" s="17" t="s">
        <v>2378</v>
      </c>
      <c r="AM526" s="18" t="s">
        <v>36</v>
      </c>
      <c r="AN526" s="50">
        <v>0</v>
      </c>
    </row>
    <row r="527" spans="1:40" x14ac:dyDescent="0.2">
      <c r="A527" s="49" t="s">
        <v>760</v>
      </c>
      <c r="B527" s="17" t="s">
        <v>760</v>
      </c>
      <c r="C527" s="18" t="s">
        <v>760</v>
      </c>
      <c r="D527" s="50" t="s">
        <v>760</v>
      </c>
      <c r="M527" s="49" t="s">
        <v>760</v>
      </c>
      <c r="N527" s="17" t="s">
        <v>760</v>
      </c>
      <c r="O527" s="18" t="s">
        <v>760</v>
      </c>
      <c r="P527" s="50" t="s">
        <v>760</v>
      </c>
      <c r="Y527" s="49">
        <v>524</v>
      </c>
      <c r="Z527" s="17" t="s">
        <v>1605</v>
      </c>
      <c r="AA527" s="18" t="s">
        <v>21</v>
      </c>
      <c r="AB527" s="50">
        <v>4</v>
      </c>
      <c r="AK527" s="49">
        <v>524</v>
      </c>
      <c r="AL527" s="17" t="s">
        <v>2568</v>
      </c>
      <c r="AM527" s="18" t="s">
        <v>71</v>
      </c>
      <c r="AN527" s="50">
        <v>0</v>
      </c>
    </row>
    <row r="528" spans="1:40" x14ac:dyDescent="0.2">
      <c r="A528" s="49" t="s">
        <v>760</v>
      </c>
      <c r="B528" s="17" t="s">
        <v>760</v>
      </c>
      <c r="C528" s="18" t="s">
        <v>760</v>
      </c>
      <c r="D528" s="50" t="s">
        <v>760</v>
      </c>
      <c r="M528" s="49" t="s">
        <v>760</v>
      </c>
      <c r="N528" s="17" t="s">
        <v>760</v>
      </c>
      <c r="O528" s="18" t="s">
        <v>760</v>
      </c>
      <c r="P528" s="50" t="s">
        <v>760</v>
      </c>
      <c r="Y528" s="49">
        <v>524</v>
      </c>
      <c r="Z528" s="17" t="s">
        <v>904</v>
      </c>
      <c r="AA528" s="18" t="s">
        <v>21</v>
      </c>
      <c r="AB528" s="50">
        <v>4</v>
      </c>
      <c r="AK528" s="49">
        <v>524</v>
      </c>
      <c r="AL528" s="17" t="s">
        <v>1914</v>
      </c>
      <c r="AM528" s="18" t="s">
        <v>59</v>
      </c>
      <c r="AN528" s="50">
        <v>0</v>
      </c>
    </row>
    <row r="529" spans="1:40" x14ac:dyDescent="0.2">
      <c r="A529" s="49" t="s">
        <v>760</v>
      </c>
      <c r="B529" s="17" t="s">
        <v>760</v>
      </c>
      <c r="C529" s="18" t="s">
        <v>760</v>
      </c>
      <c r="D529" s="50" t="s">
        <v>760</v>
      </c>
      <c r="M529" s="49" t="s">
        <v>760</v>
      </c>
      <c r="N529" s="17" t="s">
        <v>760</v>
      </c>
      <c r="O529" s="18" t="s">
        <v>760</v>
      </c>
      <c r="P529" s="50" t="s">
        <v>760</v>
      </c>
      <c r="Y529" s="49">
        <v>527</v>
      </c>
      <c r="Z529" s="17" t="s">
        <v>500</v>
      </c>
      <c r="AA529" s="18" t="s">
        <v>26</v>
      </c>
      <c r="AB529" s="50">
        <v>5</v>
      </c>
      <c r="AK529" s="49">
        <v>524</v>
      </c>
      <c r="AL529" s="17" t="s">
        <v>590</v>
      </c>
      <c r="AM529" s="18" t="s">
        <v>21</v>
      </c>
      <c r="AN529" s="50">
        <v>0</v>
      </c>
    </row>
    <row r="530" spans="1:40" x14ac:dyDescent="0.2">
      <c r="A530" s="49" t="s">
        <v>760</v>
      </c>
      <c r="B530" s="17" t="s">
        <v>760</v>
      </c>
      <c r="C530" s="18" t="s">
        <v>760</v>
      </c>
      <c r="D530" s="50" t="s">
        <v>760</v>
      </c>
      <c r="M530" s="49" t="s">
        <v>760</v>
      </c>
      <c r="N530" s="17" t="s">
        <v>760</v>
      </c>
      <c r="O530" s="18" t="s">
        <v>760</v>
      </c>
      <c r="P530" s="50" t="s">
        <v>760</v>
      </c>
      <c r="Y530" s="49">
        <v>527</v>
      </c>
      <c r="Z530" s="17" t="s">
        <v>1320</v>
      </c>
      <c r="AA530" s="18" t="s">
        <v>28</v>
      </c>
      <c r="AB530" s="50">
        <v>5</v>
      </c>
      <c r="AK530" s="49">
        <v>528</v>
      </c>
      <c r="AL530" s="17" t="s">
        <v>981</v>
      </c>
      <c r="AM530" s="18" t="s">
        <v>41</v>
      </c>
      <c r="AN530" s="50">
        <v>-131</v>
      </c>
    </row>
    <row r="531" spans="1:40" x14ac:dyDescent="0.2">
      <c r="A531" s="49" t="s">
        <v>760</v>
      </c>
      <c r="B531" s="17" t="s">
        <v>760</v>
      </c>
      <c r="C531" s="18" t="s">
        <v>760</v>
      </c>
      <c r="D531" s="50" t="s">
        <v>760</v>
      </c>
      <c r="M531" s="49" t="s">
        <v>760</v>
      </c>
      <c r="N531" s="17" t="s">
        <v>760</v>
      </c>
      <c r="O531" s="18" t="s">
        <v>760</v>
      </c>
      <c r="P531" s="50" t="s">
        <v>760</v>
      </c>
      <c r="Y531" s="49">
        <v>527</v>
      </c>
      <c r="Z531" s="17" t="s">
        <v>425</v>
      </c>
      <c r="AA531" s="18" t="s">
        <v>59</v>
      </c>
      <c r="AB531" s="50">
        <v>5</v>
      </c>
      <c r="AK531" s="49">
        <v>528</v>
      </c>
      <c r="AL531" s="17" t="s">
        <v>2379</v>
      </c>
      <c r="AM531" s="18" t="s">
        <v>36</v>
      </c>
      <c r="AN531" s="50">
        <v>0</v>
      </c>
    </row>
    <row r="532" spans="1:40" x14ac:dyDescent="0.2">
      <c r="A532" s="49" t="s">
        <v>760</v>
      </c>
      <c r="B532" s="17" t="s">
        <v>760</v>
      </c>
      <c r="C532" s="18" t="s">
        <v>760</v>
      </c>
      <c r="D532" s="50" t="s">
        <v>760</v>
      </c>
      <c r="M532" s="49" t="s">
        <v>760</v>
      </c>
      <c r="N532" s="17" t="s">
        <v>760</v>
      </c>
      <c r="O532" s="18" t="s">
        <v>760</v>
      </c>
      <c r="P532" s="50" t="s">
        <v>760</v>
      </c>
      <c r="Y532" s="49">
        <v>527</v>
      </c>
      <c r="Z532" s="17" t="s">
        <v>2501</v>
      </c>
      <c r="AA532" s="18" t="s">
        <v>71</v>
      </c>
      <c r="AB532" s="50">
        <v>5</v>
      </c>
      <c r="AK532" s="49">
        <v>528</v>
      </c>
      <c r="AL532" s="17" t="s">
        <v>2569</v>
      </c>
      <c r="AM532" s="18" t="s">
        <v>71</v>
      </c>
      <c r="AN532" s="50">
        <v>0</v>
      </c>
    </row>
    <row r="533" spans="1:40" x14ac:dyDescent="0.2">
      <c r="A533" s="49" t="s">
        <v>760</v>
      </c>
      <c r="B533" s="17" t="s">
        <v>760</v>
      </c>
      <c r="C533" s="18" t="s">
        <v>760</v>
      </c>
      <c r="D533" s="50" t="s">
        <v>760</v>
      </c>
      <c r="M533" s="49" t="s">
        <v>760</v>
      </c>
      <c r="N533" s="17" t="s">
        <v>760</v>
      </c>
      <c r="O533" s="18" t="s">
        <v>760</v>
      </c>
      <c r="P533" s="50" t="s">
        <v>760</v>
      </c>
      <c r="Y533" s="49">
        <v>527</v>
      </c>
      <c r="Z533" s="17" t="s">
        <v>572</v>
      </c>
      <c r="AA533" s="18" t="s">
        <v>21</v>
      </c>
      <c r="AB533" s="50">
        <v>5</v>
      </c>
      <c r="AK533" s="49">
        <v>528</v>
      </c>
      <c r="AL533" s="17" t="s">
        <v>2769</v>
      </c>
      <c r="AM533" s="18" t="s">
        <v>41</v>
      </c>
      <c r="AN533" s="50">
        <v>165</v>
      </c>
    </row>
    <row r="534" spans="1:40" x14ac:dyDescent="0.2">
      <c r="A534" s="49" t="s">
        <v>760</v>
      </c>
      <c r="B534" s="17" t="s">
        <v>760</v>
      </c>
      <c r="C534" s="18" t="s">
        <v>760</v>
      </c>
      <c r="D534" s="50" t="s">
        <v>760</v>
      </c>
      <c r="M534" s="49" t="s">
        <v>760</v>
      </c>
      <c r="N534" s="17" t="s">
        <v>760</v>
      </c>
      <c r="O534" s="18" t="s">
        <v>760</v>
      </c>
      <c r="P534" s="50" t="s">
        <v>760</v>
      </c>
      <c r="Y534" s="49">
        <v>527</v>
      </c>
      <c r="Z534" s="17" t="s">
        <v>902</v>
      </c>
      <c r="AA534" s="18" t="s">
        <v>46</v>
      </c>
      <c r="AB534" s="50">
        <v>-284</v>
      </c>
      <c r="AK534" s="49">
        <v>532</v>
      </c>
      <c r="AL534" s="17" t="s">
        <v>2311</v>
      </c>
      <c r="AM534" s="18" t="s">
        <v>28</v>
      </c>
      <c r="AN534" s="50">
        <v>0</v>
      </c>
    </row>
    <row r="535" spans="1:40" x14ac:dyDescent="0.2">
      <c r="A535" s="49" t="s">
        <v>760</v>
      </c>
      <c r="B535" s="17" t="s">
        <v>760</v>
      </c>
      <c r="C535" s="18" t="s">
        <v>760</v>
      </c>
      <c r="D535" s="50" t="s">
        <v>760</v>
      </c>
      <c r="M535" s="49" t="s">
        <v>760</v>
      </c>
      <c r="N535" s="17" t="s">
        <v>760</v>
      </c>
      <c r="O535" s="18" t="s">
        <v>760</v>
      </c>
      <c r="P535" s="50" t="s">
        <v>760</v>
      </c>
      <c r="Y535" s="49">
        <v>527</v>
      </c>
      <c r="Z535" s="17" t="s">
        <v>1175</v>
      </c>
      <c r="AA535" s="18" t="s">
        <v>41</v>
      </c>
      <c r="AB535" s="50">
        <v>5</v>
      </c>
      <c r="AK535" s="49">
        <v>532</v>
      </c>
      <c r="AL535" s="17" t="s">
        <v>2380</v>
      </c>
      <c r="AM535" s="18" t="s">
        <v>36</v>
      </c>
      <c r="AN535" s="50">
        <v>0</v>
      </c>
    </row>
    <row r="536" spans="1:40" x14ac:dyDescent="0.2">
      <c r="A536" s="49" t="s">
        <v>760</v>
      </c>
      <c r="B536" s="17" t="s">
        <v>760</v>
      </c>
      <c r="C536" s="18" t="s">
        <v>760</v>
      </c>
      <c r="D536" s="50" t="s">
        <v>760</v>
      </c>
      <c r="M536" s="49" t="s">
        <v>760</v>
      </c>
      <c r="N536" s="17" t="s">
        <v>760</v>
      </c>
      <c r="O536" s="18" t="s">
        <v>760</v>
      </c>
      <c r="P536" s="50" t="s">
        <v>760</v>
      </c>
      <c r="Y536" s="49">
        <v>527</v>
      </c>
      <c r="Z536" s="17" t="s">
        <v>483</v>
      </c>
      <c r="AA536" s="18" t="s">
        <v>71</v>
      </c>
      <c r="AB536" s="50">
        <v>5</v>
      </c>
      <c r="AK536" s="49">
        <v>532</v>
      </c>
      <c r="AL536" s="17" t="s">
        <v>2452</v>
      </c>
      <c r="AM536" s="18" t="s">
        <v>71</v>
      </c>
      <c r="AN536" s="50">
        <v>0</v>
      </c>
    </row>
    <row r="537" spans="1:40" x14ac:dyDescent="0.2">
      <c r="A537" s="49" t="s">
        <v>760</v>
      </c>
      <c r="B537" s="17" t="s">
        <v>760</v>
      </c>
      <c r="C537" s="18" t="s">
        <v>760</v>
      </c>
      <c r="D537" s="50" t="s">
        <v>760</v>
      </c>
      <c r="M537" s="49" t="s">
        <v>760</v>
      </c>
      <c r="N537" s="17" t="s">
        <v>760</v>
      </c>
      <c r="O537" s="18" t="s">
        <v>760</v>
      </c>
      <c r="P537" s="50" t="s">
        <v>760</v>
      </c>
      <c r="Y537" s="49">
        <v>527</v>
      </c>
      <c r="Z537" s="17" t="s">
        <v>652</v>
      </c>
      <c r="AA537" s="18" t="s">
        <v>633</v>
      </c>
      <c r="AB537" s="50">
        <v>39</v>
      </c>
      <c r="AK537" s="49">
        <v>535</v>
      </c>
      <c r="AL537" s="17" t="s">
        <v>2381</v>
      </c>
      <c r="AM537" s="18" t="s">
        <v>36</v>
      </c>
      <c r="AN537" s="50">
        <v>0</v>
      </c>
    </row>
    <row r="538" spans="1:40" x14ac:dyDescent="0.2">
      <c r="A538" s="49" t="s">
        <v>760</v>
      </c>
      <c r="B538" s="17" t="s">
        <v>760</v>
      </c>
      <c r="C538" s="18" t="s">
        <v>760</v>
      </c>
      <c r="D538" s="50" t="s">
        <v>760</v>
      </c>
      <c r="M538" s="49" t="s">
        <v>760</v>
      </c>
      <c r="N538" s="17" t="s">
        <v>760</v>
      </c>
      <c r="O538" s="18" t="s">
        <v>760</v>
      </c>
      <c r="P538" s="50" t="s">
        <v>760</v>
      </c>
      <c r="Y538" s="49">
        <v>527</v>
      </c>
      <c r="Z538" s="17" t="s">
        <v>1277</v>
      </c>
      <c r="AA538" s="18" t="s">
        <v>24</v>
      </c>
      <c r="AB538" s="50">
        <v>5</v>
      </c>
      <c r="AK538" s="49">
        <v>535</v>
      </c>
      <c r="AL538" s="17" t="s">
        <v>2575</v>
      </c>
      <c r="AM538" s="18" t="s">
        <v>71</v>
      </c>
      <c r="AN538" s="50">
        <v>0</v>
      </c>
    </row>
    <row r="539" spans="1:40" x14ac:dyDescent="0.2">
      <c r="A539" s="49" t="s">
        <v>760</v>
      </c>
      <c r="B539" s="17" t="s">
        <v>760</v>
      </c>
      <c r="C539" s="18" t="s">
        <v>760</v>
      </c>
      <c r="D539" s="50" t="s">
        <v>760</v>
      </c>
      <c r="M539" s="49" t="s">
        <v>760</v>
      </c>
      <c r="N539" s="17" t="s">
        <v>760</v>
      </c>
      <c r="O539" s="18" t="s">
        <v>760</v>
      </c>
      <c r="P539" s="50" t="s">
        <v>760</v>
      </c>
      <c r="Y539" s="49">
        <v>527</v>
      </c>
      <c r="Z539" s="17" t="s">
        <v>533</v>
      </c>
      <c r="AA539" s="18" t="s">
        <v>102</v>
      </c>
      <c r="AB539" s="50">
        <v>5</v>
      </c>
      <c r="AK539" s="49">
        <v>535</v>
      </c>
      <c r="AL539" s="17" t="s">
        <v>2049</v>
      </c>
      <c r="AM539" s="18" t="s">
        <v>28</v>
      </c>
      <c r="AN539" s="50">
        <v>224</v>
      </c>
    </row>
    <row r="540" spans="1:40" x14ac:dyDescent="0.2">
      <c r="A540" s="49" t="s">
        <v>760</v>
      </c>
      <c r="B540" s="17" t="s">
        <v>760</v>
      </c>
      <c r="C540" s="18" t="s">
        <v>760</v>
      </c>
      <c r="D540" s="50" t="s">
        <v>760</v>
      </c>
      <c r="M540" s="49" t="s">
        <v>760</v>
      </c>
      <c r="N540" s="17" t="s">
        <v>760</v>
      </c>
      <c r="O540" s="18" t="s">
        <v>760</v>
      </c>
      <c r="P540" s="50" t="s">
        <v>760</v>
      </c>
      <c r="Y540" s="49">
        <v>538</v>
      </c>
      <c r="Z540" s="17" t="s">
        <v>1465</v>
      </c>
      <c r="AA540" s="18" t="s">
        <v>21</v>
      </c>
      <c r="AB540" s="50">
        <v>3</v>
      </c>
      <c r="AK540" s="49">
        <v>538</v>
      </c>
      <c r="AL540" s="17" t="s">
        <v>593</v>
      </c>
      <c r="AM540" s="18" t="s">
        <v>21</v>
      </c>
      <c r="AN540" s="50">
        <v>0</v>
      </c>
    </row>
    <row r="541" spans="1:40" x14ac:dyDescent="0.2">
      <c r="A541" s="49" t="s">
        <v>760</v>
      </c>
      <c r="B541" s="17" t="s">
        <v>760</v>
      </c>
      <c r="C541" s="18" t="s">
        <v>760</v>
      </c>
      <c r="D541" s="50" t="s">
        <v>760</v>
      </c>
      <c r="M541" s="49" t="s">
        <v>760</v>
      </c>
      <c r="N541" s="17" t="s">
        <v>760</v>
      </c>
      <c r="O541" s="18" t="s">
        <v>760</v>
      </c>
      <c r="P541" s="50" t="s">
        <v>760</v>
      </c>
      <c r="Y541" s="49">
        <v>539</v>
      </c>
      <c r="Z541" s="17" t="s">
        <v>1330</v>
      </c>
      <c r="AA541" s="18" t="s">
        <v>71</v>
      </c>
      <c r="AB541" s="50">
        <v>3</v>
      </c>
      <c r="AK541" s="49">
        <v>538</v>
      </c>
      <c r="AL541" s="17" t="s">
        <v>1305</v>
      </c>
      <c r="AM541" s="18" t="s">
        <v>52</v>
      </c>
      <c r="AN541" s="50">
        <v>0</v>
      </c>
    </row>
    <row r="542" spans="1:40" x14ac:dyDescent="0.2">
      <c r="A542" s="49" t="s">
        <v>760</v>
      </c>
      <c r="B542" s="17" t="s">
        <v>760</v>
      </c>
      <c r="C542" s="18" t="s">
        <v>760</v>
      </c>
      <c r="D542" s="50" t="s">
        <v>760</v>
      </c>
      <c r="M542" s="49" t="s">
        <v>760</v>
      </c>
      <c r="N542" s="17" t="s">
        <v>760</v>
      </c>
      <c r="O542" s="18" t="s">
        <v>760</v>
      </c>
      <c r="P542" s="50" t="s">
        <v>760</v>
      </c>
      <c r="Y542" s="49">
        <v>539</v>
      </c>
      <c r="Z542" s="17" t="s">
        <v>501</v>
      </c>
      <c r="AA542" s="18" t="s">
        <v>26</v>
      </c>
      <c r="AB542" s="50">
        <v>3</v>
      </c>
      <c r="AK542" s="49">
        <v>538</v>
      </c>
      <c r="AL542" s="17" t="s">
        <v>3031</v>
      </c>
      <c r="AM542" s="18" t="s">
        <v>633</v>
      </c>
      <c r="AN542" s="50" t="s">
        <v>4225</v>
      </c>
    </row>
    <row r="543" spans="1:40" x14ac:dyDescent="0.2">
      <c r="A543" s="49" t="s">
        <v>760</v>
      </c>
      <c r="B543" s="17" t="s">
        <v>760</v>
      </c>
      <c r="C543" s="18" t="s">
        <v>760</v>
      </c>
      <c r="D543" s="50" t="s">
        <v>760</v>
      </c>
      <c r="M543" s="49" t="s">
        <v>760</v>
      </c>
      <c r="N543" s="17" t="s">
        <v>760</v>
      </c>
      <c r="O543" s="18" t="s">
        <v>760</v>
      </c>
      <c r="P543" s="50" t="s">
        <v>760</v>
      </c>
      <c r="Y543" s="49">
        <v>541</v>
      </c>
      <c r="Z543" s="17" t="s">
        <v>1069</v>
      </c>
      <c r="AA543" s="18" t="s">
        <v>21</v>
      </c>
      <c r="AB543" s="50">
        <v>4</v>
      </c>
      <c r="AK543" s="49">
        <v>538</v>
      </c>
      <c r="AL543" s="17" t="s">
        <v>2383</v>
      </c>
      <c r="AM543" s="18" t="s">
        <v>36</v>
      </c>
      <c r="AN543" s="50">
        <v>0</v>
      </c>
    </row>
    <row r="544" spans="1:40" x14ac:dyDescent="0.2">
      <c r="A544" s="49" t="s">
        <v>760</v>
      </c>
      <c r="B544" s="17" t="s">
        <v>760</v>
      </c>
      <c r="C544" s="18" t="s">
        <v>760</v>
      </c>
      <c r="D544" s="50" t="s">
        <v>760</v>
      </c>
      <c r="M544" s="49" t="s">
        <v>760</v>
      </c>
      <c r="N544" s="17" t="s">
        <v>760</v>
      </c>
      <c r="O544" s="18" t="s">
        <v>760</v>
      </c>
      <c r="P544" s="50" t="s">
        <v>760</v>
      </c>
      <c r="Y544" s="49">
        <v>542</v>
      </c>
      <c r="Z544" s="17" t="s">
        <v>2348</v>
      </c>
      <c r="AA544" s="18" t="s">
        <v>26</v>
      </c>
      <c r="AB544" s="50">
        <v>4</v>
      </c>
      <c r="AK544" s="49">
        <v>538</v>
      </c>
      <c r="AL544" s="17" t="s">
        <v>2382</v>
      </c>
      <c r="AM544" s="18" t="s">
        <v>36</v>
      </c>
      <c r="AN544" s="50">
        <v>0</v>
      </c>
    </row>
    <row r="545" spans="1:40" x14ac:dyDescent="0.2">
      <c r="A545" s="49" t="s">
        <v>760</v>
      </c>
      <c r="B545" s="17" t="s">
        <v>760</v>
      </c>
      <c r="C545" s="18" t="s">
        <v>760</v>
      </c>
      <c r="D545" s="50" t="s">
        <v>760</v>
      </c>
      <c r="M545" s="49" t="s">
        <v>760</v>
      </c>
      <c r="N545" s="17" t="s">
        <v>760</v>
      </c>
      <c r="O545" s="18" t="s">
        <v>760</v>
      </c>
      <c r="P545" s="50" t="s">
        <v>760</v>
      </c>
      <c r="Y545" s="49">
        <v>542</v>
      </c>
      <c r="Z545" s="17" t="s">
        <v>2502</v>
      </c>
      <c r="AA545" s="18" t="s">
        <v>71</v>
      </c>
      <c r="AB545" s="50">
        <v>4</v>
      </c>
      <c r="AK545" s="49">
        <v>538</v>
      </c>
      <c r="AL545" s="17" t="s">
        <v>2571</v>
      </c>
      <c r="AM545" s="18" t="s">
        <v>71</v>
      </c>
      <c r="AN545" s="50">
        <v>0</v>
      </c>
    </row>
    <row r="546" spans="1:40" x14ac:dyDescent="0.2">
      <c r="A546" s="49" t="s">
        <v>760</v>
      </c>
      <c r="B546" s="17" t="s">
        <v>760</v>
      </c>
      <c r="C546" s="18" t="s">
        <v>760</v>
      </c>
      <c r="D546" s="50" t="s">
        <v>760</v>
      </c>
      <c r="M546" s="49" t="s">
        <v>760</v>
      </c>
      <c r="N546" s="17" t="s">
        <v>760</v>
      </c>
      <c r="O546" s="18" t="s">
        <v>760</v>
      </c>
      <c r="P546" s="50" t="s">
        <v>760</v>
      </c>
      <c r="Y546" s="49">
        <v>542</v>
      </c>
      <c r="Z546" s="17" t="s">
        <v>2157</v>
      </c>
      <c r="AA546" s="18" t="s">
        <v>21</v>
      </c>
      <c r="AB546" s="50">
        <v>4</v>
      </c>
      <c r="AK546" s="49">
        <v>538</v>
      </c>
      <c r="AL546" s="17" t="s">
        <v>2478</v>
      </c>
      <c r="AM546" s="18" t="s">
        <v>67</v>
      </c>
      <c r="AN546" s="50">
        <v>0</v>
      </c>
    </row>
    <row r="547" spans="1:40" x14ac:dyDescent="0.2">
      <c r="A547" s="49" t="s">
        <v>760</v>
      </c>
      <c r="B547" s="17" t="s">
        <v>760</v>
      </c>
      <c r="C547" s="18" t="s">
        <v>760</v>
      </c>
      <c r="D547" s="50" t="s">
        <v>760</v>
      </c>
      <c r="M547" s="49" t="s">
        <v>760</v>
      </c>
      <c r="N547" s="17" t="s">
        <v>760</v>
      </c>
      <c r="O547" s="18" t="s">
        <v>760</v>
      </c>
      <c r="P547" s="50" t="s">
        <v>760</v>
      </c>
      <c r="Y547" s="49">
        <v>542</v>
      </c>
      <c r="Z547" s="17" t="s">
        <v>793</v>
      </c>
      <c r="AA547" s="18" t="s">
        <v>21</v>
      </c>
      <c r="AB547" s="50">
        <v>4</v>
      </c>
      <c r="AK547" s="49">
        <v>538</v>
      </c>
      <c r="AL547" s="17" t="s">
        <v>2872</v>
      </c>
      <c r="AM547" s="18" t="s">
        <v>21</v>
      </c>
      <c r="AN547" s="50">
        <v>0</v>
      </c>
    </row>
    <row r="548" spans="1:40" x14ac:dyDescent="0.2">
      <c r="A548" s="49" t="s">
        <v>760</v>
      </c>
      <c r="B548" s="17" t="s">
        <v>760</v>
      </c>
      <c r="C548" s="18" t="s">
        <v>760</v>
      </c>
      <c r="D548" s="50" t="s">
        <v>760</v>
      </c>
      <c r="M548" s="49" t="s">
        <v>760</v>
      </c>
      <c r="N548" s="17" t="s">
        <v>760</v>
      </c>
      <c r="O548" s="18" t="s">
        <v>760</v>
      </c>
      <c r="P548" s="50" t="s">
        <v>760</v>
      </c>
      <c r="Y548" s="49">
        <v>542</v>
      </c>
      <c r="Z548" s="17" t="s">
        <v>428</v>
      </c>
      <c r="AA548" s="18" t="s">
        <v>21</v>
      </c>
      <c r="AB548" s="50">
        <v>4</v>
      </c>
      <c r="AK548" s="49">
        <v>538</v>
      </c>
      <c r="AL548" s="17" t="s">
        <v>2805</v>
      </c>
      <c r="AM548" s="18" t="s">
        <v>21</v>
      </c>
      <c r="AN548" s="50">
        <v>0</v>
      </c>
    </row>
    <row r="549" spans="1:40" x14ac:dyDescent="0.2">
      <c r="A549" s="49" t="s">
        <v>760</v>
      </c>
      <c r="B549" s="17" t="s">
        <v>760</v>
      </c>
      <c r="C549" s="18" t="s">
        <v>760</v>
      </c>
      <c r="D549" s="50" t="s">
        <v>760</v>
      </c>
      <c r="M549" s="49" t="s">
        <v>760</v>
      </c>
      <c r="N549" s="17" t="s">
        <v>760</v>
      </c>
      <c r="O549" s="18" t="s">
        <v>760</v>
      </c>
      <c r="P549" s="50" t="s">
        <v>760</v>
      </c>
      <c r="Y549" s="49">
        <v>542</v>
      </c>
      <c r="Z549" s="17" t="s">
        <v>1060</v>
      </c>
      <c r="AA549" s="18" t="s">
        <v>21</v>
      </c>
      <c r="AB549" s="50">
        <v>4</v>
      </c>
      <c r="AK549" s="49">
        <v>538</v>
      </c>
      <c r="AL549" s="17" t="s">
        <v>285</v>
      </c>
      <c r="AM549" s="18" t="s">
        <v>46</v>
      </c>
      <c r="AN549" s="50">
        <v>0</v>
      </c>
    </row>
    <row r="550" spans="1:40" x14ac:dyDescent="0.2">
      <c r="A550" s="49" t="s">
        <v>760</v>
      </c>
      <c r="B550" s="17" t="s">
        <v>760</v>
      </c>
      <c r="C550" s="18" t="s">
        <v>760</v>
      </c>
      <c r="D550" s="50" t="s">
        <v>760</v>
      </c>
      <c r="M550" s="49" t="s">
        <v>760</v>
      </c>
      <c r="N550" s="17" t="s">
        <v>760</v>
      </c>
      <c r="O550" s="18" t="s">
        <v>760</v>
      </c>
      <c r="P550" s="50" t="s">
        <v>760</v>
      </c>
      <c r="Y550" s="49">
        <v>548</v>
      </c>
      <c r="Z550" s="17" t="s">
        <v>2503</v>
      </c>
      <c r="AA550" s="18" t="s">
        <v>71</v>
      </c>
      <c r="AB550" s="50">
        <v>5</v>
      </c>
      <c r="AK550" s="49">
        <v>538</v>
      </c>
      <c r="AL550" s="17" t="s">
        <v>2797</v>
      </c>
      <c r="AM550" s="18" t="s">
        <v>102</v>
      </c>
      <c r="AN550" s="50">
        <v>0</v>
      </c>
    </row>
    <row r="551" spans="1:40" x14ac:dyDescent="0.2">
      <c r="A551" s="49" t="s">
        <v>760</v>
      </c>
      <c r="B551" s="17" t="s">
        <v>760</v>
      </c>
      <c r="C551" s="18" t="s">
        <v>760</v>
      </c>
      <c r="D551" s="50" t="s">
        <v>760</v>
      </c>
      <c r="M551" s="49" t="s">
        <v>760</v>
      </c>
      <c r="N551" s="17" t="s">
        <v>760</v>
      </c>
      <c r="O551" s="18" t="s">
        <v>760</v>
      </c>
      <c r="P551" s="50" t="s">
        <v>760</v>
      </c>
      <c r="Y551" s="49">
        <v>548</v>
      </c>
      <c r="Z551" s="17" t="s">
        <v>1422</v>
      </c>
      <c r="AA551" s="18" t="s">
        <v>26</v>
      </c>
      <c r="AB551" s="50">
        <v>5</v>
      </c>
      <c r="AK551" s="49">
        <v>538</v>
      </c>
      <c r="AL551" s="17" t="s">
        <v>2200</v>
      </c>
      <c r="AM551" s="18" t="s">
        <v>41</v>
      </c>
      <c r="AN551" s="50">
        <v>0</v>
      </c>
    </row>
    <row r="552" spans="1:40" x14ac:dyDescent="0.2">
      <c r="A552" s="49" t="s">
        <v>760</v>
      </c>
      <c r="B552" s="17" t="s">
        <v>760</v>
      </c>
      <c r="C552" s="18" t="s">
        <v>760</v>
      </c>
      <c r="D552" s="50" t="s">
        <v>760</v>
      </c>
      <c r="M552" s="49" t="s">
        <v>760</v>
      </c>
      <c r="N552" s="17" t="s">
        <v>760</v>
      </c>
      <c r="O552" s="18" t="s">
        <v>760</v>
      </c>
      <c r="P552" s="50" t="s">
        <v>760</v>
      </c>
      <c r="Y552" s="49">
        <v>550</v>
      </c>
      <c r="Z552" s="17" t="s">
        <v>503</v>
      </c>
      <c r="AA552" s="18" t="s">
        <v>26</v>
      </c>
      <c r="AB552" s="50">
        <v>5</v>
      </c>
      <c r="AK552" s="49">
        <v>550</v>
      </c>
      <c r="AL552" s="17" t="s">
        <v>1559</v>
      </c>
      <c r="AM552" s="18" t="s">
        <v>21</v>
      </c>
      <c r="AN552" s="50">
        <v>0</v>
      </c>
    </row>
    <row r="553" spans="1:40" x14ac:dyDescent="0.2">
      <c r="A553" s="49" t="s">
        <v>760</v>
      </c>
      <c r="B553" s="17" t="s">
        <v>760</v>
      </c>
      <c r="C553" s="18" t="s">
        <v>760</v>
      </c>
      <c r="D553" s="50" t="s">
        <v>760</v>
      </c>
      <c r="M553" s="49" t="s">
        <v>760</v>
      </c>
      <c r="N553" s="17" t="s">
        <v>760</v>
      </c>
      <c r="O553" s="18" t="s">
        <v>760</v>
      </c>
      <c r="P553" s="50" t="s">
        <v>760</v>
      </c>
      <c r="Y553" s="49">
        <v>550</v>
      </c>
      <c r="Z553" s="17" t="s">
        <v>2504</v>
      </c>
      <c r="AA553" s="18" t="s">
        <v>71</v>
      </c>
      <c r="AB553" s="50">
        <v>5</v>
      </c>
      <c r="AK553" s="49">
        <v>550</v>
      </c>
      <c r="AL553" s="17" t="s">
        <v>2572</v>
      </c>
      <c r="AM553" s="18" t="s">
        <v>71</v>
      </c>
      <c r="AN553" s="50">
        <v>0</v>
      </c>
    </row>
    <row r="554" spans="1:40" x14ac:dyDescent="0.2">
      <c r="A554" s="49" t="s">
        <v>760</v>
      </c>
      <c r="B554" s="17" t="s">
        <v>760</v>
      </c>
      <c r="C554" s="18" t="s">
        <v>760</v>
      </c>
      <c r="D554" s="50" t="s">
        <v>760</v>
      </c>
      <c r="M554" s="49" t="s">
        <v>760</v>
      </c>
      <c r="N554" s="17" t="s">
        <v>760</v>
      </c>
      <c r="O554" s="18" t="s">
        <v>760</v>
      </c>
      <c r="P554" s="50" t="s">
        <v>760</v>
      </c>
      <c r="Y554" s="49">
        <v>550</v>
      </c>
      <c r="Z554" s="17" t="s">
        <v>865</v>
      </c>
      <c r="AA554" s="18" t="s">
        <v>41</v>
      </c>
      <c r="AB554" s="50">
        <v>-183</v>
      </c>
      <c r="AK554" s="49">
        <v>550</v>
      </c>
      <c r="AL554" s="17" t="s">
        <v>638</v>
      </c>
      <c r="AM554" s="18" t="s">
        <v>21</v>
      </c>
      <c r="AN554" s="50">
        <v>0</v>
      </c>
    </row>
    <row r="555" spans="1:40" x14ac:dyDescent="0.2">
      <c r="A555" s="49" t="s">
        <v>760</v>
      </c>
      <c r="B555" s="17" t="s">
        <v>760</v>
      </c>
      <c r="C555" s="18" t="s">
        <v>760</v>
      </c>
      <c r="D555" s="50" t="s">
        <v>760</v>
      </c>
      <c r="M555" s="49" t="s">
        <v>760</v>
      </c>
      <c r="N555" s="17" t="s">
        <v>760</v>
      </c>
      <c r="O555" s="18" t="s">
        <v>760</v>
      </c>
      <c r="P555" s="50" t="s">
        <v>760</v>
      </c>
      <c r="Y555" s="49">
        <v>550</v>
      </c>
      <c r="Z555" s="17" t="s">
        <v>1061</v>
      </c>
      <c r="AA555" s="18" t="s">
        <v>21</v>
      </c>
      <c r="AB555" s="50">
        <v>5</v>
      </c>
      <c r="AK555" s="49">
        <v>553</v>
      </c>
      <c r="AL555" s="17" t="s">
        <v>2573</v>
      </c>
      <c r="AM555" s="18" t="s">
        <v>71</v>
      </c>
      <c r="AN555" s="50">
        <v>1</v>
      </c>
    </row>
    <row r="556" spans="1:40" x14ac:dyDescent="0.2">
      <c r="A556" s="49" t="s">
        <v>760</v>
      </c>
      <c r="B556" s="17" t="s">
        <v>760</v>
      </c>
      <c r="C556" s="18" t="s">
        <v>760</v>
      </c>
      <c r="D556" s="50" t="s">
        <v>760</v>
      </c>
      <c r="M556" s="49" t="s">
        <v>760</v>
      </c>
      <c r="N556" s="17" t="s">
        <v>760</v>
      </c>
      <c r="O556" s="18" t="s">
        <v>760</v>
      </c>
      <c r="P556" s="50" t="s">
        <v>760</v>
      </c>
      <c r="Y556" s="49">
        <v>554</v>
      </c>
      <c r="Z556" s="17" t="s">
        <v>2505</v>
      </c>
      <c r="AA556" s="18" t="s">
        <v>71</v>
      </c>
      <c r="AB556" s="50">
        <v>4</v>
      </c>
      <c r="AK556" s="49">
        <v>554</v>
      </c>
      <c r="AL556" s="17" t="s">
        <v>595</v>
      </c>
      <c r="AM556" s="18" t="s">
        <v>21</v>
      </c>
      <c r="AN556" s="50">
        <v>2</v>
      </c>
    </row>
    <row r="557" spans="1:40" x14ac:dyDescent="0.2">
      <c r="A557" s="49" t="s">
        <v>760</v>
      </c>
      <c r="B557" s="17" t="s">
        <v>760</v>
      </c>
      <c r="C557" s="18" t="s">
        <v>760</v>
      </c>
      <c r="D557" s="50" t="s">
        <v>760</v>
      </c>
      <c r="M557" s="49" t="s">
        <v>760</v>
      </c>
      <c r="N557" s="17" t="s">
        <v>760</v>
      </c>
      <c r="O557" s="18" t="s">
        <v>760</v>
      </c>
      <c r="P557" s="50" t="s">
        <v>760</v>
      </c>
      <c r="Y557" s="49">
        <v>554</v>
      </c>
      <c r="Z557" s="17" t="s">
        <v>1418</v>
      </c>
      <c r="AA557" s="18" t="s">
        <v>26</v>
      </c>
      <c r="AB557" s="50">
        <v>4</v>
      </c>
      <c r="AK557" s="49">
        <v>554</v>
      </c>
      <c r="AL557" s="17" t="s">
        <v>814</v>
      </c>
      <c r="AM557" s="18" t="s">
        <v>21</v>
      </c>
      <c r="AN557" s="50">
        <v>2</v>
      </c>
    </row>
    <row r="558" spans="1:40" x14ac:dyDescent="0.2">
      <c r="A558" s="49" t="s">
        <v>760</v>
      </c>
      <c r="B558" s="17" t="s">
        <v>760</v>
      </c>
      <c r="C558" s="18" t="s">
        <v>760</v>
      </c>
      <c r="D558" s="50" t="s">
        <v>760</v>
      </c>
      <c r="M558" s="49" t="s">
        <v>760</v>
      </c>
      <c r="N558" s="17" t="s">
        <v>760</v>
      </c>
      <c r="O558" s="18" t="s">
        <v>760</v>
      </c>
      <c r="P558" s="50" t="s">
        <v>760</v>
      </c>
      <c r="Y558" s="49">
        <v>554</v>
      </c>
      <c r="Z558" s="17" t="s">
        <v>1705</v>
      </c>
      <c r="AA558" s="18" t="s">
        <v>21</v>
      </c>
      <c r="AB558" s="50">
        <v>4</v>
      </c>
      <c r="AK558" s="49">
        <v>554</v>
      </c>
      <c r="AL558" s="17" t="s">
        <v>2574</v>
      </c>
      <c r="AM558" s="18" t="s">
        <v>71</v>
      </c>
      <c r="AN558" s="50">
        <v>2</v>
      </c>
    </row>
    <row r="559" spans="1:40" x14ac:dyDescent="0.2">
      <c r="A559" s="49" t="s">
        <v>760</v>
      </c>
      <c r="B559" s="17" t="s">
        <v>760</v>
      </c>
      <c r="C559" s="18" t="s">
        <v>760</v>
      </c>
      <c r="D559" s="50" t="s">
        <v>760</v>
      </c>
      <c r="M559" s="49" t="s">
        <v>760</v>
      </c>
      <c r="N559" s="17" t="s">
        <v>760</v>
      </c>
      <c r="O559" s="18" t="s">
        <v>760</v>
      </c>
      <c r="P559" s="50" t="s">
        <v>760</v>
      </c>
      <c r="Y559" s="49">
        <v>557</v>
      </c>
      <c r="Z559" s="17" t="s">
        <v>1319</v>
      </c>
      <c r="AA559" s="18" t="s">
        <v>71</v>
      </c>
      <c r="AB559" s="50">
        <v>4</v>
      </c>
      <c r="AK559" s="49">
        <v>554</v>
      </c>
      <c r="AL559" s="17" t="s">
        <v>2806</v>
      </c>
      <c r="AM559" s="18" t="s">
        <v>21</v>
      </c>
      <c r="AN559" s="50">
        <v>2</v>
      </c>
    </row>
    <row r="560" spans="1:40" x14ac:dyDescent="0.2">
      <c r="A560" s="49" t="s">
        <v>760</v>
      </c>
      <c r="B560" s="17" t="s">
        <v>760</v>
      </c>
      <c r="C560" s="18" t="s">
        <v>760</v>
      </c>
      <c r="D560" s="50" t="s">
        <v>760</v>
      </c>
      <c r="M560" s="49" t="s">
        <v>760</v>
      </c>
      <c r="N560" s="17" t="s">
        <v>760</v>
      </c>
      <c r="O560" s="18" t="s">
        <v>760</v>
      </c>
      <c r="P560" s="50" t="s">
        <v>760</v>
      </c>
      <c r="Y560" s="49">
        <v>557</v>
      </c>
      <c r="Z560" s="17" t="s">
        <v>1420</v>
      </c>
      <c r="AA560" s="18" t="s">
        <v>26</v>
      </c>
      <c r="AB560" s="50">
        <v>4</v>
      </c>
      <c r="AK560" s="49">
        <v>558</v>
      </c>
      <c r="AL560" s="17" t="s">
        <v>2598</v>
      </c>
      <c r="AM560" s="18" t="s">
        <v>21</v>
      </c>
      <c r="AN560" s="50">
        <v>2</v>
      </c>
    </row>
    <row r="561" spans="1:40" x14ac:dyDescent="0.2">
      <c r="A561" s="49" t="s">
        <v>760</v>
      </c>
      <c r="B561" s="17" t="s">
        <v>760</v>
      </c>
      <c r="C561" s="18" t="s">
        <v>760</v>
      </c>
      <c r="D561" s="50" t="s">
        <v>760</v>
      </c>
      <c r="M561" s="49" t="s">
        <v>760</v>
      </c>
      <c r="N561" s="17" t="s">
        <v>760</v>
      </c>
      <c r="O561" s="18" t="s">
        <v>760</v>
      </c>
      <c r="P561" s="50" t="s">
        <v>760</v>
      </c>
      <c r="Y561" s="49">
        <v>557</v>
      </c>
      <c r="Z561" s="17" t="s">
        <v>522</v>
      </c>
      <c r="AA561" s="18" t="s">
        <v>28</v>
      </c>
      <c r="AB561" s="50">
        <v>175</v>
      </c>
      <c r="AK561" s="49">
        <v>558</v>
      </c>
      <c r="AL561" s="17" t="s">
        <v>2576</v>
      </c>
      <c r="AM561" s="18" t="s">
        <v>71</v>
      </c>
      <c r="AN561" s="50">
        <v>2</v>
      </c>
    </row>
    <row r="562" spans="1:40" x14ac:dyDescent="0.2">
      <c r="A562" s="49" t="s">
        <v>760</v>
      </c>
      <c r="B562" s="17" t="s">
        <v>760</v>
      </c>
      <c r="C562" s="18" t="s">
        <v>760</v>
      </c>
      <c r="D562" s="50" t="s">
        <v>760</v>
      </c>
      <c r="M562" s="49" t="s">
        <v>760</v>
      </c>
      <c r="N562" s="17" t="s">
        <v>760</v>
      </c>
      <c r="O562" s="18" t="s">
        <v>760</v>
      </c>
      <c r="P562" s="50" t="s">
        <v>760</v>
      </c>
      <c r="Y562" s="49">
        <v>560</v>
      </c>
      <c r="Z562" s="17" t="s">
        <v>1585</v>
      </c>
      <c r="AA562" s="18" t="s">
        <v>71</v>
      </c>
      <c r="AB562" s="50">
        <v>3</v>
      </c>
      <c r="AK562" s="49">
        <v>558</v>
      </c>
      <c r="AL562" s="17" t="s">
        <v>2808</v>
      </c>
      <c r="AM562" s="18" t="s">
        <v>41</v>
      </c>
      <c r="AN562" s="50">
        <v>164</v>
      </c>
    </row>
    <row r="563" spans="1:40" x14ac:dyDescent="0.2">
      <c r="A563" s="49" t="s">
        <v>760</v>
      </c>
      <c r="B563" s="17" t="s">
        <v>760</v>
      </c>
      <c r="C563" s="18" t="s">
        <v>760</v>
      </c>
      <c r="D563" s="50" t="s">
        <v>760</v>
      </c>
      <c r="M563" s="49" t="s">
        <v>760</v>
      </c>
      <c r="N563" s="17" t="s">
        <v>760</v>
      </c>
      <c r="O563" s="18" t="s">
        <v>760</v>
      </c>
      <c r="P563" s="50" t="s">
        <v>760</v>
      </c>
      <c r="Y563" s="49">
        <v>560</v>
      </c>
      <c r="Z563" s="17" t="s">
        <v>600</v>
      </c>
      <c r="AA563" s="18" t="s">
        <v>21</v>
      </c>
      <c r="AB563" s="50">
        <v>218</v>
      </c>
      <c r="AK563" s="49">
        <v>561</v>
      </c>
      <c r="AL563" s="17" t="s">
        <v>598</v>
      </c>
      <c r="AM563" s="18" t="s">
        <v>21</v>
      </c>
      <c r="AN563" s="50">
        <v>1</v>
      </c>
    </row>
    <row r="564" spans="1:40" x14ac:dyDescent="0.2">
      <c r="A564" s="49" t="s">
        <v>760</v>
      </c>
      <c r="B564" s="17" t="s">
        <v>760</v>
      </c>
      <c r="C564" s="18" t="s">
        <v>760</v>
      </c>
      <c r="D564" s="50" t="s">
        <v>760</v>
      </c>
      <c r="M564" s="49" t="s">
        <v>760</v>
      </c>
      <c r="N564" s="17" t="s">
        <v>760</v>
      </c>
      <c r="O564" s="18" t="s">
        <v>760</v>
      </c>
      <c r="P564" s="50" t="s">
        <v>760</v>
      </c>
      <c r="Y564" s="49">
        <v>560</v>
      </c>
      <c r="Z564" s="17" t="s">
        <v>342</v>
      </c>
      <c r="AA564" s="18" t="s">
        <v>21</v>
      </c>
      <c r="AB564" s="50">
        <v>3</v>
      </c>
      <c r="AK564" s="49">
        <v>561</v>
      </c>
      <c r="AL564" s="17" t="s">
        <v>2577</v>
      </c>
      <c r="AM564" s="18" t="s">
        <v>71</v>
      </c>
      <c r="AN564" s="50">
        <v>1</v>
      </c>
    </row>
    <row r="565" spans="1:40" x14ac:dyDescent="0.2">
      <c r="A565" s="49" t="s">
        <v>760</v>
      </c>
      <c r="B565" s="17" t="s">
        <v>760</v>
      </c>
      <c r="C565" s="18" t="s">
        <v>760</v>
      </c>
      <c r="D565" s="50" t="s">
        <v>760</v>
      </c>
      <c r="M565" s="49" t="s">
        <v>760</v>
      </c>
      <c r="N565" s="17" t="s">
        <v>760</v>
      </c>
      <c r="O565" s="18" t="s">
        <v>760</v>
      </c>
      <c r="P565" s="50" t="s">
        <v>760</v>
      </c>
      <c r="Y565" s="49">
        <v>563</v>
      </c>
      <c r="Z565" s="17" t="s">
        <v>2506</v>
      </c>
      <c r="AA565" s="18" t="s">
        <v>71</v>
      </c>
      <c r="AB565" s="50">
        <v>3</v>
      </c>
      <c r="AK565" s="49">
        <v>561</v>
      </c>
      <c r="AL565" s="17" t="s">
        <v>2873</v>
      </c>
      <c r="AM565" s="18" t="s">
        <v>21</v>
      </c>
      <c r="AN565" s="50">
        <v>1</v>
      </c>
    </row>
    <row r="566" spans="1:40" x14ac:dyDescent="0.2">
      <c r="A566" s="49" t="s">
        <v>760</v>
      </c>
      <c r="B566" s="17" t="s">
        <v>760</v>
      </c>
      <c r="C566" s="18" t="s">
        <v>760</v>
      </c>
      <c r="D566" s="50" t="s">
        <v>760</v>
      </c>
      <c r="M566" s="49" t="s">
        <v>760</v>
      </c>
      <c r="N566" s="17" t="s">
        <v>760</v>
      </c>
      <c r="O566" s="18" t="s">
        <v>760</v>
      </c>
      <c r="P566" s="50" t="s">
        <v>760</v>
      </c>
      <c r="Y566" s="49">
        <v>563</v>
      </c>
      <c r="Z566" s="17" t="s">
        <v>906</v>
      </c>
      <c r="AA566" s="18" t="s">
        <v>59</v>
      </c>
      <c r="AB566" s="50">
        <v>3</v>
      </c>
      <c r="AK566" s="49">
        <v>564</v>
      </c>
      <c r="AL566" s="17" t="s">
        <v>2745</v>
      </c>
      <c r="AM566" s="18" t="s">
        <v>59</v>
      </c>
      <c r="AN566" s="50">
        <v>1</v>
      </c>
    </row>
    <row r="567" spans="1:40" x14ac:dyDescent="0.2">
      <c r="A567" s="49" t="s">
        <v>760</v>
      </c>
      <c r="B567" s="17" t="s">
        <v>760</v>
      </c>
      <c r="C567" s="18" t="s">
        <v>760</v>
      </c>
      <c r="D567" s="50" t="s">
        <v>760</v>
      </c>
      <c r="M567" s="49" t="s">
        <v>760</v>
      </c>
      <c r="N567" s="17" t="s">
        <v>760</v>
      </c>
      <c r="O567" s="18" t="s">
        <v>760</v>
      </c>
      <c r="P567" s="50" t="s">
        <v>760</v>
      </c>
      <c r="Y567" s="49">
        <v>563</v>
      </c>
      <c r="Z567" s="17" t="s">
        <v>717</v>
      </c>
      <c r="AA567" s="18" t="s">
        <v>46</v>
      </c>
      <c r="AB567" s="50">
        <v>3</v>
      </c>
      <c r="AK567" s="49">
        <v>564</v>
      </c>
      <c r="AL567" s="17" t="s">
        <v>2796</v>
      </c>
      <c r="AM567" s="18" t="s">
        <v>34</v>
      </c>
      <c r="AN567" s="50">
        <v>1</v>
      </c>
    </row>
    <row r="568" spans="1:40" x14ac:dyDescent="0.2">
      <c r="A568" s="49" t="s">
        <v>760</v>
      </c>
      <c r="B568" s="17" t="s">
        <v>760</v>
      </c>
      <c r="C568" s="18" t="s">
        <v>760</v>
      </c>
      <c r="D568" s="50" t="s">
        <v>760</v>
      </c>
      <c r="M568" s="49" t="s">
        <v>760</v>
      </c>
      <c r="N568" s="17" t="s">
        <v>760</v>
      </c>
      <c r="O568" s="18" t="s">
        <v>760</v>
      </c>
      <c r="P568" s="50" t="s">
        <v>760</v>
      </c>
      <c r="Y568" s="49">
        <v>563</v>
      </c>
      <c r="Z568" s="17" t="s">
        <v>703</v>
      </c>
      <c r="AA568" s="18" t="s">
        <v>28</v>
      </c>
      <c r="AB568" s="50" t="s">
        <v>4225</v>
      </c>
      <c r="AK568" s="49">
        <v>564</v>
      </c>
      <c r="AL568" s="17" t="s">
        <v>2136</v>
      </c>
      <c r="AM568" s="18" t="s">
        <v>65</v>
      </c>
      <c r="AN568" s="50">
        <v>1</v>
      </c>
    </row>
    <row r="569" spans="1:40" x14ac:dyDescent="0.2">
      <c r="A569" s="49" t="s">
        <v>760</v>
      </c>
      <c r="B569" s="17" t="s">
        <v>760</v>
      </c>
      <c r="C569" s="18" t="s">
        <v>760</v>
      </c>
      <c r="D569" s="50" t="s">
        <v>760</v>
      </c>
      <c r="M569" s="49" t="s">
        <v>760</v>
      </c>
      <c r="N569" s="17" t="s">
        <v>760</v>
      </c>
      <c r="O569" s="18" t="s">
        <v>760</v>
      </c>
      <c r="P569" s="50" t="s">
        <v>760</v>
      </c>
      <c r="Y569" s="49">
        <v>563</v>
      </c>
      <c r="Z569" s="17" t="s">
        <v>2193</v>
      </c>
      <c r="AA569" s="18" t="s">
        <v>36</v>
      </c>
      <c r="AB569" s="50">
        <v>3</v>
      </c>
      <c r="AK569" s="49">
        <v>564</v>
      </c>
      <c r="AL569" s="17" t="s">
        <v>1417</v>
      </c>
      <c r="AM569" s="18" t="s">
        <v>21</v>
      </c>
      <c r="AN569" s="50">
        <v>1</v>
      </c>
    </row>
    <row r="570" spans="1:40" x14ac:dyDescent="0.2">
      <c r="A570" s="49" t="s">
        <v>760</v>
      </c>
      <c r="B570" s="17" t="s">
        <v>760</v>
      </c>
      <c r="C570" s="18" t="s">
        <v>760</v>
      </c>
      <c r="D570" s="50" t="s">
        <v>760</v>
      </c>
      <c r="M570" s="49" t="s">
        <v>760</v>
      </c>
      <c r="N570" s="17" t="s">
        <v>760</v>
      </c>
      <c r="O570" s="18" t="s">
        <v>760</v>
      </c>
      <c r="P570" s="50" t="s">
        <v>760</v>
      </c>
      <c r="Y570" s="49">
        <v>563</v>
      </c>
      <c r="Z570" s="17" t="s">
        <v>1200</v>
      </c>
      <c r="AA570" s="18" t="s">
        <v>633</v>
      </c>
      <c r="AB570" s="50">
        <v>24</v>
      </c>
      <c r="AK570" s="49">
        <v>564</v>
      </c>
      <c r="AL570" s="17" t="s">
        <v>2469</v>
      </c>
      <c r="AM570" s="18" t="s">
        <v>71</v>
      </c>
      <c r="AN570" s="50">
        <v>1</v>
      </c>
    </row>
    <row r="571" spans="1:40" x14ac:dyDescent="0.2">
      <c r="A571" s="49" t="s">
        <v>760</v>
      </c>
      <c r="B571" s="17" t="s">
        <v>760</v>
      </c>
      <c r="C571" s="18" t="s">
        <v>760</v>
      </c>
      <c r="D571" s="50" t="s">
        <v>760</v>
      </c>
      <c r="M571" s="49" t="s">
        <v>760</v>
      </c>
      <c r="N571" s="17" t="s">
        <v>760</v>
      </c>
      <c r="O571" s="18" t="s">
        <v>760</v>
      </c>
      <c r="P571" s="50" t="s">
        <v>760</v>
      </c>
      <c r="Y571" s="49">
        <v>563</v>
      </c>
      <c r="Z571" s="17" t="s">
        <v>189</v>
      </c>
      <c r="AA571" s="18" t="s">
        <v>102</v>
      </c>
      <c r="AB571" s="50">
        <v>3</v>
      </c>
      <c r="AK571" s="49">
        <v>564</v>
      </c>
      <c r="AL571" s="17" t="s">
        <v>2585</v>
      </c>
      <c r="AM571" s="18" t="s">
        <v>71</v>
      </c>
      <c r="AN571" s="50">
        <v>1</v>
      </c>
    </row>
    <row r="572" spans="1:40" x14ac:dyDescent="0.2">
      <c r="A572" s="49" t="s">
        <v>760</v>
      </c>
      <c r="B572" s="17" t="s">
        <v>760</v>
      </c>
      <c r="C572" s="18" t="s">
        <v>760</v>
      </c>
      <c r="D572" s="50" t="s">
        <v>760</v>
      </c>
      <c r="M572" s="49" t="s">
        <v>760</v>
      </c>
      <c r="N572" s="17" t="s">
        <v>760</v>
      </c>
      <c r="O572" s="18" t="s">
        <v>760</v>
      </c>
      <c r="P572" s="50" t="s">
        <v>760</v>
      </c>
      <c r="Y572" s="49">
        <v>563</v>
      </c>
      <c r="Z572" s="17" t="s">
        <v>1299</v>
      </c>
      <c r="AA572" s="18" t="s">
        <v>52</v>
      </c>
      <c r="AB572" s="50">
        <v>3</v>
      </c>
      <c r="AK572" s="49">
        <v>564</v>
      </c>
      <c r="AL572" s="17" t="s">
        <v>2584</v>
      </c>
      <c r="AM572" s="18" t="s">
        <v>71</v>
      </c>
      <c r="AN572" s="50">
        <v>1</v>
      </c>
    </row>
    <row r="573" spans="1:40" x14ac:dyDescent="0.2">
      <c r="A573" s="49" t="s">
        <v>760</v>
      </c>
      <c r="B573" s="17" t="s">
        <v>760</v>
      </c>
      <c r="C573" s="18" t="s">
        <v>760</v>
      </c>
      <c r="D573" s="50" t="s">
        <v>760</v>
      </c>
      <c r="M573" s="49" t="s">
        <v>760</v>
      </c>
      <c r="N573" s="17" t="s">
        <v>760</v>
      </c>
      <c r="O573" s="18" t="s">
        <v>760</v>
      </c>
      <c r="P573" s="50" t="s">
        <v>760</v>
      </c>
      <c r="Y573" s="49">
        <v>571</v>
      </c>
      <c r="Z573" s="17" t="s">
        <v>2507</v>
      </c>
      <c r="AA573" s="18" t="s">
        <v>71</v>
      </c>
      <c r="AB573" s="50">
        <v>3</v>
      </c>
      <c r="AK573" s="49">
        <v>564</v>
      </c>
      <c r="AL573" s="17" t="s">
        <v>2583</v>
      </c>
      <c r="AM573" s="18" t="s">
        <v>71</v>
      </c>
      <c r="AN573" s="50">
        <v>1</v>
      </c>
    </row>
    <row r="574" spans="1:40" x14ac:dyDescent="0.2">
      <c r="A574" s="49" t="s">
        <v>760</v>
      </c>
      <c r="B574" s="17" t="s">
        <v>760</v>
      </c>
      <c r="C574" s="18" t="s">
        <v>760</v>
      </c>
      <c r="D574" s="50" t="s">
        <v>760</v>
      </c>
      <c r="M574" s="49" t="s">
        <v>760</v>
      </c>
      <c r="N574" s="17" t="s">
        <v>760</v>
      </c>
      <c r="O574" s="18" t="s">
        <v>760</v>
      </c>
      <c r="P574" s="50" t="s">
        <v>760</v>
      </c>
      <c r="Y574" s="49">
        <v>572</v>
      </c>
      <c r="Z574" s="17" t="s">
        <v>2508</v>
      </c>
      <c r="AA574" s="18" t="s">
        <v>71</v>
      </c>
      <c r="AB574" s="50">
        <v>3</v>
      </c>
      <c r="AK574" s="49">
        <v>564</v>
      </c>
      <c r="AL574" s="17" t="s">
        <v>2581</v>
      </c>
      <c r="AM574" s="18" t="s">
        <v>71</v>
      </c>
      <c r="AN574" s="50">
        <v>1</v>
      </c>
    </row>
    <row r="575" spans="1:40" x14ac:dyDescent="0.2">
      <c r="A575" s="49" t="s">
        <v>760</v>
      </c>
      <c r="B575" s="17" t="s">
        <v>760</v>
      </c>
      <c r="C575" s="18" t="s">
        <v>760</v>
      </c>
      <c r="D575" s="50" t="s">
        <v>760</v>
      </c>
      <c r="M575" s="49" t="s">
        <v>760</v>
      </c>
      <c r="N575" s="17" t="s">
        <v>760</v>
      </c>
      <c r="O575" s="18" t="s">
        <v>760</v>
      </c>
      <c r="P575" s="50" t="s">
        <v>760</v>
      </c>
      <c r="Y575" s="49">
        <v>572</v>
      </c>
      <c r="Z575" s="17" t="s">
        <v>502</v>
      </c>
      <c r="AA575" s="18" t="s">
        <v>26</v>
      </c>
      <c r="AB575" s="50">
        <v>3</v>
      </c>
      <c r="AK575" s="49">
        <v>564</v>
      </c>
      <c r="AL575" s="17" t="s">
        <v>2580</v>
      </c>
      <c r="AM575" s="18" t="s">
        <v>71</v>
      </c>
      <c r="AN575" s="50">
        <v>1</v>
      </c>
    </row>
    <row r="576" spans="1:40" x14ac:dyDescent="0.2">
      <c r="A576" s="49" t="s">
        <v>760</v>
      </c>
      <c r="B576" s="17" t="s">
        <v>760</v>
      </c>
      <c r="C576" s="18" t="s">
        <v>760</v>
      </c>
      <c r="D576" s="50" t="s">
        <v>760</v>
      </c>
      <c r="M576" s="49" t="s">
        <v>760</v>
      </c>
      <c r="N576" s="17" t="s">
        <v>760</v>
      </c>
      <c r="O576" s="18" t="s">
        <v>760</v>
      </c>
      <c r="P576" s="50" t="s">
        <v>760</v>
      </c>
      <c r="Y576" s="49">
        <v>572</v>
      </c>
      <c r="Z576" s="17" t="s">
        <v>1653</v>
      </c>
      <c r="AA576" s="18" t="s">
        <v>21</v>
      </c>
      <c r="AB576" s="50">
        <v>145</v>
      </c>
      <c r="AK576" s="49">
        <v>564</v>
      </c>
      <c r="AL576" s="17" t="s">
        <v>2579</v>
      </c>
      <c r="AM576" s="18" t="s">
        <v>71</v>
      </c>
      <c r="AN576" s="50">
        <v>1</v>
      </c>
    </row>
    <row r="577" spans="1:40" x14ac:dyDescent="0.2">
      <c r="A577" s="49" t="s">
        <v>760</v>
      </c>
      <c r="B577" s="17" t="s">
        <v>760</v>
      </c>
      <c r="C577" s="18" t="s">
        <v>760</v>
      </c>
      <c r="D577" s="50" t="s">
        <v>760</v>
      </c>
      <c r="M577" s="49" t="s">
        <v>760</v>
      </c>
      <c r="N577" s="17" t="s">
        <v>760</v>
      </c>
      <c r="O577" s="18" t="s">
        <v>760</v>
      </c>
      <c r="P577" s="50" t="s">
        <v>760</v>
      </c>
      <c r="Y577" s="49">
        <v>572</v>
      </c>
      <c r="Z577" s="17" t="s">
        <v>976</v>
      </c>
      <c r="AA577" s="18" t="s">
        <v>41</v>
      </c>
      <c r="AB577" s="50">
        <v>-82</v>
      </c>
      <c r="AK577" s="49">
        <v>564</v>
      </c>
      <c r="AL577" s="17" t="s">
        <v>2578</v>
      </c>
      <c r="AM577" s="18" t="s">
        <v>71</v>
      </c>
      <c r="AN577" s="50">
        <v>1</v>
      </c>
    </row>
    <row r="578" spans="1:40" x14ac:dyDescent="0.2">
      <c r="A578" s="49" t="s">
        <v>760</v>
      </c>
      <c r="B578" s="17" t="s">
        <v>760</v>
      </c>
      <c r="C578" s="18" t="s">
        <v>760</v>
      </c>
      <c r="D578" s="50" t="s">
        <v>760</v>
      </c>
      <c r="M578" s="49" t="s">
        <v>760</v>
      </c>
      <c r="N578" s="17" t="s">
        <v>760</v>
      </c>
      <c r="O578" s="18" t="s">
        <v>760</v>
      </c>
      <c r="P578" s="50" t="s">
        <v>760</v>
      </c>
      <c r="Y578" s="49">
        <v>576</v>
      </c>
      <c r="Z578" s="17" t="s">
        <v>1487</v>
      </c>
      <c r="AA578" s="18" t="s">
        <v>21</v>
      </c>
      <c r="AB578" s="50">
        <v>1</v>
      </c>
      <c r="AK578" s="49">
        <v>564</v>
      </c>
      <c r="AL578" s="17" t="s">
        <v>1909</v>
      </c>
      <c r="AM578" s="18" t="s">
        <v>59</v>
      </c>
      <c r="AN578" s="50">
        <v>1</v>
      </c>
    </row>
    <row r="579" spans="1:40" x14ac:dyDescent="0.2">
      <c r="A579" s="49" t="s">
        <v>760</v>
      </c>
      <c r="B579" s="17" t="s">
        <v>760</v>
      </c>
      <c r="C579" s="18" t="s">
        <v>760</v>
      </c>
      <c r="D579" s="50" t="s">
        <v>760</v>
      </c>
      <c r="M579" s="49" t="s">
        <v>760</v>
      </c>
      <c r="N579" s="17" t="s">
        <v>760</v>
      </c>
      <c r="O579" s="18" t="s">
        <v>760</v>
      </c>
      <c r="P579" s="50" t="s">
        <v>760</v>
      </c>
      <c r="Y579" s="49">
        <v>577</v>
      </c>
      <c r="Z579" s="17" t="s">
        <v>2509</v>
      </c>
      <c r="AA579" s="18" t="s">
        <v>71</v>
      </c>
      <c r="AB579" s="50">
        <v>1</v>
      </c>
      <c r="AK579" s="49">
        <v>564</v>
      </c>
      <c r="AL579" s="17" t="s">
        <v>1981</v>
      </c>
      <c r="AM579" s="18" t="s">
        <v>633</v>
      </c>
      <c r="AN579" s="50">
        <v>54</v>
      </c>
    </row>
    <row r="580" spans="1:40" x14ac:dyDescent="0.2">
      <c r="A580" s="49" t="s">
        <v>760</v>
      </c>
      <c r="B580" s="17" t="s">
        <v>760</v>
      </c>
      <c r="C580" s="18" t="s">
        <v>760</v>
      </c>
      <c r="D580" s="50" t="s">
        <v>760</v>
      </c>
      <c r="M580" s="49" t="s">
        <v>760</v>
      </c>
      <c r="N580" s="17" t="s">
        <v>760</v>
      </c>
      <c r="O580" s="18" t="s">
        <v>760</v>
      </c>
      <c r="P580" s="50" t="s">
        <v>760</v>
      </c>
      <c r="Y580" s="49">
        <v>577</v>
      </c>
      <c r="Z580" s="17" t="s">
        <v>869</v>
      </c>
      <c r="AA580" s="18" t="s">
        <v>21</v>
      </c>
      <c r="AB580" s="50">
        <v>74</v>
      </c>
      <c r="AK580" s="49">
        <v>564</v>
      </c>
      <c r="AL580" s="17" t="s">
        <v>2071</v>
      </c>
      <c r="AM580" s="18" t="s">
        <v>46</v>
      </c>
      <c r="AN580" s="50">
        <v>1</v>
      </c>
    </row>
    <row r="581" spans="1:40" x14ac:dyDescent="0.2">
      <c r="A581" s="49" t="s">
        <v>760</v>
      </c>
      <c r="B581" s="17" t="s">
        <v>760</v>
      </c>
      <c r="C581" s="18" t="s">
        <v>760</v>
      </c>
      <c r="D581" s="50" t="s">
        <v>760</v>
      </c>
      <c r="M581" s="49" t="s">
        <v>760</v>
      </c>
      <c r="N581" s="17" t="s">
        <v>760</v>
      </c>
      <c r="O581" s="18" t="s">
        <v>760</v>
      </c>
      <c r="P581" s="50" t="s">
        <v>760</v>
      </c>
      <c r="Y581" s="49">
        <v>577</v>
      </c>
      <c r="Z581" s="17" t="s">
        <v>1894</v>
      </c>
      <c r="AA581" s="18" t="s">
        <v>28</v>
      </c>
      <c r="AB581" s="50">
        <v>-96</v>
      </c>
      <c r="AK581" s="49">
        <v>564</v>
      </c>
      <c r="AL581" s="17" t="s">
        <v>714</v>
      </c>
      <c r="AM581" s="18" t="s">
        <v>59</v>
      </c>
      <c r="AN581" s="50">
        <v>-167</v>
      </c>
    </row>
    <row r="582" spans="1:40" x14ac:dyDescent="0.2">
      <c r="A582" s="49" t="s">
        <v>760</v>
      </c>
      <c r="B582" s="17" t="s">
        <v>760</v>
      </c>
      <c r="C582" s="18" t="s">
        <v>760</v>
      </c>
      <c r="D582" s="50" t="s">
        <v>760</v>
      </c>
      <c r="M582" s="49" t="s">
        <v>760</v>
      </c>
      <c r="N582" s="17" t="s">
        <v>760</v>
      </c>
      <c r="O582" s="18" t="s">
        <v>760</v>
      </c>
      <c r="P582" s="50" t="s">
        <v>760</v>
      </c>
      <c r="Y582" s="49">
        <v>577</v>
      </c>
      <c r="Z582" s="17" t="s">
        <v>1062</v>
      </c>
      <c r="AA582" s="18" t="s">
        <v>21</v>
      </c>
      <c r="AB582" s="50">
        <v>1</v>
      </c>
      <c r="AK582" s="49">
        <v>564</v>
      </c>
      <c r="AL582" s="17" t="s">
        <v>2771</v>
      </c>
      <c r="AM582" s="18" t="s">
        <v>41</v>
      </c>
      <c r="AN582" s="50">
        <v>137</v>
      </c>
    </row>
    <row r="583" spans="1:40" x14ac:dyDescent="0.2">
      <c r="A583" s="49" t="s">
        <v>760</v>
      </c>
      <c r="B583" s="17" t="s">
        <v>760</v>
      </c>
      <c r="C583" s="18" t="s">
        <v>760</v>
      </c>
      <c r="D583" s="50" t="s">
        <v>760</v>
      </c>
      <c r="M583" s="49" t="s">
        <v>760</v>
      </c>
      <c r="N583" s="17" t="s">
        <v>760</v>
      </c>
      <c r="O583" s="18" t="s">
        <v>760</v>
      </c>
      <c r="P583" s="50" t="s">
        <v>760</v>
      </c>
      <c r="Y583" s="49">
        <v>581</v>
      </c>
      <c r="Z583" s="17" t="s">
        <v>2510</v>
      </c>
      <c r="AA583" s="18" t="s">
        <v>71</v>
      </c>
      <c r="AB583" s="50">
        <v>1</v>
      </c>
      <c r="AK583" s="49">
        <v>581</v>
      </c>
      <c r="AL583" s="17" t="s">
        <v>596</v>
      </c>
      <c r="AM583" s="18" t="s">
        <v>21</v>
      </c>
      <c r="AN583" s="50">
        <v>1</v>
      </c>
    </row>
    <row r="584" spans="1:40" x14ac:dyDescent="0.2">
      <c r="A584" s="49" t="s">
        <v>760</v>
      </c>
      <c r="B584" s="17" t="s">
        <v>760</v>
      </c>
      <c r="C584" s="18" t="s">
        <v>760</v>
      </c>
      <c r="D584" s="50" t="s">
        <v>760</v>
      </c>
      <c r="M584" s="49" t="s">
        <v>760</v>
      </c>
      <c r="N584" s="17" t="s">
        <v>760</v>
      </c>
      <c r="O584" s="18" t="s">
        <v>760</v>
      </c>
      <c r="P584" s="50" t="s">
        <v>760</v>
      </c>
      <c r="Y584" s="49">
        <v>581</v>
      </c>
      <c r="Z584" s="17" t="s">
        <v>1085</v>
      </c>
      <c r="AA584" s="18" t="s">
        <v>21</v>
      </c>
      <c r="AB584" s="50">
        <v>1</v>
      </c>
      <c r="AK584" s="49">
        <v>581</v>
      </c>
      <c r="AL584" s="17" t="s">
        <v>2589</v>
      </c>
      <c r="AM584" s="18" t="s">
        <v>21</v>
      </c>
      <c r="AN584" s="50">
        <v>1</v>
      </c>
    </row>
    <row r="585" spans="1:40" x14ac:dyDescent="0.2">
      <c r="A585" s="49" t="s">
        <v>760</v>
      </c>
      <c r="B585" s="17" t="s">
        <v>760</v>
      </c>
      <c r="C585" s="18" t="s">
        <v>760</v>
      </c>
      <c r="D585" s="50" t="s">
        <v>760</v>
      </c>
      <c r="M585" s="49" t="s">
        <v>760</v>
      </c>
      <c r="N585" s="17" t="s">
        <v>760</v>
      </c>
      <c r="O585" s="18" t="s">
        <v>760</v>
      </c>
      <c r="P585" s="50" t="s">
        <v>760</v>
      </c>
      <c r="Y585" s="49">
        <v>583</v>
      </c>
      <c r="Z585" s="17" t="s">
        <v>1492</v>
      </c>
      <c r="AA585" s="18" t="s">
        <v>21</v>
      </c>
      <c r="AB585" s="50">
        <v>1</v>
      </c>
      <c r="AK585" s="49">
        <v>581</v>
      </c>
      <c r="AL585" s="17" t="s">
        <v>2663</v>
      </c>
      <c r="AM585" s="18" t="s">
        <v>28</v>
      </c>
      <c r="AN585" s="50">
        <v>-46</v>
      </c>
    </row>
    <row r="586" spans="1:40" x14ac:dyDescent="0.2">
      <c r="A586" s="49" t="s">
        <v>760</v>
      </c>
      <c r="B586" s="17" t="s">
        <v>760</v>
      </c>
      <c r="C586" s="18" t="s">
        <v>760</v>
      </c>
      <c r="D586" s="50" t="s">
        <v>760</v>
      </c>
      <c r="M586" s="49" t="s">
        <v>760</v>
      </c>
      <c r="N586" s="17" t="s">
        <v>760</v>
      </c>
      <c r="O586" s="18" t="s">
        <v>760</v>
      </c>
      <c r="P586" s="50" t="s">
        <v>760</v>
      </c>
      <c r="Y586" s="49">
        <v>584</v>
      </c>
      <c r="Z586" s="17" t="s">
        <v>1026</v>
      </c>
      <c r="AA586" s="18" t="s">
        <v>26</v>
      </c>
      <c r="AB586" s="50">
        <v>1</v>
      </c>
      <c r="AK586" s="49">
        <v>584</v>
      </c>
      <c r="AL586" s="17" t="s">
        <v>2874</v>
      </c>
      <c r="AM586" s="18" t="s">
        <v>21</v>
      </c>
      <c r="AN586" s="50">
        <v>1</v>
      </c>
    </row>
    <row r="587" spans="1:40" x14ac:dyDescent="0.2">
      <c r="A587" s="49" t="s">
        <v>760</v>
      </c>
      <c r="B587" s="17" t="s">
        <v>760</v>
      </c>
      <c r="C587" s="18" t="s">
        <v>760</v>
      </c>
      <c r="D587" s="50" t="s">
        <v>760</v>
      </c>
      <c r="M587" s="49" t="s">
        <v>760</v>
      </c>
      <c r="N587" s="17" t="s">
        <v>760</v>
      </c>
      <c r="O587" s="18" t="s">
        <v>760</v>
      </c>
      <c r="P587" s="50" t="s">
        <v>760</v>
      </c>
      <c r="Y587" s="49">
        <v>584</v>
      </c>
      <c r="Z587" s="17" t="s">
        <v>2511</v>
      </c>
      <c r="AA587" s="18" t="s">
        <v>71</v>
      </c>
      <c r="AB587" s="50">
        <v>1</v>
      </c>
      <c r="AK587" s="49">
        <v>585</v>
      </c>
      <c r="AL587" s="17" t="s">
        <v>2875</v>
      </c>
      <c r="AM587" s="18" t="s">
        <v>59</v>
      </c>
      <c r="AN587" s="50">
        <v>1</v>
      </c>
    </row>
    <row r="588" spans="1:40" x14ac:dyDescent="0.2">
      <c r="A588" s="49" t="s">
        <v>760</v>
      </c>
      <c r="B588" s="17" t="s">
        <v>760</v>
      </c>
      <c r="C588" s="18" t="s">
        <v>760</v>
      </c>
      <c r="D588" s="50" t="s">
        <v>760</v>
      </c>
      <c r="M588" s="49" t="s">
        <v>760</v>
      </c>
      <c r="N588" s="17" t="s">
        <v>760</v>
      </c>
      <c r="O588" s="18" t="s">
        <v>760</v>
      </c>
      <c r="P588" s="50" t="s">
        <v>760</v>
      </c>
      <c r="Y588" s="49">
        <v>586</v>
      </c>
      <c r="Z588" s="17" t="s">
        <v>1580</v>
      </c>
      <c r="AA588" s="18" t="s">
        <v>71</v>
      </c>
      <c r="AB588" s="50">
        <v>1</v>
      </c>
      <c r="AK588" s="49">
        <v>585</v>
      </c>
      <c r="AL588" s="17" t="s">
        <v>2314</v>
      </c>
      <c r="AM588" s="18" t="s">
        <v>102</v>
      </c>
      <c r="AN588" s="50">
        <v>1</v>
      </c>
    </row>
    <row r="589" spans="1:40" x14ac:dyDescent="0.2">
      <c r="A589" s="49" t="s">
        <v>760</v>
      </c>
      <c r="B589" s="17" t="s">
        <v>760</v>
      </c>
      <c r="C589" s="18" t="s">
        <v>760</v>
      </c>
      <c r="D589" s="50" t="s">
        <v>760</v>
      </c>
      <c r="M589" s="49" t="s">
        <v>760</v>
      </c>
      <c r="N589" s="17" t="s">
        <v>760</v>
      </c>
      <c r="O589" s="18" t="s">
        <v>760</v>
      </c>
      <c r="P589" s="50" t="s">
        <v>760</v>
      </c>
      <c r="Y589" s="49">
        <v>586</v>
      </c>
      <c r="Z589" s="17" t="s">
        <v>928</v>
      </c>
      <c r="AA589" s="18" t="s">
        <v>46</v>
      </c>
      <c r="AB589" s="50">
        <v>1</v>
      </c>
      <c r="AK589" s="49">
        <v>585</v>
      </c>
      <c r="AL589" s="17" t="s">
        <v>1072</v>
      </c>
      <c r="AM589" s="18" t="s">
        <v>21</v>
      </c>
      <c r="AN589" s="50">
        <v>1</v>
      </c>
    </row>
    <row r="590" spans="1:40" x14ac:dyDescent="0.2">
      <c r="A590" s="49" t="s">
        <v>760</v>
      </c>
      <c r="B590" s="17" t="s">
        <v>760</v>
      </c>
      <c r="C590" s="18" t="s">
        <v>760</v>
      </c>
      <c r="D590" s="50" t="s">
        <v>760</v>
      </c>
      <c r="M590" s="49" t="s">
        <v>760</v>
      </c>
      <c r="N590" s="17" t="s">
        <v>760</v>
      </c>
      <c r="O590" s="18" t="s">
        <v>760</v>
      </c>
      <c r="P590" s="50" t="s">
        <v>760</v>
      </c>
      <c r="Y590" s="49">
        <v>586</v>
      </c>
      <c r="Z590" s="17" t="s">
        <v>986</v>
      </c>
      <c r="AA590" s="18" t="s">
        <v>34</v>
      </c>
      <c r="AB590" s="50">
        <v>1</v>
      </c>
      <c r="AK590" s="49">
        <v>585</v>
      </c>
      <c r="AL590" s="17" t="s">
        <v>676</v>
      </c>
      <c r="AM590" s="18" t="s">
        <v>24</v>
      </c>
      <c r="AN590" s="50">
        <v>-394</v>
      </c>
    </row>
    <row r="591" spans="1:40" x14ac:dyDescent="0.2">
      <c r="A591" s="49" t="s">
        <v>760</v>
      </c>
      <c r="B591" s="17" t="s">
        <v>760</v>
      </c>
      <c r="C591" s="18" t="s">
        <v>760</v>
      </c>
      <c r="D591" s="50" t="s">
        <v>760</v>
      </c>
      <c r="M591" s="49" t="s">
        <v>760</v>
      </c>
      <c r="N591" s="17" t="s">
        <v>760</v>
      </c>
      <c r="O591" s="18" t="s">
        <v>760</v>
      </c>
      <c r="P591" s="50" t="s">
        <v>760</v>
      </c>
      <c r="Y591" s="49">
        <v>586</v>
      </c>
      <c r="Z591" s="17" t="s">
        <v>563</v>
      </c>
      <c r="AA591" s="18" t="s">
        <v>21</v>
      </c>
      <c r="AB591" s="50">
        <v>1</v>
      </c>
      <c r="AK591" s="49">
        <v>585</v>
      </c>
      <c r="AL591" s="17" t="s">
        <v>2142</v>
      </c>
      <c r="AM591" s="18" t="s">
        <v>21</v>
      </c>
      <c r="AN591" s="50">
        <v>1</v>
      </c>
    </row>
    <row r="592" spans="1:40" x14ac:dyDescent="0.2">
      <c r="A592" s="49" t="s">
        <v>760</v>
      </c>
      <c r="B592" s="17" t="s">
        <v>760</v>
      </c>
      <c r="C592" s="18" t="s">
        <v>760</v>
      </c>
      <c r="D592" s="50" t="s">
        <v>760</v>
      </c>
      <c r="M592" s="49" t="s">
        <v>760</v>
      </c>
      <c r="N592" s="17" t="s">
        <v>760</v>
      </c>
      <c r="O592" s="18" t="s">
        <v>760</v>
      </c>
      <c r="P592" s="50" t="s">
        <v>760</v>
      </c>
      <c r="Y592" s="49">
        <v>586</v>
      </c>
      <c r="Z592" s="17" t="s">
        <v>2084</v>
      </c>
      <c r="AA592" s="18" t="s">
        <v>26</v>
      </c>
      <c r="AB592" s="50">
        <v>1</v>
      </c>
      <c r="AK592" s="49">
        <v>585</v>
      </c>
      <c r="AL592" s="17" t="s">
        <v>1216</v>
      </c>
      <c r="AM592" s="18" t="s">
        <v>633</v>
      </c>
      <c r="AN592" s="50">
        <v>1</v>
      </c>
    </row>
    <row r="593" spans="1:40" x14ac:dyDescent="0.2">
      <c r="A593" s="49" t="s">
        <v>760</v>
      </c>
      <c r="B593" s="17" t="s">
        <v>760</v>
      </c>
      <c r="C593" s="18" t="s">
        <v>760</v>
      </c>
      <c r="D593" s="50" t="s">
        <v>760</v>
      </c>
      <c r="M593" s="49" t="s">
        <v>760</v>
      </c>
      <c r="N593" s="17" t="s">
        <v>760</v>
      </c>
      <c r="O593" s="18" t="s">
        <v>760</v>
      </c>
      <c r="P593" s="50" t="s">
        <v>760</v>
      </c>
      <c r="Y593" s="49">
        <v>586</v>
      </c>
      <c r="Z593" s="17" t="s">
        <v>1589</v>
      </c>
      <c r="AA593" s="18" t="s">
        <v>58</v>
      </c>
      <c r="AB593" s="50">
        <v>1</v>
      </c>
      <c r="AK593" s="49">
        <v>591</v>
      </c>
      <c r="AL593" s="17" t="s">
        <v>2036</v>
      </c>
      <c r="AM593" s="18" t="s">
        <v>41</v>
      </c>
      <c r="AN593" s="50">
        <v>-148</v>
      </c>
    </row>
    <row r="594" spans="1:40" x14ac:dyDescent="0.2">
      <c r="A594" s="49" t="s">
        <v>760</v>
      </c>
      <c r="B594" s="17" t="s">
        <v>760</v>
      </c>
      <c r="C594" s="18" t="s">
        <v>760</v>
      </c>
      <c r="D594" s="50" t="s">
        <v>760</v>
      </c>
      <c r="M594" s="49" t="s">
        <v>760</v>
      </c>
      <c r="N594" s="17" t="s">
        <v>760</v>
      </c>
      <c r="O594" s="18" t="s">
        <v>760</v>
      </c>
      <c r="P594" s="50" t="s">
        <v>760</v>
      </c>
      <c r="Y594" s="49">
        <v>586</v>
      </c>
      <c r="Z594" s="17" t="s">
        <v>320</v>
      </c>
      <c r="AA594" s="18" t="s">
        <v>24</v>
      </c>
      <c r="AB594" s="50">
        <v>-370</v>
      </c>
      <c r="AK594" s="49">
        <v>592</v>
      </c>
      <c r="AL594" s="17" t="s">
        <v>1869</v>
      </c>
      <c r="AM594" s="18" t="s">
        <v>28</v>
      </c>
      <c r="AN594" s="50">
        <v>262</v>
      </c>
    </row>
    <row r="595" spans="1:40" x14ac:dyDescent="0.2">
      <c r="A595" s="49" t="s">
        <v>760</v>
      </c>
      <c r="B595" s="17" t="s">
        <v>760</v>
      </c>
      <c r="C595" s="18" t="s">
        <v>760</v>
      </c>
      <c r="D595" s="50" t="s">
        <v>760</v>
      </c>
      <c r="M595" s="49" t="s">
        <v>760</v>
      </c>
      <c r="N595" s="17" t="s">
        <v>760</v>
      </c>
      <c r="O595" s="18" t="s">
        <v>760</v>
      </c>
      <c r="P595" s="50" t="s">
        <v>760</v>
      </c>
      <c r="Y595" s="49">
        <v>593</v>
      </c>
      <c r="Z595" s="17" t="s">
        <v>1419</v>
      </c>
      <c r="AA595" s="18" t="s">
        <v>26</v>
      </c>
      <c r="AB595" s="50">
        <v>3</v>
      </c>
      <c r="AK595" s="49">
        <v>593</v>
      </c>
      <c r="AL595" s="17" t="s">
        <v>2040</v>
      </c>
      <c r="AM595" s="18" t="s">
        <v>41</v>
      </c>
      <c r="AN595" s="50">
        <v>-85</v>
      </c>
    </row>
    <row r="596" spans="1:40" x14ac:dyDescent="0.2">
      <c r="A596" s="49" t="s">
        <v>760</v>
      </c>
      <c r="B596" s="17" t="s">
        <v>760</v>
      </c>
      <c r="C596" s="18" t="s">
        <v>760</v>
      </c>
      <c r="D596" s="50" t="s">
        <v>760</v>
      </c>
      <c r="M596" s="49" t="s">
        <v>760</v>
      </c>
      <c r="N596" s="17" t="s">
        <v>760</v>
      </c>
      <c r="O596" s="18" t="s">
        <v>760</v>
      </c>
      <c r="P596" s="50" t="s">
        <v>760</v>
      </c>
      <c r="Y596" s="49">
        <v>593</v>
      </c>
      <c r="Z596" s="17" t="s">
        <v>2512</v>
      </c>
      <c r="AA596" s="18" t="s">
        <v>71</v>
      </c>
      <c r="AB596" s="50">
        <v>3</v>
      </c>
      <c r="AK596" s="49">
        <v>594</v>
      </c>
      <c r="AL596" s="17" t="s">
        <v>2876</v>
      </c>
      <c r="AM596" s="18" t="s">
        <v>59</v>
      </c>
      <c r="AN596" s="50">
        <v>-3</v>
      </c>
    </row>
    <row r="597" spans="1:40" x14ac:dyDescent="0.2">
      <c r="A597" s="49" t="s">
        <v>760</v>
      </c>
      <c r="B597" s="17" t="s">
        <v>760</v>
      </c>
      <c r="C597" s="18" t="s">
        <v>760</v>
      </c>
      <c r="D597" s="50" t="s">
        <v>760</v>
      </c>
      <c r="M597" s="49" t="s">
        <v>760</v>
      </c>
      <c r="N597" s="17" t="s">
        <v>760</v>
      </c>
      <c r="O597" s="18" t="s">
        <v>760</v>
      </c>
      <c r="P597" s="50" t="s">
        <v>760</v>
      </c>
      <c r="Y597" s="49">
        <v>593</v>
      </c>
      <c r="Z597" s="17" t="s">
        <v>397</v>
      </c>
      <c r="AA597" s="18" t="s">
        <v>21</v>
      </c>
      <c r="AB597" s="50">
        <v>3</v>
      </c>
      <c r="AK597" s="49">
        <v>594</v>
      </c>
      <c r="AL597" s="17" t="s">
        <v>1467</v>
      </c>
      <c r="AM597" s="18" t="s">
        <v>102</v>
      </c>
      <c r="AN597" s="50">
        <v>-3</v>
      </c>
    </row>
    <row r="598" spans="1:40" x14ac:dyDescent="0.2">
      <c r="A598" s="49" t="s">
        <v>760</v>
      </c>
      <c r="B598" s="17" t="s">
        <v>760</v>
      </c>
      <c r="C598" s="18" t="s">
        <v>760</v>
      </c>
      <c r="D598" s="50" t="s">
        <v>760</v>
      </c>
      <c r="M598" s="49" t="s">
        <v>760</v>
      </c>
      <c r="N598" s="17" t="s">
        <v>760</v>
      </c>
      <c r="O598" s="18" t="s">
        <v>760</v>
      </c>
      <c r="P598" s="50" t="s">
        <v>760</v>
      </c>
      <c r="Y598" s="49">
        <v>593</v>
      </c>
      <c r="Z598" s="17" t="s">
        <v>847</v>
      </c>
      <c r="AA598" s="18" t="s">
        <v>21</v>
      </c>
      <c r="AB598" s="50">
        <v>3</v>
      </c>
      <c r="AK598" s="49">
        <v>594</v>
      </c>
      <c r="AL598" s="17" t="s">
        <v>1655</v>
      </c>
      <c r="AM598" s="18" t="s">
        <v>36</v>
      </c>
      <c r="AN598" s="50">
        <v>-3</v>
      </c>
    </row>
    <row r="599" spans="1:40" x14ac:dyDescent="0.2">
      <c r="A599" s="49" t="s">
        <v>760</v>
      </c>
      <c r="B599" s="17" t="s">
        <v>760</v>
      </c>
      <c r="C599" s="18" t="s">
        <v>760</v>
      </c>
      <c r="D599" s="50" t="s">
        <v>760</v>
      </c>
      <c r="M599" s="49" t="s">
        <v>760</v>
      </c>
      <c r="N599" s="17" t="s">
        <v>760</v>
      </c>
      <c r="O599" s="18" t="s">
        <v>760</v>
      </c>
      <c r="P599" s="50" t="s">
        <v>760</v>
      </c>
      <c r="Y599" s="49">
        <v>593</v>
      </c>
      <c r="Z599" s="17" t="s">
        <v>2133</v>
      </c>
      <c r="AA599" s="18" t="s">
        <v>41</v>
      </c>
      <c r="AB599" s="50">
        <v>3</v>
      </c>
      <c r="AK599" s="49">
        <v>594</v>
      </c>
      <c r="AL599" s="17" t="s">
        <v>1507</v>
      </c>
      <c r="AM599" s="18" t="s">
        <v>46</v>
      </c>
      <c r="AN599" s="50">
        <v>-353</v>
      </c>
    </row>
    <row r="600" spans="1:40" x14ac:dyDescent="0.2">
      <c r="A600" s="49" t="s">
        <v>760</v>
      </c>
      <c r="B600" s="17" t="s">
        <v>760</v>
      </c>
      <c r="C600" s="18" t="s">
        <v>760</v>
      </c>
      <c r="D600" s="50" t="s">
        <v>760</v>
      </c>
      <c r="M600" s="49" t="s">
        <v>760</v>
      </c>
      <c r="N600" s="17" t="s">
        <v>760</v>
      </c>
      <c r="O600" s="18" t="s">
        <v>760</v>
      </c>
      <c r="P600" s="50" t="s">
        <v>760</v>
      </c>
      <c r="Y600" s="49">
        <v>598</v>
      </c>
      <c r="Z600" s="17" t="s">
        <v>1421</v>
      </c>
      <c r="AA600" s="18" t="s">
        <v>26</v>
      </c>
      <c r="AB600" s="50">
        <v>3</v>
      </c>
      <c r="AK600" s="49">
        <v>594</v>
      </c>
      <c r="AL600" s="17" t="s">
        <v>302</v>
      </c>
      <c r="AM600" s="18" t="s">
        <v>24</v>
      </c>
      <c r="AN600" s="50">
        <v>-3</v>
      </c>
    </row>
    <row r="601" spans="1:40" x14ac:dyDescent="0.2">
      <c r="A601" s="49" t="s">
        <v>760</v>
      </c>
      <c r="B601" s="17" t="s">
        <v>760</v>
      </c>
      <c r="C601" s="18" t="s">
        <v>760</v>
      </c>
      <c r="D601" s="50" t="s">
        <v>760</v>
      </c>
      <c r="M601" s="49" t="s">
        <v>760</v>
      </c>
      <c r="N601" s="17" t="s">
        <v>760</v>
      </c>
      <c r="O601" s="18" t="s">
        <v>760</v>
      </c>
      <c r="P601" s="50" t="s">
        <v>760</v>
      </c>
      <c r="Y601" s="49">
        <v>598</v>
      </c>
      <c r="Z601" s="17" t="s">
        <v>2513</v>
      </c>
      <c r="AA601" s="18" t="s">
        <v>71</v>
      </c>
      <c r="AB601" s="50">
        <v>3</v>
      </c>
      <c r="AK601" s="49">
        <v>594</v>
      </c>
      <c r="AL601" s="17" t="s">
        <v>224</v>
      </c>
      <c r="AM601" s="18" t="s">
        <v>21</v>
      </c>
      <c r="AN601" s="50">
        <v>-3</v>
      </c>
    </row>
    <row r="602" spans="1:40" x14ac:dyDescent="0.2">
      <c r="A602" s="49" t="s">
        <v>760</v>
      </c>
      <c r="B602" s="17" t="s">
        <v>760</v>
      </c>
      <c r="C602" s="18" t="s">
        <v>760</v>
      </c>
      <c r="D602" s="50" t="s">
        <v>760</v>
      </c>
      <c r="M602" s="49" t="s">
        <v>760</v>
      </c>
      <c r="N602" s="17" t="s">
        <v>760</v>
      </c>
      <c r="O602" s="18" t="s">
        <v>760</v>
      </c>
      <c r="P602" s="50" t="s">
        <v>760</v>
      </c>
      <c r="Y602" s="49">
        <v>598</v>
      </c>
      <c r="Z602" s="17" t="s">
        <v>2814</v>
      </c>
      <c r="AA602" s="18" t="s">
        <v>21</v>
      </c>
      <c r="AB602" s="50">
        <v>3</v>
      </c>
      <c r="AK602" s="49">
        <v>594</v>
      </c>
      <c r="AL602" s="17" t="s">
        <v>1976</v>
      </c>
      <c r="AM602" s="18" t="s">
        <v>41</v>
      </c>
      <c r="AN602" s="50">
        <v>-147</v>
      </c>
    </row>
    <row r="603" spans="1:40" x14ac:dyDescent="0.2">
      <c r="A603" s="49" t="s">
        <v>760</v>
      </c>
      <c r="B603" s="17" t="s">
        <v>760</v>
      </c>
      <c r="C603" s="18" t="s">
        <v>760</v>
      </c>
      <c r="D603" s="50" t="s">
        <v>760</v>
      </c>
      <c r="M603" s="49" t="s">
        <v>760</v>
      </c>
      <c r="N603" s="17" t="s">
        <v>760</v>
      </c>
      <c r="O603" s="18" t="s">
        <v>760</v>
      </c>
      <c r="P603" s="50" t="s">
        <v>760</v>
      </c>
      <c r="Y603" s="49">
        <v>601</v>
      </c>
      <c r="Z603" s="17" t="s">
        <v>1414</v>
      </c>
      <c r="AA603" s="18" t="s">
        <v>21</v>
      </c>
      <c r="AB603" s="50">
        <v>3</v>
      </c>
      <c r="AK603" s="49">
        <v>594</v>
      </c>
      <c r="AL603" s="17" t="s">
        <v>2143</v>
      </c>
      <c r="AM603" s="18" t="s">
        <v>21</v>
      </c>
      <c r="AN603" s="50">
        <v>-3</v>
      </c>
    </row>
    <row r="604" spans="1:40" x14ac:dyDescent="0.2">
      <c r="A604" s="49" t="s">
        <v>760</v>
      </c>
      <c r="B604" s="17" t="s">
        <v>760</v>
      </c>
      <c r="C604" s="18" t="s">
        <v>760</v>
      </c>
      <c r="D604" s="50" t="s">
        <v>760</v>
      </c>
      <c r="M604" s="49" t="s">
        <v>760</v>
      </c>
      <c r="N604" s="17" t="s">
        <v>760</v>
      </c>
      <c r="O604" s="18" t="s">
        <v>760</v>
      </c>
      <c r="P604" s="50" t="s">
        <v>760</v>
      </c>
      <c r="Y604" s="49">
        <v>602</v>
      </c>
      <c r="Z604" s="17" t="s">
        <v>968</v>
      </c>
      <c r="AA604" s="18" t="s">
        <v>26</v>
      </c>
      <c r="AB604" s="50">
        <v>3</v>
      </c>
      <c r="AK604" s="49">
        <v>594</v>
      </c>
      <c r="AL604" s="17" t="s">
        <v>1214</v>
      </c>
      <c r="AM604" s="18" t="s">
        <v>633</v>
      </c>
      <c r="AN604" s="50">
        <v>-3</v>
      </c>
    </row>
    <row r="605" spans="1:40" x14ac:dyDescent="0.2">
      <c r="A605" s="49" t="s">
        <v>760</v>
      </c>
      <c r="B605" s="17" t="s">
        <v>760</v>
      </c>
      <c r="C605" s="18" t="s">
        <v>760</v>
      </c>
      <c r="D605" s="50" t="s">
        <v>760</v>
      </c>
      <c r="M605" s="49" t="s">
        <v>760</v>
      </c>
      <c r="N605" s="17" t="s">
        <v>760</v>
      </c>
      <c r="O605" s="18" t="s">
        <v>760</v>
      </c>
      <c r="P605" s="50" t="s">
        <v>760</v>
      </c>
      <c r="Y605" s="49">
        <v>602</v>
      </c>
      <c r="Z605" s="17" t="s">
        <v>2514</v>
      </c>
      <c r="AA605" s="18" t="s">
        <v>71</v>
      </c>
      <c r="AB605" s="50">
        <v>3</v>
      </c>
      <c r="AK605" s="49">
        <v>603</v>
      </c>
      <c r="AL605" s="17" t="s">
        <v>2877</v>
      </c>
      <c r="AM605" s="18" t="s">
        <v>59</v>
      </c>
      <c r="AN605" s="50">
        <v>-4</v>
      </c>
    </row>
    <row r="606" spans="1:40" x14ac:dyDescent="0.2">
      <c r="A606" s="49" t="s">
        <v>760</v>
      </c>
      <c r="B606" s="17" t="s">
        <v>760</v>
      </c>
      <c r="C606" s="18" t="s">
        <v>760</v>
      </c>
      <c r="D606" s="50" t="s">
        <v>760</v>
      </c>
      <c r="M606" s="49" t="s">
        <v>760</v>
      </c>
      <c r="N606" s="17" t="s">
        <v>760</v>
      </c>
      <c r="O606" s="18" t="s">
        <v>760</v>
      </c>
      <c r="P606" s="50" t="s">
        <v>760</v>
      </c>
      <c r="Y606" s="49">
        <v>604</v>
      </c>
      <c r="Z606" s="17" t="s">
        <v>2350</v>
      </c>
      <c r="AA606" s="18" t="s">
        <v>26</v>
      </c>
      <c r="AB606" s="50">
        <v>3</v>
      </c>
      <c r="AK606" s="49">
        <v>603</v>
      </c>
      <c r="AL606" s="17" t="s">
        <v>2265</v>
      </c>
      <c r="AM606" s="18" t="s">
        <v>24</v>
      </c>
      <c r="AN606" s="50">
        <v>-4</v>
      </c>
    </row>
    <row r="607" spans="1:40" x14ac:dyDescent="0.2">
      <c r="A607" s="49" t="s">
        <v>760</v>
      </c>
      <c r="B607" s="17" t="s">
        <v>760</v>
      </c>
      <c r="C607" s="18" t="s">
        <v>760</v>
      </c>
      <c r="D607" s="50" t="s">
        <v>760</v>
      </c>
      <c r="M607" s="49" t="s">
        <v>760</v>
      </c>
      <c r="N607" s="17" t="s">
        <v>760</v>
      </c>
      <c r="O607" s="18" t="s">
        <v>760</v>
      </c>
      <c r="P607" s="50" t="s">
        <v>760</v>
      </c>
      <c r="Y607" s="49">
        <v>604</v>
      </c>
      <c r="Z607" s="17" t="s">
        <v>2428</v>
      </c>
      <c r="AA607" s="18" t="s">
        <v>71</v>
      </c>
      <c r="AB607" s="50">
        <v>3</v>
      </c>
      <c r="AK607" s="49">
        <v>603</v>
      </c>
      <c r="AL607" s="17" t="s">
        <v>2481</v>
      </c>
      <c r="AM607" s="18" t="s">
        <v>21</v>
      </c>
      <c r="AN607" s="50">
        <v>-4</v>
      </c>
    </row>
    <row r="608" spans="1:40" x14ac:dyDescent="0.2">
      <c r="A608" s="49" t="s">
        <v>760</v>
      </c>
      <c r="B608" s="17" t="s">
        <v>760</v>
      </c>
      <c r="C608" s="18" t="s">
        <v>760</v>
      </c>
      <c r="D608" s="50" t="s">
        <v>760</v>
      </c>
      <c r="M608" s="49" t="s">
        <v>760</v>
      </c>
      <c r="N608" s="17" t="s">
        <v>760</v>
      </c>
      <c r="O608" s="18" t="s">
        <v>760</v>
      </c>
      <c r="P608" s="50" t="s">
        <v>760</v>
      </c>
      <c r="Y608" s="49">
        <v>604</v>
      </c>
      <c r="Z608" s="17" t="s">
        <v>641</v>
      </c>
      <c r="AA608" s="18" t="s">
        <v>21</v>
      </c>
      <c r="AB608" s="50">
        <v>54</v>
      </c>
      <c r="AK608" s="49">
        <v>603</v>
      </c>
      <c r="AL608" s="17" t="s">
        <v>2756</v>
      </c>
      <c r="AM608" s="18" t="s">
        <v>21</v>
      </c>
      <c r="AN608" s="50">
        <v>-4</v>
      </c>
    </row>
    <row r="609" spans="1:40" x14ac:dyDescent="0.2">
      <c r="A609" s="49" t="s">
        <v>760</v>
      </c>
      <c r="B609" s="17" t="s">
        <v>760</v>
      </c>
      <c r="C609" s="18" t="s">
        <v>760</v>
      </c>
      <c r="D609" s="50" t="s">
        <v>760</v>
      </c>
      <c r="M609" s="49" t="s">
        <v>760</v>
      </c>
      <c r="N609" s="17" t="s">
        <v>760</v>
      </c>
      <c r="O609" s="18" t="s">
        <v>760</v>
      </c>
      <c r="P609" s="50" t="s">
        <v>760</v>
      </c>
      <c r="Y609" s="49">
        <v>604</v>
      </c>
      <c r="Z609" s="17" t="s">
        <v>416</v>
      </c>
      <c r="AA609" s="18" t="s">
        <v>21</v>
      </c>
      <c r="AB609" s="50">
        <v>20</v>
      </c>
      <c r="AK609" s="49">
        <v>603</v>
      </c>
      <c r="AL609" s="17" t="s">
        <v>2072</v>
      </c>
      <c r="AM609" s="18" t="s">
        <v>46</v>
      </c>
      <c r="AN609" s="50">
        <v>-4</v>
      </c>
    </row>
    <row r="610" spans="1:40" x14ac:dyDescent="0.2">
      <c r="A610" s="49" t="s">
        <v>760</v>
      </c>
      <c r="B610" s="17" t="s">
        <v>760</v>
      </c>
      <c r="C610" s="18" t="s">
        <v>760</v>
      </c>
      <c r="D610" s="50" t="s">
        <v>760</v>
      </c>
      <c r="M610" s="49" t="s">
        <v>760</v>
      </c>
      <c r="N610" s="17" t="s">
        <v>760</v>
      </c>
      <c r="O610" s="18" t="s">
        <v>760</v>
      </c>
      <c r="P610" s="50" t="s">
        <v>760</v>
      </c>
      <c r="Y610" s="49">
        <v>608</v>
      </c>
      <c r="Z610" s="17" t="s">
        <v>2288</v>
      </c>
      <c r="AA610" s="18" t="s">
        <v>26</v>
      </c>
      <c r="AB610" s="50">
        <v>1</v>
      </c>
      <c r="AK610" s="49">
        <v>603</v>
      </c>
      <c r="AL610" s="17" t="s">
        <v>2110</v>
      </c>
      <c r="AM610" s="18" t="s">
        <v>41</v>
      </c>
      <c r="AN610" s="50">
        <v>-4</v>
      </c>
    </row>
    <row r="611" spans="1:40" x14ac:dyDescent="0.2">
      <c r="A611" s="49" t="s">
        <v>760</v>
      </c>
      <c r="B611" s="17" t="s">
        <v>760</v>
      </c>
      <c r="C611" s="18" t="s">
        <v>760</v>
      </c>
      <c r="D611" s="50" t="s">
        <v>760</v>
      </c>
      <c r="M611" s="49" t="s">
        <v>760</v>
      </c>
      <c r="N611" s="17" t="s">
        <v>760</v>
      </c>
      <c r="O611" s="18" t="s">
        <v>760</v>
      </c>
      <c r="P611" s="50" t="s">
        <v>760</v>
      </c>
      <c r="Y611" s="49">
        <v>608</v>
      </c>
      <c r="Z611" s="17" t="s">
        <v>2515</v>
      </c>
      <c r="AA611" s="18" t="s">
        <v>71</v>
      </c>
      <c r="AB611" s="50">
        <v>1</v>
      </c>
      <c r="AK611" s="49">
        <v>603</v>
      </c>
      <c r="AL611" s="17" t="s">
        <v>2878</v>
      </c>
      <c r="AM611" s="18" t="s">
        <v>21</v>
      </c>
      <c r="AN611" s="50">
        <v>-4</v>
      </c>
    </row>
    <row r="612" spans="1:40" x14ac:dyDescent="0.2">
      <c r="A612" s="49" t="s">
        <v>760</v>
      </c>
      <c r="B612" s="17" t="s">
        <v>760</v>
      </c>
      <c r="C612" s="18" t="s">
        <v>760</v>
      </c>
      <c r="D612" s="50" t="s">
        <v>760</v>
      </c>
      <c r="M612" s="49" t="s">
        <v>760</v>
      </c>
      <c r="N612" s="17" t="s">
        <v>760</v>
      </c>
      <c r="O612" s="18" t="s">
        <v>760</v>
      </c>
      <c r="P612" s="50" t="s">
        <v>760</v>
      </c>
      <c r="Y612" s="49">
        <v>608</v>
      </c>
      <c r="Z612" s="17" t="s">
        <v>1190</v>
      </c>
      <c r="AA612" s="18" t="s">
        <v>41</v>
      </c>
      <c r="AB612" s="50">
        <v>-155</v>
      </c>
      <c r="AK612" s="49">
        <v>603</v>
      </c>
      <c r="AL612" s="17" t="s">
        <v>2798</v>
      </c>
      <c r="AM612" s="18" t="s">
        <v>102</v>
      </c>
      <c r="AN612" s="50">
        <v>-4</v>
      </c>
    </row>
    <row r="613" spans="1:40" x14ac:dyDescent="0.2">
      <c r="A613" s="49" t="s">
        <v>760</v>
      </c>
      <c r="B613" s="17" t="s">
        <v>760</v>
      </c>
      <c r="C613" s="18" t="s">
        <v>760</v>
      </c>
      <c r="D613" s="50" t="s">
        <v>760</v>
      </c>
      <c r="M613" s="49" t="s">
        <v>760</v>
      </c>
      <c r="N613" s="17" t="s">
        <v>760</v>
      </c>
      <c r="O613" s="18" t="s">
        <v>760</v>
      </c>
      <c r="P613" s="50" t="s">
        <v>760</v>
      </c>
      <c r="Y613" s="49">
        <v>611</v>
      </c>
      <c r="Z613" s="17" t="s">
        <v>2351</v>
      </c>
      <c r="AA613" s="18" t="s">
        <v>26</v>
      </c>
      <c r="AB613" s="50">
        <v>0</v>
      </c>
      <c r="AK613" s="49">
        <v>611</v>
      </c>
      <c r="AL613" s="17" t="s">
        <v>879</v>
      </c>
      <c r="AM613" s="18" t="s">
        <v>41</v>
      </c>
      <c r="AN613" s="50">
        <v>-99</v>
      </c>
    </row>
    <row r="614" spans="1:40" x14ac:dyDescent="0.2">
      <c r="A614" s="49" t="s">
        <v>760</v>
      </c>
      <c r="B614" s="17" t="s">
        <v>760</v>
      </c>
      <c r="C614" s="18" t="s">
        <v>760</v>
      </c>
      <c r="D614" s="50" t="s">
        <v>760</v>
      </c>
      <c r="M614" s="49" t="s">
        <v>760</v>
      </c>
      <c r="N614" s="17" t="s">
        <v>760</v>
      </c>
      <c r="O614" s="18" t="s">
        <v>760</v>
      </c>
      <c r="P614" s="50" t="s">
        <v>760</v>
      </c>
      <c r="Y614" s="49">
        <v>611</v>
      </c>
      <c r="Z614" s="17" t="s">
        <v>1411</v>
      </c>
      <c r="AA614" s="18" t="s">
        <v>21</v>
      </c>
      <c r="AB614" s="50">
        <v>0</v>
      </c>
      <c r="AK614" s="49">
        <v>612</v>
      </c>
      <c r="AL614" s="17" t="s">
        <v>2760</v>
      </c>
      <c r="AM614" s="18" t="s">
        <v>59</v>
      </c>
      <c r="AN614" s="50">
        <v>-3</v>
      </c>
    </row>
    <row r="615" spans="1:40" x14ac:dyDescent="0.2">
      <c r="A615" s="49" t="s">
        <v>760</v>
      </c>
      <c r="B615" s="17" t="s">
        <v>760</v>
      </c>
      <c r="C615" s="18" t="s">
        <v>760</v>
      </c>
      <c r="D615" s="50" t="s">
        <v>760</v>
      </c>
      <c r="M615" s="49" t="s">
        <v>760</v>
      </c>
      <c r="N615" s="17" t="s">
        <v>760</v>
      </c>
      <c r="O615" s="18" t="s">
        <v>760</v>
      </c>
      <c r="P615" s="50" t="s">
        <v>760</v>
      </c>
      <c r="Y615" s="49">
        <v>611</v>
      </c>
      <c r="Z615" s="17" t="s">
        <v>2516</v>
      </c>
      <c r="AA615" s="18" t="s">
        <v>71</v>
      </c>
      <c r="AB615" s="50">
        <v>0</v>
      </c>
      <c r="AK615" s="49">
        <v>612</v>
      </c>
      <c r="AL615" s="17" t="s">
        <v>591</v>
      </c>
      <c r="AM615" s="18" t="s">
        <v>21</v>
      </c>
      <c r="AN615" s="50">
        <v>-3</v>
      </c>
    </row>
    <row r="616" spans="1:40" x14ac:dyDescent="0.2">
      <c r="A616" s="49" t="s">
        <v>760</v>
      </c>
      <c r="B616" s="17" t="s">
        <v>760</v>
      </c>
      <c r="C616" s="18" t="s">
        <v>760</v>
      </c>
      <c r="D616" s="50" t="s">
        <v>760</v>
      </c>
      <c r="M616" s="49" t="s">
        <v>760</v>
      </c>
      <c r="N616" s="17" t="s">
        <v>760</v>
      </c>
      <c r="O616" s="18" t="s">
        <v>760</v>
      </c>
      <c r="P616" s="50" t="s">
        <v>760</v>
      </c>
      <c r="Y616" s="49">
        <v>611</v>
      </c>
      <c r="Z616" s="17" t="s">
        <v>451</v>
      </c>
      <c r="AA616" s="18" t="s">
        <v>52</v>
      </c>
      <c r="AB616" s="50">
        <v>0</v>
      </c>
      <c r="AK616" s="49">
        <v>612</v>
      </c>
      <c r="AL616" s="17" t="s">
        <v>1557</v>
      </c>
      <c r="AM616" s="18" t="s">
        <v>21</v>
      </c>
      <c r="AN616" s="50">
        <v>-3</v>
      </c>
    </row>
    <row r="617" spans="1:40" x14ac:dyDescent="0.2">
      <c r="A617" s="49" t="s">
        <v>760</v>
      </c>
      <c r="B617" s="17" t="s">
        <v>760</v>
      </c>
      <c r="C617" s="18" t="s">
        <v>760</v>
      </c>
      <c r="D617" s="50" t="s">
        <v>760</v>
      </c>
      <c r="M617" s="49" t="s">
        <v>760</v>
      </c>
      <c r="N617" s="17" t="s">
        <v>760</v>
      </c>
      <c r="O617" s="18" t="s">
        <v>760</v>
      </c>
      <c r="P617" s="50" t="s">
        <v>760</v>
      </c>
      <c r="Y617" s="49">
        <v>611</v>
      </c>
      <c r="Z617" s="17" t="s">
        <v>656</v>
      </c>
      <c r="AA617" s="18" t="s">
        <v>633</v>
      </c>
      <c r="AB617" s="50">
        <v>51</v>
      </c>
      <c r="AK617" s="49">
        <v>612</v>
      </c>
      <c r="AL617" s="17" t="s">
        <v>194</v>
      </c>
      <c r="AM617" s="18" t="s">
        <v>21</v>
      </c>
      <c r="AN617" s="50">
        <v>-3</v>
      </c>
    </row>
    <row r="618" spans="1:40" x14ac:dyDescent="0.2">
      <c r="A618" s="49" t="s">
        <v>760</v>
      </c>
      <c r="B618" s="17" t="s">
        <v>760</v>
      </c>
      <c r="C618" s="18" t="s">
        <v>760</v>
      </c>
      <c r="D618" s="50" t="s">
        <v>760</v>
      </c>
      <c r="M618" s="49" t="s">
        <v>760</v>
      </c>
      <c r="N618" s="17" t="s">
        <v>760</v>
      </c>
      <c r="O618" s="18" t="s">
        <v>760</v>
      </c>
      <c r="P618" s="50" t="s">
        <v>760</v>
      </c>
      <c r="Y618" s="49">
        <v>611</v>
      </c>
      <c r="Z618" s="17" t="s">
        <v>2055</v>
      </c>
      <c r="AA618" s="18" t="s">
        <v>2056</v>
      </c>
      <c r="AB618" s="50">
        <v>0</v>
      </c>
      <c r="AK618" s="49">
        <v>612</v>
      </c>
      <c r="AL618" s="17" t="s">
        <v>2067</v>
      </c>
      <c r="AM618" s="18" t="s">
        <v>46</v>
      </c>
      <c r="AN618" s="50">
        <v>-3</v>
      </c>
    </row>
    <row r="619" spans="1:40" x14ac:dyDescent="0.2">
      <c r="A619" s="49" t="s">
        <v>760</v>
      </c>
      <c r="B619" s="17" t="s">
        <v>760</v>
      </c>
      <c r="C619" s="18" t="s">
        <v>760</v>
      </c>
      <c r="D619" s="50" t="s">
        <v>760</v>
      </c>
      <c r="M619" s="49" t="s">
        <v>760</v>
      </c>
      <c r="N619" s="17" t="s">
        <v>760</v>
      </c>
      <c r="O619" s="18" t="s">
        <v>760</v>
      </c>
      <c r="P619" s="50" t="s">
        <v>760</v>
      </c>
      <c r="Y619" s="49">
        <v>611</v>
      </c>
      <c r="Z619" s="17" t="s">
        <v>1235</v>
      </c>
      <c r="AA619" s="18" t="s">
        <v>21</v>
      </c>
      <c r="AB619" s="50">
        <v>0</v>
      </c>
      <c r="AK619" s="49">
        <v>612</v>
      </c>
      <c r="AL619" s="17" t="s">
        <v>2201</v>
      </c>
      <c r="AM619" s="18" t="s">
        <v>41</v>
      </c>
      <c r="AN619" s="50">
        <v>-3</v>
      </c>
    </row>
    <row r="620" spans="1:40" x14ac:dyDescent="0.2">
      <c r="A620" s="49" t="s">
        <v>760</v>
      </c>
      <c r="B620" s="17" t="s">
        <v>760</v>
      </c>
      <c r="C620" s="18" t="s">
        <v>760</v>
      </c>
      <c r="D620" s="50" t="s">
        <v>760</v>
      </c>
      <c r="M620" s="49" t="s">
        <v>760</v>
      </c>
      <c r="N620" s="17" t="s">
        <v>760</v>
      </c>
      <c r="O620" s="18" t="s">
        <v>760</v>
      </c>
      <c r="P620" s="50" t="s">
        <v>760</v>
      </c>
      <c r="Y620" s="49">
        <v>611</v>
      </c>
      <c r="Z620" s="17" t="s">
        <v>171</v>
      </c>
      <c r="AA620" s="18" t="s">
        <v>34</v>
      </c>
      <c r="AB620" s="50">
        <v>0</v>
      </c>
      <c r="AK620" s="49">
        <v>618</v>
      </c>
      <c r="AL620" s="17" t="s">
        <v>1612</v>
      </c>
      <c r="AM620" s="18" t="s">
        <v>21</v>
      </c>
      <c r="AN620" s="50">
        <v>-2</v>
      </c>
    </row>
    <row r="621" spans="1:40" x14ac:dyDescent="0.2">
      <c r="A621" s="49" t="s">
        <v>760</v>
      </c>
      <c r="B621" s="17" t="s">
        <v>760</v>
      </c>
      <c r="C621" s="18" t="s">
        <v>760</v>
      </c>
      <c r="D621" s="50" t="s">
        <v>760</v>
      </c>
      <c r="M621" s="49" t="s">
        <v>760</v>
      </c>
      <c r="N621" s="17" t="s">
        <v>760</v>
      </c>
      <c r="O621" s="18" t="s">
        <v>760</v>
      </c>
      <c r="P621" s="50" t="s">
        <v>760</v>
      </c>
      <c r="Y621" s="49">
        <v>611</v>
      </c>
      <c r="Z621" s="17" t="s">
        <v>1255</v>
      </c>
      <c r="AA621" s="18" t="s">
        <v>41</v>
      </c>
      <c r="AB621" s="50">
        <v>-111</v>
      </c>
      <c r="AK621" s="49">
        <v>618</v>
      </c>
      <c r="AL621" s="17" t="s">
        <v>2879</v>
      </c>
      <c r="AM621" s="18" t="s">
        <v>21</v>
      </c>
      <c r="AN621" s="50">
        <v>-2</v>
      </c>
    </row>
    <row r="622" spans="1:40" x14ac:dyDescent="0.2">
      <c r="A622" s="49" t="s">
        <v>760</v>
      </c>
      <c r="B622" s="17" t="s">
        <v>760</v>
      </c>
      <c r="C622" s="18" t="s">
        <v>760</v>
      </c>
      <c r="D622" s="50" t="s">
        <v>760</v>
      </c>
      <c r="M622" s="49" t="s">
        <v>760</v>
      </c>
      <c r="N622" s="17" t="s">
        <v>760</v>
      </c>
      <c r="O622" s="18" t="s">
        <v>760</v>
      </c>
      <c r="P622" s="50" t="s">
        <v>760</v>
      </c>
      <c r="Y622" s="49">
        <v>620</v>
      </c>
      <c r="Z622" s="17" t="s">
        <v>2289</v>
      </c>
      <c r="AA622" s="18" t="s">
        <v>26</v>
      </c>
      <c r="AB622" s="50">
        <v>0</v>
      </c>
      <c r="AK622" s="49">
        <v>620</v>
      </c>
      <c r="AL622" s="17" t="s">
        <v>881</v>
      </c>
      <c r="AM622" s="18" t="s">
        <v>34</v>
      </c>
      <c r="AN622" s="50">
        <v>-2</v>
      </c>
    </row>
    <row r="623" spans="1:40" x14ac:dyDescent="0.2">
      <c r="A623" s="49" t="s">
        <v>760</v>
      </c>
      <c r="B623" s="17" t="s">
        <v>760</v>
      </c>
      <c r="C623" s="18" t="s">
        <v>760</v>
      </c>
      <c r="D623" s="50" t="s">
        <v>760</v>
      </c>
      <c r="M623" s="49" t="s">
        <v>760</v>
      </c>
      <c r="N623" s="17" t="s">
        <v>760</v>
      </c>
      <c r="O623" s="18" t="s">
        <v>760</v>
      </c>
      <c r="P623" s="50" t="s">
        <v>760</v>
      </c>
      <c r="Y623" s="49">
        <v>620</v>
      </c>
      <c r="Z623" s="17" t="s">
        <v>1573</v>
      </c>
      <c r="AA623" s="18" t="s">
        <v>71</v>
      </c>
      <c r="AB623" s="50">
        <v>0</v>
      </c>
      <c r="AK623" s="49">
        <v>620</v>
      </c>
      <c r="AL623" s="17" t="s">
        <v>2712</v>
      </c>
      <c r="AM623" s="18" t="s">
        <v>28</v>
      </c>
      <c r="AN623" s="50" t="s">
        <v>4225</v>
      </c>
    </row>
    <row r="624" spans="1:40" x14ac:dyDescent="0.2">
      <c r="A624" s="49" t="s">
        <v>760</v>
      </c>
      <c r="B624" s="17" t="s">
        <v>760</v>
      </c>
      <c r="C624" s="18" t="s">
        <v>760</v>
      </c>
      <c r="D624" s="50" t="s">
        <v>760</v>
      </c>
      <c r="M624" s="49" t="s">
        <v>760</v>
      </c>
      <c r="N624" s="17" t="s">
        <v>760</v>
      </c>
      <c r="O624" s="18" t="s">
        <v>760</v>
      </c>
      <c r="P624" s="50" t="s">
        <v>760</v>
      </c>
      <c r="Y624" s="49">
        <v>622</v>
      </c>
      <c r="Z624" s="17" t="s">
        <v>2352</v>
      </c>
      <c r="AA624" s="18" t="s">
        <v>26</v>
      </c>
      <c r="AB624" s="50">
        <v>0</v>
      </c>
      <c r="AK624" s="49">
        <v>620</v>
      </c>
      <c r="AL624" s="17" t="s">
        <v>876</v>
      </c>
      <c r="AM624" s="18" t="s">
        <v>41</v>
      </c>
      <c r="AN624" s="50">
        <v>-148</v>
      </c>
    </row>
    <row r="625" spans="1:40" x14ac:dyDescent="0.2">
      <c r="A625" s="49" t="s">
        <v>760</v>
      </c>
      <c r="B625" s="17" t="s">
        <v>760</v>
      </c>
      <c r="C625" s="18" t="s">
        <v>760</v>
      </c>
      <c r="D625" s="50" t="s">
        <v>760</v>
      </c>
      <c r="M625" s="49" t="s">
        <v>760</v>
      </c>
      <c r="N625" s="17" t="s">
        <v>760</v>
      </c>
      <c r="O625" s="18" t="s">
        <v>760</v>
      </c>
      <c r="P625" s="50" t="s">
        <v>760</v>
      </c>
      <c r="Y625" s="49">
        <v>622</v>
      </c>
      <c r="Z625" s="17" t="s">
        <v>2517</v>
      </c>
      <c r="AA625" s="18" t="s">
        <v>71</v>
      </c>
      <c r="AB625" s="50">
        <v>0</v>
      </c>
      <c r="AK625" s="49">
        <v>620</v>
      </c>
      <c r="AL625" s="17" t="s">
        <v>1876</v>
      </c>
      <c r="AM625" s="18" t="s">
        <v>59</v>
      </c>
      <c r="AN625" s="50">
        <v>-2</v>
      </c>
    </row>
    <row r="626" spans="1:40" x14ac:dyDescent="0.2">
      <c r="A626" s="49" t="s">
        <v>760</v>
      </c>
      <c r="B626" s="17" t="s">
        <v>760</v>
      </c>
      <c r="C626" s="18" t="s">
        <v>760</v>
      </c>
      <c r="D626" s="50" t="s">
        <v>760</v>
      </c>
      <c r="M626" s="49" t="s">
        <v>760</v>
      </c>
      <c r="N626" s="17" t="s">
        <v>760</v>
      </c>
      <c r="O626" s="18" t="s">
        <v>760</v>
      </c>
      <c r="P626" s="50" t="s">
        <v>760</v>
      </c>
      <c r="Y626" s="49">
        <v>624</v>
      </c>
      <c r="Z626" s="17" t="s">
        <v>2355</v>
      </c>
      <c r="AA626" s="18" t="s">
        <v>26</v>
      </c>
      <c r="AB626" s="50">
        <v>0</v>
      </c>
      <c r="AK626" s="49">
        <v>620</v>
      </c>
      <c r="AL626" s="17" t="s">
        <v>2799</v>
      </c>
      <c r="AM626" s="18" t="s">
        <v>1524</v>
      </c>
      <c r="AN626" s="50">
        <v>-2</v>
      </c>
    </row>
    <row r="627" spans="1:40" x14ac:dyDescent="0.2">
      <c r="A627" s="49" t="s">
        <v>760</v>
      </c>
      <c r="B627" s="17" t="s">
        <v>760</v>
      </c>
      <c r="C627" s="18" t="s">
        <v>760</v>
      </c>
      <c r="D627" s="50" t="s">
        <v>760</v>
      </c>
      <c r="M627" s="49" t="s">
        <v>760</v>
      </c>
      <c r="N627" s="17" t="s">
        <v>760</v>
      </c>
      <c r="O627" s="18" t="s">
        <v>760</v>
      </c>
      <c r="P627" s="50" t="s">
        <v>760</v>
      </c>
      <c r="Y627" s="49">
        <v>624</v>
      </c>
      <c r="Z627" s="17" t="s">
        <v>2354</v>
      </c>
      <c r="AA627" s="18" t="s">
        <v>26</v>
      </c>
      <c r="AB627" s="50">
        <v>0</v>
      </c>
      <c r="AK627" s="49">
        <v>620</v>
      </c>
      <c r="AL627" s="17" t="s">
        <v>2113</v>
      </c>
      <c r="AM627" s="18" t="s">
        <v>41</v>
      </c>
      <c r="AN627" s="50">
        <v>-2</v>
      </c>
    </row>
    <row r="628" spans="1:40" x14ac:dyDescent="0.2">
      <c r="A628" s="49" t="s">
        <v>760</v>
      </c>
      <c r="B628" s="17" t="s">
        <v>760</v>
      </c>
      <c r="C628" s="18" t="s">
        <v>760</v>
      </c>
      <c r="D628" s="50" t="s">
        <v>760</v>
      </c>
      <c r="M628" s="49" t="s">
        <v>760</v>
      </c>
      <c r="N628" s="17" t="s">
        <v>760</v>
      </c>
      <c r="O628" s="18" t="s">
        <v>760</v>
      </c>
      <c r="P628" s="50" t="s">
        <v>760</v>
      </c>
      <c r="Y628" s="49">
        <v>624</v>
      </c>
      <c r="Z628" s="17" t="s">
        <v>2353</v>
      </c>
      <c r="AA628" s="18" t="s">
        <v>26</v>
      </c>
      <c r="AB628" s="50">
        <v>0</v>
      </c>
      <c r="AK628" s="49">
        <v>620</v>
      </c>
      <c r="AL628" s="17" t="s">
        <v>3400</v>
      </c>
      <c r="AM628" s="18" t="s">
        <v>32</v>
      </c>
      <c r="AN628" s="50">
        <v>-2</v>
      </c>
    </row>
    <row r="629" spans="1:40" x14ac:dyDescent="0.2">
      <c r="A629" s="49" t="s">
        <v>760</v>
      </c>
      <c r="B629" s="17" t="s">
        <v>760</v>
      </c>
      <c r="C629" s="18" t="s">
        <v>760</v>
      </c>
      <c r="D629" s="50" t="s">
        <v>760</v>
      </c>
      <c r="M629" s="49" t="s">
        <v>760</v>
      </c>
      <c r="N629" s="17" t="s">
        <v>760</v>
      </c>
      <c r="O629" s="18" t="s">
        <v>760</v>
      </c>
      <c r="P629" s="50" t="s">
        <v>760</v>
      </c>
      <c r="Y629" s="49">
        <v>624</v>
      </c>
      <c r="Z629" s="17" t="s">
        <v>2518</v>
      </c>
      <c r="AA629" s="18" t="s">
        <v>71</v>
      </c>
      <c r="AB629" s="50">
        <v>0</v>
      </c>
      <c r="AK629" s="49">
        <v>627</v>
      </c>
      <c r="AL629" s="17" t="s">
        <v>2880</v>
      </c>
      <c r="AM629" s="18" t="s">
        <v>21</v>
      </c>
      <c r="AN629" s="50">
        <v>-1</v>
      </c>
    </row>
    <row r="630" spans="1:40" x14ac:dyDescent="0.2">
      <c r="A630" s="49" t="s">
        <v>760</v>
      </c>
      <c r="B630" s="17" t="s">
        <v>760</v>
      </c>
      <c r="C630" s="18" t="s">
        <v>760</v>
      </c>
      <c r="D630" s="50" t="s">
        <v>760</v>
      </c>
      <c r="M630" s="49" t="s">
        <v>760</v>
      </c>
      <c r="N630" s="17" t="s">
        <v>760</v>
      </c>
      <c r="O630" s="18" t="s">
        <v>760</v>
      </c>
      <c r="P630" s="50" t="s">
        <v>760</v>
      </c>
      <c r="Y630" s="49">
        <v>624</v>
      </c>
      <c r="Z630" s="17" t="s">
        <v>1613</v>
      </c>
      <c r="AA630" s="18" t="s">
        <v>21</v>
      </c>
      <c r="AB630" s="50">
        <v>0</v>
      </c>
      <c r="AK630" s="49">
        <v>628</v>
      </c>
      <c r="AL630" s="17" t="s">
        <v>2881</v>
      </c>
      <c r="AM630" s="18" t="s">
        <v>102</v>
      </c>
      <c r="AN630" s="50">
        <v>-1</v>
      </c>
    </row>
    <row r="631" spans="1:40" x14ac:dyDescent="0.2">
      <c r="A631" s="49" t="s">
        <v>760</v>
      </c>
      <c r="B631" s="17" t="s">
        <v>760</v>
      </c>
      <c r="C631" s="18" t="s">
        <v>760</v>
      </c>
      <c r="D631" s="50" t="s">
        <v>760</v>
      </c>
      <c r="M631" s="49" t="s">
        <v>760</v>
      </c>
      <c r="N631" s="17" t="s">
        <v>760</v>
      </c>
      <c r="O631" s="18" t="s">
        <v>760</v>
      </c>
      <c r="P631" s="50" t="s">
        <v>760</v>
      </c>
      <c r="Y631" s="49">
        <v>629</v>
      </c>
      <c r="Z631" s="17" t="s">
        <v>272</v>
      </c>
      <c r="AA631" s="18" t="s">
        <v>34</v>
      </c>
      <c r="AB631" s="50">
        <v>1</v>
      </c>
      <c r="AK631" s="49">
        <v>628</v>
      </c>
      <c r="AL631" s="17" t="s">
        <v>1310</v>
      </c>
      <c r="AM631" s="18" t="s">
        <v>28</v>
      </c>
      <c r="AN631" s="50">
        <v>-1</v>
      </c>
    </row>
    <row r="632" spans="1:40" x14ac:dyDescent="0.2">
      <c r="A632" s="49" t="s">
        <v>760</v>
      </c>
      <c r="B632" s="17" t="s">
        <v>760</v>
      </c>
      <c r="C632" s="18" t="s">
        <v>760</v>
      </c>
      <c r="D632" s="50" t="s">
        <v>760</v>
      </c>
      <c r="M632" s="49" t="s">
        <v>760</v>
      </c>
      <c r="N632" s="17" t="s">
        <v>760</v>
      </c>
      <c r="O632" s="18" t="s">
        <v>760</v>
      </c>
      <c r="P632" s="50" t="s">
        <v>760</v>
      </c>
      <c r="Y632" s="49">
        <v>629</v>
      </c>
      <c r="Z632" s="17" t="s">
        <v>460</v>
      </c>
      <c r="AA632" s="18" t="s">
        <v>46</v>
      </c>
      <c r="AB632" s="50">
        <v>-355</v>
      </c>
      <c r="AK632" s="49">
        <v>628</v>
      </c>
      <c r="AL632" s="17" t="s">
        <v>882</v>
      </c>
      <c r="AM632" s="18" t="s">
        <v>34</v>
      </c>
      <c r="AN632" s="50">
        <v>-1</v>
      </c>
    </row>
    <row r="633" spans="1:40" x14ac:dyDescent="0.2">
      <c r="A633" s="49" t="s">
        <v>760</v>
      </c>
      <c r="B633" s="17" t="s">
        <v>760</v>
      </c>
      <c r="C633" s="18" t="s">
        <v>760</v>
      </c>
      <c r="D633" s="50" t="s">
        <v>760</v>
      </c>
      <c r="M633" s="49" t="s">
        <v>760</v>
      </c>
      <c r="N633" s="17" t="s">
        <v>760</v>
      </c>
      <c r="O633" s="18" t="s">
        <v>760</v>
      </c>
      <c r="P633" s="50" t="s">
        <v>760</v>
      </c>
      <c r="Y633" s="49">
        <v>629</v>
      </c>
      <c r="Z633" s="17" t="s">
        <v>2519</v>
      </c>
      <c r="AA633" s="18" t="s">
        <v>71</v>
      </c>
      <c r="AB633" s="50">
        <v>1</v>
      </c>
      <c r="AK633" s="49">
        <v>628</v>
      </c>
      <c r="AL633" s="17" t="s">
        <v>2707</v>
      </c>
      <c r="AM633" s="18" t="s">
        <v>28</v>
      </c>
      <c r="AN633" s="50" t="s">
        <v>4225</v>
      </c>
    </row>
    <row r="634" spans="1:40" x14ac:dyDescent="0.2">
      <c r="A634" s="49" t="s">
        <v>760</v>
      </c>
      <c r="B634" s="17" t="s">
        <v>760</v>
      </c>
      <c r="C634" s="18" t="s">
        <v>760</v>
      </c>
      <c r="D634" s="50" t="s">
        <v>760</v>
      </c>
      <c r="M634" s="49" t="s">
        <v>760</v>
      </c>
      <c r="N634" s="17" t="s">
        <v>760</v>
      </c>
      <c r="O634" s="18" t="s">
        <v>760</v>
      </c>
      <c r="P634" s="50" t="s">
        <v>760</v>
      </c>
      <c r="Y634" s="49">
        <v>629</v>
      </c>
      <c r="Z634" s="17" t="s">
        <v>1957</v>
      </c>
      <c r="AA634" s="18" t="s">
        <v>41</v>
      </c>
      <c r="AB634" s="50">
        <v>1</v>
      </c>
      <c r="AK634" s="49">
        <v>628</v>
      </c>
      <c r="AL634" s="17" t="s">
        <v>2316</v>
      </c>
      <c r="AM634" s="18" t="s">
        <v>32</v>
      </c>
      <c r="AN634" s="50">
        <v>-1</v>
      </c>
    </row>
    <row r="635" spans="1:40" x14ac:dyDescent="0.2">
      <c r="A635" s="49" t="s">
        <v>760</v>
      </c>
      <c r="B635" s="17" t="s">
        <v>760</v>
      </c>
      <c r="C635" s="18" t="s">
        <v>760</v>
      </c>
      <c r="D635" s="50" t="s">
        <v>760</v>
      </c>
      <c r="M635" s="49" t="s">
        <v>760</v>
      </c>
      <c r="N635" s="17" t="s">
        <v>760</v>
      </c>
      <c r="O635" s="18" t="s">
        <v>760</v>
      </c>
      <c r="P635" s="50" t="s">
        <v>760</v>
      </c>
      <c r="Y635" s="49">
        <v>629</v>
      </c>
      <c r="Z635" s="17" t="s">
        <v>2815</v>
      </c>
      <c r="AA635" s="18" t="s">
        <v>21</v>
      </c>
      <c r="AB635" s="50">
        <v>1</v>
      </c>
      <c r="AK635" s="49">
        <v>628</v>
      </c>
      <c r="AL635" s="17" t="s">
        <v>1426</v>
      </c>
      <c r="AM635" s="18" t="s">
        <v>36</v>
      </c>
      <c r="AN635" s="50">
        <v>-1</v>
      </c>
    </row>
    <row r="636" spans="1:40" x14ac:dyDescent="0.2">
      <c r="A636" s="49" t="s">
        <v>760</v>
      </c>
      <c r="B636" s="17" t="s">
        <v>760</v>
      </c>
      <c r="C636" s="18" t="s">
        <v>760</v>
      </c>
      <c r="D636" s="50" t="s">
        <v>760</v>
      </c>
      <c r="M636" s="49" t="s">
        <v>760</v>
      </c>
      <c r="N636" s="17" t="s">
        <v>760</v>
      </c>
      <c r="O636" s="18" t="s">
        <v>760</v>
      </c>
      <c r="P636" s="50" t="s">
        <v>760</v>
      </c>
      <c r="Y636" s="49">
        <v>629</v>
      </c>
      <c r="Z636" s="17" t="s">
        <v>634</v>
      </c>
      <c r="AA636" s="18" t="s">
        <v>633</v>
      </c>
      <c r="AB636" s="50">
        <v>1</v>
      </c>
      <c r="AK636" s="49">
        <v>628</v>
      </c>
      <c r="AL636" s="17" t="s">
        <v>1985</v>
      </c>
      <c r="AM636" s="18" t="s">
        <v>633</v>
      </c>
      <c r="AN636" s="50">
        <v>-1</v>
      </c>
    </row>
    <row r="637" spans="1:40" x14ac:dyDescent="0.2">
      <c r="A637" s="49" t="s">
        <v>760</v>
      </c>
      <c r="B637" s="17" t="s">
        <v>760</v>
      </c>
      <c r="C637" s="18" t="s">
        <v>760</v>
      </c>
      <c r="D637" s="50" t="s">
        <v>760</v>
      </c>
      <c r="M637" s="49" t="s">
        <v>760</v>
      </c>
      <c r="N637" s="17" t="s">
        <v>760</v>
      </c>
      <c r="O637" s="18" t="s">
        <v>760</v>
      </c>
      <c r="P637" s="50" t="s">
        <v>760</v>
      </c>
      <c r="Y637" s="49">
        <v>629</v>
      </c>
      <c r="Z637" s="17" t="s">
        <v>1888</v>
      </c>
      <c r="AA637" s="18" t="s">
        <v>28</v>
      </c>
      <c r="AB637" s="50">
        <v>1</v>
      </c>
      <c r="AK637" s="49">
        <v>628</v>
      </c>
      <c r="AL637" s="17" t="s">
        <v>2800</v>
      </c>
      <c r="AM637" s="18" t="s">
        <v>70</v>
      </c>
      <c r="AN637" s="50">
        <v>-1</v>
      </c>
    </row>
    <row r="638" spans="1:40" x14ac:dyDescent="0.2">
      <c r="A638" s="49" t="s">
        <v>760</v>
      </c>
      <c r="B638" s="17" t="s">
        <v>760</v>
      </c>
      <c r="C638" s="18" t="s">
        <v>760</v>
      </c>
      <c r="D638" s="50" t="s">
        <v>760</v>
      </c>
      <c r="M638" s="49" t="s">
        <v>760</v>
      </c>
      <c r="N638" s="17" t="s">
        <v>760</v>
      </c>
      <c r="O638" s="18" t="s">
        <v>760</v>
      </c>
      <c r="P638" s="50" t="s">
        <v>760</v>
      </c>
      <c r="Y638" s="49">
        <v>636</v>
      </c>
      <c r="Z638" s="17" t="s">
        <v>2427</v>
      </c>
      <c r="AA638" s="18" t="s">
        <v>71</v>
      </c>
      <c r="AB638" s="50">
        <v>2</v>
      </c>
      <c r="AK638" s="49">
        <v>628</v>
      </c>
      <c r="AL638" s="17" t="s">
        <v>849</v>
      </c>
      <c r="AM638" s="18" t="s">
        <v>21</v>
      </c>
      <c r="AN638" s="50">
        <v>-1</v>
      </c>
    </row>
    <row r="639" spans="1:40" x14ac:dyDescent="0.2">
      <c r="A639" s="49" t="s">
        <v>760</v>
      </c>
      <c r="B639" s="17" t="s">
        <v>760</v>
      </c>
      <c r="C639" s="18" t="s">
        <v>760</v>
      </c>
      <c r="D639" s="50" t="s">
        <v>760</v>
      </c>
      <c r="M639" s="49" t="s">
        <v>760</v>
      </c>
      <c r="N639" s="17" t="s">
        <v>760</v>
      </c>
      <c r="O639" s="18" t="s">
        <v>760</v>
      </c>
      <c r="P639" s="50" t="s">
        <v>760</v>
      </c>
      <c r="Y639" s="49">
        <v>636</v>
      </c>
      <c r="Z639" s="17" t="s">
        <v>2527</v>
      </c>
      <c r="AA639" s="18" t="s">
        <v>71</v>
      </c>
      <c r="AB639" s="50">
        <v>2</v>
      </c>
      <c r="AK639" s="49">
        <v>628</v>
      </c>
      <c r="AL639" s="17" t="s">
        <v>2763</v>
      </c>
      <c r="AM639" s="18" t="s">
        <v>41</v>
      </c>
      <c r="AN639" s="50">
        <v>-1</v>
      </c>
    </row>
    <row r="640" spans="1:40" x14ac:dyDescent="0.2">
      <c r="A640" s="49" t="s">
        <v>760</v>
      </c>
      <c r="B640" s="17" t="s">
        <v>760</v>
      </c>
      <c r="C640" s="18" t="s">
        <v>760</v>
      </c>
      <c r="D640" s="50" t="s">
        <v>760</v>
      </c>
      <c r="M640" s="49" t="s">
        <v>760</v>
      </c>
      <c r="N640" s="17" t="s">
        <v>760</v>
      </c>
      <c r="O640" s="18" t="s">
        <v>760</v>
      </c>
      <c r="P640" s="50" t="s">
        <v>760</v>
      </c>
      <c r="Y640" s="49">
        <v>636</v>
      </c>
      <c r="Z640" s="17" t="s">
        <v>2526</v>
      </c>
      <c r="AA640" s="18" t="s">
        <v>71</v>
      </c>
      <c r="AB640" s="50">
        <v>2</v>
      </c>
      <c r="AK640" s="49">
        <v>628</v>
      </c>
      <c r="AL640" s="17" t="s">
        <v>2750</v>
      </c>
      <c r="AM640" s="18" t="s">
        <v>21</v>
      </c>
      <c r="AN640" s="50">
        <v>-1</v>
      </c>
    </row>
    <row r="641" spans="1:40" x14ac:dyDescent="0.2">
      <c r="A641" s="49" t="s">
        <v>760</v>
      </c>
      <c r="B641" s="17" t="s">
        <v>760</v>
      </c>
      <c r="C641" s="18" t="s">
        <v>760</v>
      </c>
      <c r="D641" s="50" t="s">
        <v>760</v>
      </c>
      <c r="M641" s="49" t="s">
        <v>760</v>
      </c>
      <c r="N641" s="17" t="s">
        <v>760</v>
      </c>
      <c r="O641" s="18" t="s">
        <v>760</v>
      </c>
      <c r="P641" s="50" t="s">
        <v>760</v>
      </c>
      <c r="Y641" s="49">
        <v>636</v>
      </c>
      <c r="Z641" s="17" t="s">
        <v>2525</v>
      </c>
      <c r="AA641" s="18" t="s">
        <v>71</v>
      </c>
      <c r="AB641" s="50">
        <v>2</v>
      </c>
      <c r="AK641" s="49">
        <v>639</v>
      </c>
      <c r="AL641" s="17" t="s">
        <v>2684</v>
      </c>
      <c r="AM641" s="18" t="s">
        <v>28</v>
      </c>
      <c r="AN641" s="50">
        <v>205</v>
      </c>
    </row>
    <row r="642" spans="1:40" x14ac:dyDescent="0.2">
      <c r="A642" s="49" t="s">
        <v>760</v>
      </c>
      <c r="B642" s="17" t="s">
        <v>760</v>
      </c>
      <c r="C642" s="18" t="s">
        <v>760</v>
      </c>
      <c r="D642" s="50" t="s">
        <v>760</v>
      </c>
      <c r="M642" s="49" t="s">
        <v>760</v>
      </c>
      <c r="N642" s="17" t="s">
        <v>760</v>
      </c>
      <c r="O642" s="18" t="s">
        <v>760</v>
      </c>
      <c r="P642" s="50" t="s">
        <v>760</v>
      </c>
      <c r="Y642" s="49">
        <v>636</v>
      </c>
      <c r="Z642" s="17" t="s">
        <v>2524</v>
      </c>
      <c r="AA642" s="18" t="s">
        <v>71</v>
      </c>
      <c r="AB642" s="50">
        <v>2</v>
      </c>
      <c r="AK642" s="49">
        <v>639</v>
      </c>
      <c r="AL642" s="17" t="s">
        <v>2882</v>
      </c>
      <c r="AM642" s="18" t="s">
        <v>21</v>
      </c>
      <c r="AN642" s="50">
        <v>-2</v>
      </c>
    </row>
    <row r="643" spans="1:40" x14ac:dyDescent="0.2">
      <c r="A643" s="49" t="s">
        <v>760</v>
      </c>
      <c r="B643" s="17" t="s">
        <v>760</v>
      </c>
      <c r="C643" s="18" t="s">
        <v>760</v>
      </c>
      <c r="D643" s="50" t="s">
        <v>760</v>
      </c>
      <c r="M643" s="49" t="s">
        <v>760</v>
      </c>
      <c r="N643" s="17" t="s">
        <v>760</v>
      </c>
      <c r="O643" s="18" t="s">
        <v>760</v>
      </c>
      <c r="P643" s="50" t="s">
        <v>760</v>
      </c>
      <c r="Y643" s="49">
        <v>636</v>
      </c>
      <c r="Z643" s="17" t="s">
        <v>2523</v>
      </c>
      <c r="AA643" s="18" t="s">
        <v>71</v>
      </c>
      <c r="AB643" s="50">
        <v>2</v>
      </c>
      <c r="AK643" s="49">
        <v>639</v>
      </c>
      <c r="AL643" s="17" t="s">
        <v>2782</v>
      </c>
      <c r="AM643" s="18" t="s">
        <v>41</v>
      </c>
      <c r="AN643" s="50">
        <v>-2</v>
      </c>
    </row>
    <row r="644" spans="1:40" x14ac:dyDescent="0.2">
      <c r="A644" s="49" t="s">
        <v>760</v>
      </c>
      <c r="B644" s="17" t="s">
        <v>760</v>
      </c>
      <c r="C644" s="18" t="s">
        <v>760</v>
      </c>
      <c r="D644" s="50" t="s">
        <v>760</v>
      </c>
      <c r="M644" s="49" t="s">
        <v>760</v>
      </c>
      <c r="N644" s="17" t="s">
        <v>760</v>
      </c>
      <c r="O644" s="18" t="s">
        <v>760</v>
      </c>
      <c r="P644" s="50" t="s">
        <v>760</v>
      </c>
      <c r="Y644" s="49">
        <v>636</v>
      </c>
      <c r="Z644" s="17" t="s">
        <v>2522</v>
      </c>
      <c r="AA644" s="18" t="s">
        <v>71</v>
      </c>
      <c r="AB644" s="50">
        <v>2</v>
      </c>
      <c r="AK644" s="49">
        <v>642</v>
      </c>
      <c r="AL644" s="17" t="s">
        <v>1309</v>
      </c>
      <c r="AM644" s="18" t="s">
        <v>28</v>
      </c>
      <c r="AN644" s="50">
        <v>-3</v>
      </c>
    </row>
    <row r="645" spans="1:40" x14ac:dyDescent="0.2">
      <c r="A645" s="49" t="s">
        <v>760</v>
      </c>
      <c r="B645" s="17" t="s">
        <v>760</v>
      </c>
      <c r="C645" s="18" t="s">
        <v>760</v>
      </c>
      <c r="D645" s="50" t="s">
        <v>760</v>
      </c>
      <c r="M645" s="49" t="s">
        <v>760</v>
      </c>
      <c r="N645" s="17" t="s">
        <v>760</v>
      </c>
      <c r="O645" s="18" t="s">
        <v>760</v>
      </c>
      <c r="P645" s="50" t="s">
        <v>760</v>
      </c>
      <c r="Y645" s="49">
        <v>636</v>
      </c>
      <c r="Z645" s="17" t="s">
        <v>2521</v>
      </c>
      <c r="AA645" s="18" t="s">
        <v>71</v>
      </c>
      <c r="AB645" s="50">
        <v>2</v>
      </c>
      <c r="AK645" s="49">
        <v>642</v>
      </c>
      <c r="AL645" s="17" t="s">
        <v>779</v>
      </c>
      <c r="AM645" s="18" t="s">
        <v>34</v>
      </c>
      <c r="AN645" s="50">
        <v>-3</v>
      </c>
    </row>
    <row r="646" spans="1:40" x14ac:dyDescent="0.2">
      <c r="A646" s="49" t="s">
        <v>760</v>
      </c>
      <c r="B646" s="17" t="s">
        <v>760</v>
      </c>
      <c r="C646" s="18" t="s">
        <v>760</v>
      </c>
      <c r="D646" s="50" t="s">
        <v>760</v>
      </c>
      <c r="M646" s="49" t="s">
        <v>760</v>
      </c>
      <c r="N646" s="17" t="s">
        <v>760</v>
      </c>
      <c r="O646" s="18" t="s">
        <v>760</v>
      </c>
      <c r="P646" s="50" t="s">
        <v>760</v>
      </c>
      <c r="Y646" s="49">
        <v>636</v>
      </c>
      <c r="Z646" s="17" t="s">
        <v>2520</v>
      </c>
      <c r="AA646" s="18" t="s">
        <v>71</v>
      </c>
      <c r="AB646" s="50">
        <v>2</v>
      </c>
      <c r="AK646" s="49">
        <v>642</v>
      </c>
      <c r="AL646" s="17" t="s">
        <v>2995</v>
      </c>
      <c r="AM646" s="18" t="s">
        <v>41</v>
      </c>
      <c r="AN646" s="50" t="s">
        <v>4225</v>
      </c>
    </row>
    <row r="647" spans="1:40" x14ac:dyDescent="0.2">
      <c r="A647" s="49" t="s">
        <v>760</v>
      </c>
      <c r="B647" s="17" t="s">
        <v>760</v>
      </c>
      <c r="C647" s="18" t="s">
        <v>760</v>
      </c>
      <c r="D647" s="50" t="s">
        <v>760</v>
      </c>
      <c r="M647" s="49" t="s">
        <v>760</v>
      </c>
      <c r="N647" s="17" t="s">
        <v>760</v>
      </c>
      <c r="O647" s="18" t="s">
        <v>760</v>
      </c>
      <c r="P647" s="50" t="s">
        <v>760</v>
      </c>
      <c r="Y647" s="49">
        <v>636</v>
      </c>
      <c r="Z647" s="17" t="s">
        <v>2528</v>
      </c>
      <c r="AA647" s="18" t="s">
        <v>71</v>
      </c>
      <c r="AB647" s="50">
        <v>2</v>
      </c>
      <c r="AK647" s="49">
        <v>642</v>
      </c>
      <c r="AL647" s="17" t="s">
        <v>1918</v>
      </c>
      <c r="AM647" s="18" t="s">
        <v>59</v>
      </c>
      <c r="AN647" s="50">
        <v>-3</v>
      </c>
    </row>
    <row r="648" spans="1:40" x14ac:dyDescent="0.2">
      <c r="A648" s="49" t="s">
        <v>760</v>
      </c>
      <c r="B648" s="17" t="s">
        <v>760</v>
      </c>
      <c r="C648" s="18" t="s">
        <v>760</v>
      </c>
      <c r="D648" s="50" t="s">
        <v>760</v>
      </c>
      <c r="M648" s="49" t="s">
        <v>760</v>
      </c>
      <c r="N648" s="17" t="s">
        <v>760</v>
      </c>
      <c r="O648" s="18" t="s">
        <v>760</v>
      </c>
      <c r="P648" s="50" t="s">
        <v>760</v>
      </c>
      <c r="Y648" s="49">
        <v>646</v>
      </c>
      <c r="Z648" s="17" t="s">
        <v>1297</v>
      </c>
      <c r="AA648" s="18" t="s">
        <v>21</v>
      </c>
      <c r="AB648" s="50">
        <v>3</v>
      </c>
      <c r="AK648" s="49">
        <v>642</v>
      </c>
      <c r="AL648" s="17" t="s">
        <v>1983</v>
      </c>
      <c r="AM648" s="18" t="s">
        <v>633</v>
      </c>
      <c r="AN648" s="50">
        <v>-3</v>
      </c>
    </row>
    <row r="649" spans="1:40" x14ac:dyDescent="0.2">
      <c r="A649" s="49" t="s">
        <v>760</v>
      </c>
      <c r="B649" s="17" t="s">
        <v>760</v>
      </c>
      <c r="C649" s="18" t="s">
        <v>760</v>
      </c>
      <c r="D649" s="50" t="s">
        <v>760</v>
      </c>
      <c r="M649" s="49" t="s">
        <v>760</v>
      </c>
      <c r="N649" s="17" t="s">
        <v>760</v>
      </c>
      <c r="O649" s="18" t="s">
        <v>760</v>
      </c>
      <c r="P649" s="50" t="s">
        <v>760</v>
      </c>
      <c r="Y649" s="49">
        <v>647</v>
      </c>
      <c r="Z649" s="17" t="s">
        <v>1398</v>
      </c>
      <c r="AA649" s="18" t="s">
        <v>21</v>
      </c>
      <c r="AB649" s="50">
        <v>9</v>
      </c>
      <c r="AK649" s="49">
        <v>642</v>
      </c>
      <c r="AL649" s="17" t="s">
        <v>2884</v>
      </c>
      <c r="AM649" s="18" t="s">
        <v>1524</v>
      </c>
      <c r="AN649" s="50">
        <v>-3</v>
      </c>
    </row>
    <row r="650" spans="1:40" x14ac:dyDescent="0.2">
      <c r="A650" s="49" t="s">
        <v>760</v>
      </c>
      <c r="B650" s="17" t="s">
        <v>760</v>
      </c>
      <c r="C650" s="18" t="s">
        <v>760</v>
      </c>
      <c r="D650" s="50" t="s">
        <v>760</v>
      </c>
      <c r="M650" s="49" t="s">
        <v>760</v>
      </c>
      <c r="N650" s="17" t="s">
        <v>760</v>
      </c>
      <c r="O650" s="18" t="s">
        <v>760</v>
      </c>
      <c r="P650" s="50" t="s">
        <v>760</v>
      </c>
      <c r="Y650" s="49">
        <v>647</v>
      </c>
      <c r="Z650" s="17" t="s">
        <v>697</v>
      </c>
      <c r="AA650" s="18" t="s">
        <v>46</v>
      </c>
      <c r="AB650" s="50">
        <v>4</v>
      </c>
      <c r="AK650" s="49">
        <v>642</v>
      </c>
      <c r="AL650" s="17" t="s">
        <v>2167</v>
      </c>
      <c r="AM650" s="18" t="s">
        <v>41</v>
      </c>
      <c r="AN650" s="50">
        <v>-3</v>
      </c>
    </row>
    <row r="651" spans="1:40" x14ac:dyDescent="0.2">
      <c r="A651" s="49" t="s">
        <v>760</v>
      </c>
      <c r="B651" s="17" t="s">
        <v>760</v>
      </c>
      <c r="C651" s="18" t="s">
        <v>760</v>
      </c>
      <c r="D651" s="50" t="s">
        <v>760</v>
      </c>
      <c r="M651" s="49" t="s">
        <v>760</v>
      </c>
      <c r="N651" s="17" t="s">
        <v>760</v>
      </c>
      <c r="O651" s="18" t="s">
        <v>760</v>
      </c>
      <c r="P651" s="50" t="s">
        <v>760</v>
      </c>
      <c r="Y651" s="49">
        <v>647</v>
      </c>
      <c r="Z651" s="17" t="s">
        <v>2722</v>
      </c>
      <c r="AA651" s="18" t="s">
        <v>59</v>
      </c>
      <c r="AB651" s="50">
        <v>4</v>
      </c>
      <c r="AK651" s="49">
        <v>642</v>
      </c>
      <c r="AL651" s="17" t="s">
        <v>2883</v>
      </c>
      <c r="AM651" s="18" t="s">
        <v>21</v>
      </c>
      <c r="AN651" s="50">
        <v>-3</v>
      </c>
    </row>
    <row r="652" spans="1:40" x14ac:dyDescent="0.2">
      <c r="A652" s="49" t="s">
        <v>760</v>
      </c>
      <c r="B652" s="17" t="s">
        <v>760</v>
      </c>
      <c r="C652" s="18" t="s">
        <v>760</v>
      </c>
      <c r="D652" s="50" t="s">
        <v>760</v>
      </c>
      <c r="M652" s="49" t="s">
        <v>760</v>
      </c>
      <c r="N652" s="17" t="s">
        <v>760</v>
      </c>
      <c r="O652" s="18" t="s">
        <v>760</v>
      </c>
      <c r="P652" s="50" t="s">
        <v>760</v>
      </c>
      <c r="Y652" s="49">
        <v>647</v>
      </c>
      <c r="Z652" s="17" t="s">
        <v>653</v>
      </c>
      <c r="AA652" s="18" t="s">
        <v>633</v>
      </c>
      <c r="AB652" s="50">
        <v>25</v>
      </c>
      <c r="AK652" s="49">
        <v>650</v>
      </c>
      <c r="AL652" s="17" t="s">
        <v>992</v>
      </c>
      <c r="AM652" s="18" t="s">
        <v>41</v>
      </c>
      <c r="AN652" s="50">
        <v>-122</v>
      </c>
    </row>
    <row r="653" spans="1:40" x14ac:dyDescent="0.2">
      <c r="A653" s="49" t="s">
        <v>760</v>
      </c>
      <c r="B653" s="17" t="s">
        <v>760</v>
      </c>
      <c r="C653" s="18" t="s">
        <v>760</v>
      </c>
      <c r="D653" s="50" t="s">
        <v>760</v>
      </c>
      <c r="M653" s="49" t="s">
        <v>760</v>
      </c>
      <c r="N653" s="17" t="s">
        <v>760</v>
      </c>
      <c r="O653" s="18" t="s">
        <v>760</v>
      </c>
      <c r="P653" s="50" t="s">
        <v>760</v>
      </c>
      <c r="Y653" s="49">
        <v>647</v>
      </c>
      <c r="Z653" s="17" t="s">
        <v>2665</v>
      </c>
      <c r="AA653" s="18" t="s">
        <v>28</v>
      </c>
      <c r="AB653" s="50" t="s">
        <v>4225</v>
      </c>
      <c r="AK653" s="49">
        <v>651</v>
      </c>
      <c r="AL653" s="17" t="s">
        <v>2385</v>
      </c>
      <c r="AM653" s="18" t="s">
        <v>102</v>
      </c>
      <c r="AN653" s="50">
        <v>-2</v>
      </c>
    </row>
    <row r="654" spans="1:40" x14ac:dyDescent="0.2">
      <c r="A654" s="49" t="s">
        <v>760</v>
      </c>
      <c r="B654" s="17" t="s">
        <v>760</v>
      </c>
      <c r="C654" s="18" t="s">
        <v>760</v>
      </c>
      <c r="D654" s="50" t="s">
        <v>760</v>
      </c>
      <c r="M654" s="49" t="s">
        <v>760</v>
      </c>
      <c r="N654" s="17" t="s">
        <v>760</v>
      </c>
      <c r="O654" s="18" t="s">
        <v>760</v>
      </c>
      <c r="P654" s="50" t="s">
        <v>760</v>
      </c>
      <c r="Y654" s="49">
        <v>652</v>
      </c>
      <c r="Z654" s="17" t="s">
        <v>2537</v>
      </c>
      <c r="AA654" s="18" t="s">
        <v>21</v>
      </c>
      <c r="AB654" s="50">
        <v>4</v>
      </c>
      <c r="AK654" s="49">
        <v>651</v>
      </c>
      <c r="AL654" s="17" t="s">
        <v>3043</v>
      </c>
      <c r="AM654" s="18" t="s">
        <v>41</v>
      </c>
      <c r="AN654" s="50" t="s">
        <v>4225</v>
      </c>
    </row>
    <row r="655" spans="1:40" x14ac:dyDescent="0.2">
      <c r="A655" s="49" t="s">
        <v>760</v>
      </c>
      <c r="B655" s="17" t="s">
        <v>760</v>
      </c>
      <c r="C655" s="18" t="s">
        <v>760</v>
      </c>
      <c r="D655" s="50" t="s">
        <v>760</v>
      </c>
      <c r="M655" s="49" t="s">
        <v>760</v>
      </c>
      <c r="N655" s="17" t="s">
        <v>760</v>
      </c>
      <c r="O655" s="18" t="s">
        <v>760</v>
      </c>
      <c r="P655" s="50" t="s">
        <v>760</v>
      </c>
      <c r="Y655" s="49">
        <v>653</v>
      </c>
      <c r="Z655" s="17" t="s">
        <v>1413</v>
      </c>
      <c r="AA655" s="18" t="s">
        <v>21</v>
      </c>
      <c r="AB655" s="50">
        <v>5</v>
      </c>
      <c r="AK655" s="49">
        <v>651</v>
      </c>
      <c r="AL655" s="17" t="s">
        <v>1855</v>
      </c>
      <c r="AM655" s="18" t="s">
        <v>34</v>
      </c>
      <c r="AN655" s="50">
        <v>-2</v>
      </c>
    </row>
    <row r="656" spans="1:40" x14ac:dyDescent="0.2">
      <c r="A656" s="49" t="s">
        <v>760</v>
      </c>
      <c r="B656" s="17" t="s">
        <v>760</v>
      </c>
      <c r="C656" s="18" t="s">
        <v>760</v>
      </c>
      <c r="D656" s="50" t="s">
        <v>760</v>
      </c>
      <c r="M656" s="49" t="s">
        <v>760</v>
      </c>
      <c r="N656" s="17" t="s">
        <v>760</v>
      </c>
      <c r="O656" s="18" t="s">
        <v>760</v>
      </c>
      <c r="P656" s="50" t="s">
        <v>760</v>
      </c>
      <c r="Y656" s="49">
        <v>653</v>
      </c>
      <c r="Z656" s="17" t="s">
        <v>658</v>
      </c>
      <c r="AA656" s="18" t="s">
        <v>21</v>
      </c>
      <c r="AB656" s="50">
        <v>5</v>
      </c>
      <c r="AK656" s="49">
        <v>651</v>
      </c>
      <c r="AL656" s="17" t="s">
        <v>1732</v>
      </c>
      <c r="AM656" s="18" t="s">
        <v>32</v>
      </c>
      <c r="AN656" s="50">
        <v>-2</v>
      </c>
    </row>
    <row r="657" spans="1:40" x14ac:dyDescent="0.2">
      <c r="A657" s="49" t="s">
        <v>760</v>
      </c>
      <c r="B657" s="17" t="s">
        <v>760</v>
      </c>
      <c r="C657" s="18" t="s">
        <v>760</v>
      </c>
      <c r="D657" s="50" t="s">
        <v>760</v>
      </c>
      <c r="M657" s="49" t="s">
        <v>760</v>
      </c>
      <c r="N657" s="17" t="s">
        <v>760</v>
      </c>
      <c r="O657" s="18" t="s">
        <v>760</v>
      </c>
      <c r="P657" s="50" t="s">
        <v>760</v>
      </c>
      <c r="Y657" s="49">
        <v>653</v>
      </c>
      <c r="Z657" s="17" t="s">
        <v>625</v>
      </c>
      <c r="AA657" s="18" t="s">
        <v>21</v>
      </c>
      <c r="AB657" s="50">
        <v>5</v>
      </c>
      <c r="AK657" s="49">
        <v>651</v>
      </c>
      <c r="AL657" s="17" t="s">
        <v>1986</v>
      </c>
      <c r="AM657" s="18" t="s">
        <v>633</v>
      </c>
      <c r="AN657" s="50">
        <v>-2</v>
      </c>
    </row>
    <row r="658" spans="1:40" x14ac:dyDescent="0.2">
      <c r="A658" s="49" t="s">
        <v>760</v>
      </c>
      <c r="B658" s="17" t="s">
        <v>760</v>
      </c>
      <c r="C658" s="18" t="s">
        <v>760</v>
      </c>
      <c r="D658" s="50" t="s">
        <v>760</v>
      </c>
      <c r="M658" s="49" t="s">
        <v>760</v>
      </c>
      <c r="N658" s="17" t="s">
        <v>760</v>
      </c>
      <c r="O658" s="18" t="s">
        <v>760</v>
      </c>
      <c r="P658" s="50" t="s">
        <v>760</v>
      </c>
      <c r="Y658" s="49">
        <v>653</v>
      </c>
      <c r="Z658" s="17" t="s">
        <v>1178</v>
      </c>
      <c r="AA658" s="18" t="s">
        <v>41</v>
      </c>
      <c r="AB658" s="50">
        <v>-125</v>
      </c>
      <c r="AK658" s="49">
        <v>651</v>
      </c>
      <c r="AL658" s="17" t="s">
        <v>2887</v>
      </c>
      <c r="AM658" s="18" t="s">
        <v>21</v>
      </c>
      <c r="AN658" s="50">
        <v>-2</v>
      </c>
    </row>
    <row r="659" spans="1:40" x14ac:dyDescent="0.2">
      <c r="A659" s="49" t="s">
        <v>760</v>
      </c>
      <c r="B659" s="17" t="s">
        <v>760</v>
      </c>
      <c r="C659" s="18" t="s">
        <v>760</v>
      </c>
      <c r="D659" s="50" t="s">
        <v>760</v>
      </c>
      <c r="M659" s="49" t="s">
        <v>760</v>
      </c>
      <c r="N659" s="17" t="s">
        <v>760</v>
      </c>
      <c r="O659" s="18" t="s">
        <v>760</v>
      </c>
      <c r="P659" s="50" t="s">
        <v>760</v>
      </c>
      <c r="Y659" s="49">
        <v>653</v>
      </c>
      <c r="Z659" s="17" t="s">
        <v>1179</v>
      </c>
      <c r="AA659" s="18" t="s">
        <v>41</v>
      </c>
      <c r="AB659" s="50">
        <v>-107</v>
      </c>
      <c r="AK659" s="49">
        <v>651</v>
      </c>
      <c r="AL659" s="17" t="s">
        <v>2888</v>
      </c>
      <c r="AM659" s="18" t="s">
        <v>1524</v>
      </c>
      <c r="AN659" s="50">
        <v>-2</v>
      </c>
    </row>
    <row r="660" spans="1:40" x14ac:dyDescent="0.2">
      <c r="A660" s="49" t="s">
        <v>760</v>
      </c>
      <c r="B660" s="17" t="s">
        <v>760</v>
      </c>
      <c r="C660" s="18" t="s">
        <v>760</v>
      </c>
      <c r="D660" s="50" t="s">
        <v>760</v>
      </c>
      <c r="M660" s="49" t="s">
        <v>760</v>
      </c>
      <c r="N660" s="17" t="s">
        <v>760</v>
      </c>
      <c r="O660" s="18" t="s">
        <v>760</v>
      </c>
      <c r="P660" s="50" t="s">
        <v>760</v>
      </c>
      <c r="Y660" s="49">
        <v>658</v>
      </c>
      <c r="Z660" s="17" t="s">
        <v>1003</v>
      </c>
      <c r="AA660" s="18" t="s">
        <v>34</v>
      </c>
      <c r="AB660" s="50">
        <v>4</v>
      </c>
      <c r="AK660" s="49">
        <v>651</v>
      </c>
      <c r="AL660" s="17" t="s">
        <v>2886</v>
      </c>
      <c r="AM660" s="18" t="s">
        <v>1524</v>
      </c>
      <c r="AN660" s="50">
        <v>-2</v>
      </c>
    </row>
    <row r="661" spans="1:40" x14ac:dyDescent="0.2">
      <c r="A661" s="49" t="s">
        <v>760</v>
      </c>
      <c r="B661" s="17" t="s">
        <v>760</v>
      </c>
      <c r="C661" s="18" t="s">
        <v>760</v>
      </c>
      <c r="D661" s="50" t="s">
        <v>760</v>
      </c>
      <c r="M661" s="49" t="s">
        <v>760</v>
      </c>
      <c r="N661" s="17" t="s">
        <v>760</v>
      </c>
      <c r="O661" s="18" t="s">
        <v>760</v>
      </c>
      <c r="P661" s="50" t="s">
        <v>760</v>
      </c>
      <c r="Y661" s="49">
        <v>658</v>
      </c>
      <c r="Z661" s="17" t="s">
        <v>640</v>
      </c>
      <c r="AA661" s="18" t="s">
        <v>21</v>
      </c>
      <c r="AB661" s="50">
        <v>127</v>
      </c>
      <c r="AK661" s="49">
        <v>651</v>
      </c>
      <c r="AL661" s="17" t="s">
        <v>2885</v>
      </c>
      <c r="AM661" s="18" t="s">
        <v>41</v>
      </c>
      <c r="AN661" s="50">
        <v>-2</v>
      </c>
    </row>
    <row r="662" spans="1:40" x14ac:dyDescent="0.2">
      <c r="A662" s="49" t="s">
        <v>760</v>
      </c>
      <c r="B662" s="17" t="s">
        <v>760</v>
      </c>
      <c r="C662" s="18" t="s">
        <v>760</v>
      </c>
      <c r="D662" s="50" t="s">
        <v>760</v>
      </c>
      <c r="M662" s="49" t="s">
        <v>760</v>
      </c>
      <c r="N662" s="17" t="s">
        <v>760</v>
      </c>
      <c r="O662" s="18" t="s">
        <v>760</v>
      </c>
      <c r="P662" s="50" t="s">
        <v>760</v>
      </c>
      <c r="Y662" s="49">
        <v>658</v>
      </c>
      <c r="Z662" s="17" t="s">
        <v>143</v>
      </c>
      <c r="AA662" s="18" t="s">
        <v>21</v>
      </c>
      <c r="AB662" s="50">
        <v>4</v>
      </c>
      <c r="AK662" s="49">
        <v>660</v>
      </c>
      <c r="AL662" s="17" t="s">
        <v>2772</v>
      </c>
      <c r="AM662" s="18" t="s">
        <v>59</v>
      </c>
      <c r="AN662" s="50">
        <v>-1</v>
      </c>
    </row>
    <row r="663" spans="1:40" x14ac:dyDescent="0.2">
      <c r="A663" s="49" t="s">
        <v>760</v>
      </c>
      <c r="B663" s="17" t="s">
        <v>760</v>
      </c>
      <c r="C663" s="18" t="s">
        <v>760</v>
      </c>
      <c r="D663" s="50" t="s">
        <v>760</v>
      </c>
      <c r="M663" s="49" t="s">
        <v>760</v>
      </c>
      <c r="N663" s="17" t="s">
        <v>760</v>
      </c>
      <c r="O663" s="18" t="s">
        <v>760</v>
      </c>
      <c r="P663" s="50" t="s">
        <v>760</v>
      </c>
      <c r="Y663" s="49">
        <v>658</v>
      </c>
      <c r="Z663" s="17" t="s">
        <v>456</v>
      </c>
      <c r="AA663" s="18" t="s">
        <v>46</v>
      </c>
      <c r="AB663" s="50">
        <v>4</v>
      </c>
      <c r="AK663" s="49">
        <v>660</v>
      </c>
      <c r="AL663" s="17" t="s">
        <v>568</v>
      </c>
      <c r="AM663" s="18" t="s">
        <v>24</v>
      </c>
      <c r="AN663" s="50">
        <v>-1</v>
      </c>
    </row>
    <row r="664" spans="1:40" x14ac:dyDescent="0.2">
      <c r="A664" s="49" t="s">
        <v>760</v>
      </c>
      <c r="B664" s="17" t="s">
        <v>760</v>
      </c>
      <c r="C664" s="18" t="s">
        <v>760</v>
      </c>
      <c r="D664" s="50" t="s">
        <v>760</v>
      </c>
      <c r="M664" s="49" t="s">
        <v>760</v>
      </c>
      <c r="N664" s="17" t="s">
        <v>760</v>
      </c>
      <c r="O664" s="18" t="s">
        <v>760</v>
      </c>
      <c r="P664" s="50" t="s">
        <v>760</v>
      </c>
      <c r="Y664" s="49">
        <v>658</v>
      </c>
      <c r="Z664" s="17" t="s">
        <v>660</v>
      </c>
      <c r="AA664" s="18" t="s">
        <v>633</v>
      </c>
      <c r="AB664" s="50">
        <v>-7</v>
      </c>
      <c r="AK664" s="49">
        <v>660</v>
      </c>
      <c r="AL664" s="17" t="s">
        <v>2327</v>
      </c>
      <c r="AM664" s="18" t="s">
        <v>32</v>
      </c>
      <c r="AN664" s="50">
        <v>-1</v>
      </c>
    </row>
    <row r="665" spans="1:40" x14ac:dyDescent="0.2">
      <c r="A665" s="49" t="s">
        <v>760</v>
      </c>
      <c r="B665" s="17" t="s">
        <v>760</v>
      </c>
      <c r="C665" s="18" t="s">
        <v>760</v>
      </c>
      <c r="D665" s="50" t="s">
        <v>760</v>
      </c>
      <c r="M665" s="49" t="s">
        <v>760</v>
      </c>
      <c r="N665" s="17" t="s">
        <v>760</v>
      </c>
      <c r="O665" s="18" t="s">
        <v>760</v>
      </c>
      <c r="P665" s="50" t="s">
        <v>760</v>
      </c>
      <c r="Y665" s="49">
        <v>658</v>
      </c>
      <c r="Z665" s="17" t="s">
        <v>2726</v>
      </c>
      <c r="AA665" s="18" t="s">
        <v>59</v>
      </c>
      <c r="AB665" s="50">
        <v>4</v>
      </c>
      <c r="AK665" s="49">
        <v>660</v>
      </c>
      <c r="AL665" s="17" t="s">
        <v>3044</v>
      </c>
      <c r="AM665" s="18" t="s">
        <v>633</v>
      </c>
      <c r="AN665" s="50" t="s">
        <v>4225</v>
      </c>
    </row>
    <row r="666" spans="1:40" x14ac:dyDescent="0.2">
      <c r="A666" s="49" t="s">
        <v>760</v>
      </c>
      <c r="B666" s="17" t="s">
        <v>760</v>
      </c>
      <c r="C666" s="18" t="s">
        <v>760</v>
      </c>
      <c r="D666" s="50" t="s">
        <v>760</v>
      </c>
      <c r="M666" s="49" t="s">
        <v>760</v>
      </c>
      <c r="N666" s="17" t="s">
        <v>760</v>
      </c>
      <c r="O666" s="18" t="s">
        <v>760</v>
      </c>
      <c r="P666" s="50" t="s">
        <v>760</v>
      </c>
      <c r="Y666" s="49">
        <v>658</v>
      </c>
      <c r="Z666" s="17" t="s">
        <v>2809</v>
      </c>
      <c r="AA666" s="18" t="s">
        <v>59</v>
      </c>
      <c r="AB666" s="50">
        <v>4</v>
      </c>
      <c r="AK666" s="49">
        <v>660</v>
      </c>
      <c r="AL666" s="17" t="s">
        <v>2777</v>
      </c>
      <c r="AM666" s="18" t="s">
        <v>21</v>
      </c>
      <c r="AN666" s="50">
        <v>-1</v>
      </c>
    </row>
    <row r="667" spans="1:40" x14ac:dyDescent="0.2">
      <c r="A667" s="49" t="s">
        <v>760</v>
      </c>
      <c r="B667" s="17" t="s">
        <v>760</v>
      </c>
      <c r="C667" s="18" t="s">
        <v>760</v>
      </c>
      <c r="D667" s="50" t="s">
        <v>760</v>
      </c>
      <c r="M667" s="49" t="s">
        <v>760</v>
      </c>
      <c r="N667" s="17" t="s">
        <v>760</v>
      </c>
      <c r="O667" s="18" t="s">
        <v>760</v>
      </c>
      <c r="P667" s="50" t="s">
        <v>760</v>
      </c>
      <c r="Y667" s="49">
        <v>658</v>
      </c>
      <c r="Z667" s="17" t="s">
        <v>839</v>
      </c>
      <c r="AA667" s="18" t="s">
        <v>21</v>
      </c>
      <c r="AB667" s="50">
        <v>4</v>
      </c>
      <c r="AK667" s="49">
        <v>660</v>
      </c>
      <c r="AL667" s="17" t="s">
        <v>1978</v>
      </c>
      <c r="AM667" s="18" t="s">
        <v>41</v>
      </c>
      <c r="AN667" s="50">
        <v>-78</v>
      </c>
    </row>
    <row r="668" spans="1:40" x14ac:dyDescent="0.2">
      <c r="A668" s="49" t="s">
        <v>760</v>
      </c>
      <c r="B668" s="17" t="s">
        <v>760</v>
      </c>
      <c r="C668" s="18" t="s">
        <v>760</v>
      </c>
      <c r="D668" s="50" t="s">
        <v>760</v>
      </c>
      <c r="M668" s="49" t="s">
        <v>760</v>
      </c>
      <c r="N668" s="17" t="s">
        <v>760</v>
      </c>
      <c r="O668" s="18" t="s">
        <v>760</v>
      </c>
      <c r="P668" s="50" t="s">
        <v>760</v>
      </c>
      <c r="Y668" s="49">
        <v>658</v>
      </c>
      <c r="Z668" s="17" t="s">
        <v>211</v>
      </c>
      <c r="AA668" s="18" t="s">
        <v>21</v>
      </c>
      <c r="AB668" s="50">
        <v>4</v>
      </c>
      <c r="AK668" s="49">
        <v>660</v>
      </c>
      <c r="AL668" s="17" t="s">
        <v>1104</v>
      </c>
      <c r="AM668" s="18" t="s">
        <v>21</v>
      </c>
      <c r="AN668" s="50">
        <v>-1</v>
      </c>
    </row>
    <row r="669" spans="1:40" x14ac:dyDescent="0.2">
      <c r="A669" s="49" t="s">
        <v>760</v>
      </c>
      <c r="B669" s="17" t="s">
        <v>760</v>
      </c>
      <c r="C669" s="18" t="s">
        <v>760</v>
      </c>
      <c r="D669" s="50" t="s">
        <v>760</v>
      </c>
      <c r="M669" s="49" t="s">
        <v>760</v>
      </c>
      <c r="N669" s="17" t="s">
        <v>760</v>
      </c>
      <c r="O669" s="18" t="s">
        <v>760</v>
      </c>
      <c r="P669" s="50" t="s">
        <v>760</v>
      </c>
      <c r="Y669" s="49">
        <v>667</v>
      </c>
      <c r="Z669" s="17" t="s">
        <v>2810</v>
      </c>
      <c r="AA669" s="18" t="s">
        <v>21</v>
      </c>
      <c r="AB669" s="50">
        <v>4</v>
      </c>
      <c r="AK669" s="49">
        <v>660</v>
      </c>
      <c r="AL669" s="17" t="s">
        <v>2889</v>
      </c>
      <c r="AM669" s="18" t="s">
        <v>34</v>
      </c>
      <c r="AN669" s="50">
        <v>-1</v>
      </c>
    </row>
    <row r="670" spans="1:40" x14ac:dyDescent="0.2">
      <c r="A670" s="49" t="s">
        <v>760</v>
      </c>
      <c r="B670" s="17" t="s">
        <v>760</v>
      </c>
      <c r="C670" s="18" t="s">
        <v>760</v>
      </c>
      <c r="D670" s="50" t="s">
        <v>760</v>
      </c>
      <c r="M670" s="49" t="s">
        <v>760</v>
      </c>
      <c r="N670" s="17" t="s">
        <v>760</v>
      </c>
      <c r="O670" s="18" t="s">
        <v>760</v>
      </c>
      <c r="P670" s="50" t="s">
        <v>760</v>
      </c>
      <c r="Y670" s="49">
        <v>667</v>
      </c>
      <c r="Z670" s="17" t="s">
        <v>2025</v>
      </c>
      <c r="AA670" s="18" t="s">
        <v>41</v>
      </c>
      <c r="AB670" s="50">
        <v>-89</v>
      </c>
      <c r="AK670" s="49">
        <v>660</v>
      </c>
      <c r="AL670" s="17" t="s">
        <v>2766</v>
      </c>
      <c r="AM670" s="18" t="s">
        <v>41</v>
      </c>
      <c r="AN670" s="50">
        <v>-1</v>
      </c>
    </row>
    <row r="671" spans="1:40" x14ac:dyDescent="0.2">
      <c r="A671" s="49" t="s">
        <v>760</v>
      </c>
      <c r="B671" s="17" t="s">
        <v>760</v>
      </c>
      <c r="C671" s="18" t="s">
        <v>760</v>
      </c>
      <c r="D671" s="50" t="s">
        <v>760</v>
      </c>
      <c r="M671" s="49" t="s">
        <v>760</v>
      </c>
      <c r="N671" s="17" t="s">
        <v>760</v>
      </c>
      <c r="O671" s="18" t="s">
        <v>760</v>
      </c>
      <c r="P671" s="50" t="s">
        <v>760</v>
      </c>
      <c r="Y671" s="49">
        <v>669</v>
      </c>
      <c r="Z671" s="17" t="s">
        <v>2536</v>
      </c>
      <c r="AA671" s="18" t="s">
        <v>21</v>
      </c>
      <c r="AB671" s="50">
        <v>3</v>
      </c>
      <c r="AK671" s="49">
        <v>669</v>
      </c>
      <c r="AL671" s="17" t="s">
        <v>2703</v>
      </c>
      <c r="AM671" s="18" t="s">
        <v>28</v>
      </c>
      <c r="AN671" s="50" t="s">
        <v>4225</v>
      </c>
    </row>
    <row r="672" spans="1:40" x14ac:dyDescent="0.2">
      <c r="A672" s="49" t="s">
        <v>760</v>
      </c>
      <c r="B672" s="17" t="s">
        <v>760</v>
      </c>
      <c r="C672" s="18" t="s">
        <v>760</v>
      </c>
      <c r="D672" s="50" t="s">
        <v>760</v>
      </c>
      <c r="M672" s="49" t="s">
        <v>760</v>
      </c>
      <c r="N672" s="17" t="s">
        <v>760</v>
      </c>
      <c r="O672" s="18" t="s">
        <v>760</v>
      </c>
      <c r="P672" s="50" t="s">
        <v>760</v>
      </c>
      <c r="Y672" s="49">
        <v>669</v>
      </c>
      <c r="Z672" s="17" t="s">
        <v>2811</v>
      </c>
      <c r="AA672" s="18" t="s">
        <v>21</v>
      </c>
      <c r="AB672" s="50">
        <v>3</v>
      </c>
      <c r="AK672" s="49">
        <v>669</v>
      </c>
      <c r="AL672" s="17" t="s">
        <v>894</v>
      </c>
      <c r="AM672" s="18" t="s">
        <v>34</v>
      </c>
      <c r="AN672" s="50">
        <v>-1</v>
      </c>
    </row>
    <row r="673" spans="1:40" x14ac:dyDescent="0.2">
      <c r="A673" s="49" t="s">
        <v>760</v>
      </c>
      <c r="B673" s="17" t="s">
        <v>760</v>
      </c>
      <c r="C673" s="18" t="s">
        <v>760</v>
      </c>
      <c r="D673" s="50" t="s">
        <v>760</v>
      </c>
      <c r="M673" s="49" t="s">
        <v>760</v>
      </c>
      <c r="N673" s="17" t="s">
        <v>760</v>
      </c>
      <c r="O673" s="18" t="s">
        <v>760</v>
      </c>
      <c r="P673" s="50" t="s">
        <v>760</v>
      </c>
      <c r="Y673" s="49">
        <v>669</v>
      </c>
      <c r="Z673" s="17" t="s">
        <v>2812</v>
      </c>
      <c r="AA673" s="18" t="s">
        <v>21</v>
      </c>
      <c r="AB673" s="50">
        <v>3</v>
      </c>
      <c r="AK673" s="49">
        <v>669</v>
      </c>
      <c r="AL673" s="17" t="s">
        <v>2321</v>
      </c>
      <c r="AM673" s="18" t="s">
        <v>32</v>
      </c>
      <c r="AN673" s="50">
        <v>-1</v>
      </c>
    </row>
    <row r="674" spans="1:40" x14ac:dyDescent="0.2">
      <c r="A674" s="49" t="s">
        <v>760</v>
      </c>
      <c r="B674" s="17" t="s">
        <v>760</v>
      </c>
      <c r="C674" s="18" t="s">
        <v>760</v>
      </c>
      <c r="D674" s="50" t="s">
        <v>760</v>
      </c>
      <c r="M674" s="49" t="s">
        <v>760</v>
      </c>
      <c r="N674" s="17" t="s">
        <v>760</v>
      </c>
      <c r="O674" s="18" t="s">
        <v>760</v>
      </c>
      <c r="P674" s="50" t="s">
        <v>760</v>
      </c>
      <c r="Y674" s="49">
        <v>669</v>
      </c>
      <c r="Z674" s="17" t="s">
        <v>655</v>
      </c>
      <c r="AA674" s="18" t="s">
        <v>633</v>
      </c>
      <c r="AB674" s="50">
        <v>-58</v>
      </c>
      <c r="AK674" s="49">
        <v>669</v>
      </c>
      <c r="AL674" s="17" t="s">
        <v>1643</v>
      </c>
      <c r="AM674" s="18" t="s">
        <v>21</v>
      </c>
      <c r="AN674" s="50">
        <v>-1</v>
      </c>
    </row>
    <row r="675" spans="1:40" x14ac:dyDescent="0.2">
      <c r="A675" s="49" t="s">
        <v>760</v>
      </c>
      <c r="B675" s="17" t="s">
        <v>760</v>
      </c>
      <c r="C675" s="18" t="s">
        <v>760</v>
      </c>
      <c r="D675" s="50" t="s">
        <v>760</v>
      </c>
      <c r="M675" s="49" t="s">
        <v>760</v>
      </c>
      <c r="N675" s="17" t="s">
        <v>760</v>
      </c>
      <c r="O675" s="18" t="s">
        <v>760</v>
      </c>
      <c r="P675" s="50" t="s">
        <v>760</v>
      </c>
      <c r="Y675" s="49">
        <v>669</v>
      </c>
      <c r="Z675" s="17" t="s">
        <v>1904</v>
      </c>
      <c r="AA675" s="18" t="s">
        <v>59</v>
      </c>
      <c r="AB675" s="50">
        <v>3</v>
      </c>
      <c r="AK675" s="49">
        <v>669</v>
      </c>
      <c r="AL675" s="17" t="s">
        <v>2890</v>
      </c>
      <c r="AM675" s="18" t="s">
        <v>21</v>
      </c>
      <c r="AN675" s="50">
        <v>-1</v>
      </c>
    </row>
    <row r="676" spans="1:40" x14ac:dyDescent="0.2">
      <c r="A676" s="49" t="s">
        <v>760</v>
      </c>
      <c r="B676" s="17" t="s">
        <v>760</v>
      </c>
      <c r="C676" s="18" t="s">
        <v>760</v>
      </c>
      <c r="D676" s="50" t="s">
        <v>760</v>
      </c>
      <c r="M676" s="49" t="s">
        <v>760</v>
      </c>
      <c r="N676" s="17" t="s">
        <v>760</v>
      </c>
      <c r="O676" s="18" t="s">
        <v>760</v>
      </c>
      <c r="P676" s="50" t="s">
        <v>760</v>
      </c>
      <c r="Y676" s="49">
        <v>669</v>
      </c>
      <c r="Z676" s="17" t="s">
        <v>2062</v>
      </c>
      <c r="AA676" s="18" t="s">
        <v>46</v>
      </c>
      <c r="AB676" s="50">
        <v>3</v>
      </c>
      <c r="AK676" s="49">
        <v>669</v>
      </c>
      <c r="AL676" s="17" t="s">
        <v>1984</v>
      </c>
      <c r="AM676" s="18" t="s">
        <v>633</v>
      </c>
      <c r="AN676" s="50">
        <v>-1</v>
      </c>
    </row>
    <row r="677" spans="1:40" x14ac:dyDescent="0.2">
      <c r="A677" s="49" t="s">
        <v>760</v>
      </c>
      <c r="B677" s="17" t="s">
        <v>760</v>
      </c>
      <c r="C677" s="18" t="s">
        <v>760</v>
      </c>
      <c r="D677" s="50" t="s">
        <v>760</v>
      </c>
      <c r="M677" s="49" t="s">
        <v>760</v>
      </c>
      <c r="N677" s="17" t="s">
        <v>760</v>
      </c>
      <c r="O677" s="18" t="s">
        <v>760</v>
      </c>
      <c r="P677" s="50" t="s">
        <v>760</v>
      </c>
      <c r="Y677" s="49">
        <v>669</v>
      </c>
      <c r="Z677" s="17" t="s">
        <v>2813</v>
      </c>
      <c r="AA677" s="18" t="s">
        <v>59</v>
      </c>
      <c r="AB677" s="50">
        <v>3</v>
      </c>
      <c r="AK677" s="49">
        <v>669</v>
      </c>
      <c r="AL677" s="17" t="s">
        <v>2037</v>
      </c>
      <c r="AM677" s="18" t="s">
        <v>41</v>
      </c>
      <c r="AN677" s="50">
        <v>121</v>
      </c>
    </row>
    <row r="678" spans="1:40" x14ac:dyDescent="0.2">
      <c r="A678" s="49" t="s">
        <v>760</v>
      </c>
      <c r="B678" s="17" t="s">
        <v>760</v>
      </c>
      <c r="C678" s="18" t="s">
        <v>760</v>
      </c>
      <c r="D678" s="50" t="s">
        <v>760</v>
      </c>
      <c r="M678" s="49" t="s">
        <v>760</v>
      </c>
      <c r="N678" s="17" t="s">
        <v>760</v>
      </c>
      <c r="O678" s="18" t="s">
        <v>760</v>
      </c>
      <c r="P678" s="50" t="s">
        <v>760</v>
      </c>
      <c r="Y678" s="49">
        <v>676</v>
      </c>
      <c r="Z678" s="17" t="s">
        <v>1549</v>
      </c>
      <c r="AA678" s="18" t="s">
        <v>21</v>
      </c>
      <c r="AB678" s="50">
        <v>5</v>
      </c>
      <c r="AK678" s="49">
        <v>669</v>
      </c>
      <c r="AL678" s="17" t="s">
        <v>2891</v>
      </c>
      <c r="AM678" s="18" t="s">
        <v>1524</v>
      </c>
      <c r="AN678" s="50">
        <v>-1</v>
      </c>
    </row>
    <row r="679" spans="1:40" x14ac:dyDescent="0.2">
      <c r="A679" s="49" t="s">
        <v>760</v>
      </c>
      <c r="B679" s="17" t="s">
        <v>760</v>
      </c>
      <c r="C679" s="18" t="s">
        <v>760</v>
      </c>
      <c r="D679" s="50" t="s">
        <v>760</v>
      </c>
      <c r="M679" s="49" t="s">
        <v>760</v>
      </c>
      <c r="N679" s="17" t="s">
        <v>760</v>
      </c>
      <c r="O679" s="18" t="s">
        <v>760</v>
      </c>
      <c r="P679" s="50" t="s">
        <v>760</v>
      </c>
      <c r="Y679" s="49">
        <v>676</v>
      </c>
      <c r="Z679" s="17" t="s">
        <v>1606</v>
      </c>
      <c r="AA679" s="18" t="s">
        <v>21</v>
      </c>
      <c r="AB679" s="50">
        <v>5</v>
      </c>
      <c r="AK679" s="49">
        <v>669</v>
      </c>
      <c r="AL679" s="17" t="s">
        <v>2761</v>
      </c>
      <c r="AM679" s="18" t="s">
        <v>41</v>
      </c>
      <c r="AN679" s="50">
        <v>-1</v>
      </c>
    </row>
    <row r="680" spans="1:40" x14ac:dyDescent="0.2">
      <c r="A680" s="49" t="s">
        <v>760</v>
      </c>
      <c r="B680" s="17" t="s">
        <v>760</v>
      </c>
      <c r="C680" s="18" t="s">
        <v>760</v>
      </c>
      <c r="D680" s="50" t="s">
        <v>760</v>
      </c>
      <c r="M680" s="49" t="s">
        <v>760</v>
      </c>
      <c r="N680" s="17" t="s">
        <v>760</v>
      </c>
      <c r="O680" s="18" t="s">
        <v>760</v>
      </c>
      <c r="P680" s="50" t="s">
        <v>760</v>
      </c>
      <c r="Y680" s="49">
        <v>678</v>
      </c>
      <c r="Z680" s="17" t="s">
        <v>392</v>
      </c>
      <c r="AA680" s="18" t="s">
        <v>24</v>
      </c>
      <c r="AB680" s="50">
        <v>5</v>
      </c>
      <c r="AK680" s="49">
        <v>669</v>
      </c>
      <c r="AL680" s="17" t="s">
        <v>2752</v>
      </c>
      <c r="AM680" s="18" t="s">
        <v>21</v>
      </c>
      <c r="AN680" s="50">
        <v>-1</v>
      </c>
    </row>
    <row r="681" spans="1:40" x14ac:dyDescent="0.2">
      <c r="A681" s="49" t="s">
        <v>760</v>
      </c>
      <c r="B681" s="17" t="s">
        <v>760</v>
      </c>
      <c r="C681" s="18" t="s">
        <v>760</v>
      </c>
      <c r="D681" s="50" t="s">
        <v>760</v>
      </c>
      <c r="M681" s="49" t="s">
        <v>760</v>
      </c>
      <c r="N681" s="17" t="s">
        <v>760</v>
      </c>
      <c r="O681" s="18" t="s">
        <v>760</v>
      </c>
      <c r="P681" s="50" t="s">
        <v>760</v>
      </c>
      <c r="Y681" s="49">
        <v>678</v>
      </c>
      <c r="Z681" s="17" t="s">
        <v>1395</v>
      </c>
      <c r="AA681" s="18" t="s">
        <v>21</v>
      </c>
      <c r="AB681" s="50">
        <v>5</v>
      </c>
      <c r="AK681" s="49">
        <v>669</v>
      </c>
      <c r="AL681" s="17" t="s">
        <v>2770</v>
      </c>
      <c r="AM681" s="18" t="s">
        <v>59</v>
      </c>
      <c r="AN681" s="50">
        <v>-1</v>
      </c>
    </row>
    <row r="682" spans="1:40" x14ac:dyDescent="0.2">
      <c r="A682" s="49" t="s">
        <v>760</v>
      </c>
      <c r="B682" s="17" t="s">
        <v>760</v>
      </c>
      <c r="C682" s="18" t="s">
        <v>760</v>
      </c>
      <c r="D682" s="50" t="s">
        <v>760</v>
      </c>
      <c r="M682" s="49" t="s">
        <v>760</v>
      </c>
      <c r="N682" s="17" t="s">
        <v>760</v>
      </c>
      <c r="O682" s="18" t="s">
        <v>760</v>
      </c>
      <c r="P682" s="50" t="s">
        <v>760</v>
      </c>
      <c r="Y682" s="49">
        <v>678</v>
      </c>
      <c r="Z682" s="17" t="s">
        <v>388</v>
      </c>
      <c r="AA682" s="18" t="s">
        <v>21</v>
      </c>
      <c r="AB682" s="50">
        <v>5</v>
      </c>
      <c r="AK682" s="49">
        <v>680</v>
      </c>
      <c r="AL682" s="17" t="s">
        <v>877</v>
      </c>
      <c r="AM682" s="18" t="s">
        <v>41</v>
      </c>
      <c r="AN682" s="50">
        <v>-204</v>
      </c>
    </row>
    <row r="683" spans="1:40" x14ac:dyDescent="0.2">
      <c r="A683" s="49" t="s">
        <v>760</v>
      </c>
      <c r="B683" s="17" t="s">
        <v>760</v>
      </c>
      <c r="C683" s="18" t="s">
        <v>760</v>
      </c>
      <c r="D683" s="50" t="s">
        <v>760</v>
      </c>
      <c r="M683" s="49" t="s">
        <v>760</v>
      </c>
      <c r="N683" s="17" t="s">
        <v>760</v>
      </c>
      <c r="O683" s="18" t="s">
        <v>760</v>
      </c>
      <c r="P683" s="50" t="s">
        <v>760</v>
      </c>
      <c r="Y683" s="49">
        <v>678</v>
      </c>
      <c r="Z683" s="17" t="s">
        <v>2654</v>
      </c>
      <c r="AA683" s="18" t="s">
        <v>28</v>
      </c>
      <c r="AB683" s="50">
        <v>5</v>
      </c>
      <c r="AK683" s="49">
        <v>680</v>
      </c>
      <c r="AL683" s="17" t="s">
        <v>3000</v>
      </c>
      <c r="AM683" s="18" t="s">
        <v>41</v>
      </c>
      <c r="AN683" s="50" t="s">
        <v>4225</v>
      </c>
    </row>
    <row r="684" spans="1:40" x14ac:dyDescent="0.2">
      <c r="A684" s="49" t="s">
        <v>760</v>
      </c>
      <c r="B684" s="17" t="s">
        <v>760</v>
      </c>
      <c r="C684" s="18" t="s">
        <v>760</v>
      </c>
      <c r="D684" s="50" t="s">
        <v>760</v>
      </c>
      <c r="M684" s="49" t="s">
        <v>760</v>
      </c>
      <c r="N684" s="17" t="s">
        <v>760</v>
      </c>
      <c r="O684" s="18" t="s">
        <v>760</v>
      </c>
      <c r="P684" s="50" t="s">
        <v>760</v>
      </c>
      <c r="Y684" s="49">
        <v>678</v>
      </c>
      <c r="Z684" s="17" t="s">
        <v>315</v>
      </c>
      <c r="AA684" s="18" t="s">
        <v>21</v>
      </c>
      <c r="AB684" s="50">
        <v>5</v>
      </c>
      <c r="AK684" s="49">
        <v>680</v>
      </c>
      <c r="AL684" s="17" t="s">
        <v>3033</v>
      </c>
      <c r="AM684" s="18" t="s">
        <v>491</v>
      </c>
      <c r="AN684" s="50" t="s">
        <v>4225</v>
      </c>
    </row>
    <row r="685" spans="1:40" x14ac:dyDescent="0.2">
      <c r="A685" s="49" t="s">
        <v>760</v>
      </c>
      <c r="B685" s="17" t="s">
        <v>760</v>
      </c>
      <c r="C685" s="18" t="s">
        <v>760</v>
      </c>
      <c r="D685" s="50" t="s">
        <v>760</v>
      </c>
      <c r="M685" s="49" t="s">
        <v>760</v>
      </c>
      <c r="N685" s="17" t="s">
        <v>760</v>
      </c>
      <c r="O685" s="18" t="s">
        <v>760</v>
      </c>
      <c r="P685" s="50" t="s">
        <v>760</v>
      </c>
      <c r="Y685" s="49">
        <v>678</v>
      </c>
      <c r="Z685" s="17" t="s">
        <v>626</v>
      </c>
      <c r="AA685" s="18" t="s">
        <v>21</v>
      </c>
      <c r="AB685" s="50">
        <v>5</v>
      </c>
      <c r="AK685" s="49">
        <v>680</v>
      </c>
      <c r="AL685" s="17" t="s">
        <v>2329</v>
      </c>
      <c r="AM685" s="18" t="s">
        <v>32</v>
      </c>
      <c r="AN685" s="50">
        <v>-1</v>
      </c>
    </row>
    <row r="686" spans="1:40" x14ac:dyDescent="0.2">
      <c r="A686" s="49" t="s">
        <v>760</v>
      </c>
      <c r="B686" s="17" t="s">
        <v>760</v>
      </c>
      <c r="C686" s="18" t="s">
        <v>760</v>
      </c>
      <c r="D686" s="50" t="s">
        <v>760</v>
      </c>
      <c r="M686" s="49" t="s">
        <v>760</v>
      </c>
      <c r="N686" s="17" t="s">
        <v>760</v>
      </c>
      <c r="O686" s="18" t="s">
        <v>760</v>
      </c>
      <c r="P686" s="50" t="s">
        <v>760</v>
      </c>
      <c r="Y686" s="49">
        <v>678</v>
      </c>
      <c r="Z686" s="17" t="s">
        <v>2018</v>
      </c>
      <c r="AA686" s="18" t="s">
        <v>633</v>
      </c>
      <c r="AB686" s="50">
        <v>19</v>
      </c>
      <c r="AK686" s="49">
        <v>680</v>
      </c>
      <c r="AL686" s="17" t="s">
        <v>1408</v>
      </c>
      <c r="AM686" s="18" t="s">
        <v>21</v>
      </c>
      <c r="AN686" s="50">
        <v>-1</v>
      </c>
    </row>
    <row r="687" spans="1:40" x14ac:dyDescent="0.2">
      <c r="A687" s="49" t="s">
        <v>760</v>
      </c>
      <c r="B687" s="17" t="s">
        <v>760</v>
      </c>
      <c r="C687" s="18" t="s">
        <v>760</v>
      </c>
      <c r="D687" s="50" t="s">
        <v>760</v>
      </c>
      <c r="M687" s="49" t="s">
        <v>760</v>
      </c>
      <c r="N687" s="17" t="s">
        <v>760</v>
      </c>
      <c r="O687" s="18" t="s">
        <v>760</v>
      </c>
      <c r="P687" s="50" t="s">
        <v>760</v>
      </c>
      <c r="Y687" s="49">
        <v>678</v>
      </c>
      <c r="Z687" s="17" t="s">
        <v>1941</v>
      </c>
      <c r="AA687" s="18" t="s">
        <v>28</v>
      </c>
      <c r="AB687" s="50">
        <v>5</v>
      </c>
      <c r="AK687" s="49">
        <v>680</v>
      </c>
      <c r="AL687" s="17" t="s">
        <v>1430</v>
      </c>
      <c r="AM687" s="18" t="s">
        <v>36</v>
      </c>
      <c r="AN687" s="50">
        <v>-130</v>
      </c>
    </row>
    <row r="688" spans="1:40" x14ac:dyDescent="0.2">
      <c r="A688" s="49" t="s">
        <v>760</v>
      </c>
      <c r="B688" s="17" t="s">
        <v>760</v>
      </c>
      <c r="C688" s="18" t="s">
        <v>760</v>
      </c>
      <c r="D688" s="50" t="s">
        <v>760</v>
      </c>
      <c r="M688" s="49" t="s">
        <v>760</v>
      </c>
      <c r="N688" s="17" t="s">
        <v>760</v>
      </c>
      <c r="O688" s="18" t="s">
        <v>760</v>
      </c>
      <c r="P688" s="50" t="s">
        <v>760</v>
      </c>
      <c r="Y688" s="49">
        <v>678</v>
      </c>
      <c r="Z688" s="17" t="s">
        <v>2816</v>
      </c>
      <c r="AA688" s="18" t="s">
        <v>59</v>
      </c>
      <c r="AB688" s="50">
        <v>5</v>
      </c>
      <c r="AK688" s="49">
        <v>680</v>
      </c>
      <c r="AL688" s="17" t="s">
        <v>1537</v>
      </c>
      <c r="AM688" s="18" t="s">
        <v>1524</v>
      </c>
      <c r="AN688" s="50">
        <v>-1</v>
      </c>
    </row>
    <row r="689" spans="1:40" x14ac:dyDescent="0.2">
      <c r="A689" s="49" t="s">
        <v>760</v>
      </c>
      <c r="B689" s="17" t="s">
        <v>760</v>
      </c>
      <c r="C689" s="18" t="s">
        <v>760</v>
      </c>
      <c r="D689" s="50" t="s">
        <v>760</v>
      </c>
      <c r="M689" s="49" t="s">
        <v>760</v>
      </c>
      <c r="N689" s="17" t="s">
        <v>760</v>
      </c>
      <c r="O689" s="18" t="s">
        <v>760</v>
      </c>
      <c r="P689" s="50" t="s">
        <v>760</v>
      </c>
      <c r="Y689" s="49">
        <v>678</v>
      </c>
      <c r="Z689" s="17" t="s">
        <v>1806</v>
      </c>
      <c r="AA689" s="18" t="s">
        <v>34</v>
      </c>
      <c r="AB689" s="50">
        <v>5</v>
      </c>
      <c r="AK689" s="49">
        <v>680</v>
      </c>
      <c r="AL689" s="17" t="s">
        <v>2588</v>
      </c>
      <c r="AM689" s="18" t="s">
        <v>21</v>
      </c>
      <c r="AN689" s="50">
        <v>-1</v>
      </c>
    </row>
    <row r="690" spans="1:40" x14ac:dyDescent="0.2">
      <c r="A690" s="49" t="s">
        <v>760</v>
      </c>
      <c r="B690" s="17" t="s">
        <v>760</v>
      </c>
      <c r="C690" s="18" t="s">
        <v>760</v>
      </c>
      <c r="D690" s="50" t="s">
        <v>760</v>
      </c>
      <c r="M690" s="49" t="s">
        <v>760</v>
      </c>
      <c r="N690" s="17" t="s">
        <v>760</v>
      </c>
      <c r="O690" s="18" t="s">
        <v>760</v>
      </c>
      <c r="P690" s="50" t="s">
        <v>760</v>
      </c>
      <c r="Y690" s="49">
        <v>678</v>
      </c>
      <c r="Z690" s="17" t="s">
        <v>1011</v>
      </c>
      <c r="AA690" s="18" t="s">
        <v>55</v>
      </c>
      <c r="AB690" s="50">
        <v>5</v>
      </c>
      <c r="AK690" s="49">
        <v>680</v>
      </c>
      <c r="AL690" s="17" t="s">
        <v>1913</v>
      </c>
      <c r="AM690" s="18" t="s">
        <v>59</v>
      </c>
      <c r="AN690" s="50">
        <v>-1</v>
      </c>
    </row>
    <row r="691" spans="1:40" x14ac:dyDescent="0.2">
      <c r="A691" s="49" t="s">
        <v>760</v>
      </c>
      <c r="B691" s="17" t="s">
        <v>760</v>
      </c>
      <c r="C691" s="18" t="s">
        <v>760</v>
      </c>
      <c r="D691" s="50" t="s">
        <v>760</v>
      </c>
      <c r="M691" s="49" t="s">
        <v>760</v>
      </c>
      <c r="N691" s="17" t="s">
        <v>760</v>
      </c>
      <c r="O691" s="18" t="s">
        <v>760</v>
      </c>
      <c r="P691" s="50" t="s">
        <v>760</v>
      </c>
      <c r="Y691" s="49">
        <v>678</v>
      </c>
      <c r="Z691" s="17" t="s">
        <v>1690</v>
      </c>
      <c r="AA691" s="18" t="s">
        <v>32</v>
      </c>
      <c r="AB691" s="50">
        <v>5</v>
      </c>
      <c r="AK691" s="49">
        <v>680</v>
      </c>
      <c r="AL691" s="17" t="s">
        <v>2033</v>
      </c>
      <c r="AM691" s="18" t="s">
        <v>41</v>
      </c>
      <c r="AN691" s="50">
        <v>-224</v>
      </c>
    </row>
    <row r="692" spans="1:40" x14ac:dyDescent="0.2">
      <c r="A692" s="49" t="s">
        <v>760</v>
      </c>
      <c r="B692" s="17" t="s">
        <v>760</v>
      </c>
      <c r="C692" s="18" t="s">
        <v>760</v>
      </c>
      <c r="D692" s="50" t="s">
        <v>760</v>
      </c>
      <c r="M692" s="49" t="s">
        <v>760</v>
      </c>
      <c r="N692" s="17" t="s">
        <v>760</v>
      </c>
      <c r="O692" s="18" t="s">
        <v>760</v>
      </c>
      <c r="P692" s="50" t="s">
        <v>760</v>
      </c>
      <c r="Y692" s="49">
        <v>678</v>
      </c>
      <c r="Z692" s="17" t="s">
        <v>457</v>
      </c>
      <c r="AA692" s="18" t="s">
        <v>46</v>
      </c>
      <c r="AB692" s="50">
        <v>5</v>
      </c>
      <c r="AK692" s="49">
        <v>680</v>
      </c>
      <c r="AL692" s="17" t="s">
        <v>648</v>
      </c>
      <c r="AM692" s="18" t="s">
        <v>21</v>
      </c>
      <c r="AN692" s="50">
        <v>-1</v>
      </c>
    </row>
    <row r="693" spans="1:40" x14ac:dyDescent="0.2">
      <c r="A693" s="49" t="s">
        <v>760</v>
      </c>
      <c r="B693" s="17" t="s">
        <v>760</v>
      </c>
      <c r="C693" s="18" t="s">
        <v>760</v>
      </c>
      <c r="D693" s="50" t="s">
        <v>760</v>
      </c>
      <c r="M693" s="49" t="s">
        <v>760</v>
      </c>
      <c r="N693" s="17" t="s">
        <v>760</v>
      </c>
      <c r="O693" s="18" t="s">
        <v>760</v>
      </c>
      <c r="P693" s="50" t="s">
        <v>760</v>
      </c>
      <c r="Y693" s="49">
        <v>691</v>
      </c>
      <c r="Z693" s="17" t="s">
        <v>393</v>
      </c>
      <c r="AA693" s="18" t="s">
        <v>24</v>
      </c>
      <c r="AB693" s="50">
        <v>6</v>
      </c>
      <c r="AK693" s="49">
        <v>680</v>
      </c>
      <c r="AL693" s="17" t="s">
        <v>2802</v>
      </c>
      <c r="AM693" s="18" t="s">
        <v>41</v>
      </c>
      <c r="AN693" s="50">
        <v>-1</v>
      </c>
    </row>
    <row r="694" spans="1:40" x14ac:dyDescent="0.2">
      <c r="A694" s="49" t="s">
        <v>760</v>
      </c>
      <c r="B694" s="17" t="s">
        <v>760</v>
      </c>
      <c r="C694" s="18" t="s">
        <v>760</v>
      </c>
      <c r="D694" s="50" t="s">
        <v>760</v>
      </c>
      <c r="M694" s="49" t="s">
        <v>760</v>
      </c>
      <c r="N694" s="17" t="s">
        <v>760</v>
      </c>
      <c r="O694" s="18" t="s">
        <v>760</v>
      </c>
      <c r="P694" s="50" t="s">
        <v>760</v>
      </c>
      <c r="Y694" s="49">
        <v>691</v>
      </c>
      <c r="Z694" s="17" t="s">
        <v>1455</v>
      </c>
      <c r="AA694" s="18" t="s">
        <v>21</v>
      </c>
      <c r="AB694" s="50">
        <v>6</v>
      </c>
      <c r="AK694" s="49">
        <v>680</v>
      </c>
      <c r="AL694" s="17" t="s">
        <v>921</v>
      </c>
      <c r="AM694" s="18" t="s">
        <v>21</v>
      </c>
      <c r="AN694" s="50">
        <v>-1</v>
      </c>
    </row>
    <row r="695" spans="1:40" x14ac:dyDescent="0.2">
      <c r="A695" s="49" t="s">
        <v>760</v>
      </c>
      <c r="B695" s="17" t="s">
        <v>760</v>
      </c>
      <c r="C695" s="18" t="s">
        <v>760</v>
      </c>
      <c r="D695" s="50" t="s">
        <v>760</v>
      </c>
      <c r="M695" s="49" t="s">
        <v>760</v>
      </c>
      <c r="N695" s="17" t="s">
        <v>760</v>
      </c>
      <c r="O695" s="18" t="s">
        <v>760</v>
      </c>
      <c r="P695" s="50" t="s">
        <v>760</v>
      </c>
      <c r="Y695" s="49">
        <v>691</v>
      </c>
      <c r="Z695" s="17" t="s">
        <v>989</v>
      </c>
      <c r="AA695" s="18" t="s">
        <v>34</v>
      </c>
      <c r="AB695" s="50">
        <v>6</v>
      </c>
      <c r="AK695" s="49">
        <v>680</v>
      </c>
      <c r="AL695" s="17" t="s">
        <v>2892</v>
      </c>
      <c r="AM695" s="18" t="s">
        <v>21</v>
      </c>
      <c r="AN695" s="50">
        <v>-1</v>
      </c>
    </row>
    <row r="696" spans="1:40" x14ac:dyDescent="0.2">
      <c r="A696" s="49" t="s">
        <v>760</v>
      </c>
      <c r="B696" s="17" t="s">
        <v>760</v>
      </c>
      <c r="C696" s="18" t="s">
        <v>760</v>
      </c>
      <c r="D696" s="50" t="s">
        <v>760</v>
      </c>
      <c r="M696" s="49" t="s">
        <v>760</v>
      </c>
      <c r="N696" s="17" t="s">
        <v>760</v>
      </c>
      <c r="O696" s="18" t="s">
        <v>760</v>
      </c>
      <c r="P696" s="50" t="s">
        <v>760</v>
      </c>
      <c r="Y696" s="49">
        <v>691</v>
      </c>
      <c r="Z696" s="17" t="s">
        <v>1459</v>
      </c>
      <c r="AA696" s="18" t="s">
        <v>102</v>
      </c>
      <c r="AB696" s="50">
        <v>6</v>
      </c>
      <c r="AK696" s="49">
        <v>694</v>
      </c>
      <c r="AL696" s="17" t="s">
        <v>2775</v>
      </c>
      <c r="AM696" s="18" t="s">
        <v>59</v>
      </c>
      <c r="AN696" s="50">
        <v>-5</v>
      </c>
    </row>
    <row r="697" spans="1:40" x14ac:dyDescent="0.2">
      <c r="A697" s="49" t="s">
        <v>760</v>
      </c>
      <c r="B697" s="17" t="s">
        <v>760</v>
      </c>
      <c r="C697" s="18" t="s">
        <v>760</v>
      </c>
      <c r="D697" s="50" t="s">
        <v>760</v>
      </c>
      <c r="M697" s="49" t="s">
        <v>760</v>
      </c>
      <c r="N697" s="17" t="s">
        <v>760</v>
      </c>
      <c r="O697" s="18" t="s">
        <v>760</v>
      </c>
      <c r="P697" s="50" t="s">
        <v>760</v>
      </c>
      <c r="Y697" s="49">
        <v>691</v>
      </c>
      <c r="Z697" s="17" t="s">
        <v>1529</v>
      </c>
      <c r="AA697" s="18" t="s">
        <v>1524</v>
      </c>
      <c r="AB697" s="50">
        <v>6</v>
      </c>
      <c r="AK697" s="49">
        <v>694</v>
      </c>
      <c r="AL697" s="17" t="s">
        <v>3032</v>
      </c>
      <c r="AM697" s="18" t="s">
        <v>69</v>
      </c>
      <c r="AN697" s="50" t="s">
        <v>4225</v>
      </c>
    </row>
    <row r="698" spans="1:40" x14ac:dyDescent="0.2">
      <c r="A698" s="49" t="s">
        <v>760</v>
      </c>
      <c r="B698" s="17" t="s">
        <v>760</v>
      </c>
      <c r="C698" s="18" t="s">
        <v>760</v>
      </c>
      <c r="D698" s="50" t="s">
        <v>760</v>
      </c>
      <c r="M698" s="49" t="s">
        <v>760</v>
      </c>
      <c r="N698" s="17" t="s">
        <v>760</v>
      </c>
      <c r="O698" s="18" t="s">
        <v>760</v>
      </c>
      <c r="P698" s="50" t="s">
        <v>760</v>
      </c>
      <c r="Y698" s="49">
        <v>691</v>
      </c>
      <c r="Z698" s="17" t="s">
        <v>2817</v>
      </c>
      <c r="AA698" s="18" t="s">
        <v>21</v>
      </c>
      <c r="AB698" s="50">
        <v>6</v>
      </c>
      <c r="AK698" s="49">
        <v>694</v>
      </c>
      <c r="AL698" s="17" t="s">
        <v>2894</v>
      </c>
      <c r="AM698" s="18" t="s">
        <v>21</v>
      </c>
      <c r="AN698" s="50">
        <v>-5</v>
      </c>
    </row>
    <row r="699" spans="1:40" x14ac:dyDescent="0.2">
      <c r="A699" s="49" t="s">
        <v>760</v>
      </c>
      <c r="B699" s="17" t="s">
        <v>760</v>
      </c>
      <c r="C699" s="18" t="s">
        <v>760</v>
      </c>
      <c r="D699" s="50" t="s">
        <v>760</v>
      </c>
      <c r="M699" s="49" t="s">
        <v>760</v>
      </c>
      <c r="N699" s="17" t="s">
        <v>760</v>
      </c>
      <c r="O699" s="18" t="s">
        <v>760</v>
      </c>
      <c r="P699" s="50" t="s">
        <v>760</v>
      </c>
      <c r="Y699" s="49">
        <v>691</v>
      </c>
      <c r="Z699" s="17" t="s">
        <v>1791</v>
      </c>
      <c r="AA699" s="18" t="s">
        <v>59</v>
      </c>
      <c r="AB699" s="50">
        <v>6</v>
      </c>
      <c r="AK699" s="49">
        <v>694</v>
      </c>
      <c r="AL699" s="17" t="s">
        <v>2119</v>
      </c>
      <c r="AM699" s="18" t="s">
        <v>41</v>
      </c>
      <c r="AN699" s="50">
        <v>-5</v>
      </c>
    </row>
    <row r="700" spans="1:40" x14ac:dyDescent="0.2">
      <c r="A700" s="49" t="s">
        <v>760</v>
      </c>
      <c r="B700" s="17" t="s">
        <v>760</v>
      </c>
      <c r="C700" s="18" t="s">
        <v>760</v>
      </c>
      <c r="D700" s="50" t="s">
        <v>760</v>
      </c>
      <c r="M700" s="49" t="s">
        <v>760</v>
      </c>
      <c r="N700" s="17" t="s">
        <v>760</v>
      </c>
      <c r="O700" s="18" t="s">
        <v>760</v>
      </c>
      <c r="P700" s="50" t="s">
        <v>760</v>
      </c>
      <c r="Y700" s="49">
        <v>691</v>
      </c>
      <c r="Z700" s="17" t="s">
        <v>2017</v>
      </c>
      <c r="AA700" s="18" t="s">
        <v>633</v>
      </c>
      <c r="AB700" s="50">
        <v>-8</v>
      </c>
      <c r="AK700" s="49">
        <v>694</v>
      </c>
      <c r="AL700" s="17" t="s">
        <v>2893</v>
      </c>
      <c r="AM700" s="18" t="s">
        <v>21</v>
      </c>
      <c r="AN700" s="50">
        <v>-5</v>
      </c>
    </row>
    <row r="701" spans="1:40" x14ac:dyDescent="0.2">
      <c r="A701" s="49" t="s">
        <v>760</v>
      </c>
      <c r="B701" s="17" t="s">
        <v>760</v>
      </c>
      <c r="C701" s="18" t="s">
        <v>760</v>
      </c>
      <c r="D701" s="50" t="s">
        <v>760</v>
      </c>
      <c r="M701" s="49" t="s">
        <v>760</v>
      </c>
      <c r="N701" s="17" t="s">
        <v>760</v>
      </c>
      <c r="O701" s="18" t="s">
        <v>760</v>
      </c>
      <c r="P701" s="50" t="s">
        <v>760</v>
      </c>
      <c r="Y701" s="49">
        <v>691</v>
      </c>
      <c r="Z701" s="17" t="s">
        <v>562</v>
      </c>
      <c r="AA701" s="18" t="s">
        <v>21</v>
      </c>
      <c r="AB701" s="50">
        <v>6</v>
      </c>
      <c r="AK701" s="49">
        <v>699</v>
      </c>
      <c r="AL701" s="17" t="s">
        <v>2166</v>
      </c>
      <c r="AM701" s="18" t="s">
        <v>21</v>
      </c>
      <c r="AN701" s="50">
        <v>-6</v>
      </c>
    </row>
    <row r="702" spans="1:40" x14ac:dyDescent="0.2">
      <c r="A702" s="49" t="s">
        <v>760</v>
      </c>
      <c r="B702" s="17" t="s">
        <v>760</v>
      </c>
      <c r="C702" s="18" t="s">
        <v>760</v>
      </c>
      <c r="D702" s="50" t="s">
        <v>760</v>
      </c>
      <c r="M702" s="49" t="s">
        <v>760</v>
      </c>
      <c r="N702" s="17" t="s">
        <v>760</v>
      </c>
      <c r="O702" s="18" t="s">
        <v>760</v>
      </c>
      <c r="P702" s="50" t="s">
        <v>760</v>
      </c>
      <c r="Y702" s="49">
        <v>691</v>
      </c>
      <c r="Z702" s="17" t="s">
        <v>1084</v>
      </c>
      <c r="AA702" s="18" t="s">
        <v>21</v>
      </c>
      <c r="AB702" s="50">
        <v>6</v>
      </c>
      <c r="AK702" s="49">
        <v>699</v>
      </c>
      <c r="AL702" s="17" t="s">
        <v>2895</v>
      </c>
      <c r="AM702" s="18" t="s">
        <v>59</v>
      </c>
      <c r="AN702" s="50">
        <v>-6</v>
      </c>
    </row>
    <row r="703" spans="1:40" x14ac:dyDescent="0.2">
      <c r="A703" s="49" t="s">
        <v>760</v>
      </c>
      <c r="B703" s="17" t="s">
        <v>760</v>
      </c>
      <c r="C703" s="18" t="s">
        <v>760</v>
      </c>
      <c r="D703" s="50" t="s">
        <v>760</v>
      </c>
      <c r="M703" s="49" t="s">
        <v>760</v>
      </c>
      <c r="N703" s="17" t="s">
        <v>760</v>
      </c>
      <c r="O703" s="18" t="s">
        <v>760</v>
      </c>
      <c r="P703" s="50" t="s">
        <v>760</v>
      </c>
      <c r="Y703" s="49">
        <v>691</v>
      </c>
      <c r="Z703" s="17" t="s">
        <v>2095</v>
      </c>
      <c r="AA703" s="18" t="s">
        <v>41</v>
      </c>
      <c r="AB703" s="50">
        <v>6</v>
      </c>
      <c r="AK703" s="49">
        <v>699</v>
      </c>
      <c r="AL703" s="17" t="s">
        <v>2266</v>
      </c>
      <c r="AM703" s="18" t="s">
        <v>24</v>
      </c>
      <c r="AN703" s="50">
        <v>-6</v>
      </c>
    </row>
    <row r="704" spans="1:40" x14ac:dyDescent="0.2">
      <c r="A704" s="49" t="s">
        <v>760</v>
      </c>
      <c r="B704" s="17" t="s">
        <v>760</v>
      </c>
      <c r="C704" s="18" t="s">
        <v>760</v>
      </c>
      <c r="D704" s="50" t="s">
        <v>760</v>
      </c>
      <c r="M704" s="49" t="s">
        <v>760</v>
      </c>
      <c r="N704" s="17" t="s">
        <v>760</v>
      </c>
      <c r="O704" s="18" t="s">
        <v>760</v>
      </c>
      <c r="P704" s="50" t="s">
        <v>760</v>
      </c>
      <c r="Y704" s="49">
        <v>691</v>
      </c>
      <c r="Z704" s="17" t="s">
        <v>2818</v>
      </c>
      <c r="AA704" s="18" t="s">
        <v>59</v>
      </c>
      <c r="AB704" s="50">
        <v>6</v>
      </c>
      <c r="AK704" s="49">
        <v>699</v>
      </c>
      <c r="AL704" s="17" t="s">
        <v>3045</v>
      </c>
      <c r="AM704" s="18" t="s">
        <v>41</v>
      </c>
      <c r="AN704" s="50" t="s">
        <v>4225</v>
      </c>
    </row>
    <row r="705" spans="1:40" x14ac:dyDescent="0.2">
      <c r="A705" s="49" t="s">
        <v>760</v>
      </c>
      <c r="B705" s="17" t="s">
        <v>760</v>
      </c>
      <c r="C705" s="18" t="s">
        <v>760</v>
      </c>
      <c r="D705" s="50" t="s">
        <v>760</v>
      </c>
      <c r="M705" s="49" t="s">
        <v>760</v>
      </c>
      <c r="N705" s="17" t="s">
        <v>760</v>
      </c>
      <c r="O705" s="18" t="s">
        <v>760</v>
      </c>
      <c r="P705" s="50" t="s">
        <v>760</v>
      </c>
      <c r="Y705" s="49">
        <v>691</v>
      </c>
      <c r="Z705" s="17" t="s">
        <v>2687</v>
      </c>
      <c r="AA705" s="18" t="s">
        <v>28</v>
      </c>
      <c r="AB705" s="50">
        <v>6</v>
      </c>
      <c r="AK705" s="49">
        <v>699</v>
      </c>
      <c r="AL705" s="17" t="s">
        <v>1989</v>
      </c>
      <c r="AM705" s="18" t="s">
        <v>41</v>
      </c>
      <c r="AN705" s="50">
        <v>-91</v>
      </c>
    </row>
    <row r="706" spans="1:40" x14ac:dyDescent="0.2">
      <c r="A706" s="49" t="s">
        <v>760</v>
      </c>
      <c r="B706" s="17" t="s">
        <v>760</v>
      </c>
      <c r="C706" s="18" t="s">
        <v>760</v>
      </c>
      <c r="D706" s="50" t="s">
        <v>760</v>
      </c>
      <c r="M706" s="49" t="s">
        <v>760</v>
      </c>
      <c r="N706" s="17" t="s">
        <v>760</v>
      </c>
      <c r="O706" s="18" t="s">
        <v>760</v>
      </c>
      <c r="P706" s="50" t="s">
        <v>760</v>
      </c>
      <c r="Y706" s="49">
        <v>691</v>
      </c>
      <c r="Z706" s="17" t="s">
        <v>1951</v>
      </c>
      <c r="AA706" s="18" t="s">
        <v>28</v>
      </c>
      <c r="AB706" s="50">
        <v>6</v>
      </c>
      <c r="AK706" s="49">
        <v>699</v>
      </c>
      <c r="AL706" s="17" t="s">
        <v>2896</v>
      </c>
      <c r="AM706" s="18" t="s">
        <v>1524</v>
      </c>
      <c r="AN706" s="50">
        <v>-6</v>
      </c>
    </row>
    <row r="707" spans="1:40" x14ac:dyDescent="0.2">
      <c r="A707" s="49" t="s">
        <v>760</v>
      </c>
      <c r="B707" s="17" t="s">
        <v>760</v>
      </c>
      <c r="C707" s="18" t="s">
        <v>760</v>
      </c>
      <c r="D707" s="50" t="s">
        <v>760</v>
      </c>
      <c r="M707" s="49" t="s">
        <v>760</v>
      </c>
      <c r="N707" s="17" t="s">
        <v>760</v>
      </c>
      <c r="O707" s="18" t="s">
        <v>760</v>
      </c>
      <c r="P707" s="50" t="s">
        <v>760</v>
      </c>
      <c r="Y707" s="49">
        <v>691</v>
      </c>
      <c r="Z707" s="17" t="s">
        <v>2131</v>
      </c>
      <c r="AA707" s="18" t="s">
        <v>69</v>
      </c>
      <c r="AB707" s="50">
        <v>6</v>
      </c>
      <c r="AK707" s="49">
        <v>699</v>
      </c>
      <c r="AL707" s="17" t="s">
        <v>2897</v>
      </c>
      <c r="AM707" s="18" t="s">
        <v>21</v>
      </c>
      <c r="AN707" s="50">
        <v>-6</v>
      </c>
    </row>
    <row r="708" spans="1:40" x14ac:dyDescent="0.2">
      <c r="A708" s="49" t="s">
        <v>760</v>
      </c>
      <c r="B708" s="17" t="s">
        <v>760</v>
      </c>
      <c r="C708" s="18" t="s">
        <v>760</v>
      </c>
      <c r="D708" s="50" t="s">
        <v>760</v>
      </c>
      <c r="M708" s="49" t="s">
        <v>760</v>
      </c>
      <c r="N708" s="17" t="s">
        <v>760</v>
      </c>
      <c r="O708" s="18" t="s">
        <v>760</v>
      </c>
      <c r="P708" s="50" t="s">
        <v>760</v>
      </c>
      <c r="Y708" s="49">
        <v>691</v>
      </c>
      <c r="Z708" s="17" t="s">
        <v>240</v>
      </c>
      <c r="AA708" s="18" t="s">
        <v>32</v>
      </c>
      <c r="AB708" s="50">
        <v>6</v>
      </c>
      <c r="AK708" s="49">
        <v>706</v>
      </c>
      <c r="AL708" s="17" t="s">
        <v>1474</v>
      </c>
      <c r="AM708" s="18" t="s">
        <v>36</v>
      </c>
      <c r="AN708" s="50">
        <v>-5</v>
      </c>
    </row>
    <row r="709" spans="1:40" x14ac:dyDescent="0.2">
      <c r="A709" s="49" t="s">
        <v>760</v>
      </c>
      <c r="B709" s="17" t="s">
        <v>760</v>
      </c>
      <c r="C709" s="18" t="s">
        <v>760</v>
      </c>
      <c r="D709" s="50" t="s">
        <v>760</v>
      </c>
      <c r="M709" s="49" t="s">
        <v>760</v>
      </c>
      <c r="N709" s="17" t="s">
        <v>760</v>
      </c>
      <c r="O709" s="18" t="s">
        <v>760</v>
      </c>
      <c r="P709" s="50" t="s">
        <v>760</v>
      </c>
      <c r="Y709" s="49">
        <v>691</v>
      </c>
      <c r="Z709" s="17" t="s">
        <v>699</v>
      </c>
      <c r="AA709" s="18" t="s">
        <v>46</v>
      </c>
      <c r="AB709" s="50">
        <v>6</v>
      </c>
      <c r="AK709" s="49">
        <v>706</v>
      </c>
      <c r="AL709" s="17" t="s">
        <v>1738</v>
      </c>
      <c r="AM709" s="18" t="s">
        <v>34</v>
      </c>
      <c r="AN709" s="50">
        <v>-5</v>
      </c>
    </row>
    <row r="710" spans="1:40" x14ac:dyDescent="0.2">
      <c r="A710" s="49" t="s">
        <v>760</v>
      </c>
      <c r="B710" s="17" t="s">
        <v>760</v>
      </c>
      <c r="C710" s="18" t="s">
        <v>760</v>
      </c>
      <c r="D710" s="50" t="s">
        <v>760</v>
      </c>
      <c r="M710" s="49" t="s">
        <v>760</v>
      </c>
      <c r="N710" s="17" t="s">
        <v>760</v>
      </c>
      <c r="O710" s="18" t="s">
        <v>760</v>
      </c>
      <c r="P710" s="50" t="s">
        <v>760</v>
      </c>
      <c r="Y710" s="49">
        <v>708</v>
      </c>
      <c r="Z710" s="17" t="s">
        <v>2819</v>
      </c>
      <c r="AA710" s="18" t="s">
        <v>21</v>
      </c>
      <c r="AB710" s="50">
        <v>8</v>
      </c>
      <c r="AK710" s="49">
        <v>706</v>
      </c>
      <c r="AL710" s="17" t="s">
        <v>1731</v>
      </c>
      <c r="AM710" s="18" t="s">
        <v>32</v>
      </c>
      <c r="AN710" s="50">
        <v>-5</v>
      </c>
    </row>
    <row r="711" spans="1:40" x14ac:dyDescent="0.2">
      <c r="A711" s="49" t="s">
        <v>760</v>
      </c>
      <c r="B711" s="17" t="s">
        <v>760</v>
      </c>
      <c r="C711" s="18" t="s">
        <v>760</v>
      </c>
      <c r="D711" s="50" t="s">
        <v>760</v>
      </c>
      <c r="M711" s="49" t="s">
        <v>760</v>
      </c>
      <c r="N711" s="17" t="s">
        <v>760</v>
      </c>
      <c r="O711" s="18" t="s">
        <v>760</v>
      </c>
      <c r="P711" s="50" t="s">
        <v>760</v>
      </c>
      <c r="Y711" s="49">
        <v>709</v>
      </c>
      <c r="Z711" s="17" t="s">
        <v>322</v>
      </c>
      <c r="AA711" s="18" t="s">
        <v>24</v>
      </c>
      <c r="AB711" s="50">
        <v>8</v>
      </c>
      <c r="AK711" s="49">
        <v>706</v>
      </c>
      <c r="AL711" s="17" t="s">
        <v>2898</v>
      </c>
      <c r="AM711" s="18" t="s">
        <v>21</v>
      </c>
      <c r="AN711" s="50">
        <v>-5</v>
      </c>
    </row>
    <row r="712" spans="1:40" x14ac:dyDescent="0.2">
      <c r="A712" s="49" t="s">
        <v>760</v>
      </c>
      <c r="B712" s="17" t="s">
        <v>760</v>
      </c>
      <c r="C712" s="18" t="s">
        <v>760</v>
      </c>
      <c r="D712" s="50" t="s">
        <v>760</v>
      </c>
      <c r="M712" s="49" t="s">
        <v>760</v>
      </c>
      <c r="N712" s="17" t="s">
        <v>760</v>
      </c>
      <c r="O712" s="18" t="s">
        <v>760</v>
      </c>
      <c r="P712" s="50" t="s">
        <v>760</v>
      </c>
      <c r="Y712" s="49">
        <v>709</v>
      </c>
      <c r="Z712" s="17" t="s">
        <v>2820</v>
      </c>
      <c r="AA712" s="18" t="s">
        <v>21</v>
      </c>
      <c r="AB712" s="50">
        <v>8</v>
      </c>
      <c r="AK712" s="49">
        <v>706</v>
      </c>
      <c r="AL712" s="17" t="s">
        <v>2899</v>
      </c>
      <c r="AM712" s="18" t="s">
        <v>21</v>
      </c>
      <c r="AN712" s="50">
        <v>-5</v>
      </c>
    </row>
    <row r="713" spans="1:40" x14ac:dyDescent="0.2">
      <c r="A713" s="49" t="s">
        <v>760</v>
      </c>
      <c r="B713" s="17" t="s">
        <v>760</v>
      </c>
      <c r="C713" s="18" t="s">
        <v>760</v>
      </c>
      <c r="D713" s="50" t="s">
        <v>760</v>
      </c>
      <c r="M713" s="49" t="s">
        <v>760</v>
      </c>
      <c r="N713" s="17" t="s">
        <v>760</v>
      </c>
      <c r="O713" s="18" t="s">
        <v>760</v>
      </c>
      <c r="P713" s="50" t="s">
        <v>760</v>
      </c>
      <c r="Y713" s="49">
        <v>709</v>
      </c>
      <c r="Z713" s="17" t="s">
        <v>2821</v>
      </c>
      <c r="AA713" s="18" t="s">
        <v>1524</v>
      </c>
      <c r="AB713" s="50">
        <v>8</v>
      </c>
      <c r="AK713" s="49">
        <v>706</v>
      </c>
      <c r="AL713" s="17" t="s">
        <v>2900</v>
      </c>
      <c r="AM713" s="18" t="s">
        <v>21</v>
      </c>
      <c r="AN713" s="50">
        <v>-5</v>
      </c>
    </row>
    <row r="714" spans="1:40" x14ac:dyDescent="0.2">
      <c r="A714" s="49" t="s">
        <v>760</v>
      </c>
      <c r="B714" s="17" t="s">
        <v>760</v>
      </c>
      <c r="C714" s="18" t="s">
        <v>760</v>
      </c>
      <c r="D714" s="50" t="s">
        <v>760</v>
      </c>
      <c r="M714" s="49" t="s">
        <v>760</v>
      </c>
      <c r="N714" s="17" t="s">
        <v>760</v>
      </c>
      <c r="O714" s="18" t="s">
        <v>760</v>
      </c>
      <c r="P714" s="50" t="s">
        <v>760</v>
      </c>
      <c r="Y714" s="49">
        <v>709</v>
      </c>
      <c r="Z714" s="17" t="s">
        <v>608</v>
      </c>
      <c r="AA714" s="18" t="s">
        <v>21</v>
      </c>
      <c r="AB714" s="50">
        <v>8</v>
      </c>
      <c r="AK714" s="49">
        <v>706</v>
      </c>
      <c r="AL714" s="17" t="s">
        <v>1943</v>
      </c>
      <c r="AM714" s="18" t="s">
        <v>28</v>
      </c>
      <c r="AN714" s="50">
        <v>-5</v>
      </c>
    </row>
    <row r="715" spans="1:40" x14ac:dyDescent="0.2">
      <c r="A715" s="49" t="s">
        <v>760</v>
      </c>
      <c r="B715" s="17" t="s">
        <v>760</v>
      </c>
      <c r="C715" s="18" t="s">
        <v>760</v>
      </c>
      <c r="D715" s="50" t="s">
        <v>760</v>
      </c>
      <c r="M715" s="49" t="s">
        <v>760</v>
      </c>
      <c r="N715" s="17" t="s">
        <v>760</v>
      </c>
      <c r="O715" s="18" t="s">
        <v>760</v>
      </c>
      <c r="P715" s="50" t="s">
        <v>760</v>
      </c>
      <c r="Y715" s="49">
        <v>709</v>
      </c>
      <c r="Z715" s="17" t="s">
        <v>2783</v>
      </c>
      <c r="AA715" s="18" t="s">
        <v>102</v>
      </c>
      <c r="AB715" s="50">
        <v>8</v>
      </c>
      <c r="AK715" s="49">
        <v>706</v>
      </c>
      <c r="AL715" s="17" t="s">
        <v>2901</v>
      </c>
      <c r="AM715" s="18" t="s">
        <v>1524</v>
      </c>
      <c r="AN715" s="50">
        <v>-5</v>
      </c>
    </row>
    <row r="716" spans="1:40" x14ac:dyDescent="0.2">
      <c r="A716" s="49" t="s">
        <v>760</v>
      </c>
      <c r="B716" s="17" t="s">
        <v>760</v>
      </c>
      <c r="C716" s="18" t="s">
        <v>760</v>
      </c>
      <c r="D716" s="50" t="s">
        <v>760</v>
      </c>
      <c r="M716" s="49" t="s">
        <v>760</v>
      </c>
      <c r="N716" s="17" t="s">
        <v>760</v>
      </c>
      <c r="O716" s="18" t="s">
        <v>760</v>
      </c>
      <c r="P716" s="50" t="s">
        <v>760</v>
      </c>
      <c r="Y716" s="49">
        <v>709</v>
      </c>
      <c r="Z716" s="17" t="s">
        <v>2823</v>
      </c>
      <c r="AA716" s="18" t="s">
        <v>21</v>
      </c>
      <c r="AB716" s="50">
        <v>8</v>
      </c>
      <c r="AK716" s="49">
        <v>706</v>
      </c>
      <c r="AL716" s="17" t="s">
        <v>1188</v>
      </c>
      <c r="AM716" s="18" t="s">
        <v>41</v>
      </c>
      <c r="AN716" s="50">
        <v>-152</v>
      </c>
    </row>
    <row r="717" spans="1:40" x14ac:dyDescent="0.2">
      <c r="A717" s="49" t="s">
        <v>760</v>
      </c>
      <c r="B717" s="17" t="s">
        <v>760</v>
      </c>
      <c r="C717" s="18" t="s">
        <v>760</v>
      </c>
      <c r="D717" s="50" t="s">
        <v>760</v>
      </c>
      <c r="M717" s="49" t="s">
        <v>760</v>
      </c>
      <c r="N717" s="17" t="s">
        <v>760</v>
      </c>
      <c r="O717" s="18" t="s">
        <v>760</v>
      </c>
      <c r="P717" s="50" t="s">
        <v>760</v>
      </c>
      <c r="Y717" s="49">
        <v>709</v>
      </c>
      <c r="Z717" s="17" t="s">
        <v>2069</v>
      </c>
      <c r="AA717" s="18" t="s">
        <v>46</v>
      </c>
      <c r="AB717" s="50">
        <v>8</v>
      </c>
      <c r="AK717" s="49">
        <v>706</v>
      </c>
      <c r="AL717" s="17" t="s">
        <v>2052</v>
      </c>
      <c r="AM717" s="18" t="s">
        <v>28</v>
      </c>
      <c r="AN717" s="50">
        <v>-5</v>
      </c>
    </row>
    <row r="718" spans="1:40" x14ac:dyDescent="0.2">
      <c r="A718" s="49" t="s">
        <v>760</v>
      </c>
      <c r="B718" s="17" t="s">
        <v>760</v>
      </c>
      <c r="C718" s="18" t="s">
        <v>760</v>
      </c>
      <c r="D718" s="50" t="s">
        <v>760</v>
      </c>
      <c r="M718" s="49" t="s">
        <v>760</v>
      </c>
      <c r="N718" s="17" t="s">
        <v>760</v>
      </c>
      <c r="O718" s="18" t="s">
        <v>760</v>
      </c>
      <c r="P718" s="50" t="s">
        <v>760</v>
      </c>
      <c r="Y718" s="49">
        <v>709</v>
      </c>
      <c r="Z718" s="17" t="s">
        <v>2824</v>
      </c>
      <c r="AA718" s="18" t="s">
        <v>59</v>
      </c>
      <c r="AB718" s="50">
        <v>8</v>
      </c>
      <c r="AK718" s="49">
        <v>706</v>
      </c>
      <c r="AL718" s="17" t="s">
        <v>2748</v>
      </c>
      <c r="AM718" s="18" t="s">
        <v>21</v>
      </c>
      <c r="AN718" s="50">
        <v>-5</v>
      </c>
    </row>
    <row r="719" spans="1:40" x14ac:dyDescent="0.2">
      <c r="A719" s="49" t="s">
        <v>760</v>
      </c>
      <c r="B719" s="17" t="s">
        <v>760</v>
      </c>
      <c r="C719" s="18" t="s">
        <v>760</v>
      </c>
      <c r="D719" s="50" t="s">
        <v>760</v>
      </c>
      <c r="M719" s="49" t="s">
        <v>760</v>
      </c>
      <c r="N719" s="17" t="s">
        <v>760</v>
      </c>
      <c r="O719" s="18" t="s">
        <v>760</v>
      </c>
      <c r="P719" s="50" t="s">
        <v>760</v>
      </c>
      <c r="Y719" s="49">
        <v>709</v>
      </c>
      <c r="Z719" s="17" t="s">
        <v>223</v>
      </c>
      <c r="AA719" s="18" t="s">
        <v>21</v>
      </c>
      <c r="AB719" s="50">
        <v>8</v>
      </c>
      <c r="AK719" s="49">
        <v>717</v>
      </c>
      <c r="AL719" s="17" t="s">
        <v>1327</v>
      </c>
      <c r="AM719" s="18" t="s">
        <v>28</v>
      </c>
      <c r="AN719" s="50">
        <v>-5</v>
      </c>
    </row>
    <row r="720" spans="1:40" x14ac:dyDescent="0.2">
      <c r="A720" s="49" t="s">
        <v>760</v>
      </c>
      <c r="B720" s="17" t="s">
        <v>760</v>
      </c>
      <c r="C720" s="18" t="s">
        <v>760</v>
      </c>
      <c r="D720" s="50" t="s">
        <v>760</v>
      </c>
      <c r="M720" s="49" t="s">
        <v>760</v>
      </c>
      <c r="N720" s="17" t="s">
        <v>760</v>
      </c>
      <c r="O720" s="18" t="s">
        <v>760</v>
      </c>
      <c r="P720" s="50" t="s">
        <v>760</v>
      </c>
      <c r="Y720" s="49">
        <v>709</v>
      </c>
      <c r="Z720" s="17" t="s">
        <v>2132</v>
      </c>
      <c r="AA720" s="18" t="s">
        <v>55</v>
      </c>
      <c r="AB720" s="50">
        <v>8</v>
      </c>
      <c r="AK720" s="49">
        <v>717</v>
      </c>
      <c r="AL720" s="17" t="s">
        <v>3046</v>
      </c>
      <c r="AM720" s="18" t="s">
        <v>41</v>
      </c>
      <c r="AN720" s="50" t="s">
        <v>4225</v>
      </c>
    </row>
    <row r="721" spans="1:40" x14ac:dyDescent="0.2">
      <c r="A721" s="49" t="s">
        <v>760</v>
      </c>
      <c r="B721" s="17" t="s">
        <v>760</v>
      </c>
      <c r="C721" s="18" t="s">
        <v>760</v>
      </c>
      <c r="D721" s="50" t="s">
        <v>760</v>
      </c>
      <c r="M721" s="49" t="s">
        <v>760</v>
      </c>
      <c r="N721" s="17" t="s">
        <v>760</v>
      </c>
      <c r="O721" s="18" t="s">
        <v>760</v>
      </c>
      <c r="P721" s="50" t="s">
        <v>760</v>
      </c>
      <c r="Y721" s="49">
        <v>709</v>
      </c>
      <c r="Z721" s="17" t="s">
        <v>3036</v>
      </c>
      <c r="AA721" s="18" t="s">
        <v>633</v>
      </c>
      <c r="AB721" s="50" t="s">
        <v>4225</v>
      </c>
      <c r="AK721" s="49">
        <v>717</v>
      </c>
      <c r="AL721" s="17" t="s">
        <v>1853</v>
      </c>
      <c r="AM721" s="18" t="s">
        <v>34</v>
      </c>
      <c r="AN721" s="50">
        <v>-5</v>
      </c>
    </row>
    <row r="722" spans="1:40" x14ac:dyDescent="0.2">
      <c r="A722" s="49" t="s">
        <v>760</v>
      </c>
      <c r="B722" s="17" t="s">
        <v>760</v>
      </c>
      <c r="C722" s="18" t="s">
        <v>760</v>
      </c>
      <c r="D722" s="50" t="s">
        <v>760</v>
      </c>
      <c r="M722" s="49" t="s">
        <v>760</v>
      </c>
      <c r="N722" s="17" t="s">
        <v>760</v>
      </c>
      <c r="O722" s="18" t="s">
        <v>760</v>
      </c>
      <c r="P722" s="50" t="s">
        <v>760</v>
      </c>
      <c r="Y722" s="49">
        <v>709</v>
      </c>
      <c r="Z722" s="17" t="s">
        <v>1222</v>
      </c>
      <c r="AA722" s="18" t="s">
        <v>32</v>
      </c>
      <c r="AB722" s="50">
        <v>8</v>
      </c>
      <c r="AK722" s="49">
        <v>717</v>
      </c>
      <c r="AL722" s="17" t="s">
        <v>1915</v>
      </c>
      <c r="AM722" s="18" t="s">
        <v>21</v>
      </c>
      <c r="AN722" s="50">
        <v>-5</v>
      </c>
    </row>
    <row r="723" spans="1:40" x14ac:dyDescent="0.2">
      <c r="A723" s="49" t="s">
        <v>760</v>
      </c>
      <c r="B723" s="17" t="s">
        <v>760</v>
      </c>
      <c r="C723" s="18" t="s">
        <v>760</v>
      </c>
      <c r="D723" s="50" t="s">
        <v>760</v>
      </c>
      <c r="M723" s="49" t="s">
        <v>760</v>
      </c>
      <c r="N723" s="17" t="s">
        <v>760</v>
      </c>
      <c r="O723" s="18" t="s">
        <v>760</v>
      </c>
      <c r="P723" s="50" t="s">
        <v>760</v>
      </c>
      <c r="Y723" s="49">
        <v>721</v>
      </c>
      <c r="Z723" s="17" t="s">
        <v>1528</v>
      </c>
      <c r="AA723" s="18" t="s">
        <v>1524</v>
      </c>
      <c r="AB723" s="50">
        <v>11</v>
      </c>
      <c r="AK723" s="49">
        <v>717</v>
      </c>
      <c r="AL723" s="17" t="s">
        <v>629</v>
      </c>
      <c r="AM723" s="18" t="s">
        <v>21</v>
      </c>
      <c r="AN723" s="50">
        <v>-5</v>
      </c>
    </row>
    <row r="724" spans="1:40" x14ac:dyDescent="0.2">
      <c r="A724" s="49" t="s">
        <v>760</v>
      </c>
      <c r="B724" s="17" t="s">
        <v>760</v>
      </c>
      <c r="C724" s="18" t="s">
        <v>760</v>
      </c>
      <c r="D724" s="50" t="s">
        <v>760</v>
      </c>
      <c r="M724" s="49" t="s">
        <v>760</v>
      </c>
      <c r="N724" s="17" t="s">
        <v>760</v>
      </c>
      <c r="O724" s="18" t="s">
        <v>760</v>
      </c>
      <c r="P724" s="50" t="s">
        <v>760</v>
      </c>
      <c r="Y724" s="49">
        <v>721</v>
      </c>
      <c r="Z724" s="17" t="s">
        <v>822</v>
      </c>
      <c r="AA724" s="18" t="s">
        <v>61</v>
      </c>
      <c r="AB724" s="50">
        <v>11</v>
      </c>
      <c r="AK724" s="49">
        <v>717</v>
      </c>
      <c r="AL724" s="17" t="s">
        <v>2043</v>
      </c>
      <c r="AM724" s="18" t="s">
        <v>41</v>
      </c>
      <c r="AN724" s="50">
        <v>-5</v>
      </c>
    </row>
    <row r="725" spans="1:40" x14ac:dyDescent="0.2">
      <c r="A725" s="49" t="s">
        <v>760</v>
      </c>
      <c r="B725" s="17" t="s">
        <v>760</v>
      </c>
      <c r="C725" s="18" t="s">
        <v>760</v>
      </c>
      <c r="D725" s="50" t="s">
        <v>760</v>
      </c>
      <c r="M725" s="49" t="s">
        <v>760</v>
      </c>
      <c r="N725" s="17" t="s">
        <v>760</v>
      </c>
      <c r="O725" s="18" t="s">
        <v>760</v>
      </c>
      <c r="P725" s="50" t="s">
        <v>760</v>
      </c>
      <c r="Y725" s="49">
        <v>721</v>
      </c>
      <c r="Z725" s="17" t="s">
        <v>574</v>
      </c>
      <c r="AA725" s="18" t="s">
        <v>21</v>
      </c>
      <c r="AB725" s="50">
        <v>11</v>
      </c>
      <c r="AK725" s="49">
        <v>717</v>
      </c>
      <c r="AL725" s="17" t="s">
        <v>2902</v>
      </c>
      <c r="AM725" s="18" t="s">
        <v>1524</v>
      </c>
      <c r="AN725" s="50">
        <v>-5</v>
      </c>
    </row>
    <row r="726" spans="1:40" x14ac:dyDescent="0.2">
      <c r="A726" s="49" t="s">
        <v>760</v>
      </c>
      <c r="B726" s="17" t="s">
        <v>760</v>
      </c>
      <c r="C726" s="18" t="s">
        <v>760</v>
      </c>
      <c r="D726" s="50" t="s">
        <v>760</v>
      </c>
      <c r="M726" s="49" t="s">
        <v>760</v>
      </c>
      <c r="N726" s="17" t="s">
        <v>760</v>
      </c>
      <c r="O726" s="18" t="s">
        <v>760</v>
      </c>
      <c r="P726" s="50" t="s">
        <v>760</v>
      </c>
      <c r="Y726" s="49">
        <v>721</v>
      </c>
      <c r="Z726" s="17" t="s">
        <v>2016</v>
      </c>
      <c r="AA726" s="18" t="s">
        <v>24</v>
      </c>
      <c r="AB726" s="50">
        <v>-405</v>
      </c>
      <c r="AK726" s="49">
        <v>717</v>
      </c>
      <c r="AL726" s="17" t="s">
        <v>1131</v>
      </c>
      <c r="AM726" s="18" t="s">
        <v>21</v>
      </c>
      <c r="AN726" s="50">
        <v>-5</v>
      </c>
    </row>
    <row r="727" spans="1:40" x14ac:dyDescent="0.2">
      <c r="A727" s="49" t="s">
        <v>760</v>
      </c>
      <c r="B727" s="17" t="s">
        <v>760</v>
      </c>
      <c r="C727" s="18" t="s">
        <v>760</v>
      </c>
      <c r="D727" s="50" t="s">
        <v>760</v>
      </c>
      <c r="M727" s="49" t="s">
        <v>760</v>
      </c>
      <c r="N727" s="17" t="s">
        <v>760</v>
      </c>
      <c r="O727" s="18" t="s">
        <v>760</v>
      </c>
      <c r="P727" s="50" t="s">
        <v>760</v>
      </c>
      <c r="Y727" s="49">
        <v>721</v>
      </c>
      <c r="Z727" s="17" t="s">
        <v>2785</v>
      </c>
      <c r="AA727" s="18" t="s">
        <v>34</v>
      </c>
      <c r="AB727" s="50">
        <v>11</v>
      </c>
      <c r="AK727" s="49">
        <v>717</v>
      </c>
      <c r="AL727" s="17" t="s">
        <v>2139</v>
      </c>
      <c r="AM727" s="18" t="s">
        <v>41</v>
      </c>
      <c r="AN727" s="50">
        <v>-5</v>
      </c>
    </row>
    <row r="728" spans="1:40" x14ac:dyDescent="0.2">
      <c r="A728" s="49" t="s">
        <v>760</v>
      </c>
      <c r="B728" s="17" t="s">
        <v>760</v>
      </c>
      <c r="C728" s="18" t="s">
        <v>760</v>
      </c>
      <c r="D728" s="50" t="s">
        <v>760</v>
      </c>
      <c r="M728" s="49" t="s">
        <v>760</v>
      </c>
      <c r="N728" s="17" t="s">
        <v>760</v>
      </c>
      <c r="O728" s="18" t="s">
        <v>760</v>
      </c>
      <c r="P728" s="50" t="s">
        <v>760</v>
      </c>
      <c r="Y728" s="49">
        <v>721</v>
      </c>
      <c r="Z728" s="17" t="s">
        <v>840</v>
      </c>
      <c r="AA728" s="18" t="s">
        <v>21</v>
      </c>
      <c r="AB728" s="50">
        <v>11</v>
      </c>
      <c r="AK728" s="49">
        <v>717</v>
      </c>
      <c r="AL728" s="17" t="s">
        <v>2768</v>
      </c>
      <c r="AM728" s="18" t="s">
        <v>41</v>
      </c>
      <c r="AN728" s="50">
        <v>-5</v>
      </c>
    </row>
    <row r="729" spans="1:40" x14ac:dyDescent="0.2">
      <c r="A729" s="49" t="s">
        <v>760</v>
      </c>
      <c r="B729" s="17" t="s">
        <v>760</v>
      </c>
      <c r="C729" s="18" t="s">
        <v>760</v>
      </c>
      <c r="D729" s="50" t="s">
        <v>760</v>
      </c>
      <c r="M729" s="49" t="s">
        <v>760</v>
      </c>
      <c r="N729" s="17" t="s">
        <v>760</v>
      </c>
      <c r="O729" s="18" t="s">
        <v>760</v>
      </c>
      <c r="P729" s="50" t="s">
        <v>760</v>
      </c>
      <c r="Y729" s="49">
        <v>721</v>
      </c>
      <c r="Z729" s="17" t="s">
        <v>2825</v>
      </c>
      <c r="AA729" s="18" t="s">
        <v>21</v>
      </c>
      <c r="AB729" s="50">
        <v>11</v>
      </c>
      <c r="AK729" s="49">
        <v>727</v>
      </c>
      <c r="AL729" s="17" t="s">
        <v>1329</v>
      </c>
      <c r="AM729" s="18" t="s">
        <v>28</v>
      </c>
      <c r="AN729" s="50">
        <v>-5</v>
      </c>
    </row>
    <row r="730" spans="1:40" x14ac:dyDescent="0.2">
      <c r="A730" s="49" t="s">
        <v>760</v>
      </c>
      <c r="B730" s="17" t="s">
        <v>760</v>
      </c>
      <c r="C730" s="18" t="s">
        <v>760</v>
      </c>
      <c r="D730" s="50" t="s">
        <v>760</v>
      </c>
      <c r="M730" s="49" t="s">
        <v>760</v>
      </c>
      <c r="N730" s="17" t="s">
        <v>760</v>
      </c>
      <c r="O730" s="18" t="s">
        <v>760</v>
      </c>
      <c r="P730" s="50" t="s">
        <v>760</v>
      </c>
      <c r="Y730" s="49">
        <v>721</v>
      </c>
      <c r="Z730" s="17" t="s">
        <v>2729</v>
      </c>
      <c r="AA730" s="18" t="s">
        <v>41</v>
      </c>
      <c r="AB730" s="50">
        <v>11</v>
      </c>
      <c r="AK730" s="49">
        <v>727</v>
      </c>
      <c r="AL730" s="17" t="s">
        <v>3011</v>
      </c>
      <c r="AM730" s="18" t="s">
        <v>41</v>
      </c>
      <c r="AN730" s="50" t="s">
        <v>4225</v>
      </c>
    </row>
    <row r="731" spans="1:40" x14ac:dyDescent="0.2">
      <c r="A731" s="49" t="s">
        <v>760</v>
      </c>
      <c r="B731" s="17" t="s">
        <v>760</v>
      </c>
      <c r="C731" s="18" t="s">
        <v>760</v>
      </c>
      <c r="D731" s="50" t="s">
        <v>760</v>
      </c>
      <c r="M731" s="49" t="s">
        <v>760</v>
      </c>
      <c r="N731" s="17" t="s">
        <v>760</v>
      </c>
      <c r="O731" s="18" t="s">
        <v>760</v>
      </c>
      <c r="P731" s="50" t="s">
        <v>760</v>
      </c>
      <c r="Y731" s="49">
        <v>721</v>
      </c>
      <c r="Z731" s="17" t="s">
        <v>2063</v>
      </c>
      <c r="AA731" s="18" t="s">
        <v>46</v>
      </c>
      <c r="AB731" s="50">
        <v>11</v>
      </c>
      <c r="AK731" s="49">
        <v>727</v>
      </c>
      <c r="AL731" s="17" t="s">
        <v>1735</v>
      </c>
      <c r="AM731" s="18" t="s">
        <v>34</v>
      </c>
      <c r="AN731" s="50">
        <v>-5</v>
      </c>
    </row>
    <row r="732" spans="1:40" x14ac:dyDescent="0.2">
      <c r="A732" s="49" t="s">
        <v>760</v>
      </c>
      <c r="B732" s="17" t="s">
        <v>760</v>
      </c>
      <c r="C732" s="18" t="s">
        <v>760</v>
      </c>
      <c r="D732" s="50" t="s">
        <v>760</v>
      </c>
      <c r="M732" s="49" t="s">
        <v>760</v>
      </c>
      <c r="N732" s="17" t="s">
        <v>760</v>
      </c>
      <c r="O732" s="18" t="s">
        <v>760</v>
      </c>
      <c r="P732" s="50" t="s">
        <v>760</v>
      </c>
      <c r="Y732" s="49">
        <v>721</v>
      </c>
      <c r="Z732" s="17" t="s">
        <v>2826</v>
      </c>
      <c r="AA732" s="18" t="s">
        <v>59</v>
      </c>
      <c r="AB732" s="50">
        <v>11</v>
      </c>
      <c r="AK732" s="49">
        <v>727</v>
      </c>
      <c r="AL732" s="17" t="s">
        <v>420</v>
      </c>
      <c r="AM732" s="18" t="s">
        <v>21</v>
      </c>
      <c r="AN732" s="50">
        <v>-5</v>
      </c>
    </row>
    <row r="733" spans="1:40" x14ac:dyDescent="0.2">
      <c r="A733" s="49" t="s">
        <v>760</v>
      </c>
      <c r="B733" s="17" t="s">
        <v>760</v>
      </c>
      <c r="C733" s="18" t="s">
        <v>760</v>
      </c>
      <c r="D733" s="50" t="s">
        <v>760</v>
      </c>
      <c r="M733" s="49" t="s">
        <v>760</v>
      </c>
      <c r="N733" s="17" t="s">
        <v>760</v>
      </c>
      <c r="O733" s="18" t="s">
        <v>760</v>
      </c>
      <c r="P733" s="50" t="s">
        <v>760</v>
      </c>
      <c r="Y733" s="49">
        <v>721</v>
      </c>
      <c r="Z733" s="17" t="s">
        <v>2827</v>
      </c>
      <c r="AA733" s="18" t="s">
        <v>21</v>
      </c>
      <c r="AB733" s="50">
        <v>11</v>
      </c>
      <c r="AK733" s="49">
        <v>727</v>
      </c>
      <c r="AL733" s="17" t="s">
        <v>2903</v>
      </c>
      <c r="AM733" s="18" t="s">
        <v>1524</v>
      </c>
      <c r="AN733" s="50">
        <v>-5</v>
      </c>
    </row>
    <row r="734" spans="1:40" x14ac:dyDescent="0.2">
      <c r="A734" s="49" t="s">
        <v>760</v>
      </c>
      <c r="B734" s="17" t="s">
        <v>760</v>
      </c>
      <c r="C734" s="18" t="s">
        <v>760</v>
      </c>
      <c r="D734" s="50" t="s">
        <v>760</v>
      </c>
      <c r="M734" s="49" t="s">
        <v>760</v>
      </c>
      <c r="N734" s="17" t="s">
        <v>760</v>
      </c>
      <c r="O734" s="18" t="s">
        <v>760</v>
      </c>
      <c r="P734" s="50" t="s">
        <v>760</v>
      </c>
      <c r="Y734" s="49">
        <v>721</v>
      </c>
      <c r="Z734" s="17" t="s">
        <v>1194</v>
      </c>
      <c r="AA734" s="18" t="s">
        <v>21</v>
      </c>
      <c r="AB734" s="50">
        <v>11</v>
      </c>
      <c r="AK734" s="49">
        <v>727</v>
      </c>
      <c r="AL734" s="17" t="s">
        <v>2904</v>
      </c>
      <c r="AM734" s="18" t="s">
        <v>1524</v>
      </c>
      <c r="AN734" s="50">
        <v>-5</v>
      </c>
    </row>
    <row r="735" spans="1:40" x14ac:dyDescent="0.2">
      <c r="A735" s="49" t="s">
        <v>760</v>
      </c>
      <c r="B735" s="17" t="s">
        <v>760</v>
      </c>
      <c r="C735" s="18" t="s">
        <v>760</v>
      </c>
      <c r="D735" s="50" t="s">
        <v>760</v>
      </c>
      <c r="M735" s="49" t="s">
        <v>760</v>
      </c>
      <c r="N735" s="17" t="s">
        <v>760</v>
      </c>
      <c r="O735" s="18" t="s">
        <v>760</v>
      </c>
      <c r="P735" s="50" t="s">
        <v>760</v>
      </c>
      <c r="Y735" s="49">
        <v>721</v>
      </c>
      <c r="Z735" s="17" t="s">
        <v>2682</v>
      </c>
      <c r="AA735" s="18" t="s">
        <v>28</v>
      </c>
      <c r="AB735" s="50" t="s">
        <v>4225</v>
      </c>
      <c r="AK735" s="49">
        <v>727</v>
      </c>
      <c r="AL735" s="17" t="s">
        <v>2905</v>
      </c>
      <c r="AM735" s="18" t="s">
        <v>1524</v>
      </c>
      <c r="AN735" s="50">
        <v>-5</v>
      </c>
    </row>
    <row r="736" spans="1:40" x14ac:dyDescent="0.2">
      <c r="A736" s="49" t="s">
        <v>760</v>
      </c>
      <c r="B736" s="17" t="s">
        <v>760</v>
      </c>
      <c r="C736" s="18" t="s">
        <v>760</v>
      </c>
      <c r="D736" s="50" t="s">
        <v>760</v>
      </c>
      <c r="M736" s="49" t="s">
        <v>760</v>
      </c>
      <c r="N736" s="17" t="s">
        <v>760</v>
      </c>
      <c r="O736" s="18" t="s">
        <v>760</v>
      </c>
      <c r="P736" s="50" t="s">
        <v>760</v>
      </c>
      <c r="Y736" s="49">
        <v>721</v>
      </c>
      <c r="Z736" s="17" t="s">
        <v>3030</v>
      </c>
      <c r="AA736" s="18" t="s">
        <v>633</v>
      </c>
      <c r="AB736" s="50" t="s">
        <v>4225</v>
      </c>
      <c r="AK736" s="49">
        <v>734</v>
      </c>
      <c r="AL736" s="17" t="s">
        <v>1265</v>
      </c>
      <c r="AM736" s="18" t="s">
        <v>32</v>
      </c>
      <c r="AN736" s="50">
        <v>-5</v>
      </c>
    </row>
    <row r="737" spans="1:40" x14ac:dyDescent="0.2">
      <c r="A737" s="49" t="s">
        <v>760</v>
      </c>
      <c r="B737" s="17" t="s">
        <v>760</v>
      </c>
      <c r="C737" s="18" t="s">
        <v>760</v>
      </c>
      <c r="D737" s="50" t="s">
        <v>760</v>
      </c>
      <c r="M737" s="49" t="s">
        <v>760</v>
      </c>
      <c r="N737" s="17" t="s">
        <v>760</v>
      </c>
      <c r="O737" s="18" t="s">
        <v>760</v>
      </c>
      <c r="P737" s="50" t="s">
        <v>760</v>
      </c>
      <c r="Y737" s="49">
        <v>721</v>
      </c>
      <c r="Z737" s="17" t="s">
        <v>2357</v>
      </c>
      <c r="AA737" s="18" t="s">
        <v>102</v>
      </c>
      <c r="AB737" s="50">
        <v>11</v>
      </c>
      <c r="AK737" s="49">
        <v>734</v>
      </c>
      <c r="AL737" s="17" t="s">
        <v>2267</v>
      </c>
      <c r="AM737" s="18" t="s">
        <v>24</v>
      </c>
      <c r="AN737" s="50">
        <v>-5</v>
      </c>
    </row>
    <row r="738" spans="1:40" x14ac:dyDescent="0.2">
      <c r="A738" s="49" t="s">
        <v>760</v>
      </c>
      <c r="B738" s="17" t="s">
        <v>760</v>
      </c>
      <c r="C738" s="18" t="s">
        <v>760</v>
      </c>
      <c r="D738" s="50" t="s">
        <v>760</v>
      </c>
      <c r="M738" s="49" t="s">
        <v>760</v>
      </c>
      <c r="N738" s="17" t="s">
        <v>760</v>
      </c>
      <c r="O738" s="18" t="s">
        <v>760</v>
      </c>
      <c r="P738" s="50" t="s">
        <v>760</v>
      </c>
      <c r="Y738" s="49">
        <v>721</v>
      </c>
      <c r="Z738" s="17" t="s">
        <v>988</v>
      </c>
      <c r="AA738" s="18" t="s">
        <v>102</v>
      </c>
      <c r="AB738" s="50">
        <v>11</v>
      </c>
      <c r="AK738" s="49">
        <v>734</v>
      </c>
      <c r="AL738" s="17" t="s">
        <v>3047</v>
      </c>
      <c r="AM738" s="18" t="s">
        <v>41</v>
      </c>
      <c r="AN738" s="50" t="s">
        <v>4225</v>
      </c>
    </row>
    <row r="739" spans="1:40" x14ac:dyDescent="0.2">
      <c r="A739" s="49" t="s">
        <v>760</v>
      </c>
      <c r="B739" s="17" t="s">
        <v>760</v>
      </c>
      <c r="C739" s="18" t="s">
        <v>760</v>
      </c>
      <c r="D739" s="50" t="s">
        <v>760</v>
      </c>
      <c r="M739" s="49" t="s">
        <v>760</v>
      </c>
      <c r="N739" s="17" t="s">
        <v>760</v>
      </c>
      <c r="O739" s="18" t="s">
        <v>760</v>
      </c>
      <c r="P739" s="50" t="s">
        <v>760</v>
      </c>
      <c r="Y739" s="49">
        <v>721</v>
      </c>
      <c r="Z739" s="17" t="s">
        <v>2358</v>
      </c>
      <c r="AA739" s="18" t="s">
        <v>32</v>
      </c>
      <c r="AB739" s="50">
        <v>11</v>
      </c>
      <c r="AK739" s="49">
        <v>734</v>
      </c>
      <c r="AL739" s="17" t="s">
        <v>1934</v>
      </c>
      <c r="AM739" s="18" t="s">
        <v>21</v>
      </c>
      <c r="AN739" s="50">
        <v>-5</v>
      </c>
    </row>
    <row r="740" spans="1:40" x14ac:dyDescent="0.2">
      <c r="A740" s="49" t="s">
        <v>760</v>
      </c>
      <c r="B740" s="17" t="s">
        <v>760</v>
      </c>
      <c r="C740" s="18" t="s">
        <v>760</v>
      </c>
      <c r="D740" s="50" t="s">
        <v>760</v>
      </c>
      <c r="M740" s="49" t="s">
        <v>760</v>
      </c>
      <c r="N740" s="17" t="s">
        <v>760</v>
      </c>
      <c r="O740" s="18" t="s">
        <v>760</v>
      </c>
      <c r="P740" s="50" t="s">
        <v>760</v>
      </c>
      <c r="Y740" s="49">
        <v>738</v>
      </c>
      <c r="Z740" s="17" t="s">
        <v>2792</v>
      </c>
      <c r="AA740" s="18" t="s">
        <v>61</v>
      </c>
      <c r="AB740" s="50">
        <v>11</v>
      </c>
      <c r="AK740" s="49">
        <v>734</v>
      </c>
      <c r="AL740" s="17" t="s">
        <v>2907</v>
      </c>
      <c r="AM740" s="18" t="s">
        <v>34</v>
      </c>
      <c r="AN740" s="50">
        <v>-5</v>
      </c>
    </row>
    <row r="741" spans="1:40" x14ac:dyDescent="0.2">
      <c r="A741" s="49" t="s">
        <v>760</v>
      </c>
      <c r="B741" s="17" t="s">
        <v>760</v>
      </c>
      <c r="C741" s="18" t="s">
        <v>760</v>
      </c>
      <c r="D741" s="50" t="s">
        <v>760</v>
      </c>
      <c r="M741" s="49" t="s">
        <v>760</v>
      </c>
      <c r="N741" s="17" t="s">
        <v>760</v>
      </c>
      <c r="O741" s="18" t="s">
        <v>760</v>
      </c>
      <c r="P741" s="50" t="s">
        <v>760</v>
      </c>
      <c r="Y741" s="49">
        <v>738</v>
      </c>
      <c r="Z741" s="17" t="s">
        <v>1538</v>
      </c>
      <c r="AA741" s="18" t="s">
        <v>1524</v>
      </c>
      <c r="AB741" s="50">
        <v>11</v>
      </c>
      <c r="AK741" s="49">
        <v>734</v>
      </c>
      <c r="AL741" s="17" t="s">
        <v>2906</v>
      </c>
      <c r="AM741" s="18" t="s">
        <v>41</v>
      </c>
      <c r="AN741" s="50">
        <v>-5</v>
      </c>
    </row>
    <row r="742" spans="1:40" x14ac:dyDescent="0.2">
      <c r="A742" s="49" t="s">
        <v>760</v>
      </c>
      <c r="B742" s="17" t="s">
        <v>760</v>
      </c>
      <c r="C742" s="18" t="s">
        <v>760</v>
      </c>
      <c r="D742" s="50" t="s">
        <v>760</v>
      </c>
      <c r="M742" s="49" t="s">
        <v>760</v>
      </c>
      <c r="N742" s="17" t="s">
        <v>760</v>
      </c>
      <c r="O742" s="18" t="s">
        <v>760</v>
      </c>
      <c r="P742" s="50" t="s">
        <v>760</v>
      </c>
      <c r="Y742" s="49">
        <v>738</v>
      </c>
      <c r="Z742" s="17" t="s">
        <v>413</v>
      </c>
      <c r="AA742" s="18" t="s">
        <v>21</v>
      </c>
      <c r="AB742" s="50">
        <v>11</v>
      </c>
      <c r="AK742" s="49">
        <v>740</v>
      </c>
      <c r="AL742" s="17" t="s">
        <v>2387</v>
      </c>
      <c r="AM742" s="18" t="s">
        <v>32</v>
      </c>
      <c r="AN742" s="50">
        <v>-5</v>
      </c>
    </row>
    <row r="743" spans="1:40" x14ac:dyDescent="0.2">
      <c r="A743" s="49" t="s">
        <v>760</v>
      </c>
      <c r="B743" s="17" t="s">
        <v>760</v>
      </c>
      <c r="C743" s="18" t="s">
        <v>760</v>
      </c>
      <c r="D743" s="50" t="s">
        <v>760</v>
      </c>
      <c r="M743" s="49" t="s">
        <v>760</v>
      </c>
      <c r="N743" s="17" t="s">
        <v>760</v>
      </c>
      <c r="O743" s="18" t="s">
        <v>760</v>
      </c>
      <c r="P743" s="50" t="s">
        <v>760</v>
      </c>
      <c r="Y743" s="49">
        <v>738</v>
      </c>
      <c r="Z743" s="17" t="s">
        <v>2828</v>
      </c>
      <c r="AA743" s="18" t="s">
        <v>21</v>
      </c>
      <c r="AB743" s="50">
        <v>11</v>
      </c>
      <c r="AK743" s="49">
        <v>740</v>
      </c>
      <c r="AL743" s="17" t="s">
        <v>2908</v>
      </c>
      <c r="AM743" s="18" t="s">
        <v>34</v>
      </c>
      <c r="AN743" s="50">
        <v>-5</v>
      </c>
    </row>
    <row r="744" spans="1:40" x14ac:dyDescent="0.2">
      <c r="A744" s="49" t="s">
        <v>760</v>
      </c>
      <c r="B744" s="17" t="s">
        <v>760</v>
      </c>
      <c r="C744" s="18" t="s">
        <v>760</v>
      </c>
      <c r="D744" s="50" t="s">
        <v>760</v>
      </c>
      <c r="M744" s="49" t="s">
        <v>760</v>
      </c>
      <c r="N744" s="17" t="s">
        <v>760</v>
      </c>
      <c r="O744" s="18" t="s">
        <v>760</v>
      </c>
      <c r="P744" s="50" t="s">
        <v>760</v>
      </c>
      <c r="Y744" s="49">
        <v>738</v>
      </c>
      <c r="Z744" s="17" t="s">
        <v>1816</v>
      </c>
      <c r="AA744" s="18" t="s">
        <v>34</v>
      </c>
      <c r="AB744" s="50">
        <v>11</v>
      </c>
      <c r="AK744" s="49">
        <v>740</v>
      </c>
      <c r="AL744" s="17" t="s">
        <v>2773</v>
      </c>
      <c r="AM744" s="18" t="s">
        <v>41</v>
      </c>
      <c r="AN744" s="50">
        <v>-5</v>
      </c>
    </row>
    <row r="745" spans="1:40" x14ac:dyDescent="0.2">
      <c r="A745" s="49" t="s">
        <v>760</v>
      </c>
      <c r="B745" s="17" t="s">
        <v>760</v>
      </c>
      <c r="C745" s="18" t="s">
        <v>760</v>
      </c>
      <c r="D745" s="50" t="s">
        <v>760</v>
      </c>
      <c r="M745" s="49" t="s">
        <v>760</v>
      </c>
      <c r="N745" s="17" t="s">
        <v>760</v>
      </c>
      <c r="O745" s="18" t="s">
        <v>760</v>
      </c>
      <c r="P745" s="50" t="s">
        <v>760</v>
      </c>
      <c r="Y745" s="49">
        <v>738</v>
      </c>
      <c r="Z745" s="17" t="s">
        <v>2829</v>
      </c>
      <c r="AA745" s="18" t="s">
        <v>21</v>
      </c>
      <c r="AB745" s="50">
        <v>11</v>
      </c>
      <c r="AK745" s="49">
        <v>743</v>
      </c>
      <c r="AL745" s="17" t="s">
        <v>2803</v>
      </c>
      <c r="AM745" s="18" t="s">
        <v>21</v>
      </c>
      <c r="AN745" s="50">
        <v>-4</v>
      </c>
    </row>
    <row r="746" spans="1:40" x14ac:dyDescent="0.2">
      <c r="A746" s="49" t="s">
        <v>760</v>
      </c>
      <c r="B746" s="17" t="s">
        <v>760</v>
      </c>
      <c r="C746" s="18" t="s">
        <v>760</v>
      </c>
      <c r="D746" s="50" t="s">
        <v>760</v>
      </c>
      <c r="M746" s="49" t="s">
        <v>760</v>
      </c>
      <c r="N746" s="17" t="s">
        <v>760</v>
      </c>
      <c r="O746" s="18" t="s">
        <v>760</v>
      </c>
      <c r="P746" s="50" t="s">
        <v>760</v>
      </c>
      <c r="Y746" s="49">
        <v>738</v>
      </c>
      <c r="Z746" s="17" t="s">
        <v>2786</v>
      </c>
      <c r="AA746" s="18" t="s">
        <v>1524</v>
      </c>
      <c r="AB746" s="50">
        <v>11</v>
      </c>
      <c r="AK746" s="49">
        <v>743</v>
      </c>
      <c r="AL746" s="17" t="s">
        <v>2268</v>
      </c>
      <c r="AM746" s="18" t="s">
        <v>24</v>
      </c>
      <c r="AN746" s="50">
        <v>-4</v>
      </c>
    </row>
    <row r="747" spans="1:40" x14ac:dyDescent="0.2">
      <c r="A747" s="49" t="s">
        <v>760</v>
      </c>
      <c r="B747" s="17" t="s">
        <v>760</v>
      </c>
      <c r="C747" s="18" t="s">
        <v>760</v>
      </c>
      <c r="D747" s="50" t="s">
        <v>760</v>
      </c>
      <c r="M747" s="49" t="s">
        <v>760</v>
      </c>
      <c r="N747" s="17" t="s">
        <v>760</v>
      </c>
      <c r="O747" s="18" t="s">
        <v>760</v>
      </c>
      <c r="P747" s="50" t="s">
        <v>760</v>
      </c>
      <c r="Y747" s="49">
        <v>738</v>
      </c>
      <c r="Z747" s="17" t="s">
        <v>2790</v>
      </c>
      <c r="AA747" s="18" t="s">
        <v>70</v>
      </c>
      <c r="AB747" s="50">
        <v>11</v>
      </c>
      <c r="AK747" s="49">
        <v>743</v>
      </c>
      <c r="AL747" s="17" t="s">
        <v>3020</v>
      </c>
      <c r="AM747" s="18" t="s">
        <v>41</v>
      </c>
      <c r="AN747" s="50" t="s">
        <v>4225</v>
      </c>
    </row>
    <row r="748" spans="1:40" x14ac:dyDescent="0.2">
      <c r="A748" s="49" t="s">
        <v>760</v>
      </c>
      <c r="B748" s="17" t="s">
        <v>760</v>
      </c>
      <c r="C748" s="18" t="s">
        <v>760</v>
      </c>
      <c r="D748" s="50" t="s">
        <v>760</v>
      </c>
      <c r="M748" s="49" t="s">
        <v>760</v>
      </c>
      <c r="N748" s="17" t="s">
        <v>760</v>
      </c>
      <c r="O748" s="18" t="s">
        <v>760</v>
      </c>
      <c r="P748" s="50" t="s">
        <v>760</v>
      </c>
      <c r="Y748" s="49">
        <v>738</v>
      </c>
      <c r="Z748" s="17" t="s">
        <v>578</v>
      </c>
      <c r="AA748" s="18" t="s">
        <v>21</v>
      </c>
      <c r="AB748" s="50">
        <v>11</v>
      </c>
      <c r="AK748" s="49">
        <v>743</v>
      </c>
      <c r="AL748" s="17" t="s">
        <v>2324</v>
      </c>
      <c r="AM748" s="18" t="s">
        <v>32</v>
      </c>
      <c r="AN748" s="50">
        <v>-4</v>
      </c>
    </row>
    <row r="749" spans="1:40" x14ac:dyDescent="0.2">
      <c r="A749" s="49" t="s">
        <v>760</v>
      </c>
      <c r="B749" s="17" t="s">
        <v>760</v>
      </c>
      <c r="C749" s="18" t="s">
        <v>760</v>
      </c>
      <c r="D749" s="50" t="s">
        <v>760</v>
      </c>
      <c r="M749" s="49" t="s">
        <v>760</v>
      </c>
      <c r="N749" s="17" t="s">
        <v>760</v>
      </c>
      <c r="O749" s="18" t="s">
        <v>760</v>
      </c>
      <c r="P749" s="50" t="s">
        <v>760</v>
      </c>
      <c r="Y749" s="49">
        <v>738</v>
      </c>
      <c r="Z749" s="17" t="s">
        <v>2830</v>
      </c>
      <c r="AA749" s="18" t="s">
        <v>1524</v>
      </c>
      <c r="AB749" s="50">
        <v>11</v>
      </c>
      <c r="AK749" s="49">
        <v>743</v>
      </c>
      <c r="AL749" s="17" t="s">
        <v>2909</v>
      </c>
      <c r="AM749" s="18" t="s">
        <v>1524</v>
      </c>
      <c r="AN749" s="50">
        <v>-4</v>
      </c>
    </row>
    <row r="750" spans="1:40" x14ac:dyDescent="0.2">
      <c r="A750" s="49" t="s">
        <v>760</v>
      </c>
      <c r="B750" s="17" t="s">
        <v>760</v>
      </c>
      <c r="C750" s="18" t="s">
        <v>760</v>
      </c>
      <c r="D750" s="50" t="s">
        <v>760</v>
      </c>
      <c r="M750" s="49" t="s">
        <v>760</v>
      </c>
      <c r="N750" s="17" t="s">
        <v>760</v>
      </c>
      <c r="O750" s="18" t="s">
        <v>760</v>
      </c>
      <c r="P750" s="50" t="s">
        <v>760</v>
      </c>
      <c r="Y750" s="49">
        <v>738</v>
      </c>
      <c r="Z750" s="17" t="s">
        <v>818</v>
      </c>
      <c r="AA750" s="18" t="s">
        <v>61</v>
      </c>
      <c r="AB750" s="50">
        <v>11</v>
      </c>
      <c r="AK750" s="49">
        <v>743</v>
      </c>
      <c r="AL750" s="17" t="s">
        <v>2910</v>
      </c>
      <c r="AM750" s="18" t="s">
        <v>1524</v>
      </c>
      <c r="AN750" s="50">
        <v>-4</v>
      </c>
    </row>
    <row r="751" spans="1:40" x14ac:dyDescent="0.2">
      <c r="A751" s="49" t="s">
        <v>760</v>
      </c>
      <c r="B751" s="17" t="s">
        <v>760</v>
      </c>
      <c r="C751" s="18" t="s">
        <v>760</v>
      </c>
      <c r="D751" s="50" t="s">
        <v>760</v>
      </c>
      <c r="M751" s="49" t="s">
        <v>760</v>
      </c>
      <c r="N751" s="17" t="s">
        <v>760</v>
      </c>
      <c r="O751" s="18" t="s">
        <v>760</v>
      </c>
      <c r="P751" s="50" t="s">
        <v>760</v>
      </c>
      <c r="Y751" s="49">
        <v>738</v>
      </c>
      <c r="Z751" s="17" t="s">
        <v>827</v>
      </c>
      <c r="AA751" s="18" t="s">
        <v>61</v>
      </c>
      <c r="AB751" s="50">
        <v>11</v>
      </c>
      <c r="AK751" s="49">
        <v>743</v>
      </c>
      <c r="AL751" s="17" t="s">
        <v>2911</v>
      </c>
      <c r="AM751" s="18" t="s">
        <v>1524</v>
      </c>
      <c r="AN751" s="50">
        <v>-4</v>
      </c>
    </row>
    <row r="752" spans="1:40" x14ac:dyDescent="0.2">
      <c r="A752" s="49" t="s">
        <v>760</v>
      </c>
      <c r="B752" s="17" t="s">
        <v>760</v>
      </c>
      <c r="C752" s="18" t="s">
        <v>760</v>
      </c>
      <c r="D752" s="50" t="s">
        <v>760</v>
      </c>
      <c r="M752" s="49" t="s">
        <v>760</v>
      </c>
      <c r="N752" s="17" t="s">
        <v>760</v>
      </c>
      <c r="O752" s="18" t="s">
        <v>760</v>
      </c>
      <c r="P752" s="50" t="s">
        <v>760</v>
      </c>
      <c r="Y752" s="49">
        <v>738</v>
      </c>
      <c r="Z752" s="17" t="s">
        <v>2022</v>
      </c>
      <c r="AA752" s="18" t="s">
        <v>633</v>
      </c>
      <c r="AB752" s="50">
        <v>47</v>
      </c>
      <c r="AK752" s="49">
        <v>743</v>
      </c>
      <c r="AL752" s="17" t="s">
        <v>2912</v>
      </c>
      <c r="AM752" s="18" t="s">
        <v>1524</v>
      </c>
      <c r="AN752" s="50">
        <v>-4</v>
      </c>
    </row>
    <row r="753" spans="1:40" x14ac:dyDescent="0.2">
      <c r="A753" s="49" t="s">
        <v>760</v>
      </c>
      <c r="B753" s="17" t="s">
        <v>760</v>
      </c>
      <c r="C753" s="18" t="s">
        <v>760</v>
      </c>
      <c r="D753" s="50" t="s">
        <v>760</v>
      </c>
      <c r="M753" s="49" t="s">
        <v>760</v>
      </c>
      <c r="N753" s="17" t="s">
        <v>760</v>
      </c>
      <c r="O753" s="18" t="s">
        <v>760</v>
      </c>
      <c r="P753" s="50" t="s">
        <v>760</v>
      </c>
      <c r="Y753" s="49">
        <v>738</v>
      </c>
      <c r="Z753" s="17" t="s">
        <v>227</v>
      </c>
      <c r="AA753" s="18" t="s">
        <v>21</v>
      </c>
      <c r="AB753" s="50">
        <v>11</v>
      </c>
      <c r="AK753" s="49">
        <v>743</v>
      </c>
      <c r="AL753" s="17" t="s">
        <v>2913</v>
      </c>
      <c r="AM753" s="18" t="s">
        <v>1524</v>
      </c>
      <c r="AN753" s="50">
        <v>-4</v>
      </c>
    </row>
    <row r="754" spans="1:40" x14ac:dyDescent="0.2">
      <c r="A754" s="49" t="s">
        <v>760</v>
      </c>
      <c r="B754" s="17" t="s">
        <v>760</v>
      </c>
      <c r="C754" s="18" t="s">
        <v>760</v>
      </c>
      <c r="D754" s="50" t="s">
        <v>760</v>
      </c>
      <c r="M754" s="49" t="s">
        <v>760</v>
      </c>
      <c r="N754" s="17" t="s">
        <v>760</v>
      </c>
      <c r="O754" s="18" t="s">
        <v>760</v>
      </c>
      <c r="P754" s="50" t="s">
        <v>760</v>
      </c>
      <c r="Y754" s="49">
        <v>738</v>
      </c>
      <c r="Z754" s="17" t="s">
        <v>2784</v>
      </c>
      <c r="AA754" s="18" t="s">
        <v>102</v>
      </c>
      <c r="AB754" s="50">
        <v>11</v>
      </c>
      <c r="AK754" s="49">
        <v>743</v>
      </c>
      <c r="AL754" s="17" t="s">
        <v>2914</v>
      </c>
      <c r="AM754" s="18" t="s">
        <v>1524</v>
      </c>
      <c r="AN754" s="50">
        <v>-4</v>
      </c>
    </row>
    <row r="755" spans="1:40" x14ac:dyDescent="0.2">
      <c r="A755" s="49" t="s">
        <v>760</v>
      </c>
      <c r="B755" s="17" t="s">
        <v>760</v>
      </c>
      <c r="C755" s="18" t="s">
        <v>760</v>
      </c>
      <c r="D755" s="50" t="s">
        <v>760</v>
      </c>
      <c r="M755" s="49" t="s">
        <v>760</v>
      </c>
      <c r="N755" s="17" t="s">
        <v>760</v>
      </c>
      <c r="O755" s="18" t="s">
        <v>760</v>
      </c>
      <c r="P755" s="50" t="s">
        <v>760</v>
      </c>
      <c r="Y755" s="49">
        <v>738</v>
      </c>
      <c r="Z755" s="17" t="s">
        <v>1525</v>
      </c>
      <c r="AA755" s="18" t="s">
        <v>61</v>
      </c>
      <c r="AB755" s="50">
        <v>11</v>
      </c>
      <c r="AK755" s="49">
        <v>743</v>
      </c>
      <c r="AL755" s="17" t="s">
        <v>2915</v>
      </c>
      <c r="AM755" s="18" t="s">
        <v>1524</v>
      </c>
      <c r="AN755" s="50">
        <v>-4</v>
      </c>
    </row>
    <row r="756" spans="1:40" x14ac:dyDescent="0.2">
      <c r="A756" s="49" t="s">
        <v>760</v>
      </c>
      <c r="B756" s="17" t="s">
        <v>760</v>
      </c>
      <c r="C756" s="18" t="s">
        <v>760</v>
      </c>
      <c r="D756" s="50" t="s">
        <v>760</v>
      </c>
      <c r="M756" s="49" t="s">
        <v>760</v>
      </c>
      <c r="N756" s="17" t="s">
        <v>760</v>
      </c>
      <c r="O756" s="18" t="s">
        <v>760</v>
      </c>
      <c r="P756" s="50" t="s">
        <v>760</v>
      </c>
      <c r="Y756" s="49">
        <v>738</v>
      </c>
      <c r="Z756" s="17" t="s">
        <v>2788</v>
      </c>
      <c r="AA756" s="18" t="s">
        <v>41</v>
      </c>
      <c r="AB756" s="50">
        <v>11</v>
      </c>
      <c r="AK756" s="49">
        <v>743</v>
      </c>
      <c r="AL756" s="17" t="s">
        <v>2916</v>
      </c>
      <c r="AM756" s="18" t="s">
        <v>1524</v>
      </c>
      <c r="AN756" s="50">
        <v>-4</v>
      </c>
    </row>
    <row r="757" spans="1:40" x14ac:dyDescent="0.2">
      <c r="A757" s="49" t="s">
        <v>760</v>
      </c>
      <c r="B757" s="17" t="s">
        <v>760</v>
      </c>
      <c r="C757" s="18" t="s">
        <v>760</v>
      </c>
      <c r="D757" s="50" t="s">
        <v>760</v>
      </c>
      <c r="M757" s="49" t="s">
        <v>760</v>
      </c>
      <c r="N757" s="17" t="s">
        <v>760</v>
      </c>
      <c r="O757" s="18" t="s">
        <v>760</v>
      </c>
      <c r="P757" s="50" t="s">
        <v>760</v>
      </c>
      <c r="Y757" s="49">
        <v>738</v>
      </c>
      <c r="Z757" s="17" t="s">
        <v>564</v>
      </c>
      <c r="AA757" s="18" t="s">
        <v>21</v>
      </c>
      <c r="AB757" s="50">
        <v>11</v>
      </c>
      <c r="AK757" s="49">
        <v>743</v>
      </c>
      <c r="AL757" s="17" t="s">
        <v>2917</v>
      </c>
      <c r="AM757" s="18" t="s">
        <v>34</v>
      </c>
      <c r="AN757" s="50">
        <v>-4</v>
      </c>
    </row>
    <row r="758" spans="1:40" x14ac:dyDescent="0.2">
      <c r="A758" s="49" t="s">
        <v>760</v>
      </c>
      <c r="B758" s="17" t="s">
        <v>760</v>
      </c>
      <c r="C758" s="18" t="s">
        <v>760</v>
      </c>
      <c r="D758" s="50" t="s">
        <v>760</v>
      </c>
      <c r="M758" s="49" t="s">
        <v>760</v>
      </c>
      <c r="N758" s="17" t="s">
        <v>760</v>
      </c>
      <c r="O758" s="18" t="s">
        <v>760</v>
      </c>
      <c r="P758" s="50" t="s">
        <v>760</v>
      </c>
      <c r="Y758" s="49">
        <v>738</v>
      </c>
      <c r="Z758" s="17" t="s">
        <v>2705</v>
      </c>
      <c r="AA758" s="18" t="s">
        <v>28</v>
      </c>
      <c r="AB758" s="50" t="s">
        <v>4225</v>
      </c>
      <c r="AK758" s="49">
        <v>743</v>
      </c>
      <c r="AL758" s="17" t="s">
        <v>2801</v>
      </c>
      <c r="AM758" s="18" t="s">
        <v>41</v>
      </c>
      <c r="AN758" s="50">
        <v>-4</v>
      </c>
    </row>
    <row r="759" spans="1:40" x14ac:dyDescent="0.2">
      <c r="A759" s="49" t="s">
        <v>760</v>
      </c>
      <c r="B759" s="17" t="s">
        <v>760</v>
      </c>
      <c r="C759" s="18" t="s">
        <v>760</v>
      </c>
      <c r="D759" s="50" t="s">
        <v>760</v>
      </c>
      <c r="M759" s="49" t="s">
        <v>760</v>
      </c>
      <c r="N759" s="17" t="s">
        <v>760</v>
      </c>
      <c r="O759" s="18" t="s">
        <v>760</v>
      </c>
      <c r="P759" s="50" t="s">
        <v>760</v>
      </c>
      <c r="Y759" s="49">
        <v>738</v>
      </c>
      <c r="Z759" s="17" t="s">
        <v>2731</v>
      </c>
      <c r="AA759" s="18" t="s">
        <v>32</v>
      </c>
      <c r="AB759" s="50">
        <v>11</v>
      </c>
      <c r="AK759" s="49">
        <v>757</v>
      </c>
      <c r="AL759" s="17" t="s">
        <v>2804</v>
      </c>
      <c r="AM759" s="18" t="s">
        <v>21</v>
      </c>
      <c r="AN759" s="50">
        <v>-5</v>
      </c>
    </row>
    <row r="760" spans="1:40" x14ac:dyDescent="0.2">
      <c r="A760" s="49" t="s">
        <v>760</v>
      </c>
      <c r="B760" s="17" t="s">
        <v>760</v>
      </c>
      <c r="C760" s="18" t="s">
        <v>760</v>
      </c>
      <c r="D760" s="50" t="s">
        <v>760</v>
      </c>
      <c r="M760" s="49" t="s">
        <v>760</v>
      </c>
      <c r="N760" s="17" t="s">
        <v>760</v>
      </c>
      <c r="O760" s="18" t="s">
        <v>760</v>
      </c>
      <c r="P760" s="50" t="s">
        <v>760</v>
      </c>
      <c r="Y760" s="49">
        <v>758</v>
      </c>
      <c r="Z760" s="17" t="s">
        <v>1410</v>
      </c>
      <c r="AA760" s="18" t="s">
        <v>21</v>
      </c>
      <c r="AB760" s="50">
        <v>11</v>
      </c>
      <c r="AK760" s="49">
        <v>757</v>
      </c>
      <c r="AL760" s="17" t="s">
        <v>2315</v>
      </c>
      <c r="AM760" s="18" t="s">
        <v>32</v>
      </c>
      <c r="AN760" s="50">
        <v>-5</v>
      </c>
    </row>
    <row r="761" spans="1:40" x14ac:dyDescent="0.2">
      <c r="A761" s="49" t="s">
        <v>760</v>
      </c>
      <c r="B761" s="17" t="s">
        <v>760</v>
      </c>
      <c r="C761" s="18" t="s">
        <v>760</v>
      </c>
      <c r="D761" s="50" t="s">
        <v>760</v>
      </c>
      <c r="M761" s="49" t="s">
        <v>760</v>
      </c>
      <c r="N761" s="17" t="s">
        <v>760</v>
      </c>
      <c r="O761" s="18" t="s">
        <v>760</v>
      </c>
      <c r="P761" s="50" t="s">
        <v>760</v>
      </c>
      <c r="Y761" s="49">
        <v>758</v>
      </c>
      <c r="Z761" s="17" t="s">
        <v>422</v>
      </c>
      <c r="AA761" s="18" t="s">
        <v>28</v>
      </c>
      <c r="AB761" s="50">
        <v>11</v>
      </c>
      <c r="AK761" s="49">
        <v>757</v>
      </c>
      <c r="AL761" s="17" t="s">
        <v>1096</v>
      </c>
      <c r="AM761" s="18" t="s">
        <v>21</v>
      </c>
      <c r="AN761" s="50">
        <v>-5</v>
      </c>
    </row>
    <row r="762" spans="1:40" x14ac:dyDescent="0.2">
      <c r="A762" s="49" t="s">
        <v>760</v>
      </c>
      <c r="B762" s="17" t="s">
        <v>760</v>
      </c>
      <c r="C762" s="18" t="s">
        <v>760</v>
      </c>
      <c r="D762" s="50" t="s">
        <v>760</v>
      </c>
      <c r="M762" s="49" t="s">
        <v>760</v>
      </c>
      <c r="N762" s="17" t="s">
        <v>760</v>
      </c>
      <c r="O762" s="18" t="s">
        <v>760</v>
      </c>
      <c r="P762" s="50" t="s">
        <v>760</v>
      </c>
      <c r="Y762" s="49">
        <v>758</v>
      </c>
      <c r="Z762" s="17" t="s">
        <v>2831</v>
      </c>
      <c r="AA762" s="18" t="s">
        <v>21</v>
      </c>
      <c r="AB762" s="50">
        <v>11</v>
      </c>
      <c r="AK762" s="49">
        <v>757</v>
      </c>
      <c r="AL762" s="17" t="s">
        <v>2105</v>
      </c>
      <c r="AM762" s="18" t="s">
        <v>41</v>
      </c>
      <c r="AN762" s="50">
        <v>-5</v>
      </c>
    </row>
    <row r="763" spans="1:40" x14ac:dyDescent="0.2">
      <c r="A763" s="49" t="s">
        <v>760</v>
      </c>
      <c r="B763" s="17" t="s">
        <v>760</v>
      </c>
      <c r="C763" s="18" t="s">
        <v>760</v>
      </c>
      <c r="D763" s="50" t="s">
        <v>760</v>
      </c>
      <c r="M763" s="49" t="s">
        <v>760</v>
      </c>
      <c r="N763" s="17" t="s">
        <v>760</v>
      </c>
      <c r="O763" s="18" t="s">
        <v>760</v>
      </c>
      <c r="P763" s="50" t="s">
        <v>760</v>
      </c>
      <c r="Y763" s="49">
        <v>758</v>
      </c>
      <c r="Z763" s="17" t="s">
        <v>396</v>
      </c>
      <c r="AA763" s="18" t="s">
        <v>21</v>
      </c>
      <c r="AB763" s="50">
        <v>11</v>
      </c>
      <c r="AK763" s="49">
        <v>757</v>
      </c>
      <c r="AL763" s="17" t="s">
        <v>2106</v>
      </c>
      <c r="AM763" s="18" t="s">
        <v>41</v>
      </c>
      <c r="AN763" s="50">
        <v>-5</v>
      </c>
    </row>
    <row r="764" spans="1:40" x14ac:dyDescent="0.2">
      <c r="A764" s="49" t="s">
        <v>760</v>
      </c>
      <c r="B764" s="17" t="s">
        <v>760</v>
      </c>
      <c r="C764" s="18" t="s">
        <v>760</v>
      </c>
      <c r="D764" s="50" t="s">
        <v>760</v>
      </c>
      <c r="M764" s="49" t="s">
        <v>760</v>
      </c>
      <c r="N764" s="17" t="s">
        <v>760</v>
      </c>
      <c r="O764" s="18" t="s">
        <v>760</v>
      </c>
      <c r="P764" s="50" t="s">
        <v>760</v>
      </c>
      <c r="Y764" s="49">
        <v>758</v>
      </c>
      <c r="Z764" s="17" t="s">
        <v>898</v>
      </c>
      <c r="AA764" s="18" t="s">
        <v>633</v>
      </c>
      <c r="AB764" s="50">
        <v>11</v>
      </c>
      <c r="AK764" s="49">
        <v>757</v>
      </c>
      <c r="AL764" s="17" t="s">
        <v>2170</v>
      </c>
      <c r="AM764" s="18" t="s">
        <v>36</v>
      </c>
      <c r="AN764" s="50">
        <v>-5</v>
      </c>
    </row>
    <row r="765" spans="1:40" x14ac:dyDescent="0.2">
      <c r="A765" s="49" t="s">
        <v>760</v>
      </c>
      <c r="B765" s="17" t="s">
        <v>760</v>
      </c>
      <c r="C765" s="18" t="s">
        <v>760</v>
      </c>
      <c r="D765" s="50" t="s">
        <v>760</v>
      </c>
      <c r="M765" s="49" t="s">
        <v>760</v>
      </c>
      <c r="N765" s="17" t="s">
        <v>760</v>
      </c>
      <c r="O765" s="18" t="s">
        <v>760</v>
      </c>
      <c r="P765" s="50" t="s">
        <v>760</v>
      </c>
      <c r="Y765" s="49">
        <v>758</v>
      </c>
      <c r="Z765" s="17" t="s">
        <v>136</v>
      </c>
      <c r="AA765" s="18" t="s">
        <v>41</v>
      </c>
      <c r="AB765" s="50">
        <v>11</v>
      </c>
      <c r="AK765" s="49">
        <v>757</v>
      </c>
      <c r="AL765" s="17" t="s">
        <v>2918</v>
      </c>
      <c r="AM765" s="18" t="s">
        <v>21</v>
      </c>
      <c r="AN765" s="50">
        <v>-5</v>
      </c>
    </row>
    <row r="766" spans="1:40" x14ac:dyDescent="0.2">
      <c r="A766" s="49" t="s">
        <v>760</v>
      </c>
      <c r="B766" s="17" t="s">
        <v>760</v>
      </c>
      <c r="C766" s="18" t="s">
        <v>760</v>
      </c>
      <c r="D766" s="50" t="s">
        <v>760</v>
      </c>
      <c r="M766" s="49" t="s">
        <v>760</v>
      </c>
      <c r="N766" s="17" t="s">
        <v>760</v>
      </c>
      <c r="O766" s="18" t="s">
        <v>760</v>
      </c>
      <c r="P766" s="50" t="s">
        <v>760</v>
      </c>
      <c r="Y766" s="49">
        <v>758</v>
      </c>
      <c r="Z766" s="17" t="s">
        <v>2832</v>
      </c>
      <c r="AA766" s="18" t="s">
        <v>34</v>
      </c>
      <c r="AB766" s="50">
        <v>11</v>
      </c>
      <c r="AK766" s="49">
        <v>764</v>
      </c>
      <c r="AL766" s="17" t="s">
        <v>2919</v>
      </c>
      <c r="AM766" s="18" t="s">
        <v>21</v>
      </c>
      <c r="AN766" s="50">
        <v>-5</v>
      </c>
    </row>
    <row r="767" spans="1:40" x14ac:dyDescent="0.2">
      <c r="A767" s="49" t="s">
        <v>760</v>
      </c>
      <c r="B767" s="17" t="s">
        <v>760</v>
      </c>
      <c r="C767" s="18" t="s">
        <v>760</v>
      </c>
      <c r="D767" s="50" t="s">
        <v>760</v>
      </c>
      <c r="M767" s="49" t="s">
        <v>760</v>
      </c>
      <c r="N767" s="17" t="s">
        <v>760</v>
      </c>
      <c r="O767" s="18" t="s">
        <v>760</v>
      </c>
      <c r="P767" s="50" t="s">
        <v>760</v>
      </c>
      <c r="Y767" s="49">
        <v>758</v>
      </c>
      <c r="Z767" s="17" t="s">
        <v>2736</v>
      </c>
      <c r="AA767" s="18" t="s">
        <v>41</v>
      </c>
      <c r="AB767" s="50">
        <v>11</v>
      </c>
      <c r="AK767" s="49">
        <v>764</v>
      </c>
      <c r="AL767" s="17" t="s">
        <v>2269</v>
      </c>
      <c r="AM767" s="18" t="s">
        <v>24</v>
      </c>
      <c r="AN767" s="50">
        <v>-5</v>
      </c>
    </row>
    <row r="768" spans="1:40" x14ac:dyDescent="0.2">
      <c r="A768" s="49" t="s">
        <v>760</v>
      </c>
      <c r="B768" s="17" t="s">
        <v>760</v>
      </c>
      <c r="C768" s="18" t="s">
        <v>760</v>
      </c>
      <c r="D768" s="50" t="s">
        <v>760</v>
      </c>
      <c r="M768" s="49" t="s">
        <v>760</v>
      </c>
      <c r="N768" s="17" t="s">
        <v>760</v>
      </c>
      <c r="O768" s="18" t="s">
        <v>760</v>
      </c>
      <c r="P768" s="50" t="s">
        <v>760</v>
      </c>
      <c r="Y768" s="49">
        <v>758</v>
      </c>
      <c r="Z768" s="17" t="s">
        <v>2709</v>
      </c>
      <c r="AA768" s="18" t="s">
        <v>28</v>
      </c>
      <c r="AB768" s="50" t="s">
        <v>4225</v>
      </c>
      <c r="AK768" s="49">
        <v>764</v>
      </c>
      <c r="AL768" s="17" t="s">
        <v>1269</v>
      </c>
      <c r="AM768" s="18" t="s">
        <v>28</v>
      </c>
      <c r="AN768" s="50">
        <v>-5</v>
      </c>
    </row>
    <row r="769" spans="1:40" x14ac:dyDescent="0.2">
      <c r="A769" s="49" t="s">
        <v>760</v>
      </c>
      <c r="B769" s="17" t="s">
        <v>760</v>
      </c>
      <c r="C769" s="18" t="s">
        <v>760</v>
      </c>
      <c r="D769" s="50" t="s">
        <v>760</v>
      </c>
      <c r="M769" s="49" t="s">
        <v>760</v>
      </c>
      <c r="N769" s="17" t="s">
        <v>760</v>
      </c>
      <c r="O769" s="18" t="s">
        <v>760</v>
      </c>
      <c r="P769" s="50" t="s">
        <v>760</v>
      </c>
      <c r="Y769" s="49">
        <v>758</v>
      </c>
      <c r="Z769" s="17" t="s">
        <v>2994</v>
      </c>
      <c r="AA769" s="18" t="s">
        <v>41</v>
      </c>
      <c r="AB769" s="50" t="s">
        <v>4225</v>
      </c>
      <c r="AK769" s="49">
        <v>764</v>
      </c>
      <c r="AL769" s="17" t="s">
        <v>3048</v>
      </c>
      <c r="AM769" s="18" t="s">
        <v>41</v>
      </c>
      <c r="AN769" s="50" t="s">
        <v>4225</v>
      </c>
    </row>
    <row r="770" spans="1:40" x14ac:dyDescent="0.2">
      <c r="A770" s="49" t="s">
        <v>760</v>
      </c>
      <c r="B770" s="17" t="s">
        <v>760</v>
      </c>
      <c r="C770" s="18" t="s">
        <v>760</v>
      </c>
      <c r="D770" s="50" t="s">
        <v>760</v>
      </c>
      <c r="M770" s="49" t="s">
        <v>760</v>
      </c>
      <c r="N770" s="17" t="s">
        <v>760</v>
      </c>
      <c r="O770" s="18" t="s">
        <v>760</v>
      </c>
      <c r="P770" s="50" t="s">
        <v>760</v>
      </c>
      <c r="Y770" s="49">
        <v>758</v>
      </c>
      <c r="Z770" s="17" t="s">
        <v>1276</v>
      </c>
      <c r="AA770" s="18" t="s">
        <v>24</v>
      </c>
      <c r="AB770" s="50">
        <v>-455</v>
      </c>
      <c r="AK770" s="49">
        <v>764</v>
      </c>
      <c r="AL770" s="17" t="s">
        <v>1736</v>
      </c>
      <c r="AM770" s="18" t="s">
        <v>32</v>
      </c>
      <c r="AN770" s="50">
        <v>-5</v>
      </c>
    </row>
    <row r="771" spans="1:40" x14ac:dyDescent="0.2">
      <c r="A771" s="49" t="s">
        <v>760</v>
      </c>
      <c r="B771" s="17" t="s">
        <v>760</v>
      </c>
      <c r="C771" s="18" t="s">
        <v>760</v>
      </c>
      <c r="D771" s="50" t="s">
        <v>760</v>
      </c>
      <c r="M771" s="49" t="s">
        <v>760</v>
      </c>
      <c r="N771" s="17" t="s">
        <v>760</v>
      </c>
      <c r="O771" s="18" t="s">
        <v>760</v>
      </c>
      <c r="P771" s="50" t="s">
        <v>760</v>
      </c>
      <c r="Y771" s="49">
        <v>769</v>
      </c>
      <c r="Z771" s="17" t="s">
        <v>1331</v>
      </c>
      <c r="AA771" s="18" t="s">
        <v>28</v>
      </c>
      <c r="AB771" s="50">
        <v>9</v>
      </c>
      <c r="AK771" s="49">
        <v>764</v>
      </c>
      <c r="AL771" s="17" t="s">
        <v>1747</v>
      </c>
      <c r="AM771" s="18" t="s">
        <v>36</v>
      </c>
      <c r="AN771" s="50">
        <v>-146</v>
      </c>
    </row>
    <row r="772" spans="1:40" x14ac:dyDescent="0.2">
      <c r="A772" s="49" t="s">
        <v>760</v>
      </c>
      <c r="B772" s="17" t="s">
        <v>760</v>
      </c>
      <c r="C772" s="18" t="s">
        <v>760</v>
      </c>
      <c r="D772" s="50" t="s">
        <v>760</v>
      </c>
      <c r="M772" s="49" t="s">
        <v>760</v>
      </c>
      <c r="N772" s="17" t="s">
        <v>760</v>
      </c>
      <c r="O772" s="18" t="s">
        <v>760</v>
      </c>
      <c r="P772" s="50" t="s">
        <v>760</v>
      </c>
      <c r="Y772" s="49">
        <v>769</v>
      </c>
      <c r="Z772" s="17" t="s">
        <v>1548</v>
      </c>
      <c r="AA772" s="18" t="s">
        <v>21</v>
      </c>
      <c r="AB772" s="50">
        <v>9</v>
      </c>
      <c r="AK772" s="49">
        <v>764</v>
      </c>
      <c r="AL772" s="17" t="s">
        <v>1135</v>
      </c>
      <c r="AM772" s="18" t="s">
        <v>21</v>
      </c>
      <c r="AN772" s="50">
        <v>-5</v>
      </c>
    </row>
    <row r="773" spans="1:40" x14ac:dyDescent="0.2">
      <c r="A773" s="49" t="s">
        <v>760</v>
      </c>
      <c r="B773" s="17" t="s">
        <v>760</v>
      </c>
      <c r="C773" s="18" t="s">
        <v>760</v>
      </c>
      <c r="D773" s="50" t="s">
        <v>760</v>
      </c>
      <c r="M773" s="49" t="s">
        <v>760</v>
      </c>
      <c r="N773" s="17" t="s">
        <v>760</v>
      </c>
      <c r="O773" s="18" t="s">
        <v>760</v>
      </c>
      <c r="P773" s="50" t="s">
        <v>760</v>
      </c>
      <c r="Y773" s="49">
        <v>769</v>
      </c>
      <c r="Z773" s="17" t="s">
        <v>1814</v>
      </c>
      <c r="AA773" s="18" t="s">
        <v>34</v>
      </c>
      <c r="AB773" s="50">
        <v>9</v>
      </c>
      <c r="AK773" s="49">
        <v>771</v>
      </c>
      <c r="AL773" s="17" t="s">
        <v>2920</v>
      </c>
      <c r="AM773" s="18" t="s">
        <v>21</v>
      </c>
      <c r="AN773" s="50">
        <v>-6</v>
      </c>
    </row>
    <row r="774" spans="1:40" x14ac:dyDescent="0.2">
      <c r="A774" s="49" t="s">
        <v>760</v>
      </c>
      <c r="B774" s="17" t="s">
        <v>760</v>
      </c>
      <c r="C774" s="18" t="s">
        <v>760</v>
      </c>
      <c r="D774" s="50" t="s">
        <v>760</v>
      </c>
      <c r="M774" s="49" t="s">
        <v>760</v>
      </c>
      <c r="N774" s="17" t="s">
        <v>760</v>
      </c>
      <c r="O774" s="18" t="s">
        <v>760</v>
      </c>
      <c r="P774" s="50" t="s">
        <v>760</v>
      </c>
      <c r="Y774" s="49">
        <v>769</v>
      </c>
      <c r="Z774" s="17" t="s">
        <v>2013</v>
      </c>
      <c r="AA774" s="18" t="s">
        <v>24</v>
      </c>
      <c r="AB774" s="50">
        <v>-440</v>
      </c>
      <c r="AK774" s="49">
        <v>771</v>
      </c>
      <c r="AL774" s="17" t="s">
        <v>2921</v>
      </c>
      <c r="AM774" s="18" t="s">
        <v>21</v>
      </c>
      <c r="AN774" s="50">
        <v>-6</v>
      </c>
    </row>
    <row r="775" spans="1:40" x14ac:dyDescent="0.2">
      <c r="A775" s="49" t="s">
        <v>760</v>
      </c>
      <c r="B775" s="17" t="s">
        <v>760</v>
      </c>
      <c r="C775" s="18" t="s">
        <v>760</v>
      </c>
      <c r="D775" s="50" t="s">
        <v>760</v>
      </c>
      <c r="M775" s="49" t="s">
        <v>760</v>
      </c>
      <c r="N775" s="17" t="s">
        <v>760</v>
      </c>
      <c r="O775" s="18" t="s">
        <v>760</v>
      </c>
      <c r="P775" s="50" t="s">
        <v>760</v>
      </c>
      <c r="Y775" s="49">
        <v>769</v>
      </c>
      <c r="Z775" s="17" t="s">
        <v>2088</v>
      </c>
      <c r="AA775" s="18" t="s">
        <v>41</v>
      </c>
      <c r="AB775" s="50">
        <v>9</v>
      </c>
      <c r="AK775" s="49">
        <v>771</v>
      </c>
      <c r="AL775" s="17" t="s">
        <v>2270</v>
      </c>
      <c r="AM775" s="18" t="s">
        <v>24</v>
      </c>
      <c r="AN775" s="50">
        <v>-6</v>
      </c>
    </row>
    <row r="776" spans="1:40" x14ac:dyDescent="0.2">
      <c r="A776" s="49" t="s">
        <v>760</v>
      </c>
      <c r="B776" s="17" t="s">
        <v>760</v>
      </c>
      <c r="C776" s="18" t="s">
        <v>760</v>
      </c>
      <c r="D776" s="50" t="s">
        <v>760</v>
      </c>
      <c r="M776" s="49" t="s">
        <v>760</v>
      </c>
      <c r="N776" s="17" t="s">
        <v>760</v>
      </c>
      <c r="O776" s="18" t="s">
        <v>760</v>
      </c>
      <c r="P776" s="50" t="s">
        <v>760</v>
      </c>
      <c r="Y776" s="49">
        <v>769</v>
      </c>
      <c r="Z776" s="17" t="s">
        <v>2706</v>
      </c>
      <c r="AA776" s="18" t="s">
        <v>28</v>
      </c>
      <c r="AB776" s="50" t="s">
        <v>4225</v>
      </c>
      <c r="AK776" s="49">
        <v>771</v>
      </c>
      <c r="AL776" s="17" t="s">
        <v>2319</v>
      </c>
      <c r="AM776" s="18" t="s">
        <v>32</v>
      </c>
      <c r="AN776" s="50">
        <v>-6</v>
      </c>
    </row>
    <row r="777" spans="1:40" x14ac:dyDescent="0.2">
      <c r="A777" s="49" t="s">
        <v>760</v>
      </c>
      <c r="B777" s="17" t="s">
        <v>760</v>
      </c>
      <c r="C777" s="18" t="s">
        <v>760</v>
      </c>
      <c r="D777" s="50" t="s">
        <v>760</v>
      </c>
      <c r="M777" s="49" t="s">
        <v>760</v>
      </c>
      <c r="N777" s="17" t="s">
        <v>760</v>
      </c>
      <c r="O777" s="18" t="s">
        <v>760</v>
      </c>
      <c r="P777" s="50" t="s">
        <v>760</v>
      </c>
      <c r="Y777" s="49">
        <v>769</v>
      </c>
      <c r="Z777" s="17" t="s">
        <v>3039</v>
      </c>
      <c r="AA777" s="18" t="s">
        <v>41</v>
      </c>
      <c r="AB777" s="50" t="s">
        <v>4225</v>
      </c>
      <c r="AK777" s="49">
        <v>771</v>
      </c>
      <c r="AL777" s="17" t="s">
        <v>1073</v>
      </c>
      <c r="AM777" s="18" t="s">
        <v>21</v>
      </c>
      <c r="AN777" s="50">
        <v>-6</v>
      </c>
    </row>
    <row r="778" spans="1:40" x14ac:dyDescent="0.2">
      <c r="A778" s="49" t="s">
        <v>760</v>
      </c>
      <c r="B778" s="17" t="s">
        <v>760</v>
      </c>
      <c r="C778" s="18" t="s">
        <v>760</v>
      </c>
      <c r="D778" s="50" t="s">
        <v>760</v>
      </c>
      <c r="M778" s="49" t="s">
        <v>760</v>
      </c>
      <c r="N778" s="17" t="s">
        <v>760</v>
      </c>
      <c r="O778" s="18" t="s">
        <v>760</v>
      </c>
      <c r="P778" s="50" t="s">
        <v>760</v>
      </c>
      <c r="Y778" s="49">
        <v>769</v>
      </c>
      <c r="Z778" s="17" t="s">
        <v>3024</v>
      </c>
      <c r="AA778" s="18" t="s">
        <v>633</v>
      </c>
      <c r="AB778" s="50" t="s">
        <v>4225</v>
      </c>
      <c r="AK778" s="49">
        <v>771</v>
      </c>
      <c r="AL778" s="17" t="s">
        <v>2590</v>
      </c>
      <c r="AM778" s="18" t="s">
        <v>21</v>
      </c>
      <c r="AN778" s="50">
        <v>-6</v>
      </c>
    </row>
    <row r="779" spans="1:40" x14ac:dyDescent="0.2">
      <c r="A779" s="49" t="s">
        <v>760</v>
      </c>
      <c r="B779" s="17" t="s">
        <v>760</v>
      </c>
      <c r="C779" s="18" t="s">
        <v>760</v>
      </c>
      <c r="D779" s="50" t="s">
        <v>760</v>
      </c>
      <c r="M779" s="49" t="s">
        <v>760</v>
      </c>
      <c r="N779" s="17" t="s">
        <v>760</v>
      </c>
      <c r="O779" s="18" t="s">
        <v>760</v>
      </c>
      <c r="P779" s="50" t="s">
        <v>760</v>
      </c>
      <c r="Y779" s="49">
        <v>769</v>
      </c>
      <c r="Z779" s="17" t="s">
        <v>672</v>
      </c>
      <c r="AA779" s="18" t="s">
        <v>32</v>
      </c>
      <c r="AB779" s="50">
        <v>9</v>
      </c>
      <c r="AK779" s="49">
        <v>771</v>
      </c>
      <c r="AL779" s="17" t="s">
        <v>2922</v>
      </c>
      <c r="AM779" s="18" t="s">
        <v>21</v>
      </c>
      <c r="AN779" s="50">
        <v>-6</v>
      </c>
    </row>
    <row r="780" spans="1:40" x14ac:dyDescent="0.2">
      <c r="A780" s="49" t="s">
        <v>760</v>
      </c>
      <c r="B780" s="17" t="s">
        <v>760</v>
      </c>
      <c r="C780" s="18" t="s">
        <v>760</v>
      </c>
      <c r="D780" s="50" t="s">
        <v>760</v>
      </c>
      <c r="M780" s="49" t="s">
        <v>760</v>
      </c>
      <c r="N780" s="17" t="s">
        <v>760</v>
      </c>
      <c r="O780" s="18" t="s">
        <v>760</v>
      </c>
      <c r="P780" s="50" t="s">
        <v>760</v>
      </c>
      <c r="Y780" s="49">
        <v>778</v>
      </c>
      <c r="Z780" s="17" t="s">
        <v>1396</v>
      </c>
      <c r="AA780" s="18" t="s">
        <v>24</v>
      </c>
      <c r="AB780" s="50">
        <v>7</v>
      </c>
      <c r="AK780" s="49">
        <v>771</v>
      </c>
      <c r="AL780" s="17" t="s">
        <v>2923</v>
      </c>
      <c r="AM780" s="18" t="s">
        <v>21</v>
      </c>
      <c r="AN780" s="50">
        <v>-6</v>
      </c>
    </row>
    <row r="781" spans="1:40" x14ac:dyDescent="0.2">
      <c r="A781" s="49" t="s">
        <v>760</v>
      </c>
      <c r="B781" s="17" t="s">
        <v>760</v>
      </c>
      <c r="C781" s="18" t="s">
        <v>760</v>
      </c>
      <c r="D781" s="50" t="s">
        <v>760</v>
      </c>
      <c r="M781" s="49" t="s">
        <v>760</v>
      </c>
      <c r="N781" s="17" t="s">
        <v>760</v>
      </c>
      <c r="O781" s="18" t="s">
        <v>760</v>
      </c>
      <c r="P781" s="50" t="s">
        <v>760</v>
      </c>
      <c r="Y781" s="49">
        <v>778</v>
      </c>
      <c r="Z781" s="17" t="s">
        <v>927</v>
      </c>
      <c r="AA781" s="18" t="s">
        <v>633</v>
      </c>
      <c r="AB781" s="50">
        <v>11</v>
      </c>
      <c r="AK781" s="49">
        <v>771</v>
      </c>
      <c r="AL781" s="17" t="s">
        <v>2114</v>
      </c>
      <c r="AM781" s="18" t="s">
        <v>28</v>
      </c>
      <c r="AN781" s="50">
        <v>-6</v>
      </c>
    </row>
    <row r="782" spans="1:40" x14ac:dyDescent="0.2">
      <c r="A782" s="49" t="s">
        <v>760</v>
      </c>
      <c r="B782" s="17" t="s">
        <v>760</v>
      </c>
      <c r="C782" s="18" t="s">
        <v>760</v>
      </c>
      <c r="D782" s="50" t="s">
        <v>760</v>
      </c>
      <c r="M782" s="49" t="s">
        <v>760</v>
      </c>
      <c r="N782" s="17" t="s">
        <v>760</v>
      </c>
      <c r="O782" s="18" t="s">
        <v>760</v>
      </c>
      <c r="P782" s="50" t="s">
        <v>760</v>
      </c>
      <c r="Y782" s="49">
        <v>778</v>
      </c>
      <c r="Z782" s="17" t="s">
        <v>789</v>
      </c>
      <c r="AA782" s="18" t="s">
        <v>21</v>
      </c>
      <c r="AB782" s="50">
        <v>7</v>
      </c>
      <c r="AK782" s="49">
        <v>780</v>
      </c>
      <c r="AL782" s="17" t="s">
        <v>2271</v>
      </c>
      <c r="AM782" s="18" t="s">
        <v>24</v>
      </c>
      <c r="AN782" s="50">
        <v>-6</v>
      </c>
    </row>
    <row r="783" spans="1:40" x14ac:dyDescent="0.2">
      <c r="A783" s="49" t="s">
        <v>760</v>
      </c>
      <c r="B783" s="17" t="s">
        <v>760</v>
      </c>
      <c r="C783" s="18" t="s">
        <v>760</v>
      </c>
      <c r="D783" s="50" t="s">
        <v>760</v>
      </c>
      <c r="M783" s="49" t="s">
        <v>760</v>
      </c>
      <c r="N783" s="17" t="s">
        <v>760</v>
      </c>
      <c r="O783" s="18" t="s">
        <v>760</v>
      </c>
      <c r="P783" s="50" t="s">
        <v>760</v>
      </c>
      <c r="Y783" s="49">
        <v>781</v>
      </c>
      <c r="Z783" s="17" t="s">
        <v>1354</v>
      </c>
      <c r="AA783" s="18" t="s">
        <v>41</v>
      </c>
      <c r="AB783" s="50">
        <v>8</v>
      </c>
      <c r="AK783" s="49">
        <v>780</v>
      </c>
      <c r="AL783" s="17" t="s">
        <v>3034</v>
      </c>
      <c r="AM783" s="18" t="s">
        <v>41</v>
      </c>
      <c r="AN783" s="50" t="s">
        <v>4225</v>
      </c>
    </row>
    <row r="784" spans="1:40" x14ac:dyDescent="0.2">
      <c r="A784" s="49" t="s">
        <v>760</v>
      </c>
      <c r="B784" s="17" t="s">
        <v>760</v>
      </c>
      <c r="C784" s="18" t="s">
        <v>760</v>
      </c>
      <c r="D784" s="50" t="s">
        <v>760</v>
      </c>
      <c r="M784" s="49" t="s">
        <v>760</v>
      </c>
      <c r="N784" s="17" t="s">
        <v>760</v>
      </c>
      <c r="O784" s="18" t="s">
        <v>760</v>
      </c>
      <c r="P784" s="50" t="s">
        <v>760</v>
      </c>
      <c r="Y784" s="49">
        <v>781</v>
      </c>
      <c r="Z784" s="17" t="s">
        <v>1399</v>
      </c>
      <c r="AA784" s="18" t="s">
        <v>21</v>
      </c>
      <c r="AB784" s="50">
        <v>8</v>
      </c>
      <c r="AK784" s="49">
        <v>780</v>
      </c>
      <c r="AL784" s="17" t="s">
        <v>2666</v>
      </c>
      <c r="AM784" s="18" t="s">
        <v>28</v>
      </c>
      <c r="AN784" s="50">
        <v>-6</v>
      </c>
    </row>
    <row r="785" spans="1:40" x14ac:dyDescent="0.2">
      <c r="A785" s="49" t="s">
        <v>760</v>
      </c>
      <c r="B785" s="17" t="s">
        <v>760</v>
      </c>
      <c r="C785" s="18" t="s">
        <v>760</v>
      </c>
      <c r="D785" s="50" t="s">
        <v>760</v>
      </c>
      <c r="M785" s="49" t="s">
        <v>760</v>
      </c>
      <c r="N785" s="17" t="s">
        <v>760</v>
      </c>
      <c r="O785" s="18" t="s">
        <v>760</v>
      </c>
      <c r="P785" s="50" t="s">
        <v>760</v>
      </c>
      <c r="Y785" s="49">
        <v>781</v>
      </c>
      <c r="Z785" s="17" t="s">
        <v>405</v>
      </c>
      <c r="AA785" s="18" t="s">
        <v>21</v>
      </c>
      <c r="AB785" s="50">
        <v>8</v>
      </c>
      <c r="AK785" s="49">
        <v>780</v>
      </c>
      <c r="AL785" s="17" t="s">
        <v>1739</v>
      </c>
      <c r="AM785" s="18" t="s">
        <v>32</v>
      </c>
      <c r="AN785" s="50">
        <v>-6</v>
      </c>
    </row>
    <row r="786" spans="1:40" x14ac:dyDescent="0.2">
      <c r="A786" s="49" t="s">
        <v>760</v>
      </c>
      <c r="B786" s="17" t="s">
        <v>760</v>
      </c>
      <c r="C786" s="18" t="s">
        <v>760</v>
      </c>
      <c r="D786" s="50" t="s">
        <v>760</v>
      </c>
      <c r="M786" s="49" t="s">
        <v>760</v>
      </c>
      <c r="N786" s="17" t="s">
        <v>760</v>
      </c>
      <c r="O786" s="18" t="s">
        <v>760</v>
      </c>
      <c r="P786" s="50" t="s">
        <v>760</v>
      </c>
      <c r="Y786" s="49">
        <v>781</v>
      </c>
      <c r="Z786" s="17" t="s">
        <v>2833</v>
      </c>
      <c r="AA786" s="18" t="s">
        <v>21</v>
      </c>
      <c r="AB786" s="50">
        <v>8</v>
      </c>
      <c r="AK786" s="49">
        <v>784</v>
      </c>
      <c r="AL786" s="17" t="s">
        <v>2272</v>
      </c>
      <c r="AM786" s="18" t="s">
        <v>24</v>
      </c>
      <c r="AN786" s="50">
        <v>-7</v>
      </c>
    </row>
    <row r="787" spans="1:40" x14ac:dyDescent="0.2">
      <c r="A787" s="49" t="s">
        <v>760</v>
      </c>
      <c r="B787" s="17" t="s">
        <v>760</v>
      </c>
      <c r="C787" s="18" t="s">
        <v>760</v>
      </c>
      <c r="D787" s="50" t="s">
        <v>760</v>
      </c>
      <c r="M787" s="49" t="s">
        <v>760</v>
      </c>
      <c r="N787" s="17" t="s">
        <v>760</v>
      </c>
      <c r="O787" s="18" t="s">
        <v>760</v>
      </c>
      <c r="P787" s="50" t="s">
        <v>760</v>
      </c>
      <c r="Y787" s="49">
        <v>781</v>
      </c>
      <c r="Z787" s="17" t="s">
        <v>1789</v>
      </c>
      <c r="AA787" s="18" t="s">
        <v>34</v>
      </c>
      <c r="AB787" s="50">
        <v>8</v>
      </c>
      <c r="AK787" s="49">
        <v>784</v>
      </c>
      <c r="AL787" s="17" t="s">
        <v>3022</v>
      </c>
      <c r="AM787" s="18" t="s">
        <v>41</v>
      </c>
      <c r="AN787" s="50" t="s">
        <v>4225</v>
      </c>
    </row>
    <row r="788" spans="1:40" x14ac:dyDescent="0.2">
      <c r="A788" s="49" t="s">
        <v>760</v>
      </c>
      <c r="B788" s="17" t="s">
        <v>760</v>
      </c>
      <c r="C788" s="18" t="s">
        <v>760</v>
      </c>
      <c r="D788" s="50" t="s">
        <v>760</v>
      </c>
      <c r="M788" s="49" t="s">
        <v>760</v>
      </c>
      <c r="N788" s="17" t="s">
        <v>760</v>
      </c>
      <c r="O788" s="18" t="s">
        <v>760</v>
      </c>
      <c r="P788" s="50" t="s">
        <v>760</v>
      </c>
      <c r="Y788" s="49">
        <v>781</v>
      </c>
      <c r="Z788" s="17" t="s">
        <v>2834</v>
      </c>
      <c r="AA788" s="18" t="s">
        <v>21</v>
      </c>
      <c r="AB788" s="50">
        <v>8</v>
      </c>
      <c r="AK788" s="49">
        <v>784</v>
      </c>
      <c r="AL788" s="17" t="s">
        <v>1912</v>
      </c>
      <c r="AM788" s="18" t="s">
        <v>21</v>
      </c>
      <c r="AN788" s="50">
        <v>-7</v>
      </c>
    </row>
    <row r="789" spans="1:40" x14ac:dyDescent="0.2">
      <c r="A789" s="49" t="s">
        <v>760</v>
      </c>
      <c r="B789" s="17" t="s">
        <v>760</v>
      </c>
      <c r="C789" s="18" t="s">
        <v>760</v>
      </c>
      <c r="D789" s="50" t="s">
        <v>760</v>
      </c>
      <c r="M789" s="49" t="s">
        <v>760</v>
      </c>
      <c r="N789" s="17" t="s">
        <v>760</v>
      </c>
      <c r="O789" s="18" t="s">
        <v>760</v>
      </c>
      <c r="P789" s="50" t="s">
        <v>760</v>
      </c>
      <c r="Y789" s="49">
        <v>781</v>
      </c>
      <c r="Z789" s="17" t="s">
        <v>654</v>
      </c>
      <c r="AA789" s="18" t="s">
        <v>633</v>
      </c>
      <c r="AB789" s="50">
        <v>-64</v>
      </c>
      <c r="AK789" s="49">
        <v>784</v>
      </c>
      <c r="AL789" s="17" t="s">
        <v>2924</v>
      </c>
      <c r="AM789" s="18" t="s">
        <v>21</v>
      </c>
      <c r="AN789" s="50">
        <v>-7</v>
      </c>
    </row>
    <row r="790" spans="1:40" x14ac:dyDescent="0.2">
      <c r="A790" s="49" t="s">
        <v>760</v>
      </c>
      <c r="B790" s="17" t="s">
        <v>760</v>
      </c>
      <c r="C790" s="18" t="s">
        <v>760</v>
      </c>
      <c r="D790" s="50" t="s">
        <v>760</v>
      </c>
      <c r="M790" s="49" t="s">
        <v>760</v>
      </c>
      <c r="N790" s="17" t="s">
        <v>760</v>
      </c>
      <c r="O790" s="18" t="s">
        <v>760</v>
      </c>
      <c r="P790" s="50" t="s">
        <v>760</v>
      </c>
      <c r="Y790" s="49">
        <v>781</v>
      </c>
      <c r="Z790" s="17" t="s">
        <v>1108</v>
      </c>
      <c r="AA790" s="18" t="s">
        <v>21</v>
      </c>
      <c r="AB790" s="50">
        <v>8</v>
      </c>
      <c r="AK790" s="49">
        <v>784</v>
      </c>
      <c r="AL790" s="17" t="s">
        <v>1189</v>
      </c>
      <c r="AM790" s="18" t="s">
        <v>21</v>
      </c>
      <c r="AN790" s="50">
        <v>-7</v>
      </c>
    </row>
    <row r="791" spans="1:40" x14ac:dyDescent="0.2">
      <c r="A791" s="49" t="s">
        <v>760</v>
      </c>
      <c r="B791" s="17" t="s">
        <v>760</v>
      </c>
      <c r="C791" s="18" t="s">
        <v>760</v>
      </c>
      <c r="D791" s="50" t="s">
        <v>760</v>
      </c>
      <c r="M791" s="49" t="s">
        <v>760</v>
      </c>
      <c r="N791" s="17" t="s">
        <v>760</v>
      </c>
      <c r="O791" s="18" t="s">
        <v>760</v>
      </c>
      <c r="P791" s="50" t="s">
        <v>760</v>
      </c>
      <c r="Y791" s="49">
        <v>781</v>
      </c>
      <c r="Z791" s="17" t="s">
        <v>3040</v>
      </c>
      <c r="AA791" s="18" t="s">
        <v>41</v>
      </c>
      <c r="AB791" s="50" t="s">
        <v>4225</v>
      </c>
      <c r="AK791" s="49">
        <v>789</v>
      </c>
      <c r="AL791" s="17" t="s">
        <v>3018</v>
      </c>
      <c r="AM791" s="18" t="s">
        <v>41</v>
      </c>
      <c r="AN791" s="50" t="s">
        <v>4225</v>
      </c>
    </row>
    <row r="792" spans="1:40" x14ac:dyDescent="0.2">
      <c r="A792" s="49" t="s">
        <v>760</v>
      </c>
      <c r="B792" s="17" t="s">
        <v>760</v>
      </c>
      <c r="C792" s="18" t="s">
        <v>760</v>
      </c>
      <c r="D792" s="50" t="s">
        <v>760</v>
      </c>
      <c r="M792" s="49" t="s">
        <v>760</v>
      </c>
      <c r="N792" s="17" t="s">
        <v>760</v>
      </c>
      <c r="O792" s="18" t="s">
        <v>760</v>
      </c>
      <c r="P792" s="50" t="s">
        <v>760</v>
      </c>
      <c r="Y792" s="49">
        <v>790</v>
      </c>
      <c r="Z792" s="17" t="s">
        <v>946</v>
      </c>
      <c r="AA792" s="18" t="s">
        <v>41</v>
      </c>
      <c r="AB792" s="50">
        <v>-212</v>
      </c>
      <c r="AK792" s="49">
        <v>789</v>
      </c>
      <c r="AL792" s="17" t="s">
        <v>1406</v>
      </c>
      <c r="AM792" s="18" t="s">
        <v>1308</v>
      </c>
      <c r="AN792" s="50">
        <v>-6</v>
      </c>
    </row>
    <row r="793" spans="1:40" x14ac:dyDescent="0.2">
      <c r="A793" s="49" t="s">
        <v>760</v>
      </c>
      <c r="B793" s="17" t="s">
        <v>760</v>
      </c>
      <c r="C793" s="18" t="s">
        <v>760</v>
      </c>
      <c r="D793" s="50" t="s">
        <v>760</v>
      </c>
      <c r="M793" s="49" t="s">
        <v>760</v>
      </c>
      <c r="N793" s="17" t="s">
        <v>760</v>
      </c>
      <c r="O793" s="18" t="s">
        <v>760</v>
      </c>
      <c r="P793" s="50" t="s">
        <v>760</v>
      </c>
      <c r="Y793" s="49">
        <v>790</v>
      </c>
      <c r="Z793" s="17" t="s">
        <v>1530</v>
      </c>
      <c r="AA793" s="18" t="s">
        <v>1524</v>
      </c>
      <c r="AB793" s="50">
        <v>8</v>
      </c>
      <c r="AK793" s="49">
        <v>789</v>
      </c>
      <c r="AL793" s="17" t="s">
        <v>1857</v>
      </c>
      <c r="AM793" s="18" t="s">
        <v>32</v>
      </c>
      <c r="AN793" s="50">
        <v>-6</v>
      </c>
    </row>
    <row r="794" spans="1:40" x14ac:dyDescent="0.2">
      <c r="A794" s="49" t="s">
        <v>760</v>
      </c>
      <c r="B794" s="17" t="s">
        <v>760</v>
      </c>
      <c r="C794" s="18" t="s">
        <v>760</v>
      </c>
      <c r="D794" s="50" t="s">
        <v>760</v>
      </c>
      <c r="M794" s="49" t="s">
        <v>760</v>
      </c>
      <c r="N794" s="17" t="s">
        <v>760</v>
      </c>
      <c r="O794" s="18" t="s">
        <v>760</v>
      </c>
      <c r="P794" s="50" t="s">
        <v>760</v>
      </c>
      <c r="Y794" s="49">
        <v>790</v>
      </c>
      <c r="Z794" s="17" t="s">
        <v>1711</v>
      </c>
      <c r="AA794" s="18" t="s">
        <v>34</v>
      </c>
      <c r="AB794" s="50">
        <v>8</v>
      </c>
      <c r="AK794" s="49">
        <v>789</v>
      </c>
      <c r="AL794" s="17" t="s">
        <v>2138</v>
      </c>
      <c r="AM794" s="18" t="s">
        <v>41</v>
      </c>
      <c r="AN794" s="50">
        <v>-6</v>
      </c>
    </row>
    <row r="795" spans="1:40" x14ac:dyDescent="0.2">
      <c r="A795" s="49" t="s">
        <v>760</v>
      </c>
      <c r="B795" s="17" t="s">
        <v>760</v>
      </c>
      <c r="C795" s="18" t="s">
        <v>760</v>
      </c>
      <c r="D795" s="50" t="s">
        <v>760</v>
      </c>
      <c r="M795" s="49" t="s">
        <v>760</v>
      </c>
      <c r="N795" s="17" t="s">
        <v>760</v>
      </c>
      <c r="O795" s="18" t="s">
        <v>760</v>
      </c>
      <c r="P795" s="50" t="s">
        <v>760</v>
      </c>
      <c r="Y795" s="49">
        <v>790</v>
      </c>
      <c r="Z795" s="17" t="s">
        <v>1925</v>
      </c>
      <c r="AA795" s="18" t="s">
        <v>21</v>
      </c>
      <c r="AB795" s="50">
        <v>8</v>
      </c>
      <c r="AK795" s="49">
        <v>789</v>
      </c>
      <c r="AL795" s="17" t="s">
        <v>2925</v>
      </c>
      <c r="AM795" s="18" t="s">
        <v>21</v>
      </c>
      <c r="AN795" s="50">
        <v>-6</v>
      </c>
    </row>
    <row r="796" spans="1:40" x14ac:dyDescent="0.2">
      <c r="A796" s="49" t="s">
        <v>760</v>
      </c>
      <c r="B796" s="17" t="s">
        <v>760</v>
      </c>
      <c r="C796" s="18" t="s">
        <v>760</v>
      </c>
      <c r="D796" s="50" t="s">
        <v>760</v>
      </c>
      <c r="M796" s="49" t="s">
        <v>760</v>
      </c>
      <c r="N796" s="17" t="s">
        <v>760</v>
      </c>
      <c r="O796" s="18" t="s">
        <v>760</v>
      </c>
      <c r="P796" s="50" t="s">
        <v>760</v>
      </c>
      <c r="Y796" s="49">
        <v>790</v>
      </c>
      <c r="Z796" s="17" t="s">
        <v>2789</v>
      </c>
      <c r="AA796" s="18" t="s">
        <v>70</v>
      </c>
      <c r="AB796" s="50">
        <v>8</v>
      </c>
      <c r="AK796" s="49">
        <v>789</v>
      </c>
      <c r="AL796" s="17" t="s">
        <v>560</v>
      </c>
      <c r="AM796" s="18" t="s">
        <v>21</v>
      </c>
      <c r="AN796" s="50">
        <v>-6</v>
      </c>
    </row>
    <row r="797" spans="1:40" x14ac:dyDescent="0.2">
      <c r="A797" s="49" t="s">
        <v>760</v>
      </c>
      <c r="B797" s="17" t="s">
        <v>760</v>
      </c>
      <c r="C797" s="18" t="s">
        <v>760</v>
      </c>
      <c r="D797" s="50" t="s">
        <v>760</v>
      </c>
      <c r="M797" s="49" t="s">
        <v>760</v>
      </c>
      <c r="N797" s="17" t="s">
        <v>760</v>
      </c>
      <c r="O797" s="18" t="s">
        <v>760</v>
      </c>
      <c r="P797" s="50" t="s">
        <v>760</v>
      </c>
      <c r="Y797" s="49">
        <v>790</v>
      </c>
      <c r="Z797" s="17" t="s">
        <v>1928</v>
      </c>
      <c r="AA797" s="18" t="s">
        <v>21</v>
      </c>
      <c r="AB797" s="50">
        <v>8</v>
      </c>
      <c r="AK797" s="49">
        <v>789</v>
      </c>
      <c r="AL797" s="17" t="s">
        <v>2202</v>
      </c>
      <c r="AM797" s="18" t="s">
        <v>41</v>
      </c>
      <c r="AN797" s="50">
        <v>-6</v>
      </c>
    </row>
    <row r="798" spans="1:40" x14ac:dyDescent="0.2">
      <c r="A798" s="49" t="s">
        <v>760</v>
      </c>
      <c r="B798" s="17" t="s">
        <v>760</v>
      </c>
      <c r="C798" s="18" t="s">
        <v>760</v>
      </c>
      <c r="D798" s="50" t="s">
        <v>760</v>
      </c>
      <c r="M798" s="49" t="s">
        <v>760</v>
      </c>
      <c r="N798" s="17" t="s">
        <v>760</v>
      </c>
      <c r="O798" s="18" t="s">
        <v>760</v>
      </c>
      <c r="P798" s="50" t="s">
        <v>760</v>
      </c>
      <c r="Y798" s="49">
        <v>790</v>
      </c>
      <c r="Z798" s="17" t="s">
        <v>2791</v>
      </c>
      <c r="AA798" s="18" t="s">
        <v>1524</v>
      </c>
      <c r="AB798" s="50">
        <v>8</v>
      </c>
      <c r="AK798" s="49">
        <v>796</v>
      </c>
      <c r="AL798" s="17" t="s">
        <v>2273</v>
      </c>
      <c r="AM798" s="18" t="s">
        <v>24</v>
      </c>
      <c r="AN798" s="50">
        <v>-6</v>
      </c>
    </row>
    <row r="799" spans="1:40" x14ac:dyDescent="0.2">
      <c r="A799" s="49" t="s">
        <v>760</v>
      </c>
      <c r="B799" s="17" t="s">
        <v>760</v>
      </c>
      <c r="C799" s="18" t="s">
        <v>760</v>
      </c>
      <c r="D799" s="50" t="s">
        <v>760</v>
      </c>
      <c r="M799" s="49" t="s">
        <v>760</v>
      </c>
      <c r="N799" s="17" t="s">
        <v>760</v>
      </c>
      <c r="O799" s="18" t="s">
        <v>760</v>
      </c>
      <c r="P799" s="50" t="s">
        <v>760</v>
      </c>
      <c r="Y799" s="49">
        <v>790</v>
      </c>
      <c r="Z799" s="17" t="s">
        <v>2835</v>
      </c>
      <c r="AA799" s="18" t="s">
        <v>1524</v>
      </c>
      <c r="AB799" s="50">
        <v>8</v>
      </c>
      <c r="AK799" s="49">
        <v>796</v>
      </c>
      <c r="AL799" s="17" t="s">
        <v>3015</v>
      </c>
      <c r="AM799" s="18" t="s">
        <v>41</v>
      </c>
      <c r="AN799" s="50" t="s">
        <v>4225</v>
      </c>
    </row>
    <row r="800" spans="1:40" x14ac:dyDescent="0.2">
      <c r="A800" s="49" t="s">
        <v>760</v>
      </c>
      <c r="B800" s="17" t="s">
        <v>760</v>
      </c>
      <c r="C800" s="18" t="s">
        <v>760</v>
      </c>
      <c r="D800" s="50" t="s">
        <v>760</v>
      </c>
      <c r="M800" s="49" t="s">
        <v>760</v>
      </c>
      <c r="N800" s="17" t="s">
        <v>760</v>
      </c>
      <c r="O800" s="18" t="s">
        <v>760</v>
      </c>
      <c r="P800" s="50" t="s">
        <v>760</v>
      </c>
      <c r="Y800" s="49">
        <v>790</v>
      </c>
      <c r="Z800" s="17" t="s">
        <v>2836</v>
      </c>
      <c r="AA800" s="18" t="s">
        <v>41</v>
      </c>
      <c r="AB800" s="50">
        <v>8</v>
      </c>
      <c r="AK800" s="49">
        <v>796</v>
      </c>
      <c r="AL800" s="17" t="s">
        <v>2389</v>
      </c>
      <c r="AM800" s="18" t="s">
        <v>32</v>
      </c>
      <c r="AN800" s="50">
        <v>-6</v>
      </c>
    </row>
    <row r="801" spans="1:40" x14ac:dyDescent="0.2">
      <c r="A801" s="49" t="s">
        <v>760</v>
      </c>
      <c r="B801" s="17" t="s">
        <v>760</v>
      </c>
      <c r="C801" s="18" t="s">
        <v>760</v>
      </c>
      <c r="D801" s="50" t="s">
        <v>760</v>
      </c>
      <c r="M801" s="49" t="s">
        <v>760</v>
      </c>
      <c r="N801" s="17" t="s">
        <v>760</v>
      </c>
      <c r="O801" s="18" t="s">
        <v>760</v>
      </c>
      <c r="P801" s="50" t="s">
        <v>760</v>
      </c>
      <c r="Y801" s="49">
        <v>790</v>
      </c>
      <c r="Z801" s="17" t="s">
        <v>2685</v>
      </c>
      <c r="AA801" s="18" t="s">
        <v>28</v>
      </c>
      <c r="AB801" s="50">
        <v>8</v>
      </c>
      <c r="AK801" s="49">
        <v>796</v>
      </c>
      <c r="AL801" s="17" t="s">
        <v>2388</v>
      </c>
      <c r="AM801" s="18" t="s">
        <v>32</v>
      </c>
      <c r="AN801" s="50">
        <v>-6</v>
      </c>
    </row>
    <row r="802" spans="1:40" x14ac:dyDescent="0.2">
      <c r="A802" s="49" t="s">
        <v>760</v>
      </c>
      <c r="B802" s="17" t="s">
        <v>760</v>
      </c>
      <c r="C802" s="18" t="s">
        <v>760</v>
      </c>
      <c r="D802" s="50" t="s">
        <v>760</v>
      </c>
      <c r="M802" s="49" t="s">
        <v>760</v>
      </c>
      <c r="N802" s="17" t="s">
        <v>760</v>
      </c>
      <c r="O802" s="18" t="s">
        <v>760</v>
      </c>
      <c r="P802" s="50" t="s">
        <v>760</v>
      </c>
      <c r="Y802" s="49">
        <v>790</v>
      </c>
      <c r="Z802" s="17" t="s">
        <v>2057</v>
      </c>
      <c r="AA802" s="18" t="s">
        <v>28</v>
      </c>
      <c r="AB802" s="50">
        <v>8</v>
      </c>
      <c r="AK802" s="49">
        <v>796</v>
      </c>
      <c r="AL802" s="17" t="s">
        <v>1852</v>
      </c>
      <c r="AM802" s="18" t="s">
        <v>32</v>
      </c>
      <c r="AN802" s="50">
        <v>-6</v>
      </c>
    </row>
    <row r="803" spans="1:40" x14ac:dyDescent="0.2">
      <c r="A803" s="49" t="s">
        <v>760</v>
      </c>
      <c r="B803" s="17" t="s">
        <v>760</v>
      </c>
      <c r="C803" s="18" t="s">
        <v>760</v>
      </c>
      <c r="D803" s="50" t="s">
        <v>760</v>
      </c>
      <c r="M803" s="49" t="s">
        <v>760</v>
      </c>
      <c r="N803" s="17" t="s">
        <v>760</v>
      </c>
      <c r="O803" s="18" t="s">
        <v>760</v>
      </c>
      <c r="P803" s="50" t="s">
        <v>760</v>
      </c>
      <c r="Y803" s="49">
        <v>790</v>
      </c>
      <c r="Z803" s="17" t="s">
        <v>3041</v>
      </c>
      <c r="AA803" s="18" t="s">
        <v>41</v>
      </c>
      <c r="AB803" s="50" t="s">
        <v>4225</v>
      </c>
      <c r="AK803" s="49">
        <v>796</v>
      </c>
      <c r="AL803" s="17" t="s">
        <v>1859</v>
      </c>
      <c r="AM803" s="18" t="s">
        <v>32</v>
      </c>
      <c r="AN803" s="50">
        <v>-6</v>
      </c>
    </row>
    <row r="804" spans="1:40" x14ac:dyDescent="0.2">
      <c r="A804" s="49" t="s">
        <v>760</v>
      </c>
      <c r="B804" s="17" t="s">
        <v>760</v>
      </c>
      <c r="C804" s="18" t="s">
        <v>760</v>
      </c>
      <c r="D804" s="50" t="s">
        <v>760</v>
      </c>
      <c r="M804" s="49" t="s">
        <v>760</v>
      </c>
      <c r="N804" s="17" t="s">
        <v>760</v>
      </c>
      <c r="O804" s="18" t="s">
        <v>760</v>
      </c>
      <c r="P804" s="50" t="s">
        <v>760</v>
      </c>
      <c r="Y804" s="49">
        <v>790</v>
      </c>
      <c r="Z804" s="17" t="s">
        <v>1280</v>
      </c>
      <c r="AA804" s="18" t="s">
        <v>21</v>
      </c>
      <c r="AB804" s="50">
        <v>8</v>
      </c>
      <c r="AK804" s="49">
        <v>796</v>
      </c>
      <c r="AL804" s="17" t="s">
        <v>1860</v>
      </c>
      <c r="AM804" s="18" t="s">
        <v>32</v>
      </c>
      <c r="AN804" s="50">
        <v>-6</v>
      </c>
    </row>
    <row r="805" spans="1:40" x14ac:dyDescent="0.2">
      <c r="A805" s="49" t="s">
        <v>760</v>
      </c>
      <c r="B805" s="17" t="s">
        <v>760</v>
      </c>
      <c r="C805" s="18" t="s">
        <v>760</v>
      </c>
      <c r="D805" s="50" t="s">
        <v>760</v>
      </c>
      <c r="M805" s="49" t="s">
        <v>760</v>
      </c>
      <c r="N805" s="17" t="s">
        <v>760</v>
      </c>
      <c r="O805" s="18" t="s">
        <v>760</v>
      </c>
      <c r="P805" s="50" t="s">
        <v>760</v>
      </c>
      <c r="Y805" s="49">
        <v>790</v>
      </c>
      <c r="Z805" s="17" t="s">
        <v>2257</v>
      </c>
      <c r="AA805" s="18" t="s">
        <v>24</v>
      </c>
      <c r="AB805" s="50">
        <v>8</v>
      </c>
      <c r="AK805" s="49">
        <v>796</v>
      </c>
      <c r="AL805" s="17" t="s">
        <v>1863</v>
      </c>
      <c r="AM805" s="18" t="s">
        <v>32</v>
      </c>
      <c r="AN805" s="50">
        <v>-6</v>
      </c>
    </row>
    <row r="806" spans="1:40" x14ac:dyDescent="0.2">
      <c r="A806" s="49" t="s">
        <v>760</v>
      </c>
      <c r="B806" s="17" t="s">
        <v>760</v>
      </c>
      <c r="C806" s="18" t="s">
        <v>760</v>
      </c>
      <c r="D806" s="50" t="s">
        <v>760</v>
      </c>
      <c r="M806" s="49" t="s">
        <v>760</v>
      </c>
      <c r="N806" s="17" t="s">
        <v>760</v>
      </c>
      <c r="O806" s="18" t="s">
        <v>760</v>
      </c>
      <c r="P806" s="50" t="s">
        <v>760</v>
      </c>
      <c r="Y806" s="49">
        <v>790</v>
      </c>
      <c r="Z806" s="17" t="s">
        <v>2296</v>
      </c>
      <c r="AA806" s="18" t="s">
        <v>32</v>
      </c>
      <c r="AB806" s="50">
        <v>8</v>
      </c>
      <c r="AK806" s="49">
        <v>796</v>
      </c>
      <c r="AL806" s="17" t="s">
        <v>1740</v>
      </c>
      <c r="AM806" s="18" t="s">
        <v>32</v>
      </c>
      <c r="AN806" s="50">
        <v>-6</v>
      </c>
    </row>
    <row r="807" spans="1:40" x14ac:dyDescent="0.2">
      <c r="A807" s="49" t="s">
        <v>760</v>
      </c>
      <c r="B807" s="17" t="s">
        <v>760</v>
      </c>
      <c r="C807" s="18" t="s">
        <v>760</v>
      </c>
      <c r="D807" s="50" t="s">
        <v>760</v>
      </c>
      <c r="M807" s="49" t="s">
        <v>760</v>
      </c>
      <c r="N807" s="17" t="s">
        <v>760</v>
      </c>
      <c r="O807" s="18" t="s">
        <v>760</v>
      </c>
      <c r="P807" s="50" t="s">
        <v>760</v>
      </c>
      <c r="Y807" s="49">
        <v>805</v>
      </c>
      <c r="Z807" s="17" t="s">
        <v>1409</v>
      </c>
      <c r="AA807" s="18" t="s">
        <v>1308</v>
      </c>
      <c r="AB807" s="50">
        <v>6</v>
      </c>
      <c r="AK807" s="49">
        <v>796</v>
      </c>
      <c r="AL807" s="17" t="s">
        <v>2927</v>
      </c>
      <c r="AM807" s="18" t="s">
        <v>21</v>
      </c>
      <c r="AN807" s="50">
        <v>-6</v>
      </c>
    </row>
    <row r="808" spans="1:40" x14ac:dyDescent="0.2">
      <c r="A808" s="49" t="s">
        <v>760</v>
      </c>
      <c r="B808" s="17" t="s">
        <v>760</v>
      </c>
      <c r="C808" s="18" t="s">
        <v>760</v>
      </c>
      <c r="D808" s="50" t="s">
        <v>760</v>
      </c>
      <c r="M808" s="49" t="s">
        <v>760</v>
      </c>
      <c r="N808" s="17" t="s">
        <v>760</v>
      </c>
      <c r="O808" s="18" t="s">
        <v>760</v>
      </c>
      <c r="P808" s="50" t="s">
        <v>760</v>
      </c>
      <c r="Y808" s="49">
        <v>805</v>
      </c>
      <c r="Z808" s="17" t="s">
        <v>2837</v>
      </c>
      <c r="AA808" s="18" t="s">
        <v>21</v>
      </c>
      <c r="AB808" s="50">
        <v>6</v>
      </c>
      <c r="AK808" s="49">
        <v>796</v>
      </c>
      <c r="AL808" s="17" t="s">
        <v>2926</v>
      </c>
      <c r="AM808" s="18" t="s">
        <v>21</v>
      </c>
      <c r="AN808" s="50">
        <v>-6</v>
      </c>
    </row>
    <row r="809" spans="1:40" x14ac:dyDescent="0.2">
      <c r="A809" s="49" t="s">
        <v>760</v>
      </c>
      <c r="B809" s="17" t="s">
        <v>760</v>
      </c>
      <c r="C809" s="18" t="s">
        <v>760</v>
      </c>
      <c r="D809" s="50" t="s">
        <v>760</v>
      </c>
      <c r="M809" s="49" t="s">
        <v>760</v>
      </c>
      <c r="N809" s="17" t="s">
        <v>760</v>
      </c>
      <c r="O809" s="18" t="s">
        <v>760</v>
      </c>
      <c r="P809" s="50" t="s">
        <v>760</v>
      </c>
      <c r="Y809" s="49">
        <v>805</v>
      </c>
      <c r="Z809" s="17" t="s">
        <v>2734</v>
      </c>
      <c r="AA809" s="18" t="s">
        <v>21</v>
      </c>
      <c r="AB809" s="50">
        <v>6</v>
      </c>
      <c r="AK809" s="49">
        <v>807</v>
      </c>
      <c r="AL809" s="17" t="s">
        <v>2780</v>
      </c>
      <c r="AM809" s="18" t="s">
        <v>41</v>
      </c>
      <c r="AN809" s="50">
        <v>-6</v>
      </c>
    </row>
    <row r="810" spans="1:40" x14ac:dyDescent="0.2">
      <c r="A810" s="49" t="s">
        <v>760</v>
      </c>
      <c r="B810" s="17" t="s">
        <v>760</v>
      </c>
      <c r="C810" s="18" t="s">
        <v>760</v>
      </c>
      <c r="D810" s="50" t="s">
        <v>760</v>
      </c>
      <c r="M810" s="49" t="s">
        <v>760</v>
      </c>
      <c r="N810" s="17" t="s">
        <v>760</v>
      </c>
      <c r="O810" s="18" t="s">
        <v>760</v>
      </c>
      <c r="P810" s="50" t="s">
        <v>760</v>
      </c>
      <c r="Y810" s="49">
        <v>805</v>
      </c>
      <c r="Z810" s="17" t="s">
        <v>821</v>
      </c>
      <c r="AA810" s="18" t="s">
        <v>21</v>
      </c>
      <c r="AB810" s="50">
        <v>6</v>
      </c>
      <c r="AK810" s="49">
        <v>807</v>
      </c>
      <c r="AL810" s="17" t="s">
        <v>2274</v>
      </c>
      <c r="AM810" s="18" t="s">
        <v>24</v>
      </c>
      <c r="AN810" s="50">
        <v>-6</v>
      </c>
    </row>
    <row r="811" spans="1:40" x14ac:dyDescent="0.2">
      <c r="A811" s="49" t="s">
        <v>760</v>
      </c>
      <c r="B811" s="17" t="s">
        <v>760</v>
      </c>
      <c r="C811" s="18" t="s">
        <v>760</v>
      </c>
      <c r="D811" s="50" t="s">
        <v>760</v>
      </c>
      <c r="M811" s="49" t="s">
        <v>760</v>
      </c>
      <c r="N811" s="17" t="s">
        <v>760</v>
      </c>
      <c r="O811" s="18" t="s">
        <v>760</v>
      </c>
      <c r="P811" s="50" t="s">
        <v>760</v>
      </c>
      <c r="Y811" s="49">
        <v>805</v>
      </c>
      <c r="Z811" s="17" t="s">
        <v>887</v>
      </c>
      <c r="AA811" s="18" t="s">
        <v>21</v>
      </c>
      <c r="AB811" s="50">
        <v>15</v>
      </c>
      <c r="AK811" s="49">
        <v>807</v>
      </c>
      <c r="AL811" s="17" t="s">
        <v>1407</v>
      </c>
      <c r="AM811" s="18" t="s">
        <v>21</v>
      </c>
      <c r="AN811" s="50">
        <v>-6</v>
      </c>
    </row>
    <row r="812" spans="1:40" x14ac:dyDescent="0.2">
      <c r="A812" s="49" t="s">
        <v>760</v>
      </c>
      <c r="B812" s="17" t="s">
        <v>760</v>
      </c>
      <c r="C812" s="18" t="s">
        <v>760</v>
      </c>
      <c r="D812" s="50" t="s">
        <v>760</v>
      </c>
      <c r="M812" s="49" t="s">
        <v>760</v>
      </c>
      <c r="N812" s="17" t="s">
        <v>760</v>
      </c>
      <c r="O812" s="18" t="s">
        <v>760</v>
      </c>
      <c r="P812" s="50" t="s">
        <v>760</v>
      </c>
      <c r="Y812" s="49">
        <v>805</v>
      </c>
      <c r="Z812" s="17" t="s">
        <v>2787</v>
      </c>
      <c r="AA812" s="18" t="s">
        <v>41</v>
      </c>
      <c r="AB812" s="50">
        <v>6</v>
      </c>
      <c r="AK812" s="49">
        <v>807</v>
      </c>
      <c r="AL812" s="17" t="s">
        <v>2928</v>
      </c>
      <c r="AM812" s="18" t="s">
        <v>1524</v>
      </c>
      <c r="AN812" s="50">
        <v>-6</v>
      </c>
    </row>
    <row r="813" spans="1:40" x14ac:dyDescent="0.2">
      <c r="A813" s="49" t="s">
        <v>760</v>
      </c>
      <c r="B813" s="17" t="s">
        <v>760</v>
      </c>
      <c r="C813" s="18" t="s">
        <v>760</v>
      </c>
      <c r="D813" s="50" t="s">
        <v>760</v>
      </c>
      <c r="M813" s="49" t="s">
        <v>760</v>
      </c>
      <c r="N813" s="17" t="s">
        <v>760</v>
      </c>
      <c r="O813" s="18" t="s">
        <v>760</v>
      </c>
      <c r="P813" s="50" t="s">
        <v>760</v>
      </c>
      <c r="Y813" s="49">
        <v>805</v>
      </c>
      <c r="Z813" s="17" t="s">
        <v>2135</v>
      </c>
      <c r="AA813" s="18" t="s">
        <v>41</v>
      </c>
      <c r="AB813" s="50">
        <v>6</v>
      </c>
      <c r="AK813" s="49">
        <v>807</v>
      </c>
      <c r="AL813" s="17" t="s">
        <v>2929</v>
      </c>
      <c r="AM813" s="18" t="s">
        <v>1524</v>
      </c>
      <c r="AN813" s="50">
        <v>-6</v>
      </c>
    </row>
    <row r="814" spans="1:40" x14ac:dyDescent="0.2">
      <c r="A814" s="49" t="s">
        <v>760</v>
      </c>
      <c r="B814" s="17" t="s">
        <v>760</v>
      </c>
      <c r="C814" s="18" t="s">
        <v>760</v>
      </c>
      <c r="D814" s="50" t="s">
        <v>760</v>
      </c>
      <c r="M814" s="49" t="s">
        <v>760</v>
      </c>
      <c r="N814" s="17" t="s">
        <v>760</v>
      </c>
      <c r="O814" s="18" t="s">
        <v>760</v>
      </c>
      <c r="P814" s="50" t="s">
        <v>760</v>
      </c>
      <c r="Y814" s="49">
        <v>805</v>
      </c>
      <c r="Z814" s="17" t="s">
        <v>2194</v>
      </c>
      <c r="AA814" s="18" t="s">
        <v>41</v>
      </c>
      <c r="AB814" s="50">
        <v>6</v>
      </c>
      <c r="AK814" s="49">
        <v>807</v>
      </c>
      <c r="AL814" s="17" t="s">
        <v>2930</v>
      </c>
      <c r="AM814" s="18" t="s">
        <v>1524</v>
      </c>
      <c r="AN814" s="50">
        <v>-6</v>
      </c>
    </row>
    <row r="815" spans="1:40" x14ac:dyDescent="0.2">
      <c r="A815" s="49" t="s">
        <v>760</v>
      </c>
      <c r="B815" s="17" t="s">
        <v>760</v>
      </c>
      <c r="C815" s="18" t="s">
        <v>760</v>
      </c>
      <c r="D815" s="50" t="s">
        <v>760</v>
      </c>
      <c r="M815" s="49" t="s">
        <v>760</v>
      </c>
      <c r="N815" s="17" t="s">
        <v>760</v>
      </c>
      <c r="O815" s="18" t="s">
        <v>760</v>
      </c>
      <c r="P815" s="50" t="s">
        <v>760</v>
      </c>
      <c r="Y815" s="49">
        <v>805</v>
      </c>
      <c r="Z815" s="17" t="s">
        <v>2298</v>
      </c>
      <c r="AA815" s="18" t="s">
        <v>32</v>
      </c>
      <c r="AB815" s="50">
        <v>6</v>
      </c>
      <c r="AK815" s="49">
        <v>807</v>
      </c>
      <c r="AL815" s="17" t="s">
        <v>2931</v>
      </c>
      <c r="AM815" s="18" t="s">
        <v>1524</v>
      </c>
      <c r="AN815" s="50">
        <v>-6</v>
      </c>
    </row>
    <row r="816" spans="1:40" x14ac:dyDescent="0.2">
      <c r="A816" s="49" t="s">
        <v>760</v>
      </c>
      <c r="B816" s="17" t="s">
        <v>760</v>
      </c>
      <c r="C816" s="18" t="s">
        <v>760</v>
      </c>
      <c r="D816" s="50" t="s">
        <v>760</v>
      </c>
      <c r="M816" s="49" t="s">
        <v>760</v>
      </c>
      <c r="N816" s="17" t="s">
        <v>760</v>
      </c>
      <c r="O816" s="18" t="s">
        <v>760</v>
      </c>
      <c r="P816" s="50" t="s">
        <v>760</v>
      </c>
      <c r="Y816" s="49">
        <v>814</v>
      </c>
      <c r="Z816" s="17" t="s">
        <v>2838</v>
      </c>
      <c r="AA816" s="18" t="s">
        <v>21</v>
      </c>
      <c r="AB816" s="50">
        <v>6</v>
      </c>
      <c r="AK816" s="49">
        <v>807</v>
      </c>
      <c r="AL816" s="17" t="s">
        <v>2932</v>
      </c>
      <c r="AM816" s="18" t="s">
        <v>1524</v>
      </c>
      <c r="AN816" s="50">
        <v>-6</v>
      </c>
    </row>
    <row r="817" spans="1:40" x14ac:dyDescent="0.2">
      <c r="A817" s="49" t="s">
        <v>760</v>
      </c>
      <c r="B817" s="17" t="s">
        <v>760</v>
      </c>
      <c r="C817" s="18" t="s">
        <v>760</v>
      </c>
      <c r="D817" s="50" t="s">
        <v>760</v>
      </c>
      <c r="M817" s="49" t="s">
        <v>760</v>
      </c>
      <c r="N817" s="17" t="s">
        <v>760</v>
      </c>
      <c r="O817" s="18" t="s">
        <v>760</v>
      </c>
      <c r="P817" s="50" t="s">
        <v>760</v>
      </c>
      <c r="Y817" s="49">
        <v>814</v>
      </c>
      <c r="Z817" s="17" t="s">
        <v>2839</v>
      </c>
      <c r="AA817" s="18" t="s">
        <v>21</v>
      </c>
      <c r="AB817" s="50">
        <v>6</v>
      </c>
      <c r="AK817" s="49">
        <v>807</v>
      </c>
      <c r="AL817" s="17" t="s">
        <v>2933</v>
      </c>
      <c r="AM817" s="18" t="s">
        <v>1524</v>
      </c>
      <c r="AN817" s="50">
        <v>-6</v>
      </c>
    </row>
    <row r="818" spans="1:40" x14ac:dyDescent="0.2">
      <c r="A818" s="49" t="s">
        <v>760</v>
      </c>
      <c r="B818" s="17" t="s">
        <v>760</v>
      </c>
      <c r="C818" s="18" t="s">
        <v>760</v>
      </c>
      <c r="D818" s="50" t="s">
        <v>760</v>
      </c>
      <c r="M818" s="49" t="s">
        <v>760</v>
      </c>
      <c r="N818" s="17" t="s">
        <v>760</v>
      </c>
      <c r="O818" s="18" t="s">
        <v>760</v>
      </c>
      <c r="P818" s="50" t="s">
        <v>760</v>
      </c>
      <c r="Y818" s="49">
        <v>814</v>
      </c>
      <c r="Z818" s="17" t="s">
        <v>2840</v>
      </c>
      <c r="AA818" s="18" t="s">
        <v>21</v>
      </c>
      <c r="AB818" s="50">
        <v>6</v>
      </c>
      <c r="AK818" s="49">
        <v>807</v>
      </c>
      <c r="AL818" s="17" t="s">
        <v>1140</v>
      </c>
      <c r="AM818" s="18" t="s">
        <v>21</v>
      </c>
      <c r="AN818" s="50">
        <v>-6</v>
      </c>
    </row>
    <row r="819" spans="1:40" x14ac:dyDescent="0.2">
      <c r="A819" s="49" t="s">
        <v>760</v>
      </c>
      <c r="B819" s="17" t="s">
        <v>760</v>
      </c>
      <c r="C819" s="18" t="s">
        <v>760</v>
      </c>
      <c r="D819" s="50" t="s">
        <v>760</v>
      </c>
      <c r="M819" s="49" t="s">
        <v>760</v>
      </c>
      <c r="N819" s="17" t="s">
        <v>760</v>
      </c>
      <c r="O819" s="18" t="s">
        <v>760</v>
      </c>
      <c r="P819" s="50" t="s">
        <v>760</v>
      </c>
      <c r="Y819" s="49">
        <v>814</v>
      </c>
      <c r="Z819" s="17" t="s">
        <v>411</v>
      </c>
      <c r="AA819" s="18" t="s">
        <v>34</v>
      </c>
      <c r="AB819" s="50">
        <v>6</v>
      </c>
      <c r="AK819" s="49">
        <v>807</v>
      </c>
      <c r="AL819" s="17" t="s">
        <v>2934</v>
      </c>
      <c r="AM819" s="18" t="s">
        <v>1524</v>
      </c>
      <c r="AN819" s="50">
        <v>-6</v>
      </c>
    </row>
    <row r="820" spans="1:40" x14ac:dyDescent="0.2">
      <c r="A820" s="49" t="s">
        <v>760</v>
      </c>
      <c r="B820" s="17" t="s">
        <v>760</v>
      </c>
      <c r="C820" s="18" t="s">
        <v>760</v>
      </c>
      <c r="D820" s="50" t="s">
        <v>760</v>
      </c>
      <c r="M820" s="49" t="s">
        <v>760</v>
      </c>
      <c r="N820" s="17" t="s">
        <v>760</v>
      </c>
      <c r="O820" s="18" t="s">
        <v>760</v>
      </c>
      <c r="P820" s="50" t="s">
        <v>760</v>
      </c>
      <c r="Y820" s="49">
        <v>814</v>
      </c>
      <c r="Z820" s="17" t="s">
        <v>2023</v>
      </c>
      <c r="AA820" s="18" t="s">
        <v>41</v>
      </c>
      <c r="AB820" s="50">
        <v>-227</v>
      </c>
      <c r="AK820" s="49">
        <v>807</v>
      </c>
      <c r="AL820" s="17" t="s">
        <v>2935</v>
      </c>
      <c r="AM820" s="18" t="s">
        <v>1524</v>
      </c>
      <c r="AN820" s="50">
        <v>-6</v>
      </c>
    </row>
    <row r="821" spans="1:40" x14ac:dyDescent="0.2">
      <c r="A821" s="49" t="s">
        <v>760</v>
      </c>
      <c r="B821" s="17" t="s">
        <v>760</v>
      </c>
      <c r="C821" s="18" t="s">
        <v>760</v>
      </c>
      <c r="D821" s="50" t="s">
        <v>760</v>
      </c>
      <c r="M821" s="49" t="s">
        <v>760</v>
      </c>
      <c r="N821" s="17" t="s">
        <v>760</v>
      </c>
      <c r="O821" s="18" t="s">
        <v>760</v>
      </c>
      <c r="P821" s="50" t="s">
        <v>760</v>
      </c>
      <c r="Y821" s="49">
        <v>814</v>
      </c>
      <c r="Z821" s="17" t="s">
        <v>2048</v>
      </c>
      <c r="AA821" s="18" t="s">
        <v>28</v>
      </c>
      <c r="AB821" s="50">
        <v>6</v>
      </c>
      <c r="AK821" s="49">
        <v>807</v>
      </c>
      <c r="AL821" s="17" t="s">
        <v>2936</v>
      </c>
      <c r="AM821" s="18" t="s">
        <v>1524</v>
      </c>
      <c r="AN821" s="50">
        <v>-6</v>
      </c>
    </row>
    <row r="822" spans="1:40" x14ac:dyDescent="0.2">
      <c r="A822" s="49" t="s">
        <v>760</v>
      </c>
      <c r="B822" s="17" t="s">
        <v>760</v>
      </c>
      <c r="C822" s="18" t="s">
        <v>760</v>
      </c>
      <c r="D822" s="50" t="s">
        <v>760</v>
      </c>
      <c r="M822" s="49" t="s">
        <v>760</v>
      </c>
      <c r="N822" s="17" t="s">
        <v>760</v>
      </c>
      <c r="O822" s="18" t="s">
        <v>760</v>
      </c>
      <c r="P822" s="50" t="s">
        <v>760</v>
      </c>
      <c r="Y822" s="49">
        <v>814</v>
      </c>
      <c r="Z822" s="17" t="s">
        <v>2704</v>
      </c>
      <c r="AA822" s="18" t="s">
        <v>28</v>
      </c>
      <c r="AB822" s="50" t="s">
        <v>4225</v>
      </c>
      <c r="AK822" s="49">
        <v>807</v>
      </c>
      <c r="AL822" s="17" t="s">
        <v>2937</v>
      </c>
      <c r="AM822" s="18" t="s">
        <v>1524</v>
      </c>
      <c r="AN822" s="50">
        <v>-6</v>
      </c>
    </row>
    <row r="823" spans="1:40" x14ac:dyDescent="0.2">
      <c r="A823" s="49" t="s">
        <v>760</v>
      </c>
      <c r="B823" s="17" t="s">
        <v>760</v>
      </c>
      <c r="C823" s="18" t="s">
        <v>760</v>
      </c>
      <c r="D823" s="50" t="s">
        <v>760</v>
      </c>
      <c r="M823" s="49" t="s">
        <v>760</v>
      </c>
      <c r="N823" s="17" t="s">
        <v>760</v>
      </c>
      <c r="O823" s="18" t="s">
        <v>760</v>
      </c>
      <c r="P823" s="50" t="s">
        <v>760</v>
      </c>
      <c r="Y823" s="49">
        <v>814</v>
      </c>
      <c r="Z823" s="17" t="s">
        <v>2258</v>
      </c>
      <c r="AA823" s="18" t="s">
        <v>24</v>
      </c>
      <c r="AB823" s="50">
        <v>6</v>
      </c>
      <c r="AK823" s="49">
        <v>807</v>
      </c>
      <c r="AL823" s="17" t="s">
        <v>2938</v>
      </c>
      <c r="AM823" s="18" t="s">
        <v>1524</v>
      </c>
      <c r="AN823" s="50">
        <v>-6</v>
      </c>
    </row>
    <row r="824" spans="1:40" x14ac:dyDescent="0.2">
      <c r="A824" s="49" t="s">
        <v>760</v>
      </c>
      <c r="B824" s="17" t="s">
        <v>760</v>
      </c>
      <c r="C824" s="18" t="s">
        <v>760</v>
      </c>
      <c r="D824" s="50" t="s">
        <v>760</v>
      </c>
      <c r="M824" s="49" t="s">
        <v>760</v>
      </c>
      <c r="N824" s="17" t="s">
        <v>760</v>
      </c>
      <c r="O824" s="18" t="s">
        <v>760</v>
      </c>
      <c r="P824" s="50" t="s">
        <v>760</v>
      </c>
      <c r="Y824" s="49">
        <v>814</v>
      </c>
      <c r="Z824" s="17" t="s">
        <v>2302</v>
      </c>
      <c r="AA824" s="18" t="s">
        <v>32</v>
      </c>
      <c r="AB824" s="50">
        <v>6</v>
      </c>
      <c r="AK824" s="49">
        <v>807</v>
      </c>
      <c r="AL824" s="17" t="s">
        <v>2939</v>
      </c>
      <c r="AM824" s="18" t="s">
        <v>1524</v>
      </c>
      <c r="AN824" s="50">
        <v>-6</v>
      </c>
    </row>
    <row r="825" spans="1:40" x14ac:dyDescent="0.2">
      <c r="A825" s="49" t="s">
        <v>760</v>
      </c>
      <c r="B825" s="17" t="s">
        <v>760</v>
      </c>
      <c r="C825" s="18" t="s">
        <v>760</v>
      </c>
      <c r="D825" s="50" t="s">
        <v>760</v>
      </c>
      <c r="M825" s="49" t="s">
        <v>760</v>
      </c>
      <c r="N825" s="17" t="s">
        <v>760</v>
      </c>
      <c r="O825" s="18" t="s">
        <v>760</v>
      </c>
      <c r="P825" s="50" t="s">
        <v>760</v>
      </c>
      <c r="Y825" s="49">
        <v>823</v>
      </c>
      <c r="Z825" s="17" t="s">
        <v>2392</v>
      </c>
      <c r="AA825" s="18" t="s">
        <v>21</v>
      </c>
      <c r="AB825" s="50">
        <v>6</v>
      </c>
      <c r="AK825" s="49">
        <v>807</v>
      </c>
      <c r="AL825" s="17" t="s">
        <v>2940</v>
      </c>
      <c r="AM825" s="18" t="s">
        <v>1524</v>
      </c>
      <c r="AN825" s="50">
        <v>-6</v>
      </c>
    </row>
    <row r="826" spans="1:40" x14ac:dyDescent="0.2">
      <c r="A826" s="49" t="s">
        <v>760</v>
      </c>
      <c r="B826" s="17" t="s">
        <v>760</v>
      </c>
      <c r="C826" s="18" t="s">
        <v>760</v>
      </c>
      <c r="D826" s="50" t="s">
        <v>760</v>
      </c>
      <c r="M826" s="49" t="s">
        <v>760</v>
      </c>
      <c r="N826" s="17" t="s">
        <v>760</v>
      </c>
      <c r="O826" s="18" t="s">
        <v>760</v>
      </c>
      <c r="P826" s="50" t="s">
        <v>760</v>
      </c>
      <c r="Y826" s="49">
        <v>823</v>
      </c>
      <c r="Z826" s="17" t="s">
        <v>2841</v>
      </c>
      <c r="AA826" s="18" t="s">
        <v>21</v>
      </c>
      <c r="AB826" s="50">
        <v>6</v>
      </c>
      <c r="AK826" s="49"/>
      <c r="AL826" s="17" t="s">
        <v>2941</v>
      </c>
      <c r="AM826" s="18" t="s">
        <v>1524</v>
      </c>
      <c r="AN826" s="50">
        <v>801</v>
      </c>
    </row>
    <row r="827" spans="1:40" x14ac:dyDescent="0.2">
      <c r="A827" s="49" t="s">
        <v>760</v>
      </c>
      <c r="B827" s="17" t="s">
        <v>760</v>
      </c>
      <c r="C827" s="18" t="s">
        <v>760</v>
      </c>
      <c r="D827" s="50" t="s">
        <v>760</v>
      </c>
      <c r="M827" s="49" t="s">
        <v>760</v>
      </c>
      <c r="N827" s="17" t="s">
        <v>760</v>
      </c>
      <c r="O827" s="18" t="s">
        <v>760</v>
      </c>
      <c r="P827" s="50" t="s">
        <v>760</v>
      </c>
      <c r="Y827" s="49">
        <v>823</v>
      </c>
      <c r="Z827" s="17" t="s">
        <v>2842</v>
      </c>
      <c r="AA827" s="18" t="s">
        <v>34</v>
      </c>
      <c r="AB827" s="50">
        <v>6</v>
      </c>
      <c r="AK827" s="49"/>
      <c r="AL827" s="17" t="s">
        <v>2275</v>
      </c>
      <c r="AM827" s="18" t="s">
        <v>24</v>
      </c>
      <c r="AN827" s="50">
        <v>819</v>
      </c>
    </row>
    <row r="828" spans="1:40" x14ac:dyDescent="0.2">
      <c r="A828" s="49" t="s">
        <v>760</v>
      </c>
      <c r="B828" s="17" t="s">
        <v>760</v>
      </c>
      <c r="C828" s="18" t="s">
        <v>760</v>
      </c>
      <c r="D828" s="50" t="s">
        <v>760</v>
      </c>
      <c r="M828" s="49" t="s">
        <v>760</v>
      </c>
      <c r="N828" s="17" t="s">
        <v>760</v>
      </c>
      <c r="O828" s="18" t="s">
        <v>760</v>
      </c>
      <c r="P828" s="50" t="s">
        <v>760</v>
      </c>
      <c r="Y828" s="49">
        <v>823</v>
      </c>
      <c r="Z828" s="17" t="s">
        <v>2843</v>
      </c>
      <c r="AA828" s="18" t="s">
        <v>41</v>
      </c>
      <c r="AB828" s="50">
        <v>6</v>
      </c>
      <c r="AK828" s="49"/>
      <c r="AL828" s="17" t="s">
        <v>2942</v>
      </c>
      <c r="AM828" s="18" t="s">
        <v>21</v>
      </c>
      <c r="AN828" s="50">
        <v>821</v>
      </c>
    </row>
    <row r="829" spans="1:40" x14ac:dyDescent="0.2">
      <c r="A829" s="49" t="s">
        <v>760</v>
      </c>
      <c r="B829" s="17" t="s">
        <v>760</v>
      </c>
      <c r="C829" s="18" t="s">
        <v>760</v>
      </c>
      <c r="D829" s="50" t="s">
        <v>760</v>
      </c>
      <c r="M829" s="49" t="s">
        <v>760</v>
      </c>
      <c r="N829" s="17" t="s">
        <v>760</v>
      </c>
      <c r="O829" s="18" t="s">
        <v>760</v>
      </c>
      <c r="P829" s="50" t="s">
        <v>760</v>
      </c>
      <c r="Y829" s="49">
        <v>823</v>
      </c>
      <c r="Z829" s="17" t="s">
        <v>2361</v>
      </c>
      <c r="AA829" s="18" t="s">
        <v>32</v>
      </c>
      <c r="AB829" s="50">
        <v>6</v>
      </c>
      <c r="AK829" s="49"/>
      <c r="AL829" s="17" t="s">
        <v>2781</v>
      </c>
      <c r="AM829" s="18" t="s">
        <v>41</v>
      </c>
      <c r="AN829" s="50">
        <v>821</v>
      </c>
    </row>
    <row r="830" spans="1:40" x14ac:dyDescent="0.2">
      <c r="A830" s="49" t="s">
        <v>760</v>
      </c>
      <c r="B830" s="17" t="s">
        <v>760</v>
      </c>
      <c r="C830" s="18" t="s">
        <v>760</v>
      </c>
      <c r="D830" s="50" t="s">
        <v>760</v>
      </c>
      <c r="M830" s="49" t="s">
        <v>760</v>
      </c>
      <c r="N830" s="17" t="s">
        <v>760</v>
      </c>
      <c r="O830" s="18" t="s">
        <v>760</v>
      </c>
      <c r="P830" s="50" t="s">
        <v>760</v>
      </c>
      <c r="Y830" s="49">
        <v>828</v>
      </c>
      <c r="Z830" s="17" t="s">
        <v>2844</v>
      </c>
      <c r="AA830" s="18" t="s">
        <v>21</v>
      </c>
      <c r="AB830" s="50">
        <v>6</v>
      </c>
      <c r="AK830" s="49"/>
      <c r="AL830" s="17" t="s">
        <v>2276</v>
      </c>
      <c r="AM830" s="18" t="s">
        <v>24</v>
      </c>
      <c r="AN830" s="50">
        <v>821</v>
      </c>
    </row>
    <row r="831" spans="1:40" x14ac:dyDescent="0.2">
      <c r="A831" s="49" t="s">
        <v>760</v>
      </c>
      <c r="B831" s="17" t="s">
        <v>760</v>
      </c>
      <c r="C831" s="18" t="s">
        <v>760</v>
      </c>
      <c r="D831" s="50" t="s">
        <v>760</v>
      </c>
      <c r="M831" s="49" t="s">
        <v>760</v>
      </c>
      <c r="N831" s="17" t="s">
        <v>760</v>
      </c>
      <c r="O831" s="18" t="s">
        <v>760</v>
      </c>
      <c r="P831" s="50" t="s">
        <v>760</v>
      </c>
      <c r="Y831" s="49">
        <v>828</v>
      </c>
      <c r="Z831" s="17" t="s">
        <v>2845</v>
      </c>
      <c r="AA831" s="18" t="s">
        <v>21</v>
      </c>
      <c r="AB831" s="50">
        <v>6</v>
      </c>
      <c r="AK831" s="49"/>
      <c r="AL831" s="17" t="s">
        <v>2278</v>
      </c>
      <c r="AM831" s="18" t="s">
        <v>24</v>
      </c>
      <c r="AN831" s="50">
        <v>825</v>
      </c>
    </row>
    <row r="832" spans="1:40" x14ac:dyDescent="0.2">
      <c r="A832" s="49" t="s">
        <v>760</v>
      </c>
      <c r="B832" s="17" t="s">
        <v>760</v>
      </c>
      <c r="C832" s="18" t="s">
        <v>760</v>
      </c>
      <c r="D832" s="50" t="s">
        <v>760</v>
      </c>
      <c r="M832" s="49" t="s">
        <v>760</v>
      </c>
      <c r="N832" s="17" t="s">
        <v>760</v>
      </c>
      <c r="O832" s="18" t="s">
        <v>760</v>
      </c>
      <c r="P832" s="50" t="s">
        <v>760</v>
      </c>
      <c r="Y832" s="49">
        <v>828</v>
      </c>
      <c r="Z832" s="17" t="s">
        <v>2846</v>
      </c>
      <c r="AA832" s="18" t="s">
        <v>1524</v>
      </c>
      <c r="AB832" s="50">
        <v>6</v>
      </c>
      <c r="AK832" s="49"/>
      <c r="AL832" s="17" t="s">
        <v>2669</v>
      </c>
      <c r="AM832" s="18" t="s">
        <v>28</v>
      </c>
      <c r="AN832" s="50">
        <v>825</v>
      </c>
    </row>
    <row r="833" spans="1:40" x14ac:dyDescent="0.2">
      <c r="A833" s="49" t="s">
        <v>760</v>
      </c>
      <c r="B833" s="17" t="s">
        <v>760</v>
      </c>
      <c r="C833" s="18" t="s">
        <v>760</v>
      </c>
      <c r="D833" s="50" t="s">
        <v>760</v>
      </c>
      <c r="M833" s="49" t="s">
        <v>760</v>
      </c>
      <c r="N833" s="17" t="s">
        <v>760</v>
      </c>
      <c r="O833" s="18" t="s">
        <v>760</v>
      </c>
      <c r="P833" s="50" t="s">
        <v>760</v>
      </c>
      <c r="Y833" s="49">
        <v>828</v>
      </c>
      <c r="Z833" s="17" t="s">
        <v>2847</v>
      </c>
      <c r="AA833" s="18" t="s">
        <v>21</v>
      </c>
      <c r="AB833" s="50">
        <v>6</v>
      </c>
      <c r="AK833" s="49"/>
      <c r="AL833" s="17" t="s">
        <v>2277</v>
      </c>
      <c r="AM833" s="18" t="s">
        <v>24</v>
      </c>
      <c r="AN833" s="50">
        <v>825</v>
      </c>
    </row>
    <row r="834" spans="1:40" x14ac:dyDescent="0.2">
      <c r="A834" s="49" t="s">
        <v>760</v>
      </c>
      <c r="B834" s="17" t="s">
        <v>760</v>
      </c>
      <c r="C834" s="18" t="s">
        <v>760</v>
      </c>
      <c r="D834" s="50" t="s">
        <v>760</v>
      </c>
      <c r="M834" s="49" t="s">
        <v>760</v>
      </c>
      <c r="N834" s="17" t="s">
        <v>760</v>
      </c>
      <c r="O834" s="18" t="s">
        <v>760</v>
      </c>
      <c r="P834" s="50" t="s">
        <v>760</v>
      </c>
      <c r="Y834" s="49">
        <v>828</v>
      </c>
      <c r="Z834" s="17" t="s">
        <v>2042</v>
      </c>
      <c r="AA834" s="18" t="s">
        <v>41</v>
      </c>
      <c r="AB834" s="50">
        <v>6</v>
      </c>
      <c r="AK834" s="49"/>
      <c r="AL834" s="17" t="s">
        <v>1372</v>
      </c>
      <c r="AM834" s="18" t="s">
        <v>41</v>
      </c>
      <c r="AN834" s="50">
        <v>693</v>
      </c>
    </row>
    <row r="835" spans="1:40" x14ac:dyDescent="0.2">
      <c r="A835" s="49" t="s">
        <v>760</v>
      </c>
      <c r="B835" s="17" t="s">
        <v>760</v>
      </c>
      <c r="C835" s="18" t="s">
        <v>760</v>
      </c>
      <c r="D835" s="50" t="s">
        <v>760</v>
      </c>
      <c r="M835" s="49" t="s">
        <v>760</v>
      </c>
      <c r="N835" s="17" t="s">
        <v>760</v>
      </c>
      <c r="O835" s="18" t="s">
        <v>760</v>
      </c>
      <c r="P835" s="50" t="s">
        <v>760</v>
      </c>
      <c r="Y835" s="49">
        <v>828</v>
      </c>
      <c r="Z835" s="17" t="s">
        <v>838</v>
      </c>
      <c r="AA835" s="18" t="s">
        <v>21</v>
      </c>
      <c r="AB835" s="50" t="s">
        <v>4225</v>
      </c>
      <c r="AK835" s="49"/>
      <c r="AL835" s="17" t="s">
        <v>2943</v>
      </c>
      <c r="AM835" s="18" t="s">
        <v>21</v>
      </c>
      <c r="AN835" s="50">
        <v>825</v>
      </c>
    </row>
    <row r="836" spans="1:40" x14ac:dyDescent="0.2">
      <c r="A836" s="49" t="s">
        <v>760</v>
      </c>
      <c r="B836" s="17" t="s">
        <v>760</v>
      </c>
      <c r="C836" s="18" t="s">
        <v>760</v>
      </c>
      <c r="D836" s="50" t="s">
        <v>760</v>
      </c>
      <c r="M836" s="49" t="s">
        <v>760</v>
      </c>
      <c r="N836" s="17" t="s">
        <v>760</v>
      </c>
      <c r="O836" s="18" t="s">
        <v>760</v>
      </c>
      <c r="P836" s="50" t="s">
        <v>760</v>
      </c>
      <c r="Y836" s="49">
        <v>828</v>
      </c>
      <c r="Z836" s="17" t="s">
        <v>1788</v>
      </c>
      <c r="AA836" s="18" t="s">
        <v>32</v>
      </c>
      <c r="AB836" s="50">
        <v>6</v>
      </c>
      <c r="AK836" s="49"/>
      <c r="AL836" s="17" t="s">
        <v>1134</v>
      </c>
      <c r="AM836" s="18" t="s">
        <v>36</v>
      </c>
      <c r="AN836" s="50">
        <v>639</v>
      </c>
    </row>
    <row r="837" spans="1:40" x14ac:dyDescent="0.2">
      <c r="A837" s="49" t="s">
        <v>760</v>
      </c>
      <c r="B837" s="17" t="s">
        <v>760</v>
      </c>
      <c r="C837" s="18" t="s">
        <v>760</v>
      </c>
      <c r="D837" s="50" t="s">
        <v>760</v>
      </c>
      <c r="M837" s="49" t="s">
        <v>760</v>
      </c>
      <c r="N837" s="17" t="s">
        <v>760</v>
      </c>
      <c r="O837" s="18" t="s">
        <v>760</v>
      </c>
      <c r="P837" s="50" t="s">
        <v>760</v>
      </c>
      <c r="Y837" s="49">
        <v>828</v>
      </c>
      <c r="Z837" s="17" t="s">
        <v>1225</v>
      </c>
      <c r="AA837" s="18" t="s">
        <v>32</v>
      </c>
      <c r="AB837" s="50">
        <v>6</v>
      </c>
      <c r="AK837" s="49"/>
      <c r="AL837" s="17" t="s">
        <v>2104</v>
      </c>
      <c r="AM837" s="18" t="s">
        <v>41</v>
      </c>
      <c r="AN837" s="50">
        <v>825</v>
      </c>
    </row>
    <row r="838" spans="1:40" x14ac:dyDescent="0.2">
      <c r="A838" s="49" t="s">
        <v>760</v>
      </c>
      <c r="B838" s="17" t="s">
        <v>760</v>
      </c>
      <c r="C838" s="18" t="s">
        <v>760</v>
      </c>
      <c r="D838" s="50" t="s">
        <v>760</v>
      </c>
      <c r="M838" s="49" t="s">
        <v>760</v>
      </c>
      <c r="N838" s="17" t="s">
        <v>760</v>
      </c>
      <c r="O838" s="18" t="s">
        <v>760</v>
      </c>
      <c r="P838" s="50" t="s">
        <v>760</v>
      </c>
      <c r="Y838" s="49">
        <v>828</v>
      </c>
      <c r="Z838" s="17" t="s">
        <v>1230</v>
      </c>
      <c r="AA838" s="18" t="s">
        <v>32</v>
      </c>
      <c r="AB838" s="50">
        <v>6</v>
      </c>
      <c r="AK838" s="49"/>
      <c r="AL838" s="17" t="s">
        <v>2944</v>
      </c>
      <c r="AM838" s="18" t="s">
        <v>21</v>
      </c>
      <c r="AN838" s="50">
        <v>830</v>
      </c>
    </row>
    <row r="839" spans="1:40" x14ac:dyDescent="0.2">
      <c r="A839" s="49" t="s">
        <v>760</v>
      </c>
      <c r="B839" s="17" t="s">
        <v>760</v>
      </c>
      <c r="C839" s="18" t="s">
        <v>760</v>
      </c>
      <c r="D839" s="50" t="s">
        <v>760</v>
      </c>
      <c r="M839" s="49" t="s">
        <v>760</v>
      </c>
      <c r="N839" s="17" t="s">
        <v>760</v>
      </c>
      <c r="O839" s="18" t="s">
        <v>760</v>
      </c>
      <c r="P839" s="50" t="s">
        <v>760</v>
      </c>
      <c r="Y839" s="49">
        <v>828</v>
      </c>
      <c r="Z839" s="17" t="s">
        <v>2362</v>
      </c>
      <c r="AA839" s="18" t="s">
        <v>32</v>
      </c>
      <c r="AB839" s="50">
        <v>6</v>
      </c>
      <c r="AK839" s="49"/>
      <c r="AL839" s="17" t="s">
        <v>1092</v>
      </c>
      <c r="AM839" s="18" t="s">
        <v>36</v>
      </c>
      <c r="AN839" s="50">
        <v>667</v>
      </c>
    </row>
    <row r="840" spans="1:40" x14ac:dyDescent="0.2">
      <c r="A840" s="49" t="s">
        <v>760</v>
      </c>
      <c r="B840" s="17" t="s">
        <v>760</v>
      </c>
      <c r="C840" s="18" t="s">
        <v>760</v>
      </c>
      <c r="D840" s="50" t="s">
        <v>760</v>
      </c>
      <c r="M840" s="49" t="s">
        <v>760</v>
      </c>
      <c r="N840" s="17" t="s">
        <v>760</v>
      </c>
      <c r="O840" s="18" t="s">
        <v>760</v>
      </c>
      <c r="P840" s="50" t="s">
        <v>760</v>
      </c>
      <c r="Y840" s="49">
        <v>838</v>
      </c>
      <c r="Z840" s="17" t="s">
        <v>816</v>
      </c>
      <c r="AA840" s="18" t="s">
        <v>21</v>
      </c>
      <c r="AB840" s="50">
        <v>6</v>
      </c>
      <c r="AK840" s="49"/>
      <c r="AL840" s="17" t="s">
        <v>1866</v>
      </c>
      <c r="AM840" s="18" t="s">
        <v>21</v>
      </c>
      <c r="AN840" s="50">
        <v>830</v>
      </c>
    </row>
    <row r="841" spans="1:40" x14ac:dyDescent="0.2">
      <c r="A841" s="49" t="s">
        <v>760</v>
      </c>
      <c r="B841" s="17" t="s">
        <v>760</v>
      </c>
      <c r="C841" s="18" t="s">
        <v>760</v>
      </c>
      <c r="D841" s="50" t="s">
        <v>760</v>
      </c>
      <c r="M841" s="49" t="s">
        <v>760</v>
      </c>
      <c r="N841" s="17" t="s">
        <v>760</v>
      </c>
      <c r="O841" s="18" t="s">
        <v>760</v>
      </c>
      <c r="P841" s="50" t="s">
        <v>760</v>
      </c>
      <c r="Y841" s="49">
        <v>838</v>
      </c>
      <c r="Z841" s="17" t="s">
        <v>2848</v>
      </c>
      <c r="AA841" s="18" t="s">
        <v>21</v>
      </c>
      <c r="AB841" s="50">
        <v>6</v>
      </c>
      <c r="AK841" s="49"/>
      <c r="AL841" s="17" t="s">
        <v>2945</v>
      </c>
      <c r="AM841" s="18" t="s">
        <v>21</v>
      </c>
      <c r="AN841" s="50">
        <v>830</v>
      </c>
    </row>
    <row r="842" spans="1:40" x14ac:dyDescent="0.2">
      <c r="A842" s="49" t="s">
        <v>760</v>
      </c>
      <c r="B842" s="17" t="s">
        <v>760</v>
      </c>
      <c r="C842" s="18" t="s">
        <v>760</v>
      </c>
      <c r="D842" s="50" t="s">
        <v>760</v>
      </c>
      <c r="M842" s="49" t="s">
        <v>760</v>
      </c>
      <c r="N842" s="17" t="s">
        <v>760</v>
      </c>
      <c r="O842" s="18" t="s">
        <v>760</v>
      </c>
      <c r="P842" s="50" t="s">
        <v>760</v>
      </c>
      <c r="Y842" s="49">
        <v>838</v>
      </c>
      <c r="Z842" s="17" t="s">
        <v>2793</v>
      </c>
      <c r="AA842" s="18" t="s">
        <v>1524</v>
      </c>
      <c r="AB842" s="50">
        <v>6</v>
      </c>
      <c r="AK842" s="49"/>
      <c r="AL842" s="17" t="s">
        <v>2946</v>
      </c>
      <c r="AM842" s="18" t="s">
        <v>21</v>
      </c>
      <c r="AN842" s="50">
        <v>833</v>
      </c>
    </row>
    <row r="843" spans="1:40" x14ac:dyDescent="0.2">
      <c r="A843" s="49" t="s">
        <v>760</v>
      </c>
      <c r="B843" s="17" t="s">
        <v>760</v>
      </c>
      <c r="C843" s="18" t="s">
        <v>760</v>
      </c>
      <c r="D843" s="50" t="s">
        <v>760</v>
      </c>
      <c r="M843" s="49" t="s">
        <v>760</v>
      </c>
      <c r="N843" s="17" t="s">
        <v>760</v>
      </c>
      <c r="O843" s="18" t="s">
        <v>760</v>
      </c>
      <c r="P843" s="50" t="s">
        <v>760</v>
      </c>
      <c r="Y843" s="49">
        <v>838</v>
      </c>
      <c r="Z843" s="17" t="s">
        <v>2849</v>
      </c>
      <c r="AA843" s="18" t="s">
        <v>1524</v>
      </c>
      <c r="AB843" s="50">
        <v>6</v>
      </c>
      <c r="AK843" s="49"/>
      <c r="AL843" s="17" t="s">
        <v>631</v>
      </c>
      <c r="AM843" s="18" t="s">
        <v>21</v>
      </c>
      <c r="AN843" s="50">
        <v>833</v>
      </c>
    </row>
    <row r="844" spans="1:40" x14ac:dyDescent="0.2">
      <c r="A844" s="49" t="s">
        <v>760</v>
      </c>
      <c r="B844" s="17" t="s">
        <v>760</v>
      </c>
      <c r="C844" s="18" t="s">
        <v>760</v>
      </c>
      <c r="D844" s="50" t="s">
        <v>760</v>
      </c>
      <c r="M844" s="49" t="s">
        <v>760</v>
      </c>
      <c r="N844" s="17" t="s">
        <v>760</v>
      </c>
      <c r="O844" s="18" t="s">
        <v>760</v>
      </c>
      <c r="P844" s="50" t="s">
        <v>760</v>
      </c>
      <c r="Y844" s="49">
        <v>838</v>
      </c>
      <c r="Z844" s="17" t="s">
        <v>1968</v>
      </c>
      <c r="AA844" s="18" t="s">
        <v>41</v>
      </c>
      <c r="AB844" s="50">
        <v>-272</v>
      </c>
      <c r="AK844" s="49"/>
      <c r="AL844" s="17" t="s">
        <v>1088</v>
      </c>
      <c r="AM844" s="18" t="s">
        <v>21</v>
      </c>
      <c r="AN844" s="50">
        <v>833</v>
      </c>
    </row>
    <row r="845" spans="1:40" x14ac:dyDescent="0.2">
      <c r="A845" s="49" t="s">
        <v>760</v>
      </c>
      <c r="B845" s="17" t="s">
        <v>760</v>
      </c>
      <c r="C845" s="18" t="s">
        <v>760</v>
      </c>
      <c r="D845" s="50" t="s">
        <v>760</v>
      </c>
      <c r="M845" s="49" t="s">
        <v>760</v>
      </c>
      <c r="N845" s="17" t="s">
        <v>760</v>
      </c>
      <c r="O845" s="18" t="s">
        <v>760</v>
      </c>
      <c r="P845" s="50" t="s">
        <v>760</v>
      </c>
      <c r="Y845" s="49">
        <v>838</v>
      </c>
      <c r="Z845" s="17" t="s">
        <v>2850</v>
      </c>
      <c r="AA845" s="18" t="s">
        <v>21</v>
      </c>
      <c r="AB845" s="50">
        <v>6</v>
      </c>
      <c r="AK845" s="49"/>
      <c r="AL845" s="17" t="s">
        <v>834</v>
      </c>
      <c r="AM845" s="18" t="s">
        <v>36</v>
      </c>
      <c r="AN845" s="50">
        <v>833</v>
      </c>
    </row>
    <row r="846" spans="1:40" x14ac:dyDescent="0.2">
      <c r="A846" s="49" t="s">
        <v>760</v>
      </c>
      <c r="B846" s="17" t="s">
        <v>760</v>
      </c>
      <c r="C846" s="18" t="s">
        <v>760</v>
      </c>
      <c r="D846" s="50" t="s">
        <v>760</v>
      </c>
      <c r="M846" s="49" t="s">
        <v>760</v>
      </c>
      <c r="N846" s="17" t="s">
        <v>760</v>
      </c>
      <c r="O846" s="18" t="s">
        <v>760</v>
      </c>
      <c r="P846" s="50" t="s">
        <v>760</v>
      </c>
      <c r="Y846" s="49">
        <v>844</v>
      </c>
      <c r="Z846" s="17" t="s">
        <v>1412</v>
      </c>
      <c r="AA846" s="18" t="s">
        <v>21</v>
      </c>
      <c r="AB846" s="50">
        <v>6</v>
      </c>
      <c r="AK846" s="49"/>
      <c r="AL846" s="17" t="s">
        <v>2947</v>
      </c>
      <c r="AM846" s="18" t="s">
        <v>21</v>
      </c>
      <c r="AN846" s="50">
        <v>838</v>
      </c>
    </row>
    <row r="847" spans="1:40" x14ac:dyDescent="0.2">
      <c r="A847" s="49" t="s">
        <v>760</v>
      </c>
      <c r="B847" s="17" t="s">
        <v>760</v>
      </c>
      <c r="C847" s="18" t="s">
        <v>760</v>
      </c>
      <c r="D847" s="50" t="s">
        <v>760</v>
      </c>
      <c r="M847" s="49" t="s">
        <v>760</v>
      </c>
      <c r="N847" s="17" t="s">
        <v>760</v>
      </c>
      <c r="O847" s="18" t="s">
        <v>760</v>
      </c>
      <c r="P847" s="50" t="s">
        <v>760</v>
      </c>
      <c r="Y847" s="49">
        <v>844</v>
      </c>
      <c r="Z847" s="17" t="s">
        <v>2595</v>
      </c>
      <c r="AA847" s="18" t="s">
        <v>21</v>
      </c>
      <c r="AB847" s="50">
        <v>6</v>
      </c>
      <c r="AK847" s="49"/>
      <c r="AL847" s="17" t="s">
        <v>2172</v>
      </c>
      <c r="AM847" s="18" t="s">
        <v>41</v>
      </c>
      <c r="AN847" s="50">
        <v>838</v>
      </c>
    </row>
    <row r="848" spans="1:40" x14ac:dyDescent="0.2">
      <c r="A848" s="49" t="s">
        <v>760</v>
      </c>
      <c r="B848" s="17" t="s">
        <v>760</v>
      </c>
      <c r="C848" s="18" t="s">
        <v>760</v>
      </c>
      <c r="D848" s="50" t="s">
        <v>760</v>
      </c>
      <c r="M848" s="49" t="s">
        <v>760</v>
      </c>
      <c r="N848" s="17" t="s">
        <v>760</v>
      </c>
      <c r="O848" s="18" t="s">
        <v>760</v>
      </c>
      <c r="P848" s="50" t="s">
        <v>760</v>
      </c>
      <c r="Y848" s="49">
        <v>844</v>
      </c>
      <c r="Z848" s="17" t="s">
        <v>2851</v>
      </c>
      <c r="AA848" s="18" t="s">
        <v>21</v>
      </c>
      <c r="AB848" s="50">
        <v>6</v>
      </c>
      <c r="AK848" s="49"/>
      <c r="AL848" s="17" t="s">
        <v>1651</v>
      </c>
      <c r="AM848" s="18" t="s">
        <v>36</v>
      </c>
      <c r="AN848" s="50">
        <v>841</v>
      </c>
    </row>
    <row r="849" spans="1:40" x14ac:dyDescent="0.2">
      <c r="A849" s="49" t="s">
        <v>760</v>
      </c>
      <c r="B849" s="17" t="s">
        <v>760</v>
      </c>
      <c r="C849" s="18" t="s">
        <v>760</v>
      </c>
      <c r="D849" s="50" t="s">
        <v>760</v>
      </c>
      <c r="M849" s="49" t="s">
        <v>760</v>
      </c>
      <c r="N849" s="17" t="s">
        <v>760</v>
      </c>
      <c r="O849" s="18" t="s">
        <v>760</v>
      </c>
      <c r="P849" s="50" t="s">
        <v>760</v>
      </c>
      <c r="Y849" s="49">
        <v>847</v>
      </c>
      <c r="Z849" s="17" t="s">
        <v>2596</v>
      </c>
      <c r="AA849" s="18" t="s">
        <v>21</v>
      </c>
      <c r="AB849" s="50">
        <v>6</v>
      </c>
      <c r="AK849" s="49"/>
      <c r="AL849" s="17" t="s">
        <v>781</v>
      </c>
      <c r="AM849" s="18" t="s">
        <v>41</v>
      </c>
      <c r="AN849" s="50">
        <v>659</v>
      </c>
    </row>
    <row r="850" spans="1:40" x14ac:dyDescent="0.2">
      <c r="A850" s="49" t="s">
        <v>760</v>
      </c>
      <c r="B850" s="17" t="s">
        <v>760</v>
      </c>
      <c r="C850" s="18" t="s">
        <v>760</v>
      </c>
      <c r="D850" s="50" t="s">
        <v>760</v>
      </c>
      <c r="M850" s="49" t="s">
        <v>760</v>
      </c>
      <c r="N850" s="17" t="s">
        <v>760</v>
      </c>
      <c r="O850" s="18" t="s">
        <v>760</v>
      </c>
      <c r="P850" s="50" t="s">
        <v>760</v>
      </c>
      <c r="Y850" s="49">
        <v>847</v>
      </c>
      <c r="Z850" s="17" t="s">
        <v>2532</v>
      </c>
      <c r="AA850" s="18" t="s">
        <v>36</v>
      </c>
      <c r="AB850" s="50">
        <v>6</v>
      </c>
      <c r="AK850" s="49"/>
      <c r="AL850" s="17" t="s">
        <v>2948</v>
      </c>
      <c r="AM850" s="18" t="s">
        <v>21</v>
      </c>
      <c r="AN850" s="50">
        <v>841</v>
      </c>
    </row>
    <row r="851" spans="1:40" x14ac:dyDescent="0.2">
      <c r="A851" s="49" t="s">
        <v>760</v>
      </c>
      <c r="B851" s="17" t="s">
        <v>760</v>
      </c>
      <c r="C851" s="18" t="s">
        <v>760</v>
      </c>
      <c r="D851" s="50" t="s">
        <v>760</v>
      </c>
      <c r="M851" s="49" t="s">
        <v>760</v>
      </c>
      <c r="N851" s="17" t="s">
        <v>760</v>
      </c>
      <c r="O851" s="18" t="s">
        <v>760</v>
      </c>
      <c r="P851" s="50" t="s">
        <v>760</v>
      </c>
      <c r="Y851" s="49">
        <v>847</v>
      </c>
      <c r="Z851" s="17" t="s">
        <v>1787</v>
      </c>
      <c r="AA851" s="18" t="s">
        <v>21</v>
      </c>
      <c r="AB851" s="50">
        <v>6</v>
      </c>
      <c r="AK851" s="49"/>
      <c r="AL851" s="17" t="s">
        <v>2949</v>
      </c>
      <c r="AM851" s="18" t="s">
        <v>69</v>
      </c>
      <c r="AN851" s="50">
        <v>841</v>
      </c>
    </row>
    <row r="852" spans="1:40" x14ac:dyDescent="0.2">
      <c r="A852" s="49" t="s">
        <v>760</v>
      </c>
      <c r="B852" s="17" t="s">
        <v>760</v>
      </c>
      <c r="C852" s="18" t="s">
        <v>760</v>
      </c>
      <c r="D852" s="50" t="s">
        <v>760</v>
      </c>
      <c r="M852" s="49" t="s">
        <v>760</v>
      </c>
      <c r="N852" s="17" t="s">
        <v>760</v>
      </c>
      <c r="O852" s="18" t="s">
        <v>760</v>
      </c>
      <c r="P852" s="50" t="s">
        <v>760</v>
      </c>
      <c r="Y852" s="49">
        <v>847</v>
      </c>
      <c r="Z852" s="17" t="s">
        <v>2852</v>
      </c>
      <c r="AA852" s="18" t="s">
        <v>21</v>
      </c>
      <c r="AB852" s="50">
        <v>6</v>
      </c>
      <c r="AK852" s="49"/>
      <c r="AL852" s="17" t="s">
        <v>2950</v>
      </c>
      <c r="AM852" s="18" t="s">
        <v>21</v>
      </c>
      <c r="AN852" s="50">
        <v>844</v>
      </c>
    </row>
    <row r="853" spans="1:40" x14ac:dyDescent="0.2">
      <c r="A853" s="49" t="s">
        <v>760</v>
      </c>
      <c r="B853" s="17" t="s">
        <v>760</v>
      </c>
      <c r="C853" s="18" t="s">
        <v>760</v>
      </c>
      <c r="D853" s="50" t="s">
        <v>760</v>
      </c>
      <c r="M853" s="49" t="s">
        <v>760</v>
      </c>
      <c r="N853" s="17" t="s">
        <v>760</v>
      </c>
      <c r="O853" s="18" t="s">
        <v>760</v>
      </c>
      <c r="P853" s="50" t="s">
        <v>760</v>
      </c>
      <c r="Y853" s="49">
        <v>847</v>
      </c>
      <c r="Z853" s="17" t="s">
        <v>2853</v>
      </c>
      <c r="AA853" s="18" t="s">
        <v>1524</v>
      </c>
      <c r="AB853" s="50">
        <v>6</v>
      </c>
      <c r="AK853" s="49"/>
      <c r="AL853" s="17" t="s">
        <v>1087</v>
      </c>
      <c r="AM853" s="18" t="s">
        <v>21</v>
      </c>
      <c r="AN853" s="50">
        <v>844</v>
      </c>
    </row>
    <row r="854" spans="1:40" x14ac:dyDescent="0.2">
      <c r="A854" s="49" t="s">
        <v>760</v>
      </c>
      <c r="B854" s="17" t="s">
        <v>760</v>
      </c>
      <c r="C854" s="18" t="s">
        <v>760</v>
      </c>
      <c r="D854" s="50" t="s">
        <v>760</v>
      </c>
      <c r="M854" s="49" t="s">
        <v>760</v>
      </c>
      <c r="N854" s="17" t="s">
        <v>760</v>
      </c>
      <c r="O854" s="18" t="s">
        <v>760</v>
      </c>
      <c r="P854" s="50" t="s">
        <v>760</v>
      </c>
      <c r="Y854" s="49">
        <v>847</v>
      </c>
      <c r="Z854" s="17" t="s">
        <v>2854</v>
      </c>
      <c r="AA854" s="18" t="s">
        <v>104</v>
      </c>
      <c r="AB854" s="50">
        <v>6</v>
      </c>
      <c r="AK854" s="49"/>
      <c r="AL854" s="17" t="s">
        <v>2176</v>
      </c>
      <c r="AM854" s="18" t="s">
        <v>41</v>
      </c>
      <c r="AN854" s="50">
        <v>844</v>
      </c>
    </row>
    <row r="855" spans="1:40" x14ac:dyDescent="0.2">
      <c r="A855" s="49" t="s">
        <v>760</v>
      </c>
      <c r="B855" s="17" t="s">
        <v>760</v>
      </c>
      <c r="C855" s="18" t="s">
        <v>760</v>
      </c>
      <c r="D855" s="50" t="s">
        <v>760</v>
      </c>
      <c r="M855" s="49" t="s">
        <v>760</v>
      </c>
      <c r="N855" s="17" t="s">
        <v>760</v>
      </c>
      <c r="O855" s="18" t="s">
        <v>760</v>
      </c>
      <c r="P855" s="50" t="s">
        <v>760</v>
      </c>
      <c r="Y855" s="49">
        <v>853</v>
      </c>
      <c r="Z855" s="17" t="s">
        <v>830</v>
      </c>
      <c r="AA855" s="18" t="s">
        <v>36</v>
      </c>
      <c r="AB855" s="50">
        <v>-215</v>
      </c>
      <c r="AK855" s="49"/>
      <c r="AL855" s="17" t="s">
        <v>2677</v>
      </c>
      <c r="AM855" s="18" t="s">
        <v>28</v>
      </c>
      <c r="AN855" s="50">
        <v>849</v>
      </c>
    </row>
    <row r="856" spans="1:40" x14ac:dyDescent="0.2">
      <c r="A856" s="49" t="s">
        <v>760</v>
      </c>
      <c r="B856" s="17" t="s">
        <v>760</v>
      </c>
      <c r="C856" s="18" t="s">
        <v>760</v>
      </c>
      <c r="D856" s="50" t="s">
        <v>760</v>
      </c>
      <c r="M856" s="49" t="s">
        <v>760</v>
      </c>
      <c r="N856" s="17" t="s">
        <v>760</v>
      </c>
      <c r="O856" s="18" t="s">
        <v>760</v>
      </c>
      <c r="P856" s="50" t="s">
        <v>760</v>
      </c>
      <c r="Y856" s="49">
        <v>853</v>
      </c>
      <c r="Z856" s="17" t="s">
        <v>2794</v>
      </c>
      <c r="AA856" s="18" t="s">
        <v>1524</v>
      </c>
      <c r="AB856" s="50">
        <v>6</v>
      </c>
      <c r="AK856" s="49"/>
      <c r="AL856" s="17" t="s">
        <v>1868</v>
      </c>
      <c r="AM856" s="18" t="s">
        <v>21</v>
      </c>
      <c r="AN856" s="50">
        <v>849</v>
      </c>
    </row>
    <row r="857" spans="1:40" x14ac:dyDescent="0.2">
      <c r="A857" s="49" t="s">
        <v>760</v>
      </c>
      <c r="B857" s="17" t="s">
        <v>760</v>
      </c>
      <c r="C857" s="18" t="s">
        <v>760</v>
      </c>
      <c r="D857" s="50" t="s">
        <v>760</v>
      </c>
      <c r="M857" s="49" t="s">
        <v>760</v>
      </c>
      <c r="N857" s="17" t="s">
        <v>760</v>
      </c>
      <c r="O857" s="18" t="s">
        <v>760</v>
      </c>
      <c r="P857" s="50" t="s">
        <v>760</v>
      </c>
      <c r="Y857" s="49">
        <v>853</v>
      </c>
      <c r="Z857" s="17" t="s">
        <v>1107</v>
      </c>
      <c r="AA857" s="18" t="s">
        <v>21</v>
      </c>
      <c r="AB857" s="50">
        <v>6</v>
      </c>
      <c r="AK857" s="49"/>
      <c r="AL857" s="17" t="s">
        <v>2952</v>
      </c>
      <c r="AM857" s="18" t="s">
        <v>21</v>
      </c>
      <c r="AN857" s="50">
        <v>849</v>
      </c>
    </row>
    <row r="858" spans="1:40" x14ac:dyDescent="0.2">
      <c r="A858" s="49" t="s">
        <v>760</v>
      </c>
      <c r="B858" s="17" t="s">
        <v>760</v>
      </c>
      <c r="C858" s="18" t="s">
        <v>760</v>
      </c>
      <c r="D858" s="50" t="s">
        <v>760</v>
      </c>
      <c r="M858" s="49" t="s">
        <v>760</v>
      </c>
      <c r="N858" s="17" t="s">
        <v>760</v>
      </c>
      <c r="O858" s="18" t="s">
        <v>760</v>
      </c>
      <c r="P858" s="50" t="s">
        <v>760</v>
      </c>
      <c r="Y858" s="49">
        <v>853</v>
      </c>
      <c r="Z858" s="17" t="s">
        <v>2855</v>
      </c>
      <c r="AA858" s="18" t="s">
        <v>21</v>
      </c>
      <c r="AB858" s="50">
        <v>6</v>
      </c>
      <c r="AK858" s="49"/>
      <c r="AL858" s="17" t="s">
        <v>2953</v>
      </c>
      <c r="AM858" s="18" t="s">
        <v>21</v>
      </c>
      <c r="AN858" s="50">
        <v>849</v>
      </c>
    </row>
    <row r="859" spans="1:40" x14ac:dyDescent="0.2">
      <c r="A859" s="49" t="s">
        <v>760</v>
      </c>
      <c r="B859" s="17" t="s">
        <v>760</v>
      </c>
      <c r="C859" s="18" t="s">
        <v>760</v>
      </c>
      <c r="D859" s="50" t="s">
        <v>760</v>
      </c>
      <c r="M859" s="49" t="s">
        <v>760</v>
      </c>
      <c r="N859" s="17" t="s">
        <v>760</v>
      </c>
      <c r="O859" s="18" t="s">
        <v>760</v>
      </c>
      <c r="P859" s="50" t="s">
        <v>760</v>
      </c>
      <c r="Y859" s="49">
        <v>853</v>
      </c>
      <c r="Z859" s="17" t="s">
        <v>2053</v>
      </c>
      <c r="AA859" s="18" t="s">
        <v>28</v>
      </c>
      <c r="AB859" s="50">
        <v>6</v>
      </c>
      <c r="AK859" s="49"/>
      <c r="AL859" s="17" t="s">
        <v>2951</v>
      </c>
      <c r="AM859" s="18" t="s">
        <v>21</v>
      </c>
      <c r="AN859" s="50">
        <v>849</v>
      </c>
    </row>
    <row r="860" spans="1:40" x14ac:dyDescent="0.2">
      <c r="A860" s="49" t="s">
        <v>760</v>
      </c>
      <c r="B860" s="17" t="s">
        <v>760</v>
      </c>
      <c r="C860" s="18" t="s">
        <v>760</v>
      </c>
      <c r="D860" s="50" t="s">
        <v>760</v>
      </c>
      <c r="M860" s="49" t="s">
        <v>760</v>
      </c>
      <c r="N860" s="17" t="s">
        <v>760</v>
      </c>
      <c r="O860" s="18" t="s">
        <v>760</v>
      </c>
      <c r="P860" s="50" t="s">
        <v>760</v>
      </c>
      <c r="Y860" s="49">
        <v>853</v>
      </c>
      <c r="Z860" s="17" t="s">
        <v>1068</v>
      </c>
      <c r="AA860" s="18" t="s">
        <v>21</v>
      </c>
      <c r="AB860" s="50">
        <v>6</v>
      </c>
      <c r="AK860" s="49"/>
      <c r="AL860" s="17" t="s">
        <v>2807</v>
      </c>
      <c r="AM860" s="18" t="s">
        <v>21</v>
      </c>
      <c r="AN860" s="50">
        <v>854</v>
      </c>
    </row>
    <row r="861" spans="1:40" x14ac:dyDescent="0.2">
      <c r="A861" s="49" t="s">
        <v>760</v>
      </c>
      <c r="B861" s="17" t="s">
        <v>760</v>
      </c>
      <c r="C861" s="18" t="s">
        <v>760</v>
      </c>
      <c r="D861" s="50" t="s">
        <v>760</v>
      </c>
      <c r="M861" s="49" t="s">
        <v>760</v>
      </c>
      <c r="N861" s="17" t="s">
        <v>760</v>
      </c>
      <c r="O861" s="18" t="s">
        <v>760</v>
      </c>
      <c r="P861" s="50" t="s">
        <v>760</v>
      </c>
      <c r="Y861" s="49">
        <v>859</v>
      </c>
      <c r="Z861" s="17" t="s">
        <v>2856</v>
      </c>
      <c r="AA861" s="18" t="s">
        <v>1524</v>
      </c>
      <c r="AB861" s="50">
        <v>5</v>
      </c>
      <c r="AK861" s="49"/>
      <c r="AL861" s="17" t="s">
        <v>2954</v>
      </c>
      <c r="AM861" s="18" t="s">
        <v>21</v>
      </c>
      <c r="AN861" s="50">
        <v>857</v>
      </c>
    </row>
    <row r="862" spans="1:40" x14ac:dyDescent="0.2">
      <c r="A862" s="49" t="s">
        <v>760</v>
      </c>
      <c r="B862" s="17" t="s">
        <v>760</v>
      </c>
      <c r="C862" s="18" t="s">
        <v>760</v>
      </c>
      <c r="D862" s="50" t="s">
        <v>760</v>
      </c>
      <c r="M862" s="49" t="s">
        <v>760</v>
      </c>
      <c r="N862" s="17" t="s">
        <v>760</v>
      </c>
      <c r="O862" s="18" t="s">
        <v>760</v>
      </c>
      <c r="P862" s="50" t="s">
        <v>760</v>
      </c>
      <c r="Y862" s="49">
        <v>859</v>
      </c>
      <c r="Z862" s="17" t="s">
        <v>2857</v>
      </c>
      <c r="AA862" s="18" t="s">
        <v>1524</v>
      </c>
      <c r="AB862" s="50">
        <v>5</v>
      </c>
      <c r="AK862" s="49"/>
      <c r="AL862" s="17" t="s">
        <v>2112</v>
      </c>
      <c r="AM862" s="18" t="s">
        <v>41</v>
      </c>
      <c r="AN862" s="50">
        <v>859</v>
      </c>
    </row>
    <row r="863" spans="1:40" x14ac:dyDescent="0.2">
      <c r="A863" s="49" t="s">
        <v>760</v>
      </c>
      <c r="B863" s="17" t="s">
        <v>760</v>
      </c>
      <c r="C863" s="18" t="s">
        <v>760</v>
      </c>
      <c r="D863" s="50" t="s">
        <v>760</v>
      </c>
      <c r="M863" s="49" t="s">
        <v>760</v>
      </c>
      <c r="N863" s="17" t="s">
        <v>760</v>
      </c>
      <c r="O863" s="18" t="s">
        <v>760</v>
      </c>
      <c r="P863" s="50" t="s">
        <v>760</v>
      </c>
      <c r="Y863" s="49">
        <v>859</v>
      </c>
      <c r="Z863" s="17" t="s">
        <v>2858</v>
      </c>
      <c r="AA863" s="18" t="s">
        <v>21</v>
      </c>
      <c r="AB863" s="50">
        <v>5</v>
      </c>
      <c r="AK863" s="49"/>
      <c r="AL863" s="17" t="s">
        <v>2107</v>
      </c>
      <c r="AM863" s="18" t="s">
        <v>41</v>
      </c>
      <c r="AN863" s="50">
        <v>859</v>
      </c>
    </row>
    <row r="864" spans="1:40" x14ac:dyDescent="0.2">
      <c r="A864" s="49" t="s">
        <v>760</v>
      </c>
      <c r="B864" s="17" t="s">
        <v>760</v>
      </c>
      <c r="C864" s="18" t="s">
        <v>760</v>
      </c>
      <c r="D864" s="50" t="s">
        <v>760</v>
      </c>
      <c r="M864" s="49" t="s">
        <v>760</v>
      </c>
      <c r="N864" s="17" t="s">
        <v>760</v>
      </c>
      <c r="O864" s="18" t="s">
        <v>760</v>
      </c>
      <c r="P864" s="50" t="s">
        <v>760</v>
      </c>
      <c r="Y864" s="49">
        <v>859</v>
      </c>
      <c r="Z864" s="17" t="s">
        <v>1106</v>
      </c>
      <c r="AA864" s="18" t="s">
        <v>36</v>
      </c>
      <c r="AB864" s="50">
        <v>-209</v>
      </c>
      <c r="AK864" s="49"/>
      <c r="AL864" s="17" t="s">
        <v>2203</v>
      </c>
      <c r="AM864" s="18" t="s">
        <v>41</v>
      </c>
      <c r="AN864" s="50">
        <v>859</v>
      </c>
    </row>
    <row r="865" spans="1:40" x14ac:dyDescent="0.2">
      <c r="A865" s="49" t="s">
        <v>760</v>
      </c>
      <c r="B865" s="17" t="s">
        <v>760</v>
      </c>
      <c r="C865" s="18" t="s">
        <v>760</v>
      </c>
      <c r="D865" s="50" t="s">
        <v>760</v>
      </c>
      <c r="M865" s="49" t="s">
        <v>760</v>
      </c>
      <c r="N865" s="17" t="s">
        <v>760</v>
      </c>
      <c r="O865" s="18" t="s">
        <v>760</v>
      </c>
      <c r="P865" s="50" t="s">
        <v>760</v>
      </c>
      <c r="Y865" s="49">
        <v>863</v>
      </c>
      <c r="Z865" s="17" t="s">
        <v>2534</v>
      </c>
      <c r="AA865" s="18" t="s">
        <v>36</v>
      </c>
      <c r="AB865" s="50">
        <v>4</v>
      </c>
      <c r="AK865" s="49"/>
      <c r="AL865" s="17" t="s">
        <v>2955</v>
      </c>
      <c r="AM865" s="18" t="s">
        <v>21</v>
      </c>
      <c r="AN865" s="50">
        <v>863</v>
      </c>
    </row>
    <row r="866" spans="1:40" x14ac:dyDescent="0.2">
      <c r="A866" s="49" t="s">
        <v>760</v>
      </c>
      <c r="B866" s="17" t="s">
        <v>760</v>
      </c>
      <c r="C866" s="18" t="s">
        <v>760</v>
      </c>
      <c r="D866" s="50" t="s">
        <v>760</v>
      </c>
      <c r="M866" s="49" t="s">
        <v>760</v>
      </c>
      <c r="N866" s="17" t="s">
        <v>760</v>
      </c>
      <c r="O866" s="18" t="s">
        <v>760</v>
      </c>
      <c r="P866" s="50" t="s">
        <v>760</v>
      </c>
      <c r="Y866" s="49">
        <v>863</v>
      </c>
      <c r="Z866" s="17" t="s">
        <v>2680</v>
      </c>
      <c r="AA866" s="18" t="s">
        <v>28</v>
      </c>
      <c r="AB866" s="50">
        <v>4</v>
      </c>
      <c r="AK866" s="49"/>
      <c r="AL866" s="17" t="s">
        <v>2204</v>
      </c>
      <c r="AM866" s="18" t="s">
        <v>41</v>
      </c>
      <c r="AN866" s="50">
        <v>863</v>
      </c>
    </row>
    <row r="867" spans="1:40" x14ac:dyDescent="0.2">
      <c r="A867" s="49" t="s">
        <v>760</v>
      </c>
      <c r="B867" s="17" t="s">
        <v>760</v>
      </c>
      <c r="C867" s="18" t="s">
        <v>760</v>
      </c>
      <c r="D867" s="50" t="s">
        <v>760</v>
      </c>
      <c r="M867" s="49" t="s">
        <v>760</v>
      </c>
      <c r="N867" s="17" t="s">
        <v>760</v>
      </c>
      <c r="O867" s="18" t="s">
        <v>760</v>
      </c>
      <c r="P867" s="50" t="s">
        <v>760</v>
      </c>
      <c r="Y867" s="49">
        <v>863</v>
      </c>
      <c r="Z867" s="17" t="s">
        <v>1231</v>
      </c>
      <c r="AA867" s="18" t="s">
        <v>32</v>
      </c>
      <c r="AB867" s="50">
        <v>4</v>
      </c>
      <c r="AK867" s="49"/>
      <c r="AL867" s="17" t="s">
        <v>1772</v>
      </c>
      <c r="AM867" s="18" t="s">
        <v>28</v>
      </c>
      <c r="AN867" s="50">
        <v>865</v>
      </c>
    </row>
    <row r="868" spans="1:40" x14ac:dyDescent="0.2">
      <c r="A868" s="49" t="s">
        <v>760</v>
      </c>
      <c r="B868" s="17" t="s">
        <v>760</v>
      </c>
      <c r="C868" s="18" t="s">
        <v>760</v>
      </c>
      <c r="D868" s="50" t="s">
        <v>760</v>
      </c>
      <c r="M868" s="49" t="s">
        <v>760</v>
      </c>
      <c r="N868" s="17" t="s">
        <v>760</v>
      </c>
      <c r="O868" s="18" t="s">
        <v>760</v>
      </c>
      <c r="P868" s="50" t="s">
        <v>760</v>
      </c>
      <c r="Y868" s="49">
        <v>866</v>
      </c>
      <c r="Z868" s="17" t="s">
        <v>1927</v>
      </c>
      <c r="AA868" s="18" t="s">
        <v>21</v>
      </c>
      <c r="AB868" s="50">
        <v>4</v>
      </c>
      <c r="AK868" s="49"/>
      <c r="AL868" s="17" t="s">
        <v>2118</v>
      </c>
      <c r="AM868" s="18" t="s">
        <v>41</v>
      </c>
      <c r="AN868" s="50">
        <v>865</v>
      </c>
    </row>
    <row r="869" spans="1:40" x14ac:dyDescent="0.2">
      <c r="A869" s="49" t="s">
        <v>760</v>
      </c>
      <c r="B869" s="17" t="s">
        <v>760</v>
      </c>
      <c r="C869" s="18" t="s">
        <v>760</v>
      </c>
      <c r="D869" s="50" t="s">
        <v>760</v>
      </c>
      <c r="M869" s="49" t="s">
        <v>760</v>
      </c>
      <c r="N869" s="17" t="s">
        <v>760</v>
      </c>
      <c r="O869" s="18" t="s">
        <v>760</v>
      </c>
      <c r="P869" s="50" t="s">
        <v>760</v>
      </c>
      <c r="Y869" s="49">
        <v>866</v>
      </c>
      <c r="Z869" s="17" t="s">
        <v>2681</v>
      </c>
      <c r="AA869" s="18" t="s">
        <v>28</v>
      </c>
      <c r="AB869" s="50">
        <v>4</v>
      </c>
      <c r="AK869" s="49"/>
      <c r="AL869" s="17" t="s">
        <v>2956</v>
      </c>
      <c r="AM869" s="18" t="s">
        <v>21</v>
      </c>
      <c r="AN869" s="50">
        <v>865</v>
      </c>
    </row>
    <row r="870" spans="1:40" x14ac:dyDescent="0.2">
      <c r="A870" s="49" t="s">
        <v>760</v>
      </c>
      <c r="B870" s="17" t="s">
        <v>760</v>
      </c>
      <c r="C870" s="18" t="s">
        <v>760</v>
      </c>
      <c r="D870" s="50" t="s">
        <v>760</v>
      </c>
      <c r="M870" s="49" t="s">
        <v>760</v>
      </c>
      <c r="N870" s="17" t="s">
        <v>760</v>
      </c>
      <c r="O870" s="18" t="s">
        <v>760</v>
      </c>
      <c r="P870" s="50" t="s">
        <v>760</v>
      </c>
      <c r="Y870" s="49">
        <v>866</v>
      </c>
      <c r="Z870" s="17" t="s">
        <v>2295</v>
      </c>
      <c r="AA870" s="18" t="s">
        <v>32</v>
      </c>
      <c r="AB870" s="50">
        <v>4</v>
      </c>
      <c r="AK870" s="49"/>
      <c r="AL870" s="17" t="s">
        <v>2109</v>
      </c>
      <c r="AM870" s="18" t="s">
        <v>41</v>
      </c>
      <c r="AN870" s="50">
        <v>868</v>
      </c>
    </row>
    <row r="871" spans="1:40" x14ac:dyDescent="0.2">
      <c r="A871" s="49" t="s">
        <v>760</v>
      </c>
      <c r="B871" s="17" t="s">
        <v>760</v>
      </c>
      <c r="C871" s="18" t="s">
        <v>760</v>
      </c>
      <c r="D871" s="50" t="s">
        <v>760</v>
      </c>
      <c r="M871" s="49" t="s">
        <v>760</v>
      </c>
      <c r="N871" s="17" t="s">
        <v>760</v>
      </c>
      <c r="O871" s="18" t="s">
        <v>760</v>
      </c>
      <c r="P871" s="50" t="s">
        <v>760</v>
      </c>
      <c r="Y871" s="49">
        <v>869</v>
      </c>
      <c r="Z871" s="17" t="s">
        <v>2859</v>
      </c>
      <c r="AA871" s="18" t="s">
        <v>21</v>
      </c>
      <c r="AB871" s="50">
        <v>6</v>
      </c>
      <c r="AK871" s="49"/>
      <c r="AL871" s="17" t="s">
        <v>2205</v>
      </c>
      <c r="AM871" s="18" t="s">
        <v>41</v>
      </c>
      <c r="AN871" s="50">
        <v>869</v>
      </c>
    </row>
    <row r="872" spans="1:40" x14ac:dyDescent="0.2">
      <c r="A872" s="49" t="s">
        <v>760</v>
      </c>
      <c r="B872" s="17" t="s">
        <v>760</v>
      </c>
      <c r="C872" s="18" t="s">
        <v>760</v>
      </c>
      <c r="D872" s="50" t="s">
        <v>760</v>
      </c>
      <c r="M872" s="49" t="s">
        <v>760</v>
      </c>
      <c r="N872" s="17" t="s">
        <v>760</v>
      </c>
      <c r="O872" s="18" t="s">
        <v>760</v>
      </c>
      <c r="P872" s="50" t="s">
        <v>760</v>
      </c>
      <c r="Y872" s="49">
        <v>869</v>
      </c>
      <c r="Z872" s="17" t="s">
        <v>1926</v>
      </c>
      <c r="AA872" s="18" t="s">
        <v>21</v>
      </c>
      <c r="AB872" s="50">
        <v>6</v>
      </c>
      <c r="AK872" s="49"/>
      <c r="AL872" s="17" t="s">
        <v>2957</v>
      </c>
      <c r="AM872" s="18" t="s">
        <v>21</v>
      </c>
      <c r="AN872" s="50">
        <v>870</v>
      </c>
    </row>
    <row r="873" spans="1:40" x14ac:dyDescent="0.2">
      <c r="A873" s="49" t="s">
        <v>760</v>
      </c>
      <c r="B873" s="17" t="s">
        <v>760</v>
      </c>
      <c r="C873" s="18" t="s">
        <v>760</v>
      </c>
      <c r="D873" s="50" t="s">
        <v>760</v>
      </c>
      <c r="M873" s="49" t="s">
        <v>760</v>
      </c>
      <c r="N873" s="17" t="s">
        <v>760</v>
      </c>
      <c r="O873" s="18" t="s">
        <v>760</v>
      </c>
      <c r="P873" s="50" t="s">
        <v>760</v>
      </c>
      <c r="Y873" s="49">
        <v>869</v>
      </c>
      <c r="Z873" s="17" t="s">
        <v>1930</v>
      </c>
      <c r="AA873" s="18" t="s">
        <v>21</v>
      </c>
      <c r="AB873" s="50">
        <v>6</v>
      </c>
      <c r="AK873" s="49"/>
      <c r="AL873" s="17" t="s">
        <v>2173</v>
      </c>
      <c r="AM873" s="18" t="s">
        <v>41</v>
      </c>
      <c r="AN873" s="50">
        <v>870</v>
      </c>
    </row>
    <row r="874" spans="1:40" x14ac:dyDescent="0.2">
      <c r="A874" s="49" t="s">
        <v>760</v>
      </c>
      <c r="B874" s="17" t="s">
        <v>760</v>
      </c>
      <c r="C874" s="18" t="s">
        <v>760</v>
      </c>
      <c r="D874" s="50" t="s">
        <v>760</v>
      </c>
      <c r="M874" s="49" t="s">
        <v>760</v>
      </c>
      <c r="N874" s="17" t="s">
        <v>760</v>
      </c>
      <c r="O874" s="18" t="s">
        <v>760</v>
      </c>
      <c r="P874" s="50" t="s">
        <v>760</v>
      </c>
      <c r="Y874" s="49">
        <v>869</v>
      </c>
      <c r="Z874" s="17" t="s">
        <v>2363</v>
      </c>
      <c r="AA874" s="18" t="s">
        <v>32</v>
      </c>
      <c r="AB874" s="50">
        <v>6</v>
      </c>
      <c r="AK874" s="49"/>
      <c r="AL874" s="17" t="s">
        <v>2206</v>
      </c>
      <c r="AM874" s="18" t="s">
        <v>41</v>
      </c>
      <c r="AN874" s="50">
        <v>872</v>
      </c>
    </row>
    <row r="875" spans="1:40" x14ac:dyDescent="0.2">
      <c r="A875" s="49" t="s">
        <v>760</v>
      </c>
      <c r="B875" s="17" t="s">
        <v>760</v>
      </c>
      <c r="C875" s="18" t="s">
        <v>760</v>
      </c>
      <c r="D875" s="50" t="s">
        <v>760</v>
      </c>
      <c r="M875" s="49" t="s">
        <v>760</v>
      </c>
      <c r="N875" s="17" t="s">
        <v>760</v>
      </c>
      <c r="O875" s="18" t="s">
        <v>760</v>
      </c>
      <c r="P875" s="50" t="s">
        <v>760</v>
      </c>
      <c r="Y875" s="49">
        <v>873</v>
      </c>
      <c r="Z875" s="17" t="s">
        <v>1397</v>
      </c>
      <c r="AA875" s="18" t="s">
        <v>21</v>
      </c>
      <c r="AB875" s="50">
        <v>6</v>
      </c>
      <c r="AK875" s="49"/>
      <c r="AL875" s="17" t="s">
        <v>1167</v>
      </c>
      <c r="AM875" s="18" t="s">
        <v>21</v>
      </c>
      <c r="AN875" s="50" t="s">
        <v>4225</v>
      </c>
    </row>
    <row r="876" spans="1:40" x14ac:dyDescent="0.2">
      <c r="A876" s="49" t="s">
        <v>760</v>
      </c>
      <c r="B876" s="17" t="s">
        <v>760</v>
      </c>
      <c r="C876" s="18" t="s">
        <v>760</v>
      </c>
      <c r="D876" s="50" t="s">
        <v>760</v>
      </c>
      <c r="M876" s="49" t="s">
        <v>760</v>
      </c>
      <c r="N876" s="17" t="s">
        <v>760</v>
      </c>
      <c r="O876" s="18" t="s">
        <v>760</v>
      </c>
      <c r="P876" s="50" t="s">
        <v>760</v>
      </c>
      <c r="Y876" s="49">
        <v>873</v>
      </c>
      <c r="Z876" s="17" t="s">
        <v>2860</v>
      </c>
      <c r="AA876" s="18" t="s">
        <v>21</v>
      </c>
      <c r="AB876" s="50">
        <v>6</v>
      </c>
      <c r="AK876" s="49"/>
      <c r="AL876" s="17" t="s">
        <v>2174</v>
      </c>
      <c r="AM876" s="18" t="s">
        <v>41</v>
      </c>
      <c r="AN876" s="50">
        <v>873</v>
      </c>
    </row>
    <row r="877" spans="1:40" x14ac:dyDescent="0.2">
      <c r="A877" s="49" t="s">
        <v>760</v>
      </c>
      <c r="B877" s="17" t="s">
        <v>760</v>
      </c>
      <c r="C877" s="18" t="s">
        <v>760</v>
      </c>
      <c r="D877" s="50" t="s">
        <v>760</v>
      </c>
      <c r="M877" s="49" t="s">
        <v>760</v>
      </c>
      <c r="N877" s="17" t="s">
        <v>760</v>
      </c>
      <c r="O877" s="18" t="s">
        <v>760</v>
      </c>
      <c r="P877" s="50" t="s">
        <v>760</v>
      </c>
      <c r="Y877" s="49">
        <v>873</v>
      </c>
      <c r="Z877" s="17" t="s">
        <v>1929</v>
      </c>
      <c r="AA877" s="18" t="s">
        <v>21</v>
      </c>
      <c r="AB877" s="50">
        <v>6</v>
      </c>
      <c r="AK877" s="49"/>
      <c r="AL877" s="17" t="s">
        <v>2207</v>
      </c>
      <c r="AM877" s="18" t="s">
        <v>41</v>
      </c>
      <c r="AN877" s="50">
        <v>874</v>
      </c>
    </row>
    <row r="878" spans="1:40" x14ac:dyDescent="0.2">
      <c r="A878" s="49" t="s">
        <v>760</v>
      </c>
      <c r="B878" s="17" t="s">
        <v>760</v>
      </c>
      <c r="C878" s="18" t="s">
        <v>760</v>
      </c>
      <c r="D878" s="50" t="s">
        <v>760</v>
      </c>
      <c r="M878" s="49" t="s">
        <v>760</v>
      </c>
      <c r="N878" s="17" t="s">
        <v>760</v>
      </c>
      <c r="O878" s="18" t="s">
        <v>760</v>
      </c>
      <c r="P878" s="50" t="s">
        <v>760</v>
      </c>
      <c r="Y878" s="49">
        <v>873</v>
      </c>
      <c r="Z878" s="17" t="s">
        <v>1254</v>
      </c>
      <c r="AA878" s="18" t="s">
        <v>32</v>
      </c>
      <c r="AB878" s="50">
        <v>6</v>
      </c>
      <c r="AK878" s="49"/>
      <c r="AL878" s="17" t="s">
        <v>2958</v>
      </c>
      <c r="AM878" s="18" t="s">
        <v>21</v>
      </c>
      <c r="AN878" s="50">
        <v>874</v>
      </c>
    </row>
    <row r="879" spans="1:40" x14ac:dyDescent="0.2">
      <c r="A879" s="49" t="s">
        <v>760</v>
      </c>
      <c r="B879" s="17" t="s">
        <v>760</v>
      </c>
      <c r="C879" s="18" t="s">
        <v>760</v>
      </c>
      <c r="D879" s="50" t="s">
        <v>760</v>
      </c>
      <c r="M879" s="49" t="s">
        <v>760</v>
      </c>
      <c r="N879" s="17" t="s">
        <v>760</v>
      </c>
      <c r="O879" s="18" t="s">
        <v>760</v>
      </c>
      <c r="P879" s="50" t="s">
        <v>760</v>
      </c>
      <c r="Y879" s="49">
        <v>877</v>
      </c>
      <c r="Z879" s="17" t="s">
        <v>1067</v>
      </c>
      <c r="AA879" s="18" t="s">
        <v>21</v>
      </c>
      <c r="AB879" s="50">
        <v>6</v>
      </c>
      <c r="AK879" s="49"/>
      <c r="AL879" s="17" t="s">
        <v>2395</v>
      </c>
      <c r="AM879" s="18" t="s">
        <v>21</v>
      </c>
      <c r="AN879" s="50">
        <v>876</v>
      </c>
    </row>
    <row r="880" spans="1:40" x14ac:dyDescent="0.2">
      <c r="A880" s="49" t="s">
        <v>760</v>
      </c>
      <c r="B880" s="17" t="s">
        <v>760</v>
      </c>
      <c r="C880" s="18" t="s">
        <v>760</v>
      </c>
      <c r="D880" s="50" t="s">
        <v>760</v>
      </c>
      <c r="M880" s="49" t="s">
        <v>760</v>
      </c>
      <c r="N880" s="17" t="s">
        <v>760</v>
      </c>
      <c r="O880" s="18" t="s">
        <v>760</v>
      </c>
      <c r="P880" s="50" t="s">
        <v>760</v>
      </c>
      <c r="Y880" s="49">
        <v>878</v>
      </c>
      <c r="Z880" s="17" t="s">
        <v>2297</v>
      </c>
      <c r="AA880" s="18" t="s">
        <v>32</v>
      </c>
      <c r="AB880" s="50">
        <v>6</v>
      </c>
      <c r="AK880" s="49"/>
      <c r="AL880" s="17" t="s">
        <v>2175</v>
      </c>
      <c r="AM880" s="18" t="s">
        <v>41</v>
      </c>
      <c r="AN880" s="50">
        <v>876</v>
      </c>
    </row>
    <row r="881" spans="1:40" x14ac:dyDescent="0.2">
      <c r="A881" s="49" t="s">
        <v>760</v>
      </c>
      <c r="B881" s="17" t="s">
        <v>760</v>
      </c>
      <c r="C881" s="18" t="s">
        <v>760</v>
      </c>
      <c r="D881" s="50" t="s">
        <v>760</v>
      </c>
      <c r="M881" s="49" t="s">
        <v>760</v>
      </c>
      <c r="N881" s="17" t="s">
        <v>760</v>
      </c>
      <c r="O881" s="18" t="s">
        <v>760</v>
      </c>
      <c r="P881" s="50" t="s">
        <v>760</v>
      </c>
      <c r="Y881" s="49">
        <v>878</v>
      </c>
      <c r="Z881" s="17" t="s">
        <v>555</v>
      </c>
      <c r="AA881" s="18" t="s">
        <v>21</v>
      </c>
      <c r="AB881" s="50">
        <v>6</v>
      </c>
      <c r="AK881" s="49"/>
      <c r="AL881" s="17" t="s">
        <v>994</v>
      </c>
      <c r="AM881" s="18" t="s">
        <v>41</v>
      </c>
      <c r="AN881" s="50">
        <v>878</v>
      </c>
    </row>
    <row r="882" spans="1:40" x14ac:dyDescent="0.2">
      <c r="A882" s="49" t="s">
        <v>760</v>
      </c>
      <c r="B882" s="17" t="s">
        <v>760</v>
      </c>
      <c r="C882" s="18" t="s">
        <v>760</v>
      </c>
      <c r="D882" s="50" t="s">
        <v>760</v>
      </c>
      <c r="M882" s="49" t="s">
        <v>760</v>
      </c>
      <c r="N882" s="17" t="s">
        <v>760</v>
      </c>
      <c r="O882" s="18" t="s">
        <v>760</v>
      </c>
      <c r="P882" s="50" t="s">
        <v>760</v>
      </c>
      <c r="Y882" s="49">
        <v>878</v>
      </c>
      <c r="Z882" s="17" t="s">
        <v>1415</v>
      </c>
      <c r="AA882" s="18" t="s">
        <v>21</v>
      </c>
      <c r="AB882" s="50">
        <v>6</v>
      </c>
      <c r="AK882" s="49"/>
      <c r="AL882" s="17" t="s">
        <v>2209</v>
      </c>
      <c r="AM882" s="18" t="s">
        <v>41</v>
      </c>
      <c r="AN882" s="50">
        <v>878</v>
      </c>
    </row>
    <row r="883" spans="1:40" x14ac:dyDescent="0.2">
      <c r="A883" s="49" t="s">
        <v>760</v>
      </c>
      <c r="B883" s="17" t="s">
        <v>760</v>
      </c>
      <c r="C883" s="18" t="s">
        <v>760</v>
      </c>
      <c r="D883" s="50" t="s">
        <v>760</v>
      </c>
      <c r="M883" s="49" t="s">
        <v>760</v>
      </c>
      <c r="N883" s="17" t="s">
        <v>760</v>
      </c>
      <c r="O883" s="18" t="s">
        <v>760</v>
      </c>
      <c r="P883" s="50" t="s">
        <v>760</v>
      </c>
      <c r="Y883" s="49">
        <v>881</v>
      </c>
      <c r="Z883" s="17" t="s">
        <v>1520</v>
      </c>
      <c r="AA883" s="18" t="s">
        <v>28</v>
      </c>
      <c r="AB883" s="50">
        <v>6</v>
      </c>
      <c r="AK883" s="49"/>
      <c r="AL883" s="17" t="s">
        <v>2208</v>
      </c>
      <c r="AM883" s="18" t="s">
        <v>41</v>
      </c>
      <c r="AN883" s="50">
        <v>878</v>
      </c>
    </row>
    <row r="884" spans="1:40" x14ac:dyDescent="0.2">
      <c r="A884" s="49" t="s">
        <v>760</v>
      </c>
      <c r="B884" s="17" t="s">
        <v>760</v>
      </c>
      <c r="C884" s="18" t="s">
        <v>760</v>
      </c>
      <c r="D884" s="50" t="s">
        <v>760</v>
      </c>
      <c r="M884" s="49" t="s">
        <v>760</v>
      </c>
      <c r="N884" s="17" t="s">
        <v>760</v>
      </c>
      <c r="O884" s="18" t="s">
        <v>760</v>
      </c>
      <c r="P884" s="50" t="s">
        <v>760</v>
      </c>
      <c r="Y884" s="49">
        <v>881</v>
      </c>
      <c r="Z884" s="17" t="s">
        <v>2861</v>
      </c>
      <c r="AA884" s="18" t="s">
        <v>21</v>
      </c>
      <c r="AB884" s="50">
        <v>6</v>
      </c>
      <c r="AK884" s="49"/>
      <c r="AL884" s="17" t="s">
        <v>760</v>
      </c>
      <c r="AM884" s="18" t="s">
        <v>760</v>
      </c>
      <c r="AN884" s="50" t="s">
        <v>760</v>
      </c>
    </row>
    <row r="885" spans="1:40" x14ac:dyDescent="0.2">
      <c r="A885" s="49" t="s">
        <v>760</v>
      </c>
      <c r="B885" s="17" t="s">
        <v>760</v>
      </c>
      <c r="C885" s="18" t="s">
        <v>760</v>
      </c>
      <c r="D885" s="50" t="s">
        <v>760</v>
      </c>
      <c r="M885" s="49" t="s">
        <v>760</v>
      </c>
      <c r="N885" s="17" t="s">
        <v>760</v>
      </c>
      <c r="O885" s="18" t="s">
        <v>760</v>
      </c>
      <c r="P885" s="50" t="s">
        <v>760</v>
      </c>
      <c r="Y885" s="49">
        <v>881</v>
      </c>
      <c r="Z885" s="17" t="s">
        <v>1099</v>
      </c>
      <c r="AA885" s="18" t="s">
        <v>21</v>
      </c>
      <c r="AB885" s="50">
        <v>6</v>
      </c>
      <c r="AK885" s="49"/>
      <c r="AL885" s="17" t="s">
        <v>760</v>
      </c>
      <c r="AM885" s="18" t="s">
        <v>760</v>
      </c>
      <c r="AN885" s="50" t="s">
        <v>760</v>
      </c>
    </row>
    <row r="886" spans="1:40" x14ac:dyDescent="0.2">
      <c r="A886" s="49" t="s">
        <v>760</v>
      </c>
      <c r="B886" s="17" t="s">
        <v>760</v>
      </c>
      <c r="C886" s="18" t="s">
        <v>760</v>
      </c>
      <c r="D886" s="50" t="s">
        <v>760</v>
      </c>
      <c r="M886" s="49" t="s">
        <v>760</v>
      </c>
      <c r="N886" s="17" t="s">
        <v>760</v>
      </c>
      <c r="O886" s="18" t="s">
        <v>760</v>
      </c>
      <c r="P886" s="50" t="s">
        <v>760</v>
      </c>
      <c r="Y886" s="49">
        <v>884</v>
      </c>
      <c r="Z886" s="17" t="s">
        <v>2301</v>
      </c>
      <c r="AA886" s="18" t="s">
        <v>32</v>
      </c>
      <c r="AB886" s="50">
        <v>6</v>
      </c>
      <c r="AK886" s="49"/>
      <c r="AL886" s="17" t="s">
        <v>760</v>
      </c>
      <c r="AM886" s="18" t="s">
        <v>760</v>
      </c>
      <c r="AN886" s="50" t="s">
        <v>760</v>
      </c>
    </row>
    <row r="887" spans="1:40" x14ac:dyDescent="0.2">
      <c r="A887" s="49" t="s">
        <v>760</v>
      </c>
      <c r="B887" s="17" t="s">
        <v>760</v>
      </c>
      <c r="C887" s="18" t="s">
        <v>760</v>
      </c>
      <c r="D887" s="50" t="s">
        <v>760</v>
      </c>
      <c r="M887" s="49" t="s">
        <v>760</v>
      </c>
      <c r="N887" s="17" t="s">
        <v>760</v>
      </c>
      <c r="O887" s="18" t="s">
        <v>760</v>
      </c>
      <c r="P887" s="50" t="s">
        <v>760</v>
      </c>
      <c r="Y887" s="49">
        <v>884</v>
      </c>
      <c r="Z887" s="17" t="s">
        <v>2535</v>
      </c>
      <c r="AA887" s="18" t="s">
        <v>21</v>
      </c>
      <c r="AB887" s="50">
        <v>6</v>
      </c>
      <c r="AK887" s="49"/>
      <c r="AL887" s="17" t="s">
        <v>760</v>
      </c>
      <c r="AM887" s="18" t="s">
        <v>760</v>
      </c>
      <c r="AN887" s="50" t="s">
        <v>760</v>
      </c>
    </row>
    <row r="888" spans="1:40" x14ac:dyDescent="0.2">
      <c r="A888" s="49" t="s">
        <v>760</v>
      </c>
      <c r="B888" s="17" t="s">
        <v>760</v>
      </c>
      <c r="C888" s="18" t="s">
        <v>760</v>
      </c>
      <c r="D888" s="50" t="s">
        <v>760</v>
      </c>
      <c r="M888" s="49" t="s">
        <v>760</v>
      </c>
      <c r="N888" s="17" t="s">
        <v>760</v>
      </c>
      <c r="O888" s="18" t="s">
        <v>760</v>
      </c>
      <c r="P888" s="50" t="s">
        <v>760</v>
      </c>
      <c r="Y888" s="49">
        <v>884</v>
      </c>
      <c r="Z888" s="17" t="s">
        <v>2862</v>
      </c>
      <c r="AA888" s="18" t="s">
        <v>21</v>
      </c>
      <c r="AB888" s="50">
        <v>6</v>
      </c>
      <c r="AK888" s="49"/>
      <c r="AL888" s="17" t="s">
        <v>760</v>
      </c>
      <c r="AM888" s="18" t="s">
        <v>760</v>
      </c>
      <c r="AN888" s="50" t="s">
        <v>760</v>
      </c>
    </row>
    <row r="889" spans="1:40" x14ac:dyDescent="0.2">
      <c r="A889" s="49" t="s">
        <v>760</v>
      </c>
      <c r="B889" s="17" t="s">
        <v>760</v>
      </c>
      <c r="C889" s="18" t="s">
        <v>760</v>
      </c>
      <c r="D889" s="50" t="s">
        <v>760</v>
      </c>
      <c r="M889" s="49" t="s">
        <v>760</v>
      </c>
      <c r="N889" s="17" t="s">
        <v>760</v>
      </c>
      <c r="O889" s="18" t="s">
        <v>760</v>
      </c>
      <c r="P889" s="50" t="s">
        <v>760</v>
      </c>
      <c r="Y889" s="49">
        <v>884</v>
      </c>
      <c r="Z889" s="17" t="s">
        <v>1931</v>
      </c>
      <c r="AA889" s="18" t="s">
        <v>21</v>
      </c>
      <c r="AB889" s="50">
        <v>6</v>
      </c>
      <c r="AK889" s="49"/>
      <c r="AL889" s="17" t="s">
        <v>760</v>
      </c>
      <c r="AM889" s="18" t="s">
        <v>760</v>
      </c>
      <c r="AN889" s="50" t="s">
        <v>760</v>
      </c>
    </row>
    <row r="890" spans="1:40" x14ac:dyDescent="0.2">
      <c r="A890" s="49" t="s">
        <v>760</v>
      </c>
      <c r="B890" s="17" t="s">
        <v>760</v>
      </c>
      <c r="C890" s="18" t="s">
        <v>760</v>
      </c>
      <c r="D890" s="50" t="s">
        <v>760</v>
      </c>
      <c r="M890" s="49" t="s">
        <v>760</v>
      </c>
      <c r="N890" s="17" t="s">
        <v>760</v>
      </c>
      <c r="O890" s="18" t="s">
        <v>760</v>
      </c>
      <c r="P890" s="50" t="s">
        <v>760</v>
      </c>
      <c r="Y890" s="49">
        <v>884</v>
      </c>
      <c r="Z890" s="17" t="s">
        <v>1932</v>
      </c>
      <c r="AA890" s="18" t="s">
        <v>21</v>
      </c>
      <c r="AB890" s="50">
        <v>6</v>
      </c>
      <c r="AK890" s="49"/>
      <c r="AL890" s="17" t="s">
        <v>760</v>
      </c>
      <c r="AM890" s="18" t="s">
        <v>760</v>
      </c>
      <c r="AN890" s="50" t="s">
        <v>760</v>
      </c>
    </row>
    <row r="891" spans="1:40" x14ac:dyDescent="0.2">
      <c r="A891" s="49" t="s">
        <v>760</v>
      </c>
      <c r="B891" s="17" t="s">
        <v>760</v>
      </c>
      <c r="C891" s="18" t="s">
        <v>760</v>
      </c>
      <c r="D891" s="50" t="s">
        <v>760</v>
      </c>
      <c r="M891" s="49" t="s">
        <v>760</v>
      </c>
      <c r="N891" s="17" t="s">
        <v>760</v>
      </c>
      <c r="O891" s="18" t="s">
        <v>760</v>
      </c>
      <c r="P891" s="50" t="s">
        <v>760</v>
      </c>
      <c r="Y891" s="49">
        <v>884</v>
      </c>
      <c r="Z891" s="17" t="s">
        <v>1151</v>
      </c>
      <c r="AA891" s="18" t="s">
        <v>41</v>
      </c>
      <c r="AB891" s="50">
        <v>-135</v>
      </c>
      <c r="AK891" s="49"/>
      <c r="AL891" s="17" t="s">
        <v>760</v>
      </c>
      <c r="AM891" s="18" t="s">
        <v>760</v>
      </c>
      <c r="AN891" s="50" t="s">
        <v>760</v>
      </c>
    </row>
    <row r="892" spans="1:40" x14ac:dyDescent="0.2">
      <c r="A892" s="49" t="s">
        <v>760</v>
      </c>
      <c r="B892" s="17" t="s">
        <v>760</v>
      </c>
      <c r="C892" s="18" t="s">
        <v>760</v>
      </c>
      <c r="D892" s="50" t="s">
        <v>760</v>
      </c>
      <c r="M892" s="49" t="s">
        <v>760</v>
      </c>
      <c r="N892" s="17" t="s">
        <v>760</v>
      </c>
      <c r="O892" s="18" t="s">
        <v>760</v>
      </c>
      <c r="P892" s="50" t="s">
        <v>760</v>
      </c>
      <c r="Y892" s="49">
        <v>890</v>
      </c>
      <c r="Z892" s="17" t="s">
        <v>1707</v>
      </c>
      <c r="AA892" s="18" t="s">
        <v>32</v>
      </c>
      <c r="AB892" s="50">
        <v>6</v>
      </c>
      <c r="AK892" s="49"/>
      <c r="AL892" s="17" t="s">
        <v>760</v>
      </c>
      <c r="AM892" s="18" t="s">
        <v>760</v>
      </c>
      <c r="AN892" s="50" t="s">
        <v>760</v>
      </c>
    </row>
    <row r="893" spans="1:40" x14ac:dyDescent="0.2">
      <c r="A893" s="49" t="s">
        <v>760</v>
      </c>
      <c r="B893" s="17" t="s">
        <v>760</v>
      </c>
      <c r="C893" s="18" t="s">
        <v>760</v>
      </c>
      <c r="D893" s="50" t="s">
        <v>760</v>
      </c>
      <c r="M893" s="49" t="s">
        <v>760</v>
      </c>
      <c r="N893" s="17" t="s">
        <v>760</v>
      </c>
      <c r="O893" s="18" t="s">
        <v>760</v>
      </c>
      <c r="P893" s="50" t="s">
        <v>760</v>
      </c>
      <c r="Y893" s="49">
        <v>890</v>
      </c>
      <c r="Z893" s="17" t="s">
        <v>2863</v>
      </c>
      <c r="AA893" s="18" t="s">
        <v>21</v>
      </c>
      <c r="AB893" s="50">
        <v>6</v>
      </c>
      <c r="AK893" s="49"/>
      <c r="AL893" s="17" t="s">
        <v>760</v>
      </c>
      <c r="AM893" s="18" t="s">
        <v>760</v>
      </c>
      <c r="AN893" s="50" t="s">
        <v>760</v>
      </c>
    </row>
    <row r="894" spans="1:40" x14ac:dyDescent="0.2">
      <c r="A894" s="49" t="s">
        <v>760</v>
      </c>
      <c r="B894" s="17" t="s">
        <v>760</v>
      </c>
      <c r="C894" s="18" t="s">
        <v>760</v>
      </c>
      <c r="D894" s="50" t="s">
        <v>760</v>
      </c>
      <c r="M894" s="49" t="s">
        <v>760</v>
      </c>
      <c r="N894" s="17" t="s">
        <v>760</v>
      </c>
      <c r="O894" s="18" t="s">
        <v>760</v>
      </c>
      <c r="P894" s="50" t="s">
        <v>760</v>
      </c>
      <c r="Y894" s="49">
        <v>890</v>
      </c>
      <c r="Z894" s="17" t="s">
        <v>2134</v>
      </c>
      <c r="AA894" s="18" t="s">
        <v>41</v>
      </c>
      <c r="AB894" s="50">
        <v>6</v>
      </c>
      <c r="AK894" s="49"/>
      <c r="AL894" s="17" t="s">
        <v>760</v>
      </c>
      <c r="AM894" s="18" t="s">
        <v>760</v>
      </c>
      <c r="AN894" s="50" t="s">
        <v>760</v>
      </c>
    </row>
    <row r="895" spans="1:40" x14ac:dyDescent="0.2">
      <c r="A895" s="49" t="s">
        <v>760</v>
      </c>
      <c r="B895" s="17" t="s">
        <v>760</v>
      </c>
      <c r="C895" s="18" t="s">
        <v>760</v>
      </c>
      <c r="D895" s="50" t="s">
        <v>760</v>
      </c>
      <c r="M895" s="49" t="s">
        <v>760</v>
      </c>
      <c r="N895" s="17" t="s">
        <v>760</v>
      </c>
      <c r="O895" s="18" t="s">
        <v>760</v>
      </c>
      <c r="P895" s="50" t="s">
        <v>760</v>
      </c>
      <c r="Y895" s="49">
        <v>890</v>
      </c>
      <c r="Z895" s="17" t="s">
        <v>2161</v>
      </c>
      <c r="AA895" s="18" t="s">
        <v>41</v>
      </c>
      <c r="AB895" s="50">
        <v>6</v>
      </c>
      <c r="AK895" s="49" t="s">
        <v>760</v>
      </c>
      <c r="AL895" s="17" t="s">
        <v>760</v>
      </c>
      <c r="AM895" s="18" t="s">
        <v>760</v>
      </c>
      <c r="AN895" s="50" t="s">
        <v>760</v>
      </c>
    </row>
    <row r="896" spans="1:40" x14ac:dyDescent="0.2">
      <c r="A896" s="49" t="s">
        <v>760</v>
      </c>
      <c r="B896" s="17" t="s">
        <v>760</v>
      </c>
      <c r="C896" s="18" t="s">
        <v>760</v>
      </c>
      <c r="D896" s="50" t="s">
        <v>760</v>
      </c>
      <c r="M896" s="49" t="s">
        <v>760</v>
      </c>
      <c r="N896" s="17" t="s">
        <v>760</v>
      </c>
      <c r="O896" s="18" t="s">
        <v>760</v>
      </c>
      <c r="P896" s="50" t="s">
        <v>760</v>
      </c>
      <c r="Y896" s="49">
        <v>894</v>
      </c>
      <c r="Z896" s="17" t="s">
        <v>2300</v>
      </c>
      <c r="AA896" s="18" t="s">
        <v>32</v>
      </c>
      <c r="AB896" s="50">
        <v>6</v>
      </c>
      <c r="AK896" s="49" t="s">
        <v>760</v>
      </c>
      <c r="AL896" s="17" t="s">
        <v>760</v>
      </c>
      <c r="AM896" s="18" t="s">
        <v>760</v>
      </c>
      <c r="AN896" s="50" t="s">
        <v>760</v>
      </c>
    </row>
    <row r="897" spans="1:40" x14ac:dyDescent="0.2">
      <c r="A897" s="49" t="s">
        <v>760</v>
      </c>
      <c r="B897" s="17" t="s">
        <v>760</v>
      </c>
      <c r="C897" s="18" t="s">
        <v>760</v>
      </c>
      <c r="D897" s="50" t="s">
        <v>760</v>
      </c>
      <c r="M897" s="49" t="s">
        <v>760</v>
      </c>
      <c r="N897" s="17" t="s">
        <v>760</v>
      </c>
      <c r="O897" s="18" t="s">
        <v>760</v>
      </c>
      <c r="P897" s="50" t="s">
        <v>760</v>
      </c>
      <c r="Y897" s="49">
        <v>895</v>
      </c>
      <c r="Z897" s="17" t="s">
        <v>2299</v>
      </c>
      <c r="AA897" s="18" t="s">
        <v>32</v>
      </c>
      <c r="AB897" s="50">
        <v>6</v>
      </c>
      <c r="AK897" s="49" t="s">
        <v>760</v>
      </c>
      <c r="AL897" s="17" t="s">
        <v>760</v>
      </c>
      <c r="AM897" s="18" t="s">
        <v>760</v>
      </c>
      <c r="AN897" s="50" t="s">
        <v>760</v>
      </c>
    </row>
    <row r="898" spans="1:40" x14ac:dyDescent="0.2">
      <c r="A898" s="49" t="s">
        <v>760</v>
      </c>
      <c r="B898" s="17" t="s">
        <v>760</v>
      </c>
      <c r="C898" s="18" t="s">
        <v>760</v>
      </c>
      <c r="D898" s="50" t="s">
        <v>760</v>
      </c>
      <c r="M898" s="49" t="s">
        <v>760</v>
      </c>
      <c r="N898" s="17" t="s">
        <v>760</v>
      </c>
      <c r="O898" s="18" t="s">
        <v>760</v>
      </c>
      <c r="P898" s="50" t="s">
        <v>760</v>
      </c>
      <c r="Y898" s="49">
        <v>895</v>
      </c>
      <c r="Z898" s="17" t="s">
        <v>2364</v>
      </c>
      <c r="AA898" s="18" t="s">
        <v>32</v>
      </c>
      <c r="AB898" s="50">
        <v>6</v>
      </c>
      <c r="AK898" s="49" t="s">
        <v>760</v>
      </c>
      <c r="AL898" s="17" t="s">
        <v>760</v>
      </c>
      <c r="AM898" s="18" t="s">
        <v>760</v>
      </c>
      <c r="AN898" s="50" t="s">
        <v>760</v>
      </c>
    </row>
    <row r="899" spans="1:40" x14ac:dyDescent="0.2">
      <c r="A899" s="49" t="s">
        <v>760</v>
      </c>
      <c r="B899" s="17" t="s">
        <v>760</v>
      </c>
      <c r="C899" s="18" t="s">
        <v>760</v>
      </c>
      <c r="D899" s="50" t="s">
        <v>760</v>
      </c>
      <c r="M899" s="49" t="s">
        <v>760</v>
      </c>
      <c r="N899" s="17" t="s">
        <v>760</v>
      </c>
      <c r="O899" s="18" t="s">
        <v>760</v>
      </c>
      <c r="P899" s="50" t="s">
        <v>760</v>
      </c>
      <c r="Y899" s="49">
        <v>895</v>
      </c>
      <c r="Z899" s="17" t="s">
        <v>2864</v>
      </c>
      <c r="AA899" s="18" t="s">
        <v>21</v>
      </c>
      <c r="AB899" s="50">
        <v>6</v>
      </c>
      <c r="AK899" s="49" t="s">
        <v>760</v>
      </c>
      <c r="AL899" s="17" t="s">
        <v>760</v>
      </c>
      <c r="AM899" s="18" t="s">
        <v>760</v>
      </c>
      <c r="AN899" s="50" t="s">
        <v>760</v>
      </c>
    </row>
    <row r="900" spans="1:40" x14ac:dyDescent="0.2">
      <c r="A900" s="49" t="s">
        <v>760</v>
      </c>
      <c r="B900" s="17" t="s">
        <v>760</v>
      </c>
      <c r="C900" s="18" t="s">
        <v>760</v>
      </c>
      <c r="D900" s="50" t="s">
        <v>760</v>
      </c>
      <c r="M900" s="49" t="s">
        <v>760</v>
      </c>
      <c r="N900" s="17" t="s">
        <v>760</v>
      </c>
      <c r="O900" s="18" t="s">
        <v>760</v>
      </c>
      <c r="P900" s="50" t="s">
        <v>760</v>
      </c>
      <c r="Y900" s="49">
        <v>895</v>
      </c>
      <c r="Z900" s="17" t="s">
        <v>1798</v>
      </c>
      <c r="AA900" s="18" t="s">
        <v>32</v>
      </c>
      <c r="AB900" s="50">
        <v>6</v>
      </c>
      <c r="AK900" s="49" t="s">
        <v>760</v>
      </c>
      <c r="AL900" s="17" t="s">
        <v>760</v>
      </c>
      <c r="AM900" s="18" t="s">
        <v>760</v>
      </c>
      <c r="AN900" s="50" t="s">
        <v>760</v>
      </c>
    </row>
    <row r="901" spans="1:40" x14ac:dyDescent="0.2">
      <c r="A901" s="49" t="s">
        <v>760</v>
      </c>
      <c r="B901" s="17" t="s">
        <v>760</v>
      </c>
      <c r="C901" s="18" t="s">
        <v>760</v>
      </c>
      <c r="D901" s="50" t="s">
        <v>760</v>
      </c>
      <c r="M901" s="49" t="s">
        <v>760</v>
      </c>
      <c r="N901" s="17" t="s">
        <v>760</v>
      </c>
      <c r="O901" s="18" t="s">
        <v>760</v>
      </c>
      <c r="P901" s="50" t="s">
        <v>760</v>
      </c>
      <c r="Y901" s="49">
        <v>895</v>
      </c>
      <c r="Z901" s="17" t="s">
        <v>2865</v>
      </c>
      <c r="AA901" s="18" t="s">
        <v>21</v>
      </c>
      <c r="AB901" s="50">
        <v>6</v>
      </c>
      <c r="AK901" s="49" t="s">
        <v>760</v>
      </c>
      <c r="AL901" s="17" t="s">
        <v>760</v>
      </c>
      <c r="AM901" s="18" t="s">
        <v>760</v>
      </c>
      <c r="AN901" s="50" t="s">
        <v>760</v>
      </c>
    </row>
    <row r="902" spans="1:40" x14ac:dyDescent="0.2">
      <c r="A902" s="49" t="s">
        <v>760</v>
      </c>
      <c r="B902" s="17" t="s">
        <v>760</v>
      </c>
      <c r="C902" s="18" t="s">
        <v>760</v>
      </c>
      <c r="D902" s="50" t="s">
        <v>760</v>
      </c>
      <c r="M902" s="49" t="s">
        <v>760</v>
      </c>
      <c r="N902" s="17" t="s">
        <v>760</v>
      </c>
      <c r="O902" s="18" t="s">
        <v>760</v>
      </c>
      <c r="P902" s="50" t="s">
        <v>760</v>
      </c>
      <c r="Y902" s="49">
        <v>895</v>
      </c>
      <c r="Z902" s="17" t="s">
        <v>1226</v>
      </c>
      <c r="AA902" s="18" t="s">
        <v>32</v>
      </c>
      <c r="AB902" s="50">
        <v>6</v>
      </c>
      <c r="AK902" s="49" t="s">
        <v>760</v>
      </c>
      <c r="AL902" s="17" t="s">
        <v>760</v>
      </c>
      <c r="AM902" s="18" t="s">
        <v>760</v>
      </c>
      <c r="AN902" s="50" t="s">
        <v>760</v>
      </c>
    </row>
    <row r="903" spans="1:40" x14ac:dyDescent="0.2">
      <c r="A903" s="49" t="s">
        <v>760</v>
      </c>
      <c r="B903" s="17" t="s">
        <v>760</v>
      </c>
      <c r="C903" s="18" t="s">
        <v>760</v>
      </c>
      <c r="D903" s="50" t="s">
        <v>760</v>
      </c>
      <c r="M903" s="49" t="s">
        <v>760</v>
      </c>
      <c r="N903" s="17" t="s">
        <v>760</v>
      </c>
      <c r="O903" s="18" t="s">
        <v>760</v>
      </c>
      <c r="P903" s="50" t="s">
        <v>760</v>
      </c>
      <c r="Y903" s="49">
        <v>895</v>
      </c>
      <c r="Z903" s="17" t="s">
        <v>2160</v>
      </c>
      <c r="AA903" s="18" t="s">
        <v>41</v>
      </c>
      <c r="AB903" s="50">
        <v>6</v>
      </c>
      <c r="AK903" s="49" t="s">
        <v>760</v>
      </c>
      <c r="AL903" s="17" t="s">
        <v>760</v>
      </c>
      <c r="AM903" s="18" t="s">
        <v>760</v>
      </c>
      <c r="AN903" s="50" t="s">
        <v>760</v>
      </c>
    </row>
    <row r="904" spans="1:40" x14ac:dyDescent="0.2">
      <c r="A904" s="49" t="s">
        <v>760</v>
      </c>
      <c r="B904" s="17" t="s">
        <v>760</v>
      </c>
      <c r="C904" s="18" t="s">
        <v>760</v>
      </c>
      <c r="D904" s="50" t="s">
        <v>760</v>
      </c>
      <c r="M904" s="49" t="s">
        <v>760</v>
      </c>
      <c r="N904" s="17" t="s">
        <v>760</v>
      </c>
      <c r="O904" s="18" t="s">
        <v>760</v>
      </c>
      <c r="P904" s="50" t="s">
        <v>760</v>
      </c>
      <c r="Y904" s="49">
        <v>902</v>
      </c>
      <c r="Z904" s="17" t="s">
        <v>1355</v>
      </c>
      <c r="AA904" s="18" t="s">
        <v>41</v>
      </c>
      <c r="AB904" s="50">
        <v>6</v>
      </c>
      <c r="AK904" s="49" t="s">
        <v>760</v>
      </c>
      <c r="AL904" s="17" t="s">
        <v>760</v>
      </c>
      <c r="AM904" s="18" t="s">
        <v>760</v>
      </c>
      <c r="AN904" s="50" t="s">
        <v>760</v>
      </c>
    </row>
    <row r="905" spans="1:40" x14ac:dyDescent="0.2">
      <c r="A905" s="49" t="s">
        <v>760</v>
      </c>
      <c r="B905" s="17" t="s">
        <v>760</v>
      </c>
      <c r="C905" s="18" t="s">
        <v>760</v>
      </c>
      <c r="D905" s="50" t="s">
        <v>760</v>
      </c>
      <c r="M905" s="49" t="s">
        <v>760</v>
      </c>
      <c r="N905" s="17" t="s">
        <v>760</v>
      </c>
      <c r="O905" s="18" t="s">
        <v>760</v>
      </c>
      <c r="P905" s="50" t="s">
        <v>760</v>
      </c>
      <c r="Y905" s="49">
        <v>902</v>
      </c>
      <c r="Z905" s="17" t="s">
        <v>2097</v>
      </c>
      <c r="AA905" s="18" t="s">
        <v>41</v>
      </c>
      <c r="AB905" s="50">
        <v>6</v>
      </c>
      <c r="AK905" s="49" t="s">
        <v>760</v>
      </c>
      <c r="AL905" s="17" t="s">
        <v>760</v>
      </c>
      <c r="AM905" s="18" t="s">
        <v>760</v>
      </c>
      <c r="AN905" s="50" t="s">
        <v>760</v>
      </c>
    </row>
    <row r="906" spans="1:40" x14ac:dyDescent="0.2">
      <c r="A906" s="49" t="s">
        <v>760</v>
      </c>
      <c r="B906" s="17" t="s">
        <v>760</v>
      </c>
      <c r="C906" s="18" t="s">
        <v>760</v>
      </c>
      <c r="D906" s="50" t="s">
        <v>760</v>
      </c>
      <c r="M906" s="49" t="s">
        <v>760</v>
      </c>
      <c r="N906" s="17" t="s">
        <v>760</v>
      </c>
      <c r="O906" s="18" t="s">
        <v>760</v>
      </c>
      <c r="P906" s="50" t="s">
        <v>760</v>
      </c>
      <c r="Y906" s="49">
        <v>902</v>
      </c>
      <c r="Z906" s="17" t="s">
        <v>2866</v>
      </c>
      <c r="AA906" s="18" t="s">
        <v>21</v>
      </c>
      <c r="AB906" s="50">
        <v>6</v>
      </c>
      <c r="AK906" s="49" t="s">
        <v>760</v>
      </c>
      <c r="AL906" s="17" t="s">
        <v>760</v>
      </c>
      <c r="AM906" s="18" t="s">
        <v>760</v>
      </c>
      <c r="AN906" s="50" t="s">
        <v>760</v>
      </c>
    </row>
    <row r="907" spans="1:40" x14ac:dyDescent="0.2">
      <c r="A907" s="49" t="s">
        <v>760</v>
      </c>
      <c r="B907" s="17" t="s">
        <v>760</v>
      </c>
      <c r="C907" s="18" t="s">
        <v>760</v>
      </c>
      <c r="D907" s="50" t="s">
        <v>760</v>
      </c>
      <c r="M907" s="49" t="s">
        <v>760</v>
      </c>
      <c r="N907" s="17" t="s">
        <v>760</v>
      </c>
      <c r="O907" s="18" t="s">
        <v>760</v>
      </c>
      <c r="P907" s="50" t="s">
        <v>760</v>
      </c>
      <c r="Y907" s="49">
        <v>905</v>
      </c>
      <c r="Z907" s="17" t="s">
        <v>2096</v>
      </c>
      <c r="AA907" s="18" t="s">
        <v>41</v>
      </c>
      <c r="AB907" s="50">
        <v>6</v>
      </c>
      <c r="AK907" s="49" t="s">
        <v>760</v>
      </c>
      <c r="AL907" s="17" t="s">
        <v>760</v>
      </c>
      <c r="AM907" s="18" t="s">
        <v>760</v>
      </c>
      <c r="AN907" s="50" t="s">
        <v>760</v>
      </c>
    </row>
    <row r="908" spans="1:40" x14ac:dyDescent="0.2">
      <c r="A908" s="49" t="s">
        <v>760</v>
      </c>
      <c r="B908" s="17" t="s">
        <v>760</v>
      </c>
      <c r="C908" s="18" t="s">
        <v>760</v>
      </c>
      <c r="D908" s="50" t="s">
        <v>760</v>
      </c>
      <c r="M908" s="49" t="s">
        <v>760</v>
      </c>
      <c r="N908" s="17" t="s">
        <v>760</v>
      </c>
      <c r="O908" s="18" t="s">
        <v>760</v>
      </c>
      <c r="P908" s="50" t="s">
        <v>760</v>
      </c>
      <c r="Y908" s="49">
        <v>905</v>
      </c>
      <c r="Z908" s="17" t="s">
        <v>2195</v>
      </c>
      <c r="AA908" s="18" t="s">
        <v>41</v>
      </c>
      <c r="AB908" s="50">
        <v>6</v>
      </c>
      <c r="AK908" s="49" t="s">
        <v>760</v>
      </c>
      <c r="AL908" s="17" t="s">
        <v>760</v>
      </c>
      <c r="AM908" s="18" t="s">
        <v>760</v>
      </c>
      <c r="AN908" s="50" t="s">
        <v>760</v>
      </c>
    </row>
    <row r="909" spans="1:40" x14ac:dyDescent="0.2">
      <c r="A909" s="49" t="s">
        <v>760</v>
      </c>
      <c r="B909" s="17" t="s">
        <v>760</v>
      </c>
      <c r="C909" s="18" t="s">
        <v>760</v>
      </c>
      <c r="D909" s="50" t="s">
        <v>760</v>
      </c>
      <c r="M909" s="49" t="s">
        <v>760</v>
      </c>
      <c r="N909" s="17" t="s">
        <v>760</v>
      </c>
      <c r="O909" s="18" t="s">
        <v>760</v>
      </c>
      <c r="P909" s="50" t="s">
        <v>760</v>
      </c>
      <c r="Y909" s="49">
        <v>907</v>
      </c>
      <c r="Z909" s="17" t="s">
        <v>1488</v>
      </c>
      <c r="AA909" s="18" t="s">
        <v>21</v>
      </c>
      <c r="AB909" s="50">
        <v>6</v>
      </c>
      <c r="AK909" s="49" t="s">
        <v>760</v>
      </c>
      <c r="AL909" s="17" t="s">
        <v>760</v>
      </c>
      <c r="AM909" s="18" t="s">
        <v>760</v>
      </c>
      <c r="AN909" s="50" t="s">
        <v>760</v>
      </c>
    </row>
    <row r="910" spans="1:40" x14ac:dyDescent="0.2">
      <c r="A910" s="49" t="s">
        <v>760</v>
      </c>
      <c r="B910" s="17" t="s">
        <v>760</v>
      </c>
      <c r="C910" s="18" t="s">
        <v>760</v>
      </c>
      <c r="D910" s="50" t="s">
        <v>760</v>
      </c>
      <c r="M910" s="49" t="s">
        <v>760</v>
      </c>
      <c r="N910" s="17" t="s">
        <v>760</v>
      </c>
      <c r="O910" s="18" t="s">
        <v>760</v>
      </c>
      <c r="P910" s="50" t="s">
        <v>760</v>
      </c>
      <c r="Y910" s="49">
        <v>908</v>
      </c>
      <c r="Z910" s="17" t="s">
        <v>1543</v>
      </c>
      <c r="AA910" s="18" t="s">
        <v>21</v>
      </c>
      <c r="AB910" s="50">
        <v>6</v>
      </c>
      <c r="AK910" s="49" t="s">
        <v>760</v>
      </c>
      <c r="AL910" s="17" t="s">
        <v>760</v>
      </c>
      <c r="AM910" s="18" t="s">
        <v>760</v>
      </c>
      <c r="AN910" s="50" t="s">
        <v>760</v>
      </c>
    </row>
    <row r="911" spans="1:40" x14ac:dyDescent="0.2">
      <c r="A911" s="49" t="s">
        <v>760</v>
      </c>
      <c r="B911" s="17" t="s">
        <v>760</v>
      </c>
      <c r="C911" s="18" t="s">
        <v>760</v>
      </c>
      <c r="D911" s="50" t="s">
        <v>760</v>
      </c>
      <c r="M911" s="49" t="s">
        <v>760</v>
      </c>
      <c r="N911" s="17" t="s">
        <v>760</v>
      </c>
      <c r="O911" s="18" t="s">
        <v>760</v>
      </c>
      <c r="P911" s="50" t="s">
        <v>760</v>
      </c>
      <c r="Y911" s="49">
        <v>909</v>
      </c>
      <c r="Z911" s="17" t="s">
        <v>1489</v>
      </c>
      <c r="AA911" s="18" t="s">
        <v>21</v>
      </c>
      <c r="AB911" s="50">
        <v>6</v>
      </c>
      <c r="AK911" s="49" t="s">
        <v>760</v>
      </c>
      <c r="AL911" s="17" t="s">
        <v>760</v>
      </c>
      <c r="AM911" s="18" t="s">
        <v>760</v>
      </c>
      <c r="AN911" s="50" t="s">
        <v>760</v>
      </c>
    </row>
    <row r="912" spans="1:40" x14ac:dyDescent="0.2">
      <c r="A912" s="49" t="s">
        <v>760</v>
      </c>
      <c r="B912" s="17" t="s">
        <v>760</v>
      </c>
      <c r="C912" s="18" t="s">
        <v>760</v>
      </c>
      <c r="D912" s="50" t="s">
        <v>760</v>
      </c>
      <c r="M912" s="49" t="s">
        <v>760</v>
      </c>
      <c r="N912" s="17" t="s">
        <v>760</v>
      </c>
      <c r="O912" s="18" t="s">
        <v>760</v>
      </c>
      <c r="P912" s="50" t="s">
        <v>760</v>
      </c>
      <c r="Y912" s="49">
        <v>909</v>
      </c>
      <c r="Z912" s="17" t="s">
        <v>888</v>
      </c>
      <c r="AA912" s="18" t="s">
        <v>21</v>
      </c>
      <c r="AB912" s="50">
        <v>7</v>
      </c>
      <c r="AK912" s="49" t="s">
        <v>760</v>
      </c>
      <c r="AL912" s="17" t="s">
        <v>760</v>
      </c>
      <c r="AM912" s="18" t="s">
        <v>760</v>
      </c>
      <c r="AN912" s="50" t="s">
        <v>760</v>
      </c>
    </row>
    <row r="913" spans="1:40" x14ac:dyDescent="0.2">
      <c r="A913" s="49" t="s">
        <v>760</v>
      </c>
      <c r="B913" s="17" t="s">
        <v>760</v>
      </c>
      <c r="C913" s="18" t="s">
        <v>760</v>
      </c>
      <c r="D913" s="50" t="s">
        <v>760</v>
      </c>
      <c r="M913" s="49" t="s">
        <v>760</v>
      </c>
      <c r="N913" s="17" t="s">
        <v>760</v>
      </c>
      <c r="O913" s="18" t="s">
        <v>760</v>
      </c>
      <c r="P913" s="50" t="s">
        <v>760</v>
      </c>
      <c r="Y913" s="49">
        <v>911</v>
      </c>
      <c r="Z913" s="17" t="s">
        <v>2360</v>
      </c>
      <c r="AA913" s="18" t="s">
        <v>21</v>
      </c>
      <c r="AB913" s="50">
        <v>6</v>
      </c>
      <c r="AK913" s="49" t="s">
        <v>760</v>
      </c>
      <c r="AL913" s="17" t="s">
        <v>760</v>
      </c>
      <c r="AM913" s="18" t="s">
        <v>760</v>
      </c>
      <c r="AN913" s="50" t="s">
        <v>760</v>
      </c>
    </row>
    <row r="914" spans="1:40" x14ac:dyDescent="0.2">
      <c r="A914" s="49" t="s">
        <v>760</v>
      </c>
      <c r="B914" s="17" t="s">
        <v>760</v>
      </c>
      <c r="C914" s="18" t="s">
        <v>760</v>
      </c>
      <c r="D914" s="50" t="s">
        <v>760</v>
      </c>
      <c r="M914" s="49" t="s">
        <v>760</v>
      </c>
      <c r="N914" s="17" t="s">
        <v>760</v>
      </c>
      <c r="O914" s="18" t="s">
        <v>760</v>
      </c>
      <c r="P914" s="50" t="s">
        <v>760</v>
      </c>
      <c r="Y914" s="49">
        <v>912</v>
      </c>
      <c r="Z914" s="17" t="s">
        <v>1569</v>
      </c>
      <c r="AA914" s="18" t="s">
        <v>21</v>
      </c>
      <c r="AB914" s="50">
        <v>6</v>
      </c>
      <c r="AK914" s="49" t="s">
        <v>760</v>
      </c>
      <c r="AL914" s="17" t="s">
        <v>760</v>
      </c>
      <c r="AM914" s="18" t="s">
        <v>760</v>
      </c>
      <c r="AN914" s="50" t="s">
        <v>760</v>
      </c>
    </row>
    <row r="915" spans="1:40" x14ac:dyDescent="0.2">
      <c r="A915" s="49" t="s">
        <v>760</v>
      </c>
      <c r="B915" s="17" t="s">
        <v>760</v>
      </c>
      <c r="C915" s="18" t="s">
        <v>760</v>
      </c>
      <c r="D915" s="50" t="s">
        <v>760</v>
      </c>
      <c r="M915" s="49" t="s">
        <v>760</v>
      </c>
      <c r="N915" s="17" t="s">
        <v>760</v>
      </c>
      <c r="O915" s="18" t="s">
        <v>760</v>
      </c>
      <c r="P915" s="50" t="s">
        <v>760</v>
      </c>
      <c r="Y915" s="49">
        <v>913</v>
      </c>
      <c r="Z915" s="17" t="s">
        <v>2867</v>
      </c>
      <c r="AA915" s="18" t="s">
        <v>21</v>
      </c>
      <c r="AB915" s="50">
        <v>6</v>
      </c>
      <c r="AK915" s="49" t="s">
        <v>760</v>
      </c>
      <c r="AL915" s="17" t="s">
        <v>760</v>
      </c>
      <c r="AM915" s="18" t="s">
        <v>760</v>
      </c>
      <c r="AN915" s="50" t="s">
        <v>760</v>
      </c>
    </row>
    <row r="916" spans="1:40" x14ac:dyDescent="0.2">
      <c r="A916" s="49" t="s">
        <v>760</v>
      </c>
      <c r="B916" s="17" t="s">
        <v>760</v>
      </c>
      <c r="C916" s="18" t="s">
        <v>760</v>
      </c>
      <c r="D916" s="50" t="s">
        <v>760</v>
      </c>
      <c r="M916" s="49" t="s">
        <v>760</v>
      </c>
      <c r="N916" s="17" t="s">
        <v>760</v>
      </c>
      <c r="O916" s="18" t="s">
        <v>760</v>
      </c>
      <c r="P916" s="50" t="s">
        <v>760</v>
      </c>
      <c r="Y916" s="49">
        <v>914</v>
      </c>
      <c r="Z916" s="17" t="s">
        <v>935</v>
      </c>
      <c r="AA916" s="18" t="s">
        <v>21</v>
      </c>
      <c r="AB916" s="50">
        <v>6</v>
      </c>
      <c r="AK916" s="49" t="s">
        <v>760</v>
      </c>
      <c r="AL916" s="17" t="s">
        <v>760</v>
      </c>
      <c r="AM916" s="18" t="s">
        <v>760</v>
      </c>
      <c r="AN916" s="50" t="s">
        <v>760</v>
      </c>
    </row>
    <row r="917" spans="1:40" x14ac:dyDescent="0.2">
      <c r="A917" s="49" t="s">
        <v>760</v>
      </c>
      <c r="B917" s="17" t="s">
        <v>760</v>
      </c>
      <c r="C917" s="18" t="s">
        <v>760</v>
      </c>
      <c r="D917" s="50" t="s">
        <v>760</v>
      </c>
      <c r="M917" s="49" t="s">
        <v>760</v>
      </c>
      <c r="N917" s="17" t="s">
        <v>760</v>
      </c>
      <c r="O917" s="18" t="s">
        <v>760</v>
      </c>
      <c r="P917" s="50" t="s">
        <v>760</v>
      </c>
      <c r="Y917" s="49">
        <v>914</v>
      </c>
      <c r="Z917" s="17" t="s">
        <v>873</v>
      </c>
      <c r="AA917" s="18" t="s">
        <v>21</v>
      </c>
      <c r="AB917" s="50" t="s">
        <v>4225</v>
      </c>
      <c r="AK917" s="49" t="s">
        <v>760</v>
      </c>
      <c r="AL917" s="17" t="s">
        <v>760</v>
      </c>
      <c r="AM917" s="18" t="s">
        <v>760</v>
      </c>
      <c r="AN917" s="50" t="s">
        <v>760</v>
      </c>
    </row>
    <row r="918" spans="1:40" x14ac:dyDescent="0.2">
      <c r="A918" s="49" t="s">
        <v>760</v>
      </c>
      <c r="B918" s="17" t="s">
        <v>760</v>
      </c>
      <c r="C918" s="18" t="s">
        <v>760</v>
      </c>
      <c r="D918" s="50" t="s">
        <v>760</v>
      </c>
      <c r="M918" s="49" t="s">
        <v>760</v>
      </c>
      <c r="N918" s="17" t="s">
        <v>760</v>
      </c>
      <c r="O918" s="18" t="s">
        <v>760</v>
      </c>
      <c r="P918" s="50" t="s">
        <v>760</v>
      </c>
      <c r="Y918" s="49">
        <v>914</v>
      </c>
      <c r="Z918" s="17" t="s">
        <v>2044</v>
      </c>
      <c r="AA918" s="18" t="s">
        <v>21</v>
      </c>
      <c r="AB918" s="50">
        <v>6</v>
      </c>
      <c r="AK918" s="49" t="s">
        <v>760</v>
      </c>
      <c r="AL918" s="17" t="s">
        <v>760</v>
      </c>
      <c r="AM918" s="18" t="s">
        <v>760</v>
      </c>
      <c r="AN918" s="50" t="s">
        <v>760</v>
      </c>
    </row>
    <row r="919" spans="1:40" x14ac:dyDescent="0.2">
      <c r="A919" s="49" t="s">
        <v>760</v>
      </c>
      <c r="B919" s="17" t="s">
        <v>760</v>
      </c>
      <c r="C919" s="18" t="s">
        <v>760</v>
      </c>
      <c r="D919" s="50" t="s">
        <v>760</v>
      </c>
      <c r="M919" s="49" t="s">
        <v>760</v>
      </c>
      <c r="N919" s="17" t="s">
        <v>760</v>
      </c>
      <c r="O919" s="18" t="s">
        <v>760</v>
      </c>
      <c r="P919" s="50" t="s">
        <v>760</v>
      </c>
      <c r="Y919" s="49" t="s">
        <v>760</v>
      </c>
      <c r="Z919" s="17" t="s">
        <v>760</v>
      </c>
      <c r="AA919" s="18" t="s">
        <v>760</v>
      </c>
      <c r="AB919" s="50" t="s">
        <v>760</v>
      </c>
      <c r="AK919" s="49" t="s">
        <v>760</v>
      </c>
      <c r="AL919" s="17" t="s">
        <v>760</v>
      </c>
      <c r="AM919" s="18" t="s">
        <v>760</v>
      </c>
      <c r="AN919" s="50" t="s">
        <v>760</v>
      </c>
    </row>
    <row r="920" spans="1:40" x14ac:dyDescent="0.2">
      <c r="A920" s="49" t="s">
        <v>760</v>
      </c>
      <c r="B920" s="17" t="s">
        <v>760</v>
      </c>
      <c r="C920" s="18" t="s">
        <v>760</v>
      </c>
      <c r="D920" s="50" t="s">
        <v>760</v>
      </c>
      <c r="M920" s="49" t="s">
        <v>760</v>
      </c>
      <c r="N920" s="17" t="s">
        <v>760</v>
      </c>
      <c r="O920" s="18" t="s">
        <v>760</v>
      </c>
      <c r="P920" s="50" t="s">
        <v>760</v>
      </c>
      <c r="Y920" s="49" t="s">
        <v>760</v>
      </c>
      <c r="Z920" s="17" t="s">
        <v>760</v>
      </c>
      <c r="AA920" s="18" t="s">
        <v>760</v>
      </c>
      <c r="AB920" s="50" t="s">
        <v>760</v>
      </c>
      <c r="AK920" s="49" t="s">
        <v>760</v>
      </c>
      <c r="AL920" s="17" t="s">
        <v>760</v>
      </c>
      <c r="AM920" s="18" t="s">
        <v>760</v>
      </c>
      <c r="AN920" s="50" t="s">
        <v>760</v>
      </c>
    </row>
    <row r="921" spans="1:40" x14ac:dyDescent="0.2">
      <c r="A921" s="49" t="s">
        <v>760</v>
      </c>
      <c r="B921" s="17" t="s">
        <v>760</v>
      </c>
      <c r="C921" s="18" t="s">
        <v>760</v>
      </c>
      <c r="D921" s="50" t="s">
        <v>760</v>
      </c>
      <c r="M921" s="49" t="s">
        <v>760</v>
      </c>
      <c r="N921" s="17" t="s">
        <v>760</v>
      </c>
      <c r="O921" s="18" t="s">
        <v>760</v>
      </c>
      <c r="P921" s="50" t="s">
        <v>760</v>
      </c>
      <c r="Y921" s="49" t="s">
        <v>760</v>
      </c>
      <c r="Z921" s="17" t="s">
        <v>760</v>
      </c>
      <c r="AA921" s="18" t="s">
        <v>760</v>
      </c>
      <c r="AB921" s="50" t="s">
        <v>760</v>
      </c>
      <c r="AK921" s="49" t="s">
        <v>760</v>
      </c>
      <c r="AL921" s="17" t="s">
        <v>760</v>
      </c>
      <c r="AM921" s="18" t="s">
        <v>760</v>
      </c>
      <c r="AN921" s="50" t="s">
        <v>760</v>
      </c>
    </row>
    <row r="922" spans="1:40" x14ac:dyDescent="0.2">
      <c r="A922" s="49" t="s">
        <v>760</v>
      </c>
      <c r="B922" s="17" t="s">
        <v>760</v>
      </c>
      <c r="C922" s="18" t="s">
        <v>760</v>
      </c>
      <c r="D922" s="50" t="s">
        <v>760</v>
      </c>
      <c r="M922" s="49" t="s">
        <v>760</v>
      </c>
      <c r="N922" s="17" t="s">
        <v>760</v>
      </c>
      <c r="O922" s="18" t="s">
        <v>760</v>
      </c>
      <c r="P922" s="50" t="s">
        <v>760</v>
      </c>
      <c r="Y922" s="49" t="s">
        <v>760</v>
      </c>
      <c r="Z922" s="17" t="s">
        <v>760</v>
      </c>
      <c r="AA922" s="18" t="s">
        <v>760</v>
      </c>
      <c r="AB922" s="50" t="s">
        <v>760</v>
      </c>
      <c r="AK922" s="49" t="s">
        <v>760</v>
      </c>
      <c r="AL922" s="17" t="s">
        <v>760</v>
      </c>
      <c r="AM922" s="18" t="s">
        <v>760</v>
      </c>
      <c r="AN922" s="50" t="s">
        <v>760</v>
      </c>
    </row>
    <row r="923" spans="1:40" x14ac:dyDescent="0.2">
      <c r="A923" s="49" t="s">
        <v>760</v>
      </c>
      <c r="B923" s="17" t="s">
        <v>760</v>
      </c>
      <c r="C923" s="18" t="s">
        <v>760</v>
      </c>
      <c r="D923" s="50" t="s">
        <v>760</v>
      </c>
      <c r="M923" s="49" t="s">
        <v>760</v>
      </c>
      <c r="N923" s="17" t="s">
        <v>760</v>
      </c>
      <c r="O923" s="18" t="s">
        <v>760</v>
      </c>
      <c r="P923" s="50" t="s">
        <v>760</v>
      </c>
      <c r="Y923" s="49" t="s">
        <v>760</v>
      </c>
      <c r="Z923" s="17" t="s">
        <v>760</v>
      </c>
      <c r="AA923" s="18" t="s">
        <v>760</v>
      </c>
      <c r="AB923" s="50" t="s">
        <v>760</v>
      </c>
      <c r="AK923" s="49" t="s">
        <v>760</v>
      </c>
      <c r="AL923" s="17" t="s">
        <v>760</v>
      </c>
      <c r="AM923" s="18" t="s">
        <v>760</v>
      </c>
      <c r="AN923" s="50" t="s">
        <v>760</v>
      </c>
    </row>
    <row r="924" spans="1:40" x14ac:dyDescent="0.2">
      <c r="A924" s="49" t="s">
        <v>760</v>
      </c>
      <c r="B924" s="17" t="s">
        <v>760</v>
      </c>
      <c r="C924" s="18" t="s">
        <v>760</v>
      </c>
      <c r="D924" s="50" t="s">
        <v>760</v>
      </c>
      <c r="M924" s="49" t="s">
        <v>760</v>
      </c>
      <c r="N924" s="17" t="s">
        <v>760</v>
      </c>
      <c r="O924" s="18" t="s">
        <v>760</v>
      </c>
      <c r="P924" s="50" t="s">
        <v>760</v>
      </c>
      <c r="Y924" s="49" t="s">
        <v>760</v>
      </c>
      <c r="Z924" s="17" t="s">
        <v>760</v>
      </c>
      <c r="AA924" s="18" t="s">
        <v>760</v>
      </c>
      <c r="AB924" s="50" t="s">
        <v>760</v>
      </c>
    </row>
    <row r="925" spans="1:40" x14ac:dyDescent="0.2">
      <c r="A925" s="49" t="s">
        <v>760</v>
      </c>
      <c r="B925" s="17" t="s">
        <v>760</v>
      </c>
      <c r="C925" s="18" t="s">
        <v>760</v>
      </c>
      <c r="D925" s="50" t="s">
        <v>760</v>
      </c>
      <c r="M925" s="49" t="s">
        <v>760</v>
      </c>
      <c r="N925" s="17" t="s">
        <v>760</v>
      </c>
      <c r="O925" s="18" t="s">
        <v>760</v>
      </c>
      <c r="P925" s="50" t="s">
        <v>760</v>
      </c>
      <c r="Y925" s="49" t="s">
        <v>760</v>
      </c>
      <c r="Z925" s="17" t="s">
        <v>760</v>
      </c>
      <c r="AA925" s="18" t="s">
        <v>760</v>
      </c>
      <c r="AB925" s="50" t="s">
        <v>760</v>
      </c>
    </row>
    <row r="926" spans="1:40" x14ac:dyDescent="0.2">
      <c r="A926" s="49" t="s">
        <v>760</v>
      </c>
      <c r="B926" s="17" t="s">
        <v>760</v>
      </c>
      <c r="C926" s="18" t="s">
        <v>760</v>
      </c>
      <c r="D926" s="50" t="s">
        <v>760</v>
      </c>
      <c r="M926" s="49" t="s">
        <v>760</v>
      </c>
      <c r="N926" s="17" t="s">
        <v>760</v>
      </c>
      <c r="O926" s="18" t="s">
        <v>760</v>
      </c>
      <c r="P926" s="50" t="s">
        <v>760</v>
      </c>
      <c r="Y926" s="49" t="s">
        <v>760</v>
      </c>
      <c r="Z926" s="17" t="s">
        <v>760</v>
      </c>
      <c r="AA926" s="18" t="s">
        <v>760</v>
      </c>
      <c r="AB926" s="50" t="s">
        <v>760</v>
      </c>
    </row>
    <row r="927" spans="1:40" x14ac:dyDescent="0.2">
      <c r="A927" s="49" t="s">
        <v>760</v>
      </c>
      <c r="B927" s="17" t="s">
        <v>760</v>
      </c>
      <c r="C927" s="18" t="s">
        <v>760</v>
      </c>
      <c r="D927" s="50" t="s">
        <v>760</v>
      </c>
      <c r="Y927" s="49" t="s">
        <v>760</v>
      </c>
      <c r="Z927" s="17" t="s">
        <v>760</v>
      </c>
      <c r="AA927" s="18" t="s">
        <v>760</v>
      </c>
      <c r="AB927" s="50" t="s">
        <v>760</v>
      </c>
    </row>
    <row r="928" spans="1:40" x14ac:dyDescent="0.2">
      <c r="A928" s="49" t="s">
        <v>760</v>
      </c>
      <c r="B928" s="17" t="s">
        <v>760</v>
      </c>
      <c r="C928" s="18" t="s">
        <v>760</v>
      </c>
      <c r="D928" s="50" t="s">
        <v>760</v>
      </c>
      <c r="Y928" s="49" t="s">
        <v>760</v>
      </c>
      <c r="Z928" s="17" t="s">
        <v>760</v>
      </c>
      <c r="AA928" s="18" t="s">
        <v>760</v>
      </c>
      <c r="AB928" s="50" t="s">
        <v>760</v>
      </c>
    </row>
    <row r="929" spans="1:28" x14ac:dyDescent="0.2">
      <c r="A929" s="49" t="s">
        <v>760</v>
      </c>
      <c r="B929" s="17" t="s">
        <v>760</v>
      </c>
      <c r="C929" s="18" t="s">
        <v>760</v>
      </c>
      <c r="D929" s="50" t="s">
        <v>760</v>
      </c>
      <c r="Y929" s="49" t="s">
        <v>760</v>
      </c>
      <c r="Z929" s="17" t="s">
        <v>760</v>
      </c>
      <c r="AA929" s="18" t="s">
        <v>760</v>
      </c>
      <c r="AB929" s="50" t="s">
        <v>760</v>
      </c>
    </row>
    <row r="930" spans="1:28" x14ac:dyDescent="0.2">
      <c r="A930" s="49" t="s">
        <v>760</v>
      </c>
      <c r="B930" s="17" t="s">
        <v>760</v>
      </c>
      <c r="C930" s="18" t="s">
        <v>760</v>
      </c>
      <c r="D930" s="50" t="s">
        <v>760</v>
      </c>
      <c r="Y930" s="49" t="s">
        <v>760</v>
      </c>
      <c r="Z930" s="17" t="s">
        <v>760</v>
      </c>
      <c r="AA930" s="18" t="s">
        <v>760</v>
      </c>
      <c r="AB930" s="50" t="s">
        <v>760</v>
      </c>
    </row>
    <row r="931" spans="1:28" x14ac:dyDescent="0.2">
      <c r="A931" s="49" t="s">
        <v>760</v>
      </c>
      <c r="B931" s="17" t="s">
        <v>760</v>
      </c>
      <c r="C931" s="18" t="s">
        <v>760</v>
      </c>
      <c r="D931" s="50" t="s">
        <v>760</v>
      </c>
      <c r="Y931" s="49" t="s">
        <v>760</v>
      </c>
      <c r="Z931" s="17" t="s">
        <v>760</v>
      </c>
      <c r="AA931" s="18" t="s">
        <v>760</v>
      </c>
      <c r="AB931" s="50" t="s">
        <v>760</v>
      </c>
    </row>
    <row r="932" spans="1:28" x14ac:dyDescent="0.2">
      <c r="A932" s="49" t="s">
        <v>760</v>
      </c>
      <c r="B932" s="17" t="s">
        <v>760</v>
      </c>
      <c r="C932" s="18" t="s">
        <v>760</v>
      </c>
      <c r="D932" s="50" t="s">
        <v>760</v>
      </c>
      <c r="Y932" s="49" t="s">
        <v>760</v>
      </c>
      <c r="Z932" s="17" t="s">
        <v>760</v>
      </c>
      <c r="AA932" s="18" t="s">
        <v>760</v>
      </c>
      <c r="AB932" s="50" t="s">
        <v>760</v>
      </c>
    </row>
    <row r="933" spans="1:28" x14ac:dyDescent="0.2">
      <c r="A933" s="49" t="s">
        <v>760</v>
      </c>
      <c r="B933" s="17" t="s">
        <v>760</v>
      </c>
      <c r="C933" s="18" t="s">
        <v>760</v>
      </c>
      <c r="D933" s="50" t="s">
        <v>760</v>
      </c>
      <c r="Y933" s="49" t="s">
        <v>760</v>
      </c>
      <c r="Z933" s="17" t="s">
        <v>760</v>
      </c>
      <c r="AA933" s="18" t="s">
        <v>760</v>
      </c>
      <c r="AB933" s="50" t="s">
        <v>760</v>
      </c>
    </row>
    <row r="934" spans="1:28" x14ac:dyDescent="0.2">
      <c r="A934" s="49" t="s">
        <v>760</v>
      </c>
      <c r="B934" s="17" t="s">
        <v>760</v>
      </c>
      <c r="C934" s="18" t="s">
        <v>760</v>
      </c>
      <c r="D934" s="50" t="s">
        <v>760</v>
      </c>
      <c r="Y934" s="49" t="s">
        <v>760</v>
      </c>
      <c r="Z934" s="17" t="s">
        <v>760</v>
      </c>
      <c r="AA934" s="18" t="s">
        <v>760</v>
      </c>
      <c r="AB934" s="50" t="s">
        <v>760</v>
      </c>
    </row>
    <row r="935" spans="1:28" x14ac:dyDescent="0.2">
      <c r="A935" s="49" t="s">
        <v>760</v>
      </c>
      <c r="B935" s="17" t="s">
        <v>760</v>
      </c>
      <c r="C935" s="18" t="s">
        <v>760</v>
      </c>
      <c r="D935" s="50" t="s">
        <v>760</v>
      </c>
      <c r="Y935" s="49" t="s">
        <v>760</v>
      </c>
      <c r="Z935" s="17" t="s">
        <v>760</v>
      </c>
      <c r="AA935" s="18" t="s">
        <v>760</v>
      </c>
      <c r="AB935" s="50" t="s">
        <v>760</v>
      </c>
    </row>
    <row r="936" spans="1:28" x14ac:dyDescent="0.2">
      <c r="A936" s="49" t="s">
        <v>760</v>
      </c>
      <c r="B936" s="17" t="s">
        <v>760</v>
      </c>
      <c r="C936" s="18" t="s">
        <v>760</v>
      </c>
      <c r="D936" s="50" t="s">
        <v>760</v>
      </c>
      <c r="Y936" s="49" t="s">
        <v>760</v>
      </c>
      <c r="Z936" s="17" t="s">
        <v>760</v>
      </c>
      <c r="AA936" s="18" t="s">
        <v>760</v>
      </c>
      <c r="AB936" s="50" t="s">
        <v>760</v>
      </c>
    </row>
    <row r="937" spans="1:28" x14ac:dyDescent="0.2">
      <c r="A937" s="49" t="s">
        <v>760</v>
      </c>
      <c r="B937" s="17" t="s">
        <v>760</v>
      </c>
      <c r="C937" s="18" t="s">
        <v>760</v>
      </c>
      <c r="D937" s="50" t="s">
        <v>760</v>
      </c>
      <c r="Y937" s="49" t="s">
        <v>760</v>
      </c>
      <c r="Z937" s="17" t="s">
        <v>760</v>
      </c>
      <c r="AA937" s="18" t="s">
        <v>760</v>
      </c>
      <c r="AB937" s="50" t="s">
        <v>760</v>
      </c>
    </row>
    <row r="938" spans="1:28" x14ac:dyDescent="0.2">
      <c r="A938" s="49" t="s">
        <v>760</v>
      </c>
      <c r="B938" s="17" t="s">
        <v>760</v>
      </c>
      <c r="C938" s="18" t="s">
        <v>760</v>
      </c>
      <c r="D938" s="50" t="s">
        <v>760</v>
      </c>
      <c r="Y938" s="49" t="s">
        <v>760</v>
      </c>
      <c r="Z938" s="17" t="s">
        <v>760</v>
      </c>
      <c r="AA938" s="18" t="s">
        <v>760</v>
      </c>
      <c r="AB938" s="50" t="s">
        <v>760</v>
      </c>
    </row>
    <row r="939" spans="1:28" x14ac:dyDescent="0.2">
      <c r="A939" s="49" t="s">
        <v>760</v>
      </c>
      <c r="B939" s="17" t="s">
        <v>760</v>
      </c>
      <c r="C939" s="18" t="s">
        <v>760</v>
      </c>
      <c r="D939" s="50" t="s">
        <v>760</v>
      </c>
      <c r="Y939" s="49" t="s">
        <v>760</v>
      </c>
      <c r="Z939" s="17" t="s">
        <v>760</v>
      </c>
      <c r="AA939" s="18" t="s">
        <v>760</v>
      </c>
      <c r="AB939" s="50" t="s">
        <v>760</v>
      </c>
    </row>
    <row r="940" spans="1:28" x14ac:dyDescent="0.2">
      <c r="A940" s="49" t="s">
        <v>760</v>
      </c>
      <c r="B940" s="17" t="s">
        <v>760</v>
      </c>
      <c r="C940" s="18" t="s">
        <v>760</v>
      </c>
      <c r="D940" s="50" t="s">
        <v>760</v>
      </c>
      <c r="Y940" s="49" t="s">
        <v>760</v>
      </c>
      <c r="Z940" s="17" t="s">
        <v>760</v>
      </c>
      <c r="AA940" s="18" t="s">
        <v>760</v>
      </c>
      <c r="AB940" s="50" t="s">
        <v>760</v>
      </c>
    </row>
    <row r="941" spans="1:28" x14ac:dyDescent="0.2">
      <c r="A941" s="49" t="s">
        <v>760</v>
      </c>
      <c r="B941" s="17" t="s">
        <v>760</v>
      </c>
      <c r="C941" s="18" t="s">
        <v>760</v>
      </c>
      <c r="D941" s="50" t="s">
        <v>760</v>
      </c>
      <c r="Y941" s="49" t="s">
        <v>760</v>
      </c>
      <c r="Z941" s="17" t="s">
        <v>760</v>
      </c>
      <c r="AA941" s="18" t="s">
        <v>760</v>
      </c>
      <c r="AB941" s="50" t="s">
        <v>760</v>
      </c>
    </row>
    <row r="942" spans="1:28" x14ac:dyDescent="0.2">
      <c r="A942" s="49" t="s">
        <v>760</v>
      </c>
      <c r="B942" s="17" t="s">
        <v>760</v>
      </c>
      <c r="C942" s="18" t="s">
        <v>760</v>
      </c>
      <c r="D942" s="50" t="s">
        <v>760</v>
      </c>
      <c r="Y942" s="49" t="s">
        <v>760</v>
      </c>
      <c r="Z942" s="17" t="s">
        <v>760</v>
      </c>
      <c r="AA942" s="18" t="s">
        <v>760</v>
      </c>
      <c r="AB942" s="50" t="s">
        <v>760</v>
      </c>
    </row>
    <row r="943" spans="1:28" x14ac:dyDescent="0.2">
      <c r="A943" s="49" t="s">
        <v>760</v>
      </c>
      <c r="B943" s="17" t="s">
        <v>760</v>
      </c>
      <c r="C943" s="18" t="s">
        <v>760</v>
      </c>
      <c r="D943" s="50" t="s">
        <v>760</v>
      </c>
      <c r="Y943" s="49" t="s">
        <v>760</v>
      </c>
      <c r="Z943" s="17" t="s">
        <v>760</v>
      </c>
      <c r="AA943" s="18" t="s">
        <v>760</v>
      </c>
      <c r="AB943" s="50" t="s">
        <v>760</v>
      </c>
    </row>
    <row r="944" spans="1:28" x14ac:dyDescent="0.2">
      <c r="A944" s="49" t="s">
        <v>760</v>
      </c>
      <c r="B944" s="17" t="s">
        <v>760</v>
      </c>
      <c r="C944" s="18" t="s">
        <v>760</v>
      </c>
      <c r="D944" s="50" t="s">
        <v>760</v>
      </c>
      <c r="Y944" s="49" t="s">
        <v>760</v>
      </c>
      <c r="Z944" s="17" t="s">
        <v>760</v>
      </c>
      <c r="AA944" s="18" t="s">
        <v>760</v>
      </c>
      <c r="AB944" s="50" t="s">
        <v>760</v>
      </c>
    </row>
    <row r="945" spans="1:28" x14ac:dyDescent="0.2">
      <c r="A945" s="49" t="s">
        <v>760</v>
      </c>
      <c r="B945" s="17" t="s">
        <v>760</v>
      </c>
      <c r="C945" s="18" t="s">
        <v>760</v>
      </c>
      <c r="D945" s="50" t="s">
        <v>760</v>
      </c>
      <c r="Y945" s="49" t="s">
        <v>760</v>
      </c>
      <c r="Z945" s="17" t="s">
        <v>760</v>
      </c>
      <c r="AA945" s="18" t="s">
        <v>760</v>
      </c>
      <c r="AB945" s="50" t="s">
        <v>760</v>
      </c>
    </row>
    <row r="946" spans="1:28" x14ac:dyDescent="0.2">
      <c r="A946" s="49" t="s">
        <v>760</v>
      </c>
      <c r="B946" s="17" t="s">
        <v>760</v>
      </c>
      <c r="C946" s="18" t="s">
        <v>760</v>
      </c>
      <c r="D946" s="50" t="s">
        <v>760</v>
      </c>
      <c r="Y946" s="49" t="s">
        <v>760</v>
      </c>
      <c r="Z946" s="17" t="s">
        <v>760</v>
      </c>
      <c r="AA946" s="18" t="s">
        <v>760</v>
      </c>
      <c r="AB946" s="50" t="s">
        <v>760</v>
      </c>
    </row>
    <row r="947" spans="1:28" x14ac:dyDescent="0.2">
      <c r="A947" s="49" t="s">
        <v>760</v>
      </c>
      <c r="B947" s="17" t="s">
        <v>760</v>
      </c>
      <c r="C947" s="18" t="s">
        <v>760</v>
      </c>
      <c r="D947" s="50" t="s">
        <v>760</v>
      </c>
      <c r="Y947" s="49" t="s">
        <v>760</v>
      </c>
      <c r="Z947" s="17" t="s">
        <v>760</v>
      </c>
      <c r="AA947" s="18" t="s">
        <v>760</v>
      </c>
      <c r="AB947" s="50" t="s">
        <v>760</v>
      </c>
    </row>
    <row r="948" spans="1:28" x14ac:dyDescent="0.2">
      <c r="A948" s="49" t="s">
        <v>760</v>
      </c>
      <c r="B948" s="17" t="s">
        <v>760</v>
      </c>
      <c r="C948" s="18" t="s">
        <v>760</v>
      </c>
      <c r="D948" s="50" t="s">
        <v>760</v>
      </c>
      <c r="Y948" s="49" t="s">
        <v>760</v>
      </c>
      <c r="Z948" s="17" t="s">
        <v>760</v>
      </c>
      <c r="AA948" s="18" t="s">
        <v>760</v>
      </c>
      <c r="AB948" s="50" t="s">
        <v>760</v>
      </c>
    </row>
    <row r="949" spans="1:28" x14ac:dyDescent="0.2">
      <c r="A949" s="49" t="s">
        <v>760</v>
      </c>
      <c r="B949" s="17" t="s">
        <v>760</v>
      </c>
      <c r="C949" s="18" t="s">
        <v>760</v>
      </c>
      <c r="D949" s="50" t="s">
        <v>760</v>
      </c>
      <c r="Y949" s="49" t="s">
        <v>760</v>
      </c>
      <c r="Z949" s="17" t="s">
        <v>760</v>
      </c>
      <c r="AA949" s="18" t="s">
        <v>760</v>
      </c>
      <c r="AB949" s="50" t="s">
        <v>760</v>
      </c>
    </row>
    <row r="950" spans="1:28" x14ac:dyDescent="0.2">
      <c r="A950" s="49" t="s">
        <v>760</v>
      </c>
      <c r="B950" s="17" t="s">
        <v>760</v>
      </c>
      <c r="C950" s="18" t="s">
        <v>760</v>
      </c>
      <c r="D950" s="50" t="s">
        <v>760</v>
      </c>
      <c r="Y950" s="49" t="s">
        <v>760</v>
      </c>
      <c r="Z950" s="17" t="s">
        <v>760</v>
      </c>
      <c r="AA950" s="18" t="s">
        <v>760</v>
      </c>
      <c r="AB950" s="50" t="s">
        <v>760</v>
      </c>
    </row>
    <row r="951" spans="1:28" x14ac:dyDescent="0.2">
      <c r="A951" s="49" t="s">
        <v>760</v>
      </c>
      <c r="B951" s="17" t="s">
        <v>760</v>
      </c>
      <c r="C951" s="18" t="s">
        <v>760</v>
      </c>
      <c r="D951" s="50" t="s">
        <v>760</v>
      </c>
      <c r="Y951" s="49" t="s">
        <v>760</v>
      </c>
      <c r="Z951" s="17" t="s">
        <v>760</v>
      </c>
      <c r="AA951" s="18" t="s">
        <v>760</v>
      </c>
      <c r="AB951" s="50" t="s">
        <v>760</v>
      </c>
    </row>
    <row r="952" spans="1:28" x14ac:dyDescent="0.2">
      <c r="A952" s="49" t="s">
        <v>760</v>
      </c>
      <c r="B952" s="17" t="s">
        <v>760</v>
      </c>
      <c r="C952" s="18" t="s">
        <v>760</v>
      </c>
      <c r="D952" s="50" t="s">
        <v>760</v>
      </c>
      <c r="Y952" s="49" t="s">
        <v>760</v>
      </c>
      <c r="Z952" s="17" t="s">
        <v>760</v>
      </c>
      <c r="AA952" s="18" t="s">
        <v>760</v>
      </c>
      <c r="AB952" s="50" t="s">
        <v>760</v>
      </c>
    </row>
    <row r="953" spans="1:28" x14ac:dyDescent="0.2">
      <c r="A953" s="49" t="s">
        <v>760</v>
      </c>
      <c r="B953" s="17" t="s">
        <v>760</v>
      </c>
      <c r="C953" s="18" t="s">
        <v>760</v>
      </c>
      <c r="D953" s="50" t="s">
        <v>760</v>
      </c>
      <c r="Y953" s="49" t="s">
        <v>760</v>
      </c>
      <c r="Z953" s="17" t="s">
        <v>760</v>
      </c>
      <c r="AA953" s="18" t="s">
        <v>760</v>
      </c>
      <c r="AB953" s="50" t="s">
        <v>760</v>
      </c>
    </row>
    <row r="954" spans="1:28" x14ac:dyDescent="0.2">
      <c r="A954" s="49" t="s">
        <v>760</v>
      </c>
      <c r="B954" s="17" t="s">
        <v>760</v>
      </c>
      <c r="C954" s="18" t="s">
        <v>760</v>
      </c>
      <c r="D954" s="50" t="s">
        <v>760</v>
      </c>
      <c r="Y954" s="49" t="s">
        <v>760</v>
      </c>
      <c r="Z954" s="17" t="s">
        <v>760</v>
      </c>
      <c r="AA954" s="18" t="s">
        <v>760</v>
      </c>
      <c r="AB954" s="50" t="s">
        <v>760</v>
      </c>
    </row>
    <row r="955" spans="1:28" x14ac:dyDescent="0.2">
      <c r="A955" s="49" t="s">
        <v>760</v>
      </c>
      <c r="B955" s="17" t="s">
        <v>760</v>
      </c>
      <c r="C955" s="18" t="s">
        <v>760</v>
      </c>
      <c r="D955" s="50" t="s">
        <v>760</v>
      </c>
      <c r="Y955" s="49" t="s">
        <v>760</v>
      </c>
      <c r="Z955" s="17" t="s">
        <v>760</v>
      </c>
      <c r="AA955" s="18" t="s">
        <v>760</v>
      </c>
      <c r="AB955" s="50" t="s">
        <v>760</v>
      </c>
    </row>
    <row r="956" spans="1:28" x14ac:dyDescent="0.2">
      <c r="A956" s="49" t="s">
        <v>760</v>
      </c>
      <c r="B956" s="17" t="s">
        <v>760</v>
      </c>
      <c r="C956" s="18" t="s">
        <v>760</v>
      </c>
      <c r="D956" s="50" t="s">
        <v>760</v>
      </c>
      <c r="Y956" s="49" t="s">
        <v>760</v>
      </c>
      <c r="Z956" s="17" t="s">
        <v>760</v>
      </c>
      <c r="AA956" s="18" t="s">
        <v>760</v>
      </c>
      <c r="AB956" s="50" t="s">
        <v>760</v>
      </c>
    </row>
    <row r="957" spans="1:28" x14ac:dyDescent="0.2">
      <c r="A957" s="49" t="s">
        <v>760</v>
      </c>
      <c r="B957" s="17" t="s">
        <v>760</v>
      </c>
      <c r="C957" s="18" t="s">
        <v>760</v>
      </c>
      <c r="D957" s="50" t="s">
        <v>760</v>
      </c>
      <c r="Y957" s="49" t="s">
        <v>760</v>
      </c>
      <c r="Z957" s="17" t="s">
        <v>760</v>
      </c>
      <c r="AA957" s="18" t="s">
        <v>760</v>
      </c>
      <c r="AB957" s="50" t="s">
        <v>760</v>
      </c>
    </row>
    <row r="958" spans="1:28" x14ac:dyDescent="0.2">
      <c r="A958" s="49" t="s">
        <v>760</v>
      </c>
      <c r="B958" s="17" t="s">
        <v>760</v>
      </c>
      <c r="C958" s="18" t="s">
        <v>760</v>
      </c>
      <c r="D958" s="50" t="s">
        <v>760</v>
      </c>
      <c r="Y958" s="49" t="s">
        <v>760</v>
      </c>
      <c r="Z958" s="17" t="s">
        <v>760</v>
      </c>
      <c r="AA958" s="18" t="s">
        <v>760</v>
      </c>
      <c r="AB958" s="50" t="s">
        <v>760</v>
      </c>
    </row>
    <row r="959" spans="1:28" x14ac:dyDescent="0.2">
      <c r="A959" s="49" t="s">
        <v>760</v>
      </c>
      <c r="B959" s="17" t="s">
        <v>760</v>
      </c>
      <c r="C959" s="18" t="s">
        <v>760</v>
      </c>
      <c r="D959" s="50" t="s">
        <v>760</v>
      </c>
      <c r="Y959" s="49" t="s">
        <v>760</v>
      </c>
      <c r="Z959" s="17" t="s">
        <v>760</v>
      </c>
      <c r="AA959" s="18" t="s">
        <v>760</v>
      </c>
      <c r="AB959" s="50" t="s">
        <v>760</v>
      </c>
    </row>
    <row r="960" spans="1:28" x14ac:dyDescent="0.2">
      <c r="A960" s="49" t="s">
        <v>760</v>
      </c>
      <c r="B960" s="17" t="s">
        <v>760</v>
      </c>
      <c r="C960" s="18" t="s">
        <v>760</v>
      </c>
      <c r="D960" s="50" t="s">
        <v>760</v>
      </c>
      <c r="Y960" s="49" t="s">
        <v>760</v>
      </c>
      <c r="Z960" s="17" t="s">
        <v>760</v>
      </c>
      <c r="AA960" s="18" t="s">
        <v>760</v>
      </c>
      <c r="AB960" s="50" t="s">
        <v>760</v>
      </c>
    </row>
    <row r="961" spans="1:28" x14ac:dyDescent="0.2">
      <c r="A961" s="49" t="s">
        <v>760</v>
      </c>
      <c r="B961" s="17" t="s">
        <v>760</v>
      </c>
      <c r="C961" s="18" t="s">
        <v>760</v>
      </c>
      <c r="D961" s="50" t="s">
        <v>760</v>
      </c>
      <c r="Y961" s="49" t="s">
        <v>760</v>
      </c>
      <c r="Z961" s="17" t="s">
        <v>760</v>
      </c>
      <c r="AA961" s="18" t="s">
        <v>760</v>
      </c>
      <c r="AB961" s="50" t="s">
        <v>760</v>
      </c>
    </row>
    <row r="962" spans="1:28" x14ac:dyDescent="0.2">
      <c r="A962" s="49" t="s">
        <v>760</v>
      </c>
      <c r="B962" s="17" t="s">
        <v>760</v>
      </c>
      <c r="C962" s="18" t="s">
        <v>760</v>
      </c>
      <c r="D962" s="50" t="s">
        <v>760</v>
      </c>
      <c r="Y962" s="49" t="s">
        <v>760</v>
      </c>
      <c r="Z962" s="17" t="s">
        <v>760</v>
      </c>
      <c r="AA962" s="18" t="s">
        <v>760</v>
      </c>
      <c r="AB962" s="50" t="s">
        <v>760</v>
      </c>
    </row>
    <row r="963" spans="1:28" x14ac:dyDescent="0.2">
      <c r="A963" s="49" t="s">
        <v>760</v>
      </c>
      <c r="B963" s="17" t="s">
        <v>760</v>
      </c>
      <c r="C963" s="18" t="s">
        <v>760</v>
      </c>
      <c r="D963" s="50" t="s">
        <v>760</v>
      </c>
      <c r="Y963" s="49" t="s">
        <v>760</v>
      </c>
      <c r="Z963" s="17" t="s">
        <v>760</v>
      </c>
      <c r="AA963" s="18" t="s">
        <v>760</v>
      </c>
      <c r="AB963" s="50" t="s">
        <v>760</v>
      </c>
    </row>
    <row r="964" spans="1:28" x14ac:dyDescent="0.2">
      <c r="A964" s="49" t="s">
        <v>760</v>
      </c>
      <c r="B964" s="17" t="s">
        <v>760</v>
      </c>
      <c r="C964" s="18" t="s">
        <v>760</v>
      </c>
      <c r="D964" s="50" t="s">
        <v>760</v>
      </c>
      <c r="Y964" s="49" t="s">
        <v>760</v>
      </c>
      <c r="Z964" s="17" t="s">
        <v>760</v>
      </c>
      <c r="AA964" s="18" t="s">
        <v>760</v>
      </c>
      <c r="AB964" s="50" t="s">
        <v>760</v>
      </c>
    </row>
    <row r="965" spans="1:28" x14ac:dyDescent="0.2">
      <c r="A965" s="49" t="s">
        <v>760</v>
      </c>
      <c r="B965" s="17" t="s">
        <v>760</v>
      </c>
      <c r="C965" s="18" t="s">
        <v>760</v>
      </c>
      <c r="D965" s="50" t="s">
        <v>760</v>
      </c>
      <c r="Y965" s="49" t="s">
        <v>760</v>
      </c>
      <c r="Z965" s="17" t="s">
        <v>760</v>
      </c>
      <c r="AA965" s="18" t="s">
        <v>760</v>
      </c>
      <c r="AB965" s="50" t="s">
        <v>760</v>
      </c>
    </row>
    <row r="966" spans="1:28" x14ac:dyDescent="0.2">
      <c r="A966" s="49" t="s">
        <v>760</v>
      </c>
      <c r="B966" s="17" t="s">
        <v>760</v>
      </c>
      <c r="C966" s="18" t="s">
        <v>760</v>
      </c>
      <c r="D966" s="50" t="s">
        <v>760</v>
      </c>
      <c r="Y966" s="49" t="s">
        <v>760</v>
      </c>
      <c r="Z966" s="17" t="s">
        <v>760</v>
      </c>
      <c r="AA966" s="18" t="s">
        <v>760</v>
      </c>
      <c r="AB966" s="50" t="s">
        <v>760</v>
      </c>
    </row>
    <row r="967" spans="1:28" x14ac:dyDescent="0.2">
      <c r="A967" s="49" t="s">
        <v>760</v>
      </c>
      <c r="B967" s="17" t="s">
        <v>760</v>
      </c>
      <c r="C967" s="18" t="s">
        <v>760</v>
      </c>
      <c r="D967" s="50" t="s">
        <v>760</v>
      </c>
      <c r="Y967" s="49" t="s">
        <v>760</v>
      </c>
      <c r="Z967" s="17" t="s">
        <v>760</v>
      </c>
      <c r="AA967" s="18" t="s">
        <v>760</v>
      </c>
      <c r="AB967" s="50" t="s">
        <v>760</v>
      </c>
    </row>
    <row r="968" spans="1:28" x14ac:dyDescent="0.2">
      <c r="A968" s="49" t="s">
        <v>760</v>
      </c>
      <c r="B968" s="17" t="s">
        <v>760</v>
      </c>
      <c r="C968" s="18" t="s">
        <v>760</v>
      </c>
      <c r="D968" s="50" t="s">
        <v>760</v>
      </c>
      <c r="Y968" s="49" t="s">
        <v>760</v>
      </c>
      <c r="Z968" s="17" t="s">
        <v>760</v>
      </c>
      <c r="AA968" s="18" t="s">
        <v>760</v>
      </c>
      <c r="AB968" s="50" t="s">
        <v>760</v>
      </c>
    </row>
    <row r="969" spans="1:28" x14ac:dyDescent="0.2">
      <c r="A969" s="49" t="s">
        <v>760</v>
      </c>
      <c r="B969" s="17" t="s">
        <v>760</v>
      </c>
      <c r="C969" s="18" t="s">
        <v>760</v>
      </c>
      <c r="D969" s="50" t="s">
        <v>760</v>
      </c>
      <c r="Y969" s="49" t="s">
        <v>760</v>
      </c>
      <c r="Z969" s="17" t="s">
        <v>760</v>
      </c>
      <c r="AA969" s="18" t="s">
        <v>760</v>
      </c>
      <c r="AB969" s="50" t="s">
        <v>760</v>
      </c>
    </row>
    <row r="970" spans="1:28" x14ac:dyDescent="0.2">
      <c r="A970" s="49" t="s">
        <v>760</v>
      </c>
      <c r="B970" s="17" t="s">
        <v>760</v>
      </c>
      <c r="C970" s="18" t="s">
        <v>760</v>
      </c>
      <c r="D970" s="50" t="s">
        <v>760</v>
      </c>
      <c r="Y970" s="49" t="s">
        <v>760</v>
      </c>
      <c r="Z970" s="17" t="s">
        <v>760</v>
      </c>
      <c r="AA970" s="18" t="s">
        <v>760</v>
      </c>
      <c r="AB970" s="50" t="s">
        <v>760</v>
      </c>
    </row>
    <row r="971" spans="1:28" x14ac:dyDescent="0.2">
      <c r="A971" s="49" t="s">
        <v>760</v>
      </c>
      <c r="B971" s="17" t="s">
        <v>760</v>
      </c>
      <c r="C971" s="18" t="s">
        <v>760</v>
      </c>
      <c r="D971" s="50" t="s">
        <v>760</v>
      </c>
      <c r="Y971" s="49" t="s">
        <v>760</v>
      </c>
      <c r="Z971" s="17" t="s">
        <v>760</v>
      </c>
      <c r="AA971" s="18" t="s">
        <v>760</v>
      </c>
      <c r="AB971" s="50" t="s">
        <v>760</v>
      </c>
    </row>
    <row r="972" spans="1:28" x14ac:dyDescent="0.2">
      <c r="A972" s="49" t="s">
        <v>760</v>
      </c>
      <c r="B972" s="17" t="s">
        <v>760</v>
      </c>
      <c r="C972" s="18" t="s">
        <v>760</v>
      </c>
      <c r="D972" s="50" t="s">
        <v>760</v>
      </c>
      <c r="Y972" s="49" t="s">
        <v>760</v>
      </c>
      <c r="Z972" s="17" t="s">
        <v>760</v>
      </c>
      <c r="AA972" s="18" t="s">
        <v>760</v>
      </c>
      <c r="AB972" s="50" t="s">
        <v>760</v>
      </c>
    </row>
    <row r="973" spans="1:28" x14ac:dyDescent="0.2">
      <c r="A973" s="49" t="s">
        <v>760</v>
      </c>
      <c r="B973" s="17" t="s">
        <v>760</v>
      </c>
      <c r="C973" s="18" t="s">
        <v>760</v>
      </c>
      <c r="D973" s="50" t="s">
        <v>760</v>
      </c>
      <c r="Y973" s="49" t="s">
        <v>760</v>
      </c>
      <c r="Z973" s="17" t="s">
        <v>760</v>
      </c>
      <c r="AA973" s="18" t="s">
        <v>760</v>
      </c>
      <c r="AB973" s="50" t="s">
        <v>760</v>
      </c>
    </row>
    <row r="974" spans="1:28" x14ac:dyDescent="0.2">
      <c r="A974" s="49" t="s">
        <v>760</v>
      </c>
      <c r="B974" s="17" t="s">
        <v>760</v>
      </c>
      <c r="C974" s="18" t="s">
        <v>760</v>
      </c>
      <c r="D974" s="50" t="s">
        <v>760</v>
      </c>
      <c r="Y974" s="49" t="s">
        <v>760</v>
      </c>
      <c r="Z974" s="17" t="s">
        <v>760</v>
      </c>
      <c r="AA974" s="18" t="s">
        <v>760</v>
      </c>
      <c r="AB974" s="50" t="s">
        <v>760</v>
      </c>
    </row>
    <row r="975" spans="1:28" x14ac:dyDescent="0.2">
      <c r="A975" s="49" t="s">
        <v>760</v>
      </c>
      <c r="B975" s="17" t="s">
        <v>760</v>
      </c>
      <c r="C975" s="18" t="s">
        <v>760</v>
      </c>
      <c r="D975" s="50" t="s">
        <v>760</v>
      </c>
      <c r="Y975" s="49" t="s">
        <v>760</v>
      </c>
      <c r="Z975" s="17" t="s">
        <v>760</v>
      </c>
      <c r="AA975" s="18" t="s">
        <v>760</v>
      </c>
      <c r="AB975" s="50" t="s">
        <v>760</v>
      </c>
    </row>
    <row r="976" spans="1:28" x14ac:dyDescent="0.2">
      <c r="A976" s="49" t="s">
        <v>760</v>
      </c>
      <c r="B976" s="17" t="s">
        <v>760</v>
      </c>
      <c r="C976" s="18" t="s">
        <v>760</v>
      </c>
      <c r="D976" s="50" t="s">
        <v>760</v>
      </c>
      <c r="Y976" s="49" t="s">
        <v>760</v>
      </c>
      <c r="Z976" s="17" t="s">
        <v>760</v>
      </c>
      <c r="AA976" s="18" t="s">
        <v>760</v>
      </c>
      <c r="AB976" s="50" t="s">
        <v>760</v>
      </c>
    </row>
    <row r="977" spans="1:28" x14ac:dyDescent="0.2">
      <c r="A977" s="49" t="s">
        <v>760</v>
      </c>
      <c r="B977" s="17" t="s">
        <v>760</v>
      </c>
      <c r="C977" s="18" t="s">
        <v>760</v>
      </c>
      <c r="D977" s="50" t="s">
        <v>760</v>
      </c>
      <c r="Y977" s="49" t="s">
        <v>760</v>
      </c>
      <c r="Z977" s="17" t="s">
        <v>760</v>
      </c>
      <c r="AA977" s="18" t="s">
        <v>760</v>
      </c>
      <c r="AB977" s="50" t="s">
        <v>760</v>
      </c>
    </row>
    <row r="978" spans="1:28" x14ac:dyDescent="0.2">
      <c r="A978" s="49" t="s">
        <v>760</v>
      </c>
      <c r="B978" s="17" t="s">
        <v>760</v>
      </c>
      <c r="C978" s="18" t="s">
        <v>760</v>
      </c>
      <c r="D978" s="50" t="s">
        <v>760</v>
      </c>
      <c r="Y978" s="49" t="s">
        <v>760</v>
      </c>
      <c r="Z978" s="17" t="s">
        <v>760</v>
      </c>
      <c r="AA978" s="18" t="s">
        <v>760</v>
      </c>
      <c r="AB978" s="50" t="s">
        <v>760</v>
      </c>
    </row>
    <row r="979" spans="1:28" x14ac:dyDescent="0.2">
      <c r="A979" s="49" t="s">
        <v>760</v>
      </c>
      <c r="B979" s="17" t="s">
        <v>760</v>
      </c>
      <c r="C979" s="18" t="s">
        <v>760</v>
      </c>
      <c r="D979" s="50" t="s">
        <v>760</v>
      </c>
      <c r="Y979" s="49" t="s">
        <v>760</v>
      </c>
      <c r="Z979" s="17" t="s">
        <v>760</v>
      </c>
      <c r="AA979" s="18" t="s">
        <v>760</v>
      </c>
      <c r="AB979" s="50" t="s">
        <v>760</v>
      </c>
    </row>
    <row r="980" spans="1:28" x14ac:dyDescent="0.2">
      <c r="A980" s="49" t="s">
        <v>760</v>
      </c>
      <c r="B980" s="17" t="s">
        <v>760</v>
      </c>
      <c r="C980" s="18" t="s">
        <v>760</v>
      </c>
      <c r="D980" s="50" t="s">
        <v>760</v>
      </c>
      <c r="Y980" s="49" t="s">
        <v>760</v>
      </c>
      <c r="Z980" s="17" t="s">
        <v>760</v>
      </c>
      <c r="AA980" s="18" t="s">
        <v>760</v>
      </c>
      <c r="AB980" s="50" t="s">
        <v>760</v>
      </c>
    </row>
    <row r="981" spans="1:28" x14ac:dyDescent="0.2">
      <c r="A981" s="49" t="s">
        <v>760</v>
      </c>
      <c r="B981" s="17" t="s">
        <v>760</v>
      </c>
      <c r="C981" s="18" t="s">
        <v>760</v>
      </c>
      <c r="D981" s="50" t="s">
        <v>760</v>
      </c>
      <c r="Y981" s="49" t="s">
        <v>760</v>
      </c>
      <c r="Z981" s="17" t="s">
        <v>760</v>
      </c>
      <c r="AA981" s="18" t="s">
        <v>760</v>
      </c>
      <c r="AB981" s="50" t="s">
        <v>760</v>
      </c>
    </row>
    <row r="982" spans="1:28" x14ac:dyDescent="0.2">
      <c r="A982" s="49" t="s">
        <v>760</v>
      </c>
      <c r="B982" s="17" t="s">
        <v>760</v>
      </c>
      <c r="C982" s="18" t="s">
        <v>760</v>
      </c>
      <c r="D982" s="50" t="s">
        <v>760</v>
      </c>
      <c r="Y982" s="49" t="s">
        <v>760</v>
      </c>
      <c r="Z982" s="17" t="s">
        <v>760</v>
      </c>
      <c r="AA982" s="18" t="s">
        <v>760</v>
      </c>
      <c r="AB982" s="50" t="s">
        <v>760</v>
      </c>
    </row>
    <row r="983" spans="1:28" x14ac:dyDescent="0.2">
      <c r="A983" s="49" t="s">
        <v>760</v>
      </c>
      <c r="B983" s="17" t="s">
        <v>760</v>
      </c>
      <c r="C983" s="18" t="s">
        <v>760</v>
      </c>
      <c r="D983" s="50" t="s">
        <v>760</v>
      </c>
      <c r="Y983" s="49" t="s">
        <v>760</v>
      </c>
      <c r="Z983" s="17" t="s">
        <v>760</v>
      </c>
      <c r="AA983" s="18" t="s">
        <v>760</v>
      </c>
      <c r="AB983" s="50" t="s">
        <v>760</v>
      </c>
    </row>
    <row r="984" spans="1:28" x14ac:dyDescent="0.2">
      <c r="A984" s="49" t="s">
        <v>760</v>
      </c>
      <c r="B984" s="17" t="s">
        <v>760</v>
      </c>
      <c r="C984" s="18" t="s">
        <v>760</v>
      </c>
      <c r="D984" s="50" t="s">
        <v>760</v>
      </c>
      <c r="Y984" s="49" t="s">
        <v>760</v>
      </c>
      <c r="Z984" s="17" t="s">
        <v>760</v>
      </c>
      <c r="AA984" s="18" t="s">
        <v>760</v>
      </c>
      <c r="AB984" s="50" t="s">
        <v>760</v>
      </c>
    </row>
    <row r="985" spans="1:28" x14ac:dyDescent="0.2">
      <c r="A985" s="49" t="s">
        <v>760</v>
      </c>
      <c r="B985" s="17" t="s">
        <v>760</v>
      </c>
      <c r="C985" s="18" t="s">
        <v>760</v>
      </c>
      <c r="D985" s="50" t="s">
        <v>760</v>
      </c>
      <c r="Y985" s="49" t="s">
        <v>760</v>
      </c>
      <c r="Z985" s="17" t="s">
        <v>760</v>
      </c>
      <c r="AA985" s="18" t="s">
        <v>760</v>
      </c>
      <c r="AB985" s="50" t="s">
        <v>760</v>
      </c>
    </row>
    <row r="986" spans="1:28" x14ac:dyDescent="0.2">
      <c r="A986" s="49" t="s">
        <v>760</v>
      </c>
      <c r="B986" s="17" t="s">
        <v>760</v>
      </c>
      <c r="C986" s="18" t="s">
        <v>760</v>
      </c>
      <c r="D986" s="50" t="s">
        <v>760</v>
      </c>
      <c r="Y986" s="49" t="s">
        <v>760</v>
      </c>
      <c r="Z986" s="17" t="s">
        <v>760</v>
      </c>
      <c r="AA986" s="18" t="s">
        <v>760</v>
      </c>
      <c r="AB986" s="50" t="s">
        <v>760</v>
      </c>
    </row>
    <row r="987" spans="1:28" x14ac:dyDescent="0.2">
      <c r="A987" s="49" t="s">
        <v>760</v>
      </c>
      <c r="B987" s="17" t="s">
        <v>760</v>
      </c>
      <c r="C987" s="18" t="s">
        <v>760</v>
      </c>
      <c r="D987" s="50" t="s">
        <v>760</v>
      </c>
      <c r="Y987" s="49" t="s">
        <v>760</v>
      </c>
      <c r="Z987" s="17" t="s">
        <v>760</v>
      </c>
      <c r="AA987" s="18" t="s">
        <v>760</v>
      </c>
      <c r="AB987" s="50" t="s">
        <v>760</v>
      </c>
    </row>
    <row r="988" spans="1:28" x14ac:dyDescent="0.2">
      <c r="A988" s="49" t="s">
        <v>760</v>
      </c>
      <c r="B988" s="17" t="s">
        <v>760</v>
      </c>
      <c r="C988" s="18" t="s">
        <v>760</v>
      </c>
      <c r="D988" s="50" t="s">
        <v>760</v>
      </c>
      <c r="Y988" s="49" t="s">
        <v>760</v>
      </c>
      <c r="Z988" s="17" t="s">
        <v>760</v>
      </c>
      <c r="AA988" s="18" t="s">
        <v>760</v>
      </c>
      <c r="AB988" s="50" t="s">
        <v>760</v>
      </c>
    </row>
    <row r="989" spans="1:28" x14ac:dyDescent="0.2">
      <c r="A989" s="49" t="s">
        <v>760</v>
      </c>
      <c r="B989" s="17" t="s">
        <v>760</v>
      </c>
      <c r="C989" s="18" t="s">
        <v>760</v>
      </c>
      <c r="D989" s="50" t="s">
        <v>760</v>
      </c>
      <c r="Y989" s="49" t="s">
        <v>760</v>
      </c>
      <c r="Z989" s="17" t="s">
        <v>760</v>
      </c>
      <c r="AA989" s="18" t="s">
        <v>760</v>
      </c>
      <c r="AB989" s="50" t="s">
        <v>760</v>
      </c>
    </row>
    <row r="990" spans="1:28" x14ac:dyDescent="0.2">
      <c r="A990" s="49" t="s">
        <v>760</v>
      </c>
      <c r="B990" s="17" t="s">
        <v>760</v>
      </c>
      <c r="C990" s="18" t="s">
        <v>760</v>
      </c>
      <c r="D990" s="50" t="s">
        <v>760</v>
      </c>
      <c r="Y990" s="49" t="s">
        <v>760</v>
      </c>
      <c r="Z990" s="17" t="s">
        <v>760</v>
      </c>
      <c r="AA990" s="18" t="s">
        <v>760</v>
      </c>
      <c r="AB990" s="50" t="s">
        <v>760</v>
      </c>
    </row>
    <row r="991" spans="1:28" x14ac:dyDescent="0.2">
      <c r="A991" s="49" t="s">
        <v>760</v>
      </c>
      <c r="B991" s="17" t="s">
        <v>760</v>
      </c>
      <c r="C991" s="18" t="s">
        <v>760</v>
      </c>
      <c r="D991" s="50" t="s">
        <v>760</v>
      </c>
      <c r="Y991" s="49" t="s">
        <v>760</v>
      </c>
      <c r="Z991" s="17" t="s">
        <v>760</v>
      </c>
      <c r="AA991" s="18" t="s">
        <v>760</v>
      </c>
      <c r="AB991" s="50" t="s">
        <v>760</v>
      </c>
    </row>
    <row r="992" spans="1:28" x14ac:dyDescent="0.2">
      <c r="A992" s="49" t="s">
        <v>760</v>
      </c>
      <c r="B992" s="17" t="s">
        <v>760</v>
      </c>
      <c r="C992" s="18" t="s">
        <v>760</v>
      </c>
      <c r="D992" s="50" t="s">
        <v>760</v>
      </c>
      <c r="Y992" s="49" t="s">
        <v>760</v>
      </c>
      <c r="Z992" s="17" t="s">
        <v>760</v>
      </c>
      <c r="AA992" s="18" t="s">
        <v>760</v>
      </c>
      <c r="AB992" s="50" t="s">
        <v>760</v>
      </c>
    </row>
    <row r="993" spans="1:28" x14ac:dyDescent="0.2">
      <c r="A993" s="49" t="s">
        <v>760</v>
      </c>
      <c r="B993" s="17" t="s">
        <v>760</v>
      </c>
      <c r="C993" s="18" t="s">
        <v>760</v>
      </c>
      <c r="D993" s="50" t="s">
        <v>760</v>
      </c>
      <c r="Y993" s="49" t="s">
        <v>760</v>
      </c>
      <c r="Z993" s="17" t="s">
        <v>760</v>
      </c>
      <c r="AA993" s="18" t="s">
        <v>760</v>
      </c>
      <c r="AB993" s="50" t="s">
        <v>760</v>
      </c>
    </row>
    <row r="994" spans="1:28" x14ac:dyDescent="0.2">
      <c r="A994" s="49" t="s">
        <v>760</v>
      </c>
      <c r="B994" s="17" t="s">
        <v>760</v>
      </c>
      <c r="C994" s="18" t="s">
        <v>760</v>
      </c>
      <c r="D994" s="50" t="s">
        <v>760</v>
      </c>
      <c r="Y994" s="49" t="s">
        <v>760</v>
      </c>
      <c r="Z994" s="17" t="s">
        <v>760</v>
      </c>
      <c r="AA994" s="18" t="s">
        <v>760</v>
      </c>
      <c r="AB994" s="50" t="s">
        <v>760</v>
      </c>
    </row>
    <row r="995" spans="1:28" x14ac:dyDescent="0.2">
      <c r="A995" s="49" t="s">
        <v>760</v>
      </c>
      <c r="B995" s="17" t="s">
        <v>760</v>
      </c>
      <c r="C995" s="18" t="s">
        <v>760</v>
      </c>
      <c r="D995" s="50" t="s">
        <v>760</v>
      </c>
      <c r="Y995" s="49" t="s">
        <v>760</v>
      </c>
      <c r="Z995" s="17" t="s">
        <v>760</v>
      </c>
      <c r="AA995" s="18" t="s">
        <v>760</v>
      </c>
      <c r="AB995" s="50" t="s">
        <v>760</v>
      </c>
    </row>
    <row r="996" spans="1:28" x14ac:dyDescent="0.2">
      <c r="A996" s="49" t="s">
        <v>760</v>
      </c>
      <c r="B996" s="17" t="s">
        <v>760</v>
      </c>
      <c r="C996" s="18" t="s">
        <v>760</v>
      </c>
      <c r="D996" s="50" t="s">
        <v>760</v>
      </c>
      <c r="Y996" s="49" t="s">
        <v>760</v>
      </c>
      <c r="Z996" s="17" t="s">
        <v>760</v>
      </c>
      <c r="AA996" s="18" t="s">
        <v>760</v>
      </c>
      <c r="AB996" s="50" t="s">
        <v>760</v>
      </c>
    </row>
    <row r="997" spans="1:28" x14ac:dyDescent="0.2">
      <c r="A997" s="49" t="s">
        <v>760</v>
      </c>
      <c r="B997" s="17" t="s">
        <v>760</v>
      </c>
      <c r="C997" s="18" t="s">
        <v>760</v>
      </c>
      <c r="D997" s="50" t="s">
        <v>760</v>
      </c>
      <c r="Y997" s="49" t="s">
        <v>760</v>
      </c>
      <c r="Z997" s="17" t="s">
        <v>760</v>
      </c>
      <c r="AA997" s="18" t="s">
        <v>760</v>
      </c>
      <c r="AB997" s="50" t="s">
        <v>760</v>
      </c>
    </row>
    <row r="998" spans="1:28" x14ac:dyDescent="0.2">
      <c r="A998" s="49" t="s">
        <v>760</v>
      </c>
      <c r="B998" s="17" t="s">
        <v>760</v>
      </c>
      <c r="C998" s="18" t="s">
        <v>760</v>
      </c>
      <c r="D998" s="50" t="s">
        <v>760</v>
      </c>
      <c r="Y998" s="49" t="s">
        <v>760</v>
      </c>
      <c r="Z998" s="17" t="s">
        <v>760</v>
      </c>
      <c r="AA998" s="18" t="s">
        <v>760</v>
      </c>
      <c r="AB998" s="50" t="s">
        <v>760</v>
      </c>
    </row>
    <row r="999" spans="1:28" x14ac:dyDescent="0.2">
      <c r="A999" s="49" t="s">
        <v>760</v>
      </c>
      <c r="B999" s="17" t="s">
        <v>760</v>
      </c>
      <c r="C999" s="18" t="s">
        <v>760</v>
      </c>
      <c r="D999" s="50" t="s">
        <v>760</v>
      </c>
      <c r="Y999" s="49" t="s">
        <v>760</v>
      </c>
      <c r="Z999" s="17" t="s">
        <v>760</v>
      </c>
      <c r="AA999" s="18" t="s">
        <v>760</v>
      </c>
      <c r="AB999" s="50" t="s">
        <v>760</v>
      </c>
    </row>
    <row r="1000" spans="1:28" x14ac:dyDescent="0.2">
      <c r="A1000" s="49" t="s">
        <v>760</v>
      </c>
      <c r="B1000" s="17" t="s">
        <v>760</v>
      </c>
      <c r="C1000" s="18" t="s">
        <v>760</v>
      </c>
      <c r="D1000" s="50" t="s">
        <v>760</v>
      </c>
      <c r="Y1000" s="49" t="s">
        <v>760</v>
      </c>
      <c r="Z1000" s="17" t="s">
        <v>760</v>
      </c>
      <c r="AA1000" s="18" t="s">
        <v>760</v>
      </c>
      <c r="AB1000" s="50" t="s">
        <v>760</v>
      </c>
    </row>
    <row r="1001" spans="1:28" x14ac:dyDescent="0.2">
      <c r="A1001" s="49" t="s">
        <v>760</v>
      </c>
      <c r="B1001" s="17" t="s">
        <v>760</v>
      </c>
      <c r="C1001" s="18" t="s">
        <v>760</v>
      </c>
      <c r="D1001" s="50" t="s">
        <v>760</v>
      </c>
      <c r="Y1001" s="49" t="s">
        <v>760</v>
      </c>
      <c r="Z1001" s="17" t="s">
        <v>760</v>
      </c>
      <c r="AA1001" s="18" t="s">
        <v>760</v>
      </c>
      <c r="AB1001" s="50" t="s">
        <v>760</v>
      </c>
    </row>
    <row r="1002" spans="1:28" x14ac:dyDescent="0.2">
      <c r="A1002" s="49" t="s">
        <v>760</v>
      </c>
      <c r="B1002" s="17" t="s">
        <v>760</v>
      </c>
      <c r="C1002" s="18" t="s">
        <v>760</v>
      </c>
      <c r="D1002" s="50" t="s">
        <v>760</v>
      </c>
      <c r="Y1002" s="49" t="s">
        <v>760</v>
      </c>
      <c r="Z1002" s="17" t="s">
        <v>760</v>
      </c>
      <c r="AA1002" s="18" t="s">
        <v>760</v>
      </c>
      <c r="AB1002" s="50" t="s">
        <v>760</v>
      </c>
    </row>
    <row r="1003" spans="1:28" x14ac:dyDescent="0.2">
      <c r="A1003" s="49" t="s">
        <v>760</v>
      </c>
      <c r="B1003" s="17" t="s">
        <v>760</v>
      </c>
      <c r="C1003" s="18" t="s">
        <v>760</v>
      </c>
      <c r="D1003" s="50" t="s">
        <v>760</v>
      </c>
      <c r="Y1003" s="49" t="s">
        <v>760</v>
      </c>
      <c r="Z1003" s="17" t="s">
        <v>760</v>
      </c>
      <c r="AA1003" s="18" t="s">
        <v>760</v>
      </c>
      <c r="AB1003" s="50" t="s">
        <v>760</v>
      </c>
    </row>
    <row r="1004" spans="1:28" x14ac:dyDescent="0.2">
      <c r="A1004" s="49" t="s">
        <v>760</v>
      </c>
      <c r="B1004" s="17" t="s">
        <v>760</v>
      </c>
      <c r="C1004" s="18" t="s">
        <v>760</v>
      </c>
      <c r="D1004" s="50" t="s">
        <v>760</v>
      </c>
      <c r="Y1004" s="49" t="s">
        <v>760</v>
      </c>
      <c r="Z1004" s="17" t="s">
        <v>760</v>
      </c>
      <c r="AA1004" s="18" t="s">
        <v>760</v>
      </c>
      <c r="AB1004" s="50" t="s">
        <v>760</v>
      </c>
    </row>
    <row r="1005" spans="1:28" x14ac:dyDescent="0.2">
      <c r="A1005" s="49" t="s">
        <v>760</v>
      </c>
      <c r="B1005" s="17" t="s">
        <v>760</v>
      </c>
      <c r="C1005" s="18" t="s">
        <v>760</v>
      </c>
      <c r="D1005" s="50" t="s">
        <v>760</v>
      </c>
      <c r="Y1005" s="49" t="s">
        <v>760</v>
      </c>
      <c r="Z1005" s="17" t="s">
        <v>760</v>
      </c>
      <c r="AA1005" s="18" t="s">
        <v>760</v>
      </c>
      <c r="AB1005" s="50" t="s">
        <v>760</v>
      </c>
    </row>
    <row r="1006" spans="1:28" x14ac:dyDescent="0.2">
      <c r="A1006" s="49" t="s">
        <v>760</v>
      </c>
      <c r="B1006" s="17" t="s">
        <v>760</v>
      </c>
      <c r="C1006" s="18" t="s">
        <v>760</v>
      </c>
      <c r="D1006" s="50" t="s">
        <v>760</v>
      </c>
      <c r="Y1006" s="49" t="s">
        <v>760</v>
      </c>
      <c r="Z1006" s="17" t="s">
        <v>760</v>
      </c>
      <c r="AA1006" s="18" t="s">
        <v>760</v>
      </c>
      <c r="AB1006" s="50" t="s">
        <v>760</v>
      </c>
    </row>
    <row r="1007" spans="1:28" x14ac:dyDescent="0.2">
      <c r="A1007" s="49" t="s">
        <v>760</v>
      </c>
      <c r="B1007" s="17" t="s">
        <v>760</v>
      </c>
      <c r="C1007" s="18" t="s">
        <v>760</v>
      </c>
      <c r="D1007" s="50" t="s">
        <v>760</v>
      </c>
      <c r="Y1007" s="49" t="s">
        <v>760</v>
      </c>
      <c r="Z1007" s="17" t="s">
        <v>760</v>
      </c>
      <c r="AA1007" s="18" t="s">
        <v>760</v>
      </c>
      <c r="AB1007" s="50" t="s">
        <v>760</v>
      </c>
    </row>
    <row r="1008" spans="1:28" x14ac:dyDescent="0.2">
      <c r="A1008" s="49" t="s">
        <v>760</v>
      </c>
      <c r="B1008" s="17" t="s">
        <v>760</v>
      </c>
      <c r="C1008" s="18" t="s">
        <v>760</v>
      </c>
      <c r="D1008" s="50" t="s">
        <v>760</v>
      </c>
      <c r="Y1008" s="49" t="s">
        <v>760</v>
      </c>
      <c r="Z1008" s="17" t="s">
        <v>760</v>
      </c>
      <c r="AA1008" s="18" t="s">
        <v>760</v>
      </c>
      <c r="AB1008" s="50" t="s">
        <v>760</v>
      </c>
    </row>
    <row r="1009" spans="1:28" x14ac:dyDescent="0.2">
      <c r="A1009" s="49" t="s">
        <v>760</v>
      </c>
      <c r="B1009" s="17" t="s">
        <v>760</v>
      </c>
      <c r="C1009" s="18" t="s">
        <v>760</v>
      </c>
      <c r="D1009" s="50" t="s">
        <v>760</v>
      </c>
      <c r="Y1009" s="49" t="s">
        <v>760</v>
      </c>
      <c r="Z1009" s="17" t="s">
        <v>760</v>
      </c>
      <c r="AA1009" s="18" t="s">
        <v>760</v>
      </c>
      <c r="AB1009" s="50" t="s">
        <v>760</v>
      </c>
    </row>
    <row r="1010" spans="1:28" x14ac:dyDescent="0.2">
      <c r="A1010" s="49" t="s">
        <v>760</v>
      </c>
      <c r="B1010" s="17" t="s">
        <v>760</v>
      </c>
      <c r="C1010" s="18" t="s">
        <v>760</v>
      </c>
      <c r="D1010" s="50" t="s">
        <v>760</v>
      </c>
      <c r="Y1010" s="49" t="s">
        <v>760</v>
      </c>
      <c r="Z1010" s="17" t="s">
        <v>760</v>
      </c>
      <c r="AA1010" s="18" t="s">
        <v>760</v>
      </c>
      <c r="AB1010" s="50" t="s">
        <v>760</v>
      </c>
    </row>
    <row r="1011" spans="1:28" x14ac:dyDescent="0.2">
      <c r="A1011" s="49" t="s">
        <v>760</v>
      </c>
      <c r="B1011" s="17" t="s">
        <v>760</v>
      </c>
      <c r="C1011" s="18" t="s">
        <v>760</v>
      </c>
      <c r="D1011" s="50" t="s">
        <v>760</v>
      </c>
      <c r="Y1011" s="49" t="s">
        <v>760</v>
      </c>
      <c r="Z1011" s="17" t="s">
        <v>760</v>
      </c>
      <c r="AA1011" s="18" t="s">
        <v>760</v>
      </c>
      <c r="AB1011" s="50" t="s">
        <v>760</v>
      </c>
    </row>
    <row r="1012" spans="1:28" x14ac:dyDescent="0.2">
      <c r="A1012" s="49" t="s">
        <v>760</v>
      </c>
      <c r="B1012" s="17" t="s">
        <v>760</v>
      </c>
      <c r="C1012" s="18" t="s">
        <v>760</v>
      </c>
      <c r="D1012" s="50" t="s">
        <v>760</v>
      </c>
      <c r="Y1012" s="49" t="s">
        <v>760</v>
      </c>
      <c r="Z1012" s="17" t="s">
        <v>760</v>
      </c>
      <c r="AA1012" s="18" t="s">
        <v>760</v>
      </c>
      <c r="AB1012" s="50" t="s">
        <v>760</v>
      </c>
    </row>
    <row r="1013" spans="1:28" x14ac:dyDescent="0.2">
      <c r="A1013" s="49" t="s">
        <v>760</v>
      </c>
      <c r="B1013" s="17" t="s">
        <v>760</v>
      </c>
      <c r="C1013" s="18" t="s">
        <v>760</v>
      </c>
      <c r="D1013" s="50" t="s">
        <v>760</v>
      </c>
      <c r="Y1013" s="49" t="s">
        <v>760</v>
      </c>
      <c r="Z1013" s="17" t="s">
        <v>760</v>
      </c>
      <c r="AA1013" s="18" t="s">
        <v>760</v>
      </c>
      <c r="AB1013" s="50" t="s">
        <v>760</v>
      </c>
    </row>
    <row r="1014" spans="1:28" x14ac:dyDescent="0.2">
      <c r="A1014" s="49" t="s">
        <v>760</v>
      </c>
      <c r="B1014" s="17" t="s">
        <v>760</v>
      </c>
      <c r="C1014" s="18" t="s">
        <v>760</v>
      </c>
      <c r="D1014" s="50" t="s">
        <v>760</v>
      </c>
      <c r="Y1014" s="49" t="s">
        <v>760</v>
      </c>
      <c r="Z1014" s="17" t="s">
        <v>760</v>
      </c>
      <c r="AA1014" s="18" t="s">
        <v>760</v>
      </c>
      <c r="AB1014" s="50" t="s">
        <v>760</v>
      </c>
    </row>
    <row r="1015" spans="1:28" x14ac:dyDescent="0.2">
      <c r="A1015" s="49" t="s">
        <v>760</v>
      </c>
      <c r="B1015" s="17" t="s">
        <v>760</v>
      </c>
      <c r="C1015" s="18" t="s">
        <v>760</v>
      </c>
      <c r="D1015" s="50" t="s">
        <v>760</v>
      </c>
      <c r="Y1015" s="49" t="s">
        <v>760</v>
      </c>
      <c r="Z1015" s="17" t="s">
        <v>760</v>
      </c>
      <c r="AA1015" s="18" t="s">
        <v>760</v>
      </c>
      <c r="AB1015" s="50" t="s">
        <v>760</v>
      </c>
    </row>
    <row r="1016" spans="1:28" x14ac:dyDescent="0.2">
      <c r="A1016" s="49" t="s">
        <v>760</v>
      </c>
      <c r="B1016" s="17" t="s">
        <v>760</v>
      </c>
      <c r="C1016" s="18" t="s">
        <v>760</v>
      </c>
      <c r="D1016" s="50" t="s">
        <v>760</v>
      </c>
      <c r="Y1016" s="49" t="s">
        <v>760</v>
      </c>
      <c r="Z1016" s="17" t="s">
        <v>760</v>
      </c>
      <c r="AA1016" s="18" t="s">
        <v>760</v>
      </c>
      <c r="AB1016" s="50" t="s">
        <v>760</v>
      </c>
    </row>
    <row r="1017" spans="1:28" x14ac:dyDescent="0.2">
      <c r="A1017" s="49" t="s">
        <v>760</v>
      </c>
      <c r="B1017" s="17" t="s">
        <v>760</v>
      </c>
      <c r="C1017" s="18" t="s">
        <v>760</v>
      </c>
      <c r="D1017" s="50" t="s">
        <v>760</v>
      </c>
      <c r="Y1017" s="49" t="s">
        <v>760</v>
      </c>
      <c r="Z1017" s="17" t="s">
        <v>760</v>
      </c>
      <c r="AA1017" s="18" t="s">
        <v>760</v>
      </c>
      <c r="AB1017" s="50" t="s">
        <v>760</v>
      </c>
    </row>
    <row r="1018" spans="1:28" x14ac:dyDescent="0.2">
      <c r="A1018" s="49" t="s">
        <v>760</v>
      </c>
      <c r="B1018" s="17" t="s">
        <v>760</v>
      </c>
      <c r="C1018" s="18" t="s">
        <v>760</v>
      </c>
      <c r="D1018" s="50" t="s">
        <v>760</v>
      </c>
      <c r="Y1018" s="49" t="s">
        <v>760</v>
      </c>
      <c r="Z1018" s="17" t="s">
        <v>760</v>
      </c>
      <c r="AA1018" s="18" t="s">
        <v>760</v>
      </c>
      <c r="AB1018" s="50" t="s">
        <v>760</v>
      </c>
    </row>
    <row r="1019" spans="1:28" x14ac:dyDescent="0.2">
      <c r="A1019" s="49" t="s">
        <v>760</v>
      </c>
      <c r="B1019" s="17" t="s">
        <v>760</v>
      </c>
      <c r="C1019" s="18" t="s">
        <v>760</v>
      </c>
      <c r="D1019" s="50" t="s">
        <v>760</v>
      </c>
      <c r="Y1019" s="49" t="s">
        <v>760</v>
      </c>
      <c r="Z1019" s="17" t="s">
        <v>760</v>
      </c>
      <c r="AA1019" s="18" t="s">
        <v>760</v>
      </c>
      <c r="AB1019" s="50" t="s">
        <v>760</v>
      </c>
    </row>
    <row r="1020" spans="1:28" x14ac:dyDescent="0.2">
      <c r="A1020" s="49" t="s">
        <v>760</v>
      </c>
      <c r="B1020" s="17" t="s">
        <v>760</v>
      </c>
      <c r="C1020" s="18" t="s">
        <v>760</v>
      </c>
      <c r="D1020" s="50" t="s">
        <v>760</v>
      </c>
      <c r="Y1020" s="49" t="s">
        <v>760</v>
      </c>
      <c r="Z1020" s="17" t="s">
        <v>760</v>
      </c>
      <c r="AA1020" s="18" t="s">
        <v>760</v>
      </c>
      <c r="AB1020" s="50" t="s">
        <v>760</v>
      </c>
    </row>
    <row r="1021" spans="1:28" x14ac:dyDescent="0.2">
      <c r="A1021" s="49" t="s">
        <v>760</v>
      </c>
      <c r="B1021" s="17" t="s">
        <v>760</v>
      </c>
      <c r="C1021" s="18" t="s">
        <v>760</v>
      </c>
      <c r="D1021" s="50" t="s">
        <v>760</v>
      </c>
      <c r="Y1021" s="49" t="s">
        <v>760</v>
      </c>
      <c r="Z1021" s="17" t="s">
        <v>760</v>
      </c>
      <c r="AA1021" s="18" t="s">
        <v>760</v>
      </c>
      <c r="AB1021" s="50" t="s">
        <v>760</v>
      </c>
    </row>
    <row r="1022" spans="1:28" x14ac:dyDescent="0.2">
      <c r="A1022" s="49" t="s">
        <v>760</v>
      </c>
      <c r="B1022" s="17" t="s">
        <v>760</v>
      </c>
      <c r="C1022" s="18" t="s">
        <v>760</v>
      </c>
      <c r="D1022" s="50" t="s">
        <v>760</v>
      </c>
      <c r="Y1022" s="49" t="s">
        <v>760</v>
      </c>
      <c r="Z1022" s="17" t="s">
        <v>760</v>
      </c>
      <c r="AA1022" s="18" t="s">
        <v>760</v>
      </c>
      <c r="AB1022" s="50" t="s">
        <v>760</v>
      </c>
    </row>
    <row r="1023" spans="1:28" x14ac:dyDescent="0.2">
      <c r="A1023" s="49" t="s">
        <v>760</v>
      </c>
      <c r="B1023" s="17" t="s">
        <v>760</v>
      </c>
      <c r="C1023" s="18" t="s">
        <v>760</v>
      </c>
      <c r="D1023" s="50" t="s">
        <v>760</v>
      </c>
      <c r="Y1023" s="49" t="s">
        <v>760</v>
      </c>
      <c r="Z1023" s="17" t="s">
        <v>760</v>
      </c>
      <c r="AA1023" s="18" t="s">
        <v>760</v>
      </c>
      <c r="AB1023" s="50" t="s">
        <v>760</v>
      </c>
    </row>
    <row r="1024" spans="1:28" x14ac:dyDescent="0.2">
      <c r="A1024" s="49" t="s">
        <v>760</v>
      </c>
      <c r="B1024" s="17" t="s">
        <v>760</v>
      </c>
      <c r="C1024" s="18" t="s">
        <v>760</v>
      </c>
      <c r="D1024" s="50" t="s">
        <v>760</v>
      </c>
      <c r="Y1024" s="49" t="s">
        <v>760</v>
      </c>
      <c r="Z1024" s="17" t="s">
        <v>760</v>
      </c>
      <c r="AA1024" s="18" t="s">
        <v>760</v>
      </c>
      <c r="AB1024" s="50" t="s">
        <v>760</v>
      </c>
    </row>
    <row r="1025" spans="1:28" x14ac:dyDescent="0.2">
      <c r="A1025" s="49" t="s">
        <v>760</v>
      </c>
      <c r="B1025" s="17" t="s">
        <v>760</v>
      </c>
      <c r="C1025" s="18" t="s">
        <v>760</v>
      </c>
      <c r="D1025" s="50" t="s">
        <v>760</v>
      </c>
      <c r="Y1025" s="49" t="s">
        <v>760</v>
      </c>
      <c r="Z1025" s="17" t="s">
        <v>760</v>
      </c>
      <c r="AA1025" s="18" t="s">
        <v>760</v>
      </c>
      <c r="AB1025" s="50" t="s">
        <v>760</v>
      </c>
    </row>
    <row r="1026" spans="1:28" x14ac:dyDescent="0.2">
      <c r="A1026" s="49" t="s">
        <v>760</v>
      </c>
      <c r="B1026" s="17" t="s">
        <v>760</v>
      </c>
      <c r="C1026" s="18" t="s">
        <v>760</v>
      </c>
      <c r="D1026" s="50" t="s">
        <v>760</v>
      </c>
      <c r="Y1026" s="49" t="s">
        <v>760</v>
      </c>
      <c r="Z1026" s="17" t="s">
        <v>760</v>
      </c>
      <c r="AA1026" s="18" t="s">
        <v>760</v>
      </c>
      <c r="AB1026" s="50" t="s">
        <v>760</v>
      </c>
    </row>
    <row r="1027" spans="1:28" x14ac:dyDescent="0.2">
      <c r="A1027" s="49" t="s">
        <v>760</v>
      </c>
      <c r="B1027" s="17" t="s">
        <v>760</v>
      </c>
      <c r="C1027" s="18" t="s">
        <v>760</v>
      </c>
      <c r="D1027" s="50" t="s">
        <v>760</v>
      </c>
      <c r="Y1027" s="49" t="s">
        <v>760</v>
      </c>
      <c r="Z1027" s="17" t="s">
        <v>760</v>
      </c>
      <c r="AA1027" s="18" t="s">
        <v>760</v>
      </c>
      <c r="AB1027" s="50" t="s">
        <v>760</v>
      </c>
    </row>
    <row r="1028" spans="1:28" x14ac:dyDescent="0.2">
      <c r="A1028" s="49" t="s">
        <v>760</v>
      </c>
      <c r="B1028" s="17" t="s">
        <v>760</v>
      </c>
      <c r="C1028" s="18" t="s">
        <v>760</v>
      </c>
      <c r="D1028" s="50" t="s">
        <v>760</v>
      </c>
      <c r="Y1028" s="49" t="s">
        <v>760</v>
      </c>
      <c r="Z1028" s="17" t="s">
        <v>760</v>
      </c>
      <c r="AA1028" s="18" t="s">
        <v>760</v>
      </c>
      <c r="AB1028" s="50" t="s">
        <v>760</v>
      </c>
    </row>
    <row r="1029" spans="1:28" x14ac:dyDescent="0.2">
      <c r="A1029" s="49" t="s">
        <v>760</v>
      </c>
      <c r="B1029" s="17" t="s">
        <v>760</v>
      </c>
      <c r="C1029" s="18" t="s">
        <v>760</v>
      </c>
      <c r="D1029" s="50" t="s">
        <v>760</v>
      </c>
      <c r="Y1029" s="49" t="s">
        <v>760</v>
      </c>
      <c r="Z1029" s="17" t="s">
        <v>760</v>
      </c>
      <c r="AA1029" s="18" t="s">
        <v>760</v>
      </c>
      <c r="AB1029" s="50" t="s">
        <v>760</v>
      </c>
    </row>
    <row r="1030" spans="1:28" x14ac:dyDescent="0.2">
      <c r="A1030" s="49" t="s">
        <v>760</v>
      </c>
      <c r="B1030" s="17" t="s">
        <v>760</v>
      </c>
      <c r="C1030" s="18" t="s">
        <v>760</v>
      </c>
      <c r="D1030" s="50" t="s">
        <v>760</v>
      </c>
      <c r="Y1030" s="49" t="s">
        <v>760</v>
      </c>
      <c r="Z1030" s="17" t="s">
        <v>760</v>
      </c>
      <c r="AA1030" s="18" t="s">
        <v>760</v>
      </c>
      <c r="AB1030" s="50" t="s">
        <v>760</v>
      </c>
    </row>
    <row r="1031" spans="1:28" x14ac:dyDescent="0.2">
      <c r="A1031" s="49" t="s">
        <v>760</v>
      </c>
      <c r="B1031" s="17" t="s">
        <v>760</v>
      </c>
      <c r="C1031" s="18" t="s">
        <v>760</v>
      </c>
      <c r="D1031" s="50" t="s">
        <v>760</v>
      </c>
      <c r="Y1031" s="49" t="s">
        <v>760</v>
      </c>
      <c r="Z1031" s="17" t="s">
        <v>760</v>
      </c>
      <c r="AA1031" s="18" t="s">
        <v>760</v>
      </c>
      <c r="AB1031" s="50" t="s">
        <v>760</v>
      </c>
    </row>
    <row r="1032" spans="1:28" x14ac:dyDescent="0.2">
      <c r="A1032" s="49" t="s">
        <v>760</v>
      </c>
      <c r="B1032" s="17" t="s">
        <v>760</v>
      </c>
      <c r="C1032" s="18" t="s">
        <v>760</v>
      </c>
      <c r="D1032" s="50" t="s">
        <v>760</v>
      </c>
      <c r="Y1032" s="49" t="s">
        <v>760</v>
      </c>
      <c r="Z1032" s="17" t="s">
        <v>760</v>
      </c>
      <c r="AA1032" s="18" t="s">
        <v>760</v>
      </c>
      <c r="AB1032" s="50" t="s">
        <v>760</v>
      </c>
    </row>
    <row r="1033" spans="1:28" x14ac:dyDescent="0.2">
      <c r="A1033" s="49" t="s">
        <v>760</v>
      </c>
      <c r="B1033" s="17" t="s">
        <v>760</v>
      </c>
      <c r="C1033" s="18" t="s">
        <v>760</v>
      </c>
      <c r="D1033" s="50" t="s">
        <v>760</v>
      </c>
      <c r="Y1033" s="49" t="s">
        <v>760</v>
      </c>
      <c r="Z1033" s="17" t="s">
        <v>760</v>
      </c>
      <c r="AA1033" s="18" t="s">
        <v>760</v>
      </c>
      <c r="AB1033" s="50" t="s">
        <v>760</v>
      </c>
    </row>
    <row r="1034" spans="1:28" x14ac:dyDescent="0.2">
      <c r="A1034" s="49" t="s">
        <v>760</v>
      </c>
      <c r="B1034" s="17" t="s">
        <v>760</v>
      </c>
      <c r="C1034" s="18" t="s">
        <v>760</v>
      </c>
      <c r="D1034" s="50" t="s">
        <v>760</v>
      </c>
      <c r="Y1034" s="49" t="s">
        <v>760</v>
      </c>
      <c r="Z1034" s="17" t="s">
        <v>760</v>
      </c>
      <c r="AA1034" s="18" t="s">
        <v>760</v>
      </c>
      <c r="AB1034" s="50" t="s">
        <v>760</v>
      </c>
    </row>
    <row r="1035" spans="1:28" x14ac:dyDescent="0.2">
      <c r="A1035" s="49" t="s">
        <v>760</v>
      </c>
      <c r="B1035" s="17" t="s">
        <v>760</v>
      </c>
      <c r="C1035" s="18" t="s">
        <v>760</v>
      </c>
      <c r="D1035" s="50" t="s">
        <v>760</v>
      </c>
      <c r="Y1035" s="49" t="s">
        <v>760</v>
      </c>
      <c r="Z1035" s="17" t="s">
        <v>760</v>
      </c>
      <c r="AA1035" s="18" t="s">
        <v>760</v>
      </c>
      <c r="AB1035" s="50" t="s">
        <v>760</v>
      </c>
    </row>
    <row r="1036" spans="1:28" x14ac:dyDescent="0.2">
      <c r="A1036" s="49" t="s">
        <v>760</v>
      </c>
      <c r="B1036" s="17" t="s">
        <v>760</v>
      </c>
      <c r="C1036" s="18" t="s">
        <v>760</v>
      </c>
      <c r="D1036" s="50" t="s">
        <v>760</v>
      </c>
      <c r="Y1036" s="49" t="s">
        <v>760</v>
      </c>
      <c r="Z1036" s="17" t="s">
        <v>760</v>
      </c>
      <c r="AA1036" s="18" t="s">
        <v>760</v>
      </c>
      <c r="AB1036" s="50" t="s">
        <v>760</v>
      </c>
    </row>
    <row r="1037" spans="1:28" x14ac:dyDescent="0.2">
      <c r="A1037" s="49" t="s">
        <v>760</v>
      </c>
      <c r="B1037" s="17" t="s">
        <v>760</v>
      </c>
      <c r="C1037" s="18" t="s">
        <v>760</v>
      </c>
      <c r="D1037" s="50" t="s">
        <v>760</v>
      </c>
      <c r="Y1037" s="49" t="s">
        <v>760</v>
      </c>
      <c r="Z1037" s="17" t="s">
        <v>760</v>
      </c>
      <c r="AA1037" s="18" t="s">
        <v>760</v>
      </c>
      <c r="AB1037" s="50" t="s">
        <v>760</v>
      </c>
    </row>
    <row r="1038" spans="1:28" x14ac:dyDescent="0.2">
      <c r="A1038" s="49" t="s">
        <v>760</v>
      </c>
      <c r="B1038" s="17" t="s">
        <v>760</v>
      </c>
      <c r="C1038" s="18" t="s">
        <v>760</v>
      </c>
      <c r="D1038" s="50" t="s">
        <v>760</v>
      </c>
      <c r="Y1038" s="49" t="s">
        <v>760</v>
      </c>
      <c r="Z1038" s="17" t="s">
        <v>760</v>
      </c>
      <c r="AA1038" s="18" t="s">
        <v>760</v>
      </c>
      <c r="AB1038" s="50" t="s">
        <v>760</v>
      </c>
    </row>
    <row r="1039" spans="1:28" x14ac:dyDescent="0.2">
      <c r="A1039" s="49" t="s">
        <v>760</v>
      </c>
      <c r="B1039" s="17" t="s">
        <v>760</v>
      </c>
      <c r="C1039" s="18" t="s">
        <v>760</v>
      </c>
      <c r="D1039" s="50" t="s">
        <v>760</v>
      </c>
      <c r="Y1039" s="49" t="s">
        <v>760</v>
      </c>
      <c r="Z1039" s="17" t="s">
        <v>760</v>
      </c>
      <c r="AA1039" s="18" t="s">
        <v>760</v>
      </c>
      <c r="AB1039" s="50" t="s">
        <v>760</v>
      </c>
    </row>
    <row r="1040" spans="1:28" x14ac:dyDescent="0.2">
      <c r="A1040" s="49" t="s">
        <v>760</v>
      </c>
      <c r="B1040" s="17" t="s">
        <v>760</v>
      </c>
      <c r="C1040" s="18" t="s">
        <v>760</v>
      </c>
      <c r="D1040" s="50" t="s">
        <v>760</v>
      </c>
      <c r="Y1040" s="49" t="s">
        <v>760</v>
      </c>
      <c r="Z1040" s="17" t="s">
        <v>760</v>
      </c>
      <c r="AA1040" s="18" t="s">
        <v>760</v>
      </c>
      <c r="AB1040" s="50" t="s">
        <v>760</v>
      </c>
    </row>
    <row r="1041" spans="1:28" x14ac:dyDescent="0.2">
      <c r="A1041" s="49" t="s">
        <v>760</v>
      </c>
      <c r="B1041" s="17" t="s">
        <v>760</v>
      </c>
      <c r="C1041" s="18" t="s">
        <v>760</v>
      </c>
      <c r="D1041" s="50" t="s">
        <v>760</v>
      </c>
      <c r="Y1041" s="49" t="s">
        <v>760</v>
      </c>
      <c r="Z1041" s="17" t="s">
        <v>760</v>
      </c>
      <c r="AA1041" s="18" t="s">
        <v>760</v>
      </c>
      <c r="AB1041" s="50" t="s">
        <v>760</v>
      </c>
    </row>
    <row r="1042" spans="1:28" x14ac:dyDescent="0.2">
      <c r="A1042" s="49" t="s">
        <v>760</v>
      </c>
      <c r="B1042" s="17" t="s">
        <v>760</v>
      </c>
      <c r="C1042" s="18" t="s">
        <v>760</v>
      </c>
      <c r="D1042" s="50" t="s">
        <v>760</v>
      </c>
      <c r="Y1042" s="49" t="s">
        <v>760</v>
      </c>
      <c r="Z1042" s="17" t="s">
        <v>760</v>
      </c>
      <c r="AA1042" s="18" t="s">
        <v>760</v>
      </c>
      <c r="AB1042" s="50" t="s">
        <v>760</v>
      </c>
    </row>
    <row r="1043" spans="1:28" x14ac:dyDescent="0.2">
      <c r="A1043" s="49" t="s">
        <v>760</v>
      </c>
      <c r="B1043" s="17" t="s">
        <v>760</v>
      </c>
      <c r="C1043" s="18" t="s">
        <v>760</v>
      </c>
      <c r="D1043" s="50" t="s">
        <v>760</v>
      </c>
      <c r="Y1043" s="49" t="s">
        <v>760</v>
      </c>
      <c r="Z1043" s="17" t="s">
        <v>760</v>
      </c>
      <c r="AA1043" s="18" t="s">
        <v>760</v>
      </c>
      <c r="AB1043" s="50" t="s">
        <v>760</v>
      </c>
    </row>
    <row r="1044" spans="1:28" x14ac:dyDescent="0.2">
      <c r="A1044" s="49" t="s">
        <v>760</v>
      </c>
      <c r="B1044" s="17" t="s">
        <v>760</v>
      </c>
      <c r="C1044" s="18" t="s">
        <v>760</v>
      </c>
      <c r="D1044" s="50" t="s">
        <v>760</v>
      </c>
      <c r="Y1044" s="49" t="s">
        <v>760</v>
      </c>
      <c r="Z1044" s="17" t="s">
        <v>760</v>
      </c>
      <c r="AA1044" s="18" t="s">
        <v>760</v>
      </c>
      <c r="AB1044" s="50" t="s">
        <v>760</v>
      </c>
    </row>
    <row r="1045" spans="1:28" x14ac:dyDescent="0.2">
      <c r="A1045" s="49" t="s">
        <v>760</v>
      </c>
      <c r="B1045" s="17" t="s">
        <v>760</v>
      </c>
      <c r="C1045" s="18" t="s">
        <v>760</v>
      </c>
      <c r="D1045" s="50" t="s">
        <v>760</v>
      </c>
      <c r="Y1045" s="49" t="s">
        <v>760</v>
      </c>
      <c r="Z1045" s="17" t="s">
        <v>760</v>
      </c>
      <c r="AA1045" s="18" t="s">
        <v>760</v>
      </c>
      <c r="AB1045" s="50" t="s">
        <v>760</v>
      </c>
    </row>
    <row r="1046" spans="1:28" x14ac:dyDescent="0.2">
      <c r="A1046" s="49" t="s">
        <v>760</v>
      </c>
      <c r="B1046" s="17" t="s">
        <v>760</v>
      </c>
      <c r="C1046" s="18" t="s">
        <v>760</v>
      </c>
      <c r="D1046" s="50" t="s">
        <v>760</v>
      </c>
      <c r="Y1046" s="49" t="s">
        <v>760</v>
      </c>
      <c r="Z1046" s="17" t="s">
        <v>760</v>
      </c>
      <c r="AA1046" s="18" t="s">
        <v>760</v>
      </c>
      <c r="AB1046" s="50" t="s">
        <v>760</v>
      </c>
    </row>
    <row r="1047" spans="1:28" x14ac:dyDescent="0.2">
      <c r="A1047" s="49" t="s">
        <v>760</v>
      </c>
      <c r="B1047" s="17" t="s">
        <v>760</v>
      </c>
      <c r="C1047" s="18" t="s">
        <v>760</v>
      </c>
      <c r="D1047" s="50" t="s">
        <v>760</v>
      </c>
      <c r="Y1047" s="49" t="s">
        <v>760</v>
      </c>
      <c r="Z1047" s="17" t="s">
        <v>760</v>
      </c>
      <c r="AA1047" s="18" t="s">
        <v>760</v>
      </c>
      <c r="AB1047" s="50" t="s">
        <v>760</v>
      </c>
    </row>
    <row r="1048" spans="1:28" x14ac:dyDescent="0.2">
      <c r="A1048" s="49" t="s">
        <v>760</v>
      </c>
      <c r="B1048" s="17" t="s">
        <v>760</v>
      </c>
      <c r="C1048" s="18" t="s">
        <v>760</v>
      </c>
      <c r="D1048" s="50" t="s">
        <v>760</v>
      </c>
      <c r="Y1048" s="49" t="s">
        <v>760</v>
      </c>
      <c r="Z1048" s="17" t="s">
        <v>760</v>
      </c>
      <c r="AA1048" s="18" t="s">
        <v>760</v>
      </c>
      <c r="AB1048" s="50" t="s">
        <v>760</v>
      </c>
    </row>
    <row r="1049" spans="1:28" x14ac:dyDescent="0.2">
      <c r="A1049" s="49" t="s">
        <v>760</v>
      </c>
      <c r="B1049" s="17" t="s">
        <v>760</v>
      </c>
      <c r="C1049" s="18" t="s">
        <v>760</v>
      </c>
      <c r="D1049" s="50" t="s">
        <v>760</v>
      </c>
      <c r="Y1049" s="49" t="s">
        <v>760</v>
      </c>
      <c r="Z1049" s="17" t="s">
        <v>760</v>
      </c>
      <c r="AA1049" s="18" t="s">
        <v>760</v>
      </c>
      <c r="AB1049" s="50" t="s">
        <v>760</v>
      </c>
    </row>
    <row r="1050" spans="1:28" x14ac:dyDescent="0.2">
      <c r="A1050" s="49" t="s">
        <v>760</v>
      </c>
      <c r="B1050" s="17" t="s">
        <v>760</v>
      </c>
      <c r="C1050" s="18" t="s">
        <v>760</v>
      </c>
      <c r="D1050" s="50" t="s">
        <v>760</v>
      </c>
      <c r="Y1050" s="49" t="s">
        <v>760</v>
      </c>
      <c r="Z1050" s="17" t="s">
        <v>760</v>
      </c>
      <c r="AA1050" s="18" t="s">
        <v>760</v>
      </c>
      <c r="AB1050" s="50" t="s">
        <v>760</v>
      </c>
    </row>
    <row r="1051" spans="1:28" x14ac:dyDescent="0.2">
      <c r="A1051" s="49" t="s">
        <v>760</v>
      </c>
      <c r="B1051" s="17" t="s">
        <v>760</v>
      </c>
      <c r="C1051" s="18" t="s">
        <v>760</v>
      </c>
      <c r="D1051" s="50" t="s">
        <v>760</v>
      </c>
      <c r="Y1051" s="49" t="s">
        <v>760</v>
      </c>
      <c r="Z1051" s="17" t="s">
        <v>760</v>
      </c>
      <c r="AA1051" s="18" t="s">
        <v>760</v>
      </c>
      <c r="AB1051" s="50" t="s">
        <v>760</v>
      </c>
    </row>
    <row r="1052" spans="1:28" x14ac:dyDescent="0.2">
      <c r="A1052" s="49" t="s">
        <v>760</v>
      </c>
      <c r="B1052" s="17" t="s">
        <v>760</v>
      </c>
      <c r="C1052" s="18" t="s">
        <v>760</v>
      </c>
      <c r="D1052" s="50" t="s">
        <v>760</v>
      </c>
      <c r="Y1052" s="49" t="s">
        <v>760</v>
      </c>
      <c r="Z1052" s="17" t="s">
        <v>760</v>
      </c>
      <c r="AA1052" s="18" t="s">
        <v>760</v>
      </c>
      <c r="AB1052" s="50" t="s">
        <v>760</v>
      </c>
    </row>
    <row r="1053" spans="1:28" x14ac:dyDescent="0.2">
      <c r="A1053" s="49" t="s">
        <v>760</v>
      </c>
      <c r="B1053" s="17" t="s">
        <v>760</v>
      </c>
      <c r="C1053" s="18" t="s">
        <v>760</v>
      </c>
      <c r="D1053" s="50" t="s">
        <v>760</v>
      </c>
      <c r="Y1053" s="49" t="s">
        <v>760</v>
      </c>
      <c r="Z1053" s="17" t="s">
        <v>760</v>
      </c>
      <c r="AA1053" s="18" t="s">
        <v>760</v>
      </c>
      <c r="AB1053" s="50" t="s">
        <v>760</v>
      </c>
    </row>
    <row r="1054" spans="1:28" x14ac:dyDescent="0.2">
      <c r="A1054" s="49" t="s">
        <v>760</v>
      </c>
      <c r="B1054" s="17" t="s">
        <v>760</v>
      </c>
      <c r="C1054" s="18" t="s">
        <v>760</v>
      </c>
      <c r="D1054" s="50" t="s">
        <v>760</v>
      </c>
      <c r="Y1054" s="49" t="s">
        <v>760</v>
      </c>
      <c r="Z1054" s="17" t="s">
        <v>760</v>
      </c>
      <c r="AA1054" s="18" t="s">
        <v>760</v>
      </c>
      <c r="AB1054" s="50" t="s">
        <v>760</v>
      </c>
    </row>
    <row r="1055" spans="1:28" x14ac:dyDescent="0.2">
      <c r="A1055" s="49" t="s">
        <v>760</v>
      </c>
      <c r="B1055" s="17" t="s">
        <v>760</v>
      </c>
      <c r="C1055" s="18" t="s">
        <v>760</v>
      </c>
      <c r="D1055" s="50" t="s">
        <v>760</v>
      </c>
      <c r="Y1055" s="49" t="s">
        <v>760</v>
      </c>
      <c r="Z1055" s="17" t="s">
        <v>760</v>
      </c>
      <c r="AA1055" s="18" t="s">
        <v>760</v>
      </c>
      <c r="AB1055" s="50" t="s">
        <v>760</v>
      </c>
    </row>
    <row r="1056" spans="1:28" x14ac:dyDescent="0.2">
      <c r="A1056" s="49" t="s">
        <v>760</v>
      </c>
      <c r="B1056" s="17" t="s">
        <v>760</v>
      </c>
      <c r="C1056" s="18" t="s">
        <v>760</v>
      </c>
      <c r="D1056" s="50" t="s">
        <v>760</v>
      </c>
      <c r="Y1056" s="49" t="s">
        <v>760</v>
      </c>
      <c r="Z1056" s="17" t="s">
        <v>760</v>
      </c>
      <c r="AA1056" s="18" t="s">
        <v>760</v>
      </c>
      <c r="AB1056" s="50" t="s">
        <v>760</v>
      </c>
    </row>
    <row r="1057" spans="1:28" x14ac:dyDescent="0.2">
      <c r="A1057" s="49" t="s">
        <v>760</v>
      </c>
      <c r="B1057" s="17" t="s">
        <v>760</v>
      </c>
      <c r="C1057" s="18" t="s">
        <v>760</v>
      </c>
      <c r="D1057" s="50" t="s">
        <v>760</v>
      </c>
      <c r="Y1057" s="49" t="s">
        <v>760</v>
      </c>
      <c r="Z1057" s="17" t="s">
        <v>760</v>
      </c>
      <c r="AA1057" s="18" t="s">
        <v>760</v>
      </c>
      <c r="AB1057" s="50" t="s">
        <v>760</v>
      </c>
    </row>
    <row r="1058" spans="1:28" x14ac:dyDescent="0.2">
      <c r="A1058" s="49" t="s">
        <v>760</v>
      </c>
      <c r="B1058" s="17" t="s">
        <v>760</v>
      </c>
      <c r="C1058" s="18" t="s">
        <v>760</v>
      </c>
      <c r="D1058" s="50" t="s">
        <v>760</v>
      </c>
      <c r="Y1058" s="49" t="s">
        <v>760</v>
      </c>
      <c r="Z1058" s="17" t="s">
        <v>760</v>
      </c>
      <c r="AA1058" s="18" t="s">
        <v>760</v>
      </c>
      <c r="AB1058" s="50" t="s">
        <v>760</v>
      </c>
    </row>
    <row r="1059" spans="1:28" x14ac:dyDescent="0.2">
      <c r="A1059" s="49" t="s">
        <v>760</v>
      </c>
      <c r="B1059" s="17" t="s">
        <v>760</v>
      </c>
      <c r="C1059" s="18" t="s">
        <v>760</v>
      </c>
      <c r="D1059" s="50" t="s">
        <v>760</v>
      </c>
      <c r="Y1059" s="49" t="s">
        <v>760</v>
      </c>
      <c r="Z1059" s="17" t="s">
        <v>760</v>
      </c>
      <c r="AA1059" s="18" t="s">
        <v>760</v>
      </c>
      <c r="AB1059" s="50" t="s">
        <v>760</v>
      </c>
    </row>
    <row r="1060" spans="1:28" x14ac:dyDescent="0.2">
      <c r="A1060" s="49" t="s">
        <v>760</v>
      </c>
      <c r="B1060" s="17" t="s">
        <v>760</v>
      </c>
      <c r="C1060" s="18" t="s">
        <v>760</v>
      </c>
      <c r="D1060" s="50" t="s">
        <v>760</v>
      </c>
      <c r="Y1060" s="49" t="s">
        <v>760</v>
      </c>
      <c r="Z1060" s="17" t="s">
        <v>760</v>
      </c>
      <c r="AA1060" s="18" t="s">
        <v>760</v>
      </c>
      <c r="AB1060" s="50" t="s">
        <v>760</v>
      </c>
    </row>
    <row r="1061" spans="1:28" x14ac:dyDescent="0.2">
      <c r="A1061" s="49" t="s">
        <v>760</v>
      </c>
      <c r="B1061" s="17" t="s">
        <v>760</v>
      </c>
      <c r="C1061" s="18" t="s">
        <v>760</v>
      </c>
      <c r="D1061" s="50" t="s">
        <v>760</v>
      </c>
      <c r="Y1061" s="49" t="s">
        <v>760</v>
      </c>
      <c r="Z1061" s="17" t="s">
        <v>760</v>
      </c>
      <c r="AA1061" s="18" t="s">
        <v>760</v>
      </c>
      <c r="AB1061" s="50" t="s">
        <v>760</v>
      </c>
    </row>
    <row r="1062" spans="1:28" x14ac:dyDescent="0.2">
      <c r="A1062" s="49" t="s">
        <v>760</v>
      </c>
      <c r="B1062" s="17" t="s">
        <v>760</v>
      </c>
      <c r="C1062" s="18" t="s">
        <v>760</v>
      </c>
      <c r="D1062" s="50" t="s">
        <v>760</v>
      </c>
      <c r="Y1062" s="49" t="s">
        <v>760</v>
      </c>
      <c r="Z1062" s="17" t="s">
        <v>760</v>
      </c>
      <c r="AA1062" s="18" t="s">
        <v>760</v>
      </c>
      <c r="AB1062" s="50" t="s">
        <v>760</v>
      </c>
    </row>
    <row r="1063" spans="1:28" x14ac:dyDescent="0.2">
      <c r="A1063" s="49" t="s">
        <v>760</v>
      </c>
      <c r="B1063" s="17" t="s">
        <v>760</v>
      </c>
      <c r="C1063" s="18" t="s">
        <v>760</v>
      </c>
      <c r="D1063" s="50" t="s">
        <v>760</v>
      </c>
      <c r="Y1063" s="49" t="s">
        <v>760</v>
      </c>
      <c r="Z1063" s="17" t="s">
        <v>760</v>
      </c>
      <c r="AA1063" s="18" t="s">
        <v>760</v>
      </c>
      <c r="AB1063" s="50" t="s">
        <v>760</v>
      </c>
    </row>
    <row r="1064" spans="1:28" x14ac:dyDescent="0.2">
      <c r="A1064" s="49" t="s">
        <v>760</v>
      </c>
      <c r="B1064" s="17" t="s">
        <v>760</v>
      </c>
      <c r="C1064" s="18" t="s">
        <v>760</v>
      </c>
      <c r="D1064" s="50" t="s">
        <v>760</v>
      </c>
      <c r="Y1064" s="49" t="s">
        <v>760</v>
      </c>
      <c r="Z1064" s="17" t="s">
        <v>760</v>
      </c>
      <c r="AA1064" s="18" t="s">
        <v>760</v>
      </c>
      <c r="AB1064" s="50" t="s">
        <v>760</v>
      </c>
    </row>
    <row r="1065" spans="1:28" x14ac:dyDescent="0.2">
      <c r="A1065" s="49" t="s">
        <v>760</v>
      </c>
      <c r="B1065" s="17" t="s">
        <v>760</v>
      </c>
      <c r="C1065" s="18" t="s">
        <v>760</v>
      </c>
      <c r="D1065" s="50" t="s">
        <v>760</v>
      </c>
      <c r="Y1065" s="49" t="s">
        <v>760</v>
      </c>
      <c r="Z1065" s="17" t="s">
        <v>760</v>
      </c>
      <c r="AA1065" s="18" t="s">
        <v>760</v>
      </c>
      <c r="AB1065" s="50" t="s">
        <v>760</v>
      </c>
    </row>
    <row r="1066" spans="1:28" x14ac:dyDescent="0.2">
      <c r="A1066" s="49" t="s">
        <v>760</v>
      </c>
      <c r="B1066" s="17" t="s">
        <v>760</v>
      </c>
      <c r="C1066" s="18" t="s">
        <v>760</v>
      </c>
      <c r="D1066" s="50" t="s">
        <v>760</v>
      </c>
      <c r="Y1066" s="49" t="s">
        <v>760</v>
      </c>
      <c r="Z1066" s="17" t="s">
        <v>760</v>
      </c>
      <c r="AA1066" s="18" t="s">
        <v>760</v>
      </c>
      <c r="AB1066" s="50" t="s">
        <v>760</v>
      </c>
    </row>
    <row r="1067" spans="1:28" x14ac:dyDescent="0.2">
      <c r="A1067" s="49" t="s">
        <v>760</v>
      </c>
      <c r="B1067" s="17" t="s">
        <v>760</v>
      </c>
      <c r="C1067" s="18" t="s">
        <v>760</v>
      </c>
      <c r="D1067" s="50" t="s">
        <v>760</v>
      </c>
      <c r="Y1067" s="49" t="s">
        <v>760</v>
      </c>
      <c r="Z1067" s="17" t="s">
        <v>760</v>
      </c>
      <c r="AA1067" s="18" t="s">
        <v>760</v>
      </c>
      <c r="AB1067" s="50" t="s">
        <v>760</v>
      </c>
    </row>
    <row r="1068" spans="1:28" x14ac:dyDescent="0.2">
      <c r="A1068" s="49" t="s">
        <v>760</v>
      </c>
      <c r="B1068" s="17" t="s">
        <v>760</v>
      </c>
      <c r="C1068" s="18" t="s">
        <v>760</v>
      </c>
      <c r="D1068" s="50" t="s">
        <v>760</v>
      </c>
      <c r="Y1068" s="49" t="s">
        <v>760</v>
      </c>
      <c r="Z1068" s="17" t="s">
        <v>760</v>
      </c>
      <c r="AA1068" s="18" t="s">
        <v>760</v>
      </c>
      <c r="AB1068" s="50" t="s">
        <v>760</v>
      </c>
    </row>
    <row r="1069" spans="1:28" x14ac:dyDescent="0.2">
      <c r="A1069" s="49" t="s">
        <v>760</v>
      </c>
      <c r="B1069" s="17" t="s">
        <v>760</v>
      </c>
      <c r="C1069" s="18" t="s">
        <v>760</v>
      </c>
      <c r="D1069" s="50" t="s">
        <v>760</v>
      </c>
      <c r="Y1069" s="49" t="s">
        <v>760</v>
      </c>
      <c r="Z1069" s="17" t="s">
        <v>760</v>
      </c>
      <c r="AA1069" s="18" t="s">
        <v>760</v>
      </c>
      <c r="AB1069" s="50" t="s">
        <v>760</v>
      </c>
    </row>
    <row r="1070" spans="1:28" x14ac:dyDescent="0.2">
      <c r="A1070" s="49" t="s">
        <v>760</v>
      </c>
      <c r="B1070" s="17" t="s">
        <v>760</v>
      </c>
      <c r="C1070" s="18" t="s">
        <v>760</v>
      </c>
      <c r="D1070" s="50" t="s">
        <v>760</v>
      </c>
      <c r="Y1070" s="49" t="s">
        <v>760</v>
      </c>
      <c r="Z1070" s="17" t="s">
        <v>760</v>
      </c>
      <c r="AA1070" s="18" t="s">
        <v>760</v>
      </c>
      <c r="AB1070" s="50" t="s">
        <v>760</v>
      </c>
    </row>
    <row r="1071" spans="1:28" x14ac:dyDescent="0.2">
      <c r="A1071" s="49" t="s">
        <v>760</v>
      </c>
      <c r="B1071" s="17" t="s">
        <v>760</v>
      </c>
      <c r="C1071" s="18" t="s">
        <v>760</v>
      </c>
      <c r="D1071" s="50" t="s">
        <v>760</v>
      </c>
      <c r="Y1071" s="49" t="s">
        <v>760</v>
      </c>
      <c r="Z1071" s="17" t="s">
        <v>760</v>
      </c>
      <c r="AA1071" s="18" t="s">
        <v>760</v>
      </c>
      <c r="AB1071" s="50" t="s">
        <v>760</v>
      </c>
    </row>
    <row r="1072" spans="1:28" x14ac:dyDescent="0.2">
      <c r="A1072" s="49" t="s">
        <v>760</v>
      </c>
      <c r="B1072" s="17" t="s">
        <v>760</v>
      </c>
      <c r="C1072" s="18" t="s">
        <v>760</v>
      </c>
      <c r="D1072" s="50" t="s">
        <v>760</v>
      </c>
      <c r="Y1072" s="49" t="s">
        <v>760</v>
      </c>
      <c r="Z1072" s="17" t="s">
        <v>760</v>
      </c>
      <c r="AA1072" s="18" t="s">
        <v>760</v>
      </c>
      <c r="AB1072" s="50" t="s">
        <v>760</v>
      </c>
    </row>
    <row r="1073" spans="1:28" x14ac:dyDescent="0.2">
      <c r="A1073" s="49" t="s">
        <v>760</v>
      </c>
      <c r="B1073" s="17" t="s">
        <v>760</v>
      </c>
      <c r="C1073" s="18" t="s">
        <v>760</v>
      </c>
      <c r="D1073" s="50" t="s">
        <v>760</v>
      </c>
      <c r="Y1073" s="49" t="s">
        <v>760</v>
      </c>
      <c r="Z1073" s="17" t="s">
        <v>760</v>
      </c>
      <c r="AA1073" s="18" t="s">
        <v>760</v>
      </c>
      <c r="AB1073" s="50" t="s">
        <v>760</v>
      </c>
    </row>
    <row r="1074" spans="1:28" x14ac:dyDescent="0.2">
      <c r="A1074" s="49" t="s">
        <v>760</v>
      </c>
      <c r="B1074" s="17" t="s">
        <v>760</v>
      </c>
      <c r="C1074" s="18" t="s">
        <v>760</v>
      </c>
      <c r="D1074" s="50" t="s">
        <v>760</v>
      </c>
      <c r="Y1074" s="49" t="s">
        <v>760</v>
      </c>
      <c r="Z1074" s="17" t="s">
        <v>760</v>
      </c>
      <c r="AA1074" s="18" t="s">
        <v>760</v>
      </c>
      <c r="AB1074" s="50" t="s">
        <v>760</v>
      </c>
    </row>
    <row r="1075" spans="1:28" x14ac:dyDescent="0.2">
      <c r="A1075" s="49" t="s">
        <v>760</v>
      </c>
      <c r="B1075" s="17" t="s">
        <v>760</v>
      </c>
      <c r="C1075" s="18" t="s">
        <v>760</v>
      </c>
      <c r="D1075" s="50" t="s">
        <v>760</v>
      </c>
      <c r="Y1075" s="49" t="s">
        <v>760</v>
      </c>
      <c r="Z1075" s="17" t="s">
        <v>760</v>
      </c>
      <c r="AA1075" s="18" t="s">
        <v>760</v>
      </c>
      <c r="AB1075" s="50" t="s">
        <v>760</v>
      </c>
    </row>
    <row r="1076" spans="1:28" x14ac:dyDescent="0.2">
      <c r="A1076" s="49" t="s">
        <v>760</v>
      </c>
      <c r="B1076" s="17" t="s">
        <v>760</v>
      </c>
      <c r="C1076" s="18" t="s">
        <v>760</v>
      </c>
      <c r="D1076" s="50" t="s">
        <v>760</v>
      </c>
      <c r="Y1076" s="49" t="s">
        <v>760</v>
      </c>
      <c r="Z1076" s="17" t="s">
        <v>760</v>
      </c>
      <c r="AA1076" s="18" t="s">
        <v>760</v>
      </c>
      <c r="AB1076" s="50" t="s">
        <v>760</v>
      </c>
    </row>
    <row r="1077" spans="1:28" x14ac:dyDescent="0.2">
      <c r="A1077" s="49" t="s">
        <v>760</v>
      </c>
      <c r="B1077" s="17" t="s">
        <v>760</v>
      </c>
      <c r="C1077" s="18" t="s">
        <v>760</v>
      </c>
      <c r="D1077" s="50" t="s">
        <v>760</v>
      </c>
      <c r="Y1077" s="49" t="s">
        <v>760</v>
      </c>
      <c r="Z1077" s="17" t="s">
        <v>760</v>
      </c>
      <c r="AA1077" s="18" t="s">
        <v>760</v>
      </c>
      <c r="AB1077" s="50" t="s">
        <v>760</v>
      </c>
    </row>
    <row r="1078" spans="1:28" x14ac:dyDescent="0.2">
      <c r="A1078" s="49" t="s">
        <v>760</v>
      </c>
      <c r="B1078" s="17" t="s">
        <v>760</v>
      </c>
      <c r="C1078" s="18" t="s">
        <v>760</v>
      </c>
      <c r="D1078" s="50" t="s">
        <v>760</v>
      </c>
      <c r="Y1078" s="49" t="s">
        <v>760</v>
      </c>
      <c r="Z1078" s="17" t="s">
        <v>760</v>
      </c>
      <c r="AA1078" s="18" t="s">
        <v>760</v>
      </c>
      <c r="AB1078" s="50" t="s">
        <v>760</v>
      </c>
    </row>
    <row r="1079" spans="1:28" x14ac:dyDescent="0.2">
      <c r="A1079" s="49" t="s">
        <v>760</v>
      </c>
      <c r="B1079" s="17" t="s">
        <v>760</v>
      </c>
      <c r="C1079" s="18" t="s">
        <v>760</v>
      </c>
      <c r="D1079" s="50" t="s">
        <v>760</v>
      </c>
      <c r="Y1079" s="49" t="s">
        <v>760</v>
      </c>
      <c r="Z1079" s="17" t="s">
        <v>760</v>
      </c>
      <c r="AA1079" s="18" t="s">
        <v>760</v>
      </c>
      <c r="AB1079" s="50" t="s">
        <v>760</v>
      </c>
    </row>
    <row r="1080" spans="1:28" x14ac:dyDescent="0.2">
      <c r="A1080" s="49" t="s">
        <v>760</v>
      </c>
      <c r="B1080" s="17" t="s">
        <v>760</v>
      </c>
      <c r="C1080" s="18" t="s">
        <v>760</v>
      </c>
      <c r="D1080" s="50" t="s">
        <v>760</v>
      </c>
      <c r="Y1080" s="49" t="s">
        <v>760</v>
      </c>
      <c r="Z1080" s="17" t="s">
        <v>760</v>
      </c>
      <c r="AA1080" s="18" t="s">
        <v>760</v>
      </c>
      <c r="AB1080" s="50" t="s">
        <v>760</v>
      </c>
    </row>
    <row r="1081" spans="1:28" x14ac:dyDescent="0.2">
      <c r="A1081" s="49" t="s">
        <v>760</v>
      </c>
      <c r="B1081" s="17" t="s">
        <v>760</v>
      </c>
      <c r="C1081" s="18" t="s">
        <v>760</v>
      </c>
      <c r="D1081" s="50" t="s">
        <v>760</v>
      </c>
      <c r="Y1081" s="49" t="s">
        <v>760</v>
      </c>
      <c r="Z1081" s="17" t="s">
        <v>760</v>
      </c>
      <c r="AA1081" s="18" t="s">
        <v>760</v>
      </c>
      <c r="AB1081" s="50" t="s">
        <v>760</v>
      </c>
    </row>
    <row r="1082" spans="1:28" x14ac:dyDescent="0.2">
      <c r="A1082" s="49" t="s">
        <v>760</v>
      </c>
      <c r="B1082" s="17" t="s">
        <v>760</v>
      </c>
      <c r="C1082" s="18" t="s">
        <v>760</v>
      </c>
      <c r="D1082" s="50" t="s">
        <v>760</v>
      </c>
      <c r="Y1082" s="49" t="s">
        <v>760</v>
      </c>
      <c r="Z1082" s="17" t="s">
        <v>760</v>
      </c>
      <c r="AA1082" s="18" t="s">
        <v>760</v>
      </c>
      <c r="AB1082" s="50" t="s">
        <v>760</v>
      </c>
    </row>
    <row r="1083" spans="1:28" x14ac:dyDescent="0.2">
      <c r="A1083" s="49" t="s">
        <v>760</v>
      </c>
      <c r="B1083" s="17" t="s">
        <v>760</v>
      </c>
      <c r="C1083" s="18" t="s">
        <v>760</v>
      </c>
      <c r="D1083" s="50" t="s">
        <v>760</v>
      </c>
      <c r="Y1083" s="49" t="s">
        <v>760</v>
      </c>
      <c r="Z1083" s="17" t="s">
        <v>760</v>
      </c>
      <c r="AA1083" s="18" t="s">
        <v>760</v>
      </c>
      <c r="AB1083" s="50" t="s">
        <v>760</v>
      </c>
    </row>
    <row r="1084" spans="1:28" x14ac:dyDescent="0.2">
      <c r="A1084" s="49" t="s">
        <v>760</v>
      </c>
      <c r="B1084" s="17" t="s">
        <v>760</v>
      </c>
      <c r="C1084" s="18" t="s">
        <v>760</v>
      </c>
      <c r="D1084" s="50" t="s">
        <v>760</v>
      </c>
      <c r="Y1084" s="49" t="s">
        <v>760</v>
      </c>
      <c r="Z1084" s="17" t="s">
        <v>760</v>
      </c>
      <c r="AA1084" s="18" t="s">
        <v>760</v>
      </c>
      <c r="AB1084" s="50" t="s">
        <v>760</v>
      </c>
    </row>
    <row r="1085" spans="1:28" x14ac:dyDescent="0.2">
      <c r="A1085" s="49" t="s">
        <v>760</v>
      </c>
      <c r="B1085" s="17" t="s">
        <v>760</v>
      </c>
      <c r="C1085" s="18" t="s">
        <v>760</v>
      </c>
      <c r="D1085" s="50" t="s">
        <v>760</v>
      </c>
      <c r="Y1085" s="49" t="s">
        <v>760</v>
      </c>
      <c r="Z1085" s="17" t="s">
        <v>760</v>
      </c>
      <c r="AA1085" s="18" t="s">
        <v>760</v>
      </c>
      <c r="AB1085" s="50" t="s">
        <v>760</v>
      </c>
    </row>
    <row r="1086" spans="1:28" x14ac:dyDescent="0.2">
      <c r="A1086" s="49" t="s">
        <v>760</v>
      </c>
      <c r="B1086" s="17" t="s">
        <v>760</v>
      </c>
      <c r="C1086" s="18" t="s">
        <v>760</v>
      </c>
      <c r="D1086" s="50" t="s">
        <v>760</v>
      </c>
      <c r="Y1086" s="49" t="s">
        <v>760</v>
      </c>
      <c r="Z1086" s="17" t="s">
        <v>760</v>
      </c>
      <c r="AA1086" s="18" t="s">
        <v>760</v>
      </c>
      <c r="AB1086" s="50" t="s">
        <v>760</v>
      </c>
    </row>
    <row r="1087" spans="1:28" x14ac:dyDescent="0.2">
      <c r="A1087" s="49" t="s">
        <v>760</v>
      </c>
      <c r="B1087" s="17" t="s">
        <v>760</v>
      </c>
      <c r="C1087" s="18" t="s">
        <v>760</v>
      </c>
      <c r="D1087" s="50" t="s">
        <v>760</v>
      </c>
      <c r="Y1087" s="49" t="s">
        <v>760</v>
      </c>
      <c r="Z1087" s="17" t="s">
        <v>760</v>
      </c>
      <c r="AA1087" s="18" t="s">
        <v>760</v>
      </c>
      <c r="AB1087" s="50" t="s">
        <v>760</v>
      </c>
    </row>
    <row r="1088" spans="1:28" x14ac:dyDescent="0.2">
      <c r="A1088" s="49" t="s">
        <v>760</v>
      </c>
      <c r="B1088" s="17" t="s">
        <v>760</v>
      </c>
      <c r="C1088" s="18" t="s">
        <v>760</v>
      </c>
      <c r="D1088" s="50" t="s">
        <v>760</v>
      </c>
      <c r="Y1088" s="49" t="s">
        <v>760</v>
      </c>
      <c r="Z1088" s="17" t="s">
        <v>760</v>
      </c>
      <c r="AA1088" s="18" t="s">
        <v>760</v>
      </c>
      <c r="AB1088" s="50" t="s">
        <v>760</v>
      </c>
    </row>
    <row r="1089" spans="1:28" x14ac:dyDescent="0.2">
      <c r="A1089" s="49" t="s">
        <v>760</v>
      </c>
      <c r="B1089" s="17" t="s">
        <v>760</v>
      </c>
      <c r="C1089" s="18" t="s">
        <v>760</v>
      </c>
      <c r="D1089" s="50" t="s">
        <v>760</v>
      </c>
      <c r="Y1089" s="49" t="s">
        <v>760</v>
      </c>
      <c r="Z1089" s="17" t="s">
        <v>760</v>
      </c>
      <c r="AA1089" s="18" t="s">
        <v>760</v>
      </c>
      <c r="AB1089" s="50" t="s">
        <v>760</v>
      </c>
    </row>
    <row r="1090" spans="1:28" x14ac:dyDescent="0.2">
      <c r="A1090" s="49" t="s">
        <v>760</v>
      </c>
      <c r="B1090" s="17" t="s">
        <v>760</v>
      </c>
      <c r="C1090" s="18" t="s">
        <v>760</v>
      </c>
      <c r="D1090" s="50" t="s">
        <v>760</v>
      </c>
      <c r="Y1090" s="49" t="s">
        <v>760</v>
      </c>
      <c r="Z1090" s="17" t="s">
        <v>760</v>
      </c>
      <c r="AA1090" s="18" t="s">
        <v>760</v>
      </c>
      <c r="AB1090" s="50" t="s">
        <v>760</v>
      </c>
    </row>
    <row r="1091" spans="1:28" x14ac:dyDescent="0.2">
      <c r="A1091" s="49" t="s">
        <v>760</v>
      </c>
      <c r="B1091" s="17" t="s">
        <v>760</v>
      </c>
      <c r="C1091" s="18" t="s">
        <v>760</v>
      </c>
      <c r="D1091" s="50" t="s">
        <v>760</v>
      </c>
      <c r="Y1091" s="49" t="s">
        <v>760</v>
      </c>
      <c r="Z1091" s="17" t="s">
        <v>760</v>
      </c>
      <c r="AA1091" s="18" t="s">
        <v>760</v>
      </c>
      <c r="AB1091" s="50" t="s">
        <v>760</v>
      </c>
    </row>
    <row r="1092" spans="1:28" x14ac:dyDescent="0.2">
      <c r="A1092" s="49" t="s">
        <v>760</v>
      </c>
      <c r="B1092" s="17" t="s">
        <v>760</v>
      </c>
      <c r="C1092" s="18" t="s">
        <v>760</v>
      </c>
      <c r="D1092" s="50" t="s">
        <v>760</v>
      </c>
      <c r="Y1092" s="49" t="s">
        <v>760</v>
      </c>
      <c r="Z1092" s="17" t="s">
        <v>760</v>
      </c>
      <c r="AA1092" s="18" t="s">
        <v>760</v>
      </c>
      <c r="AB1092" s="50" t="s">
        <v>760</v>
      </c>
    </row>
    <row r="1093" spans="1:28" x14ac:dyDescent="0.2">
      <c r="A1093" s="49" t="s">
        <v>760</v>
      </c>
      <c r="B1093" s="17" t="s">
        <v>760</v>
      </c>
      <c r="C1093" s="18" t="s">
        <v>760</v>
      </c>
      <c r="D1093" s="50" t="s">
        <v>760</v>
      </c>
      <c r="Y1093" s="49" t="s">
        <v>760</v>
      </c>
      <c r="Z1093" s="17" t="s">
        <v>760</v>
      </c>
      <c r="AA1093" s="18" t="s">
        <v>760</v>
      </c>
      <c r="AB1093" s="50" t="s">
        <v>760</v>
      </c>
    </row>
    <row r="1094" spans="1:28" x14ac:dyDescent="0.2">
      <c r="A1094" s="49" t="s">
        <v>760</v>
      </c>
      <c r="B1094" s="17" t="s">
        <v>760</v>
      </c>
      <c r="C1094" s="18" t="s">
        <v>760</v>
      </c>
      <c r="D1094" s="50" t="s">
        <v>760</v>
      </c>
      <c r="Y1094" s="49" t="s">
        <v>760</v>
      </c>
      <c r="Z1094" s="17" t="s">
        <v>760</v>
      </c>
      <c r="AA1094" s="18" t="s">
        <v>760</v>
      </c>
      <c r="AB1094" s="50" t="s">
        <v>760</v>
      </c>
    </row>
    <row r="1095" spans="1:28" x14ac:dyDescent="0.2">
      <c r="A1095" s="49" t="s">
        <v>760</v>
      </c>
      <c r="B1095" s="17" t="s">
        <v>760</v>
      </c>
      <c r="C1095" s="18" t="s">
        <v>760</v>
      </c>
      <c r="D1095" s="50" t="s">
        <v>760</v>
      </c>
      <c r="Y1095" s="49" t="s">
        <v>760</v>
      </c>
      <c r="Z1095" s="17" t="s">
        <v>760</v>
      </c>
      <c r="AA1095" s="18" t="s">
        <v>760</v>
      </c>
      <c r="AB1095" s="50" t="s">
        <v>760</v>
      </c>
    </row>
    <row r="1096" spans="1:28" x14ac:dyDescent="0.2">
      <c r="A1096" s="49" t="s">
        <v>760</v>
      </c>
      <c r="B1096" s="17" t="s">
        <v>760</v>
      </c>
      <c r="C1096" s="18" t="s">
        <v>760</v>
      </c>
      <c r="D1096" s="50" t="s">
        <v>760</v>
      </c>
      <c r="Y1096" s="49" t="s">
        <v>760</v>
      </c>
      <c r="Z1096" s="17" t="s">
        <v>760</v>
      </c>
      <c r="AA1096" s="18" t="s">
        <v>760</v>
      </c>
      <c r="AB1096" s="50" t="s">
        <v>760</v>
      </c>
    </row>
    <row r="1097" spans="1:28" x14ac:dyDescent="0.2">
      <c r="A1097" s="49" t="s">
        <v>760</v>
      </c>
      <c r="B1097" s="17" t="s">
        <v>760</v>
      </c>
      <c r="C1097" s="18" t="s">
        <v>760</v>
      </c>
      <c r="D1097" s="50" t="s">
        <v>760</v>
      </c>
      <c r="Y1097" s="49" t="s">
        <v>760</v>
      </c>
      <c r="Z1097" s="17" t="s">
        <v>760</v>
      </c>
      <c r="AA1097" s="18" t="s">
        <v>760</v>
      </c>
      <c r="AB1097" s="50" t="s">
        <v>760</v>
      </c>
    </row>
    <row r="1098" spans="1:28" x14ac:dyDescent="0.2">
      <c r="A1098" s="49" t="s">
        <v>760</v>
      </c>
      <c r="B1098" s="17" t="s">
        <v>760</v>
      </c>
      <c r="C1098" s="18" t="s">
        <v>760</v>
      </c>
      <c r="D1098" s="50" t="s">
        <v>760</v>
      </c>
      <c r="Y1098" s="49" t="s">
        <v>760</v>
      </c>
      <c r="Z1098" s="17" t="s">
        <v>760</v>
      </c>
      <c r="AA1098" s="18" t="s">
        <v>760</v>
      </c>
      <c r="AB1098" s="50" t="s">
        <v>760</v>
      </c>
    </row>
    <row r="1099" spans="1:28" x14ac:dyDescent="0.2">
      <c r="A1099" s="49" t="s">
        <v>760</v>
      </c>
      <c r="B1099" s="17" t="s">
        <v>760</v>
      </c>
      <c r="C1099" s="18" t="s">
        <v>760</v>
      </c>
      <c r="D1099" s="50" t="s">
        <v>760</v>
      </c>
      <c r="Y1099" s="49" t="s">
        <v>760</v>
      </c>
      <c r="Z1099" s="17" t="s">
        <v>760</v>
      </c>
      <c r="AA1099" s="18" t="s">
        <v>760</v>
      </c>
      <c r="AB1099" s="50" t="s">
        <v>760</v>
      </c>
    </row>
    <row r="1100" spans="1:28" x14ac:dyDescent="0.2">
      <c r="Y1100" s="49" t="s">
        <v>760</v>
      </c>
      <c r="Z1100" s="17" t="s">
        <v>760</v>
      </c>
      <c r="AA1100" s="18" t="s">
        <v>760</v>
      </c>
      <c r="AB1100" s="50" t="s">
        <v>760</v>
      </c>
    </row>
    <row r="1101" spans="1:28" x14ac:dyDescent="0.2">
      <c r="Y1101" s="49" t="s">
        <v>760</v>
      </c>
      <c r="Z1101" s="17" t="s">
        <v>760</v>
      </c>
      <c r="AA1101" s="18" t="s">
        <v>760</v>
      </c>
      <c r="AB1101" s="50" t="s">
        <v>760</v>
      </c>
    </row>
    <row r="1102" spans="1:28" x14ac:dyDescent="0.2">
      <c r="Y1102" s="49" t="s">
        <v>760</v>
      </c>
      <c r="Z1102" s="17" t="s">
        <v>760</v>
      </c>
      <c r="AA1102" s="18" t="s">
        <v>760</v>
      </c>
      <c r="AB1102" s="50" t="s">
        <v>760</v>
      </c>
    </row>
    <row r="1103" spans="1:28" x14ac:dyDescent="0.2">
      <c r="Y1103" s="49" t="s">
        <v>760</v>
      </c>
      <c r="Z1103" s="17" t="s">
        <v>760</v>
      </c>
      <c r="AA1103" s="18" t="s">
        <v>760</v>
      </c>
      <c r="AB1103" s="50" t="s">
        <v>760</v>
      </c>
    </row>
    <row r="1104" spans="1:28" x14ac:dyDescent="0.2">
      <c r="Y1104" s="49" t="s">
        <v>760</v>
      </c>
      <c r="Z1104" s="17" t="s">
        <v>760</v>
      </c>
      <c r="AA1104" s="18" t="s">
        <v>760</v>
      </c>
      <c r="AB1104" s="50" t="s">
        <v>760</v>
      </c>
    </row>
    <row r="1105" spans="25:28" x14ac:dyDescent="0.2">
      <c r="Y1105" s="49" t="s">
        <v>760</v>
      </c>
      <c r="Z1105" s="17" t="s">
        <v>760</v>
      </c>
      <c r="AA1105" s="18" t="s">
        <v>760</v>
      </c>
      <c r="AB1105" s="50" t="s">
        <v>760</v>
      </c>
    </row>
    <row r="1106" spans="25:28" x14ac:dyDescent="0.2">
      <c r="Y1106" s="49" t="s">
        <v>760</v>
      </c>
      <c r="Z1106" s="17" t="s">
        <v>760</v>
      </c>
      <c r="AA1106" s="18" t="s">
        <v>760</v>
      </c>
      <c r="AB1106" s="50" t="s">
        <v>760</v>
      </c>
    </row>
    <row r="1107" spans="25:28" x14ac:dyDescent="0.2">
      <c r="Y1107" s="49" t="s">
        <v>760</v>
      </c>
      <c r="Z1107" s="17" t="s">
        <v>760</v>
      </c>
      <c r="AA1107" s="18" t="s">
        <v>760</v>
      </c>
      <c r="AB1107" s="50" t="s">
        <v>760</v>
      </c>
    </row>
    <row r="1108" spans="25:28" x14ac:dyDescent="0.2">
      <c r="Y1108" s="49" t="s">
        <v>760</v>
      </c>
      <c r="Z1108" s="17" t="s">
        <v>760</v>
      </c>
      <c r="AA1108" s="18" t="s">
        <v>760</v>
      </c>
      <c r="AB1108" s="50" t="s">
        <v>760</v>
      </c>
    </row>
    <row r="1109" spans="25:28" x14ac:dyDescent="0.2">
      <c r="Y1109" s="49" t="s">
        <v>760</v>
      </c>
      <c r="Z1109" s="17" t="s">
        <v>760</v>
      </c>
      <c r="AA1109" s="18" t="s">
        <v>760</v>
      </c>
      <c r="AB1109" s="50" t="s">
        <v>760</v>
      </c>
    </row>
    <row r="1110" spans="25:28" x14ac:dyDescent="0.2">
      <c r="Y1110" s="49" t="s">
        <v>760</v>
      </c>
      <c r="Z1110" s="17" t="s">
        <v>760</v>
      </c>
      <c r="AA1110" s="18" t="s">
        <v>760</v>
      </c>
      <c r="AB1110" s="50" t="s">
        <v>760</v>
      </c>
    </row>
    <row r="1111" spans="25:28" x14ac:dyDescent="0.2">
      <c r="Y1111" s="49" t="s">
        <v>760</v>
      </c>
      <c r="Z1111" s="17" t="s">
        <v>760</v>
      </c>
      <c r="AA1111" s="18" t="s">
        <v>760</v>
      </c>
      <c r="AB1111" s="50" t="s">
        <v>760</v>
      </c>
    </row>
    <row r="1112" spans="25:28" x14ac:dyDescent="0.2">
      <c r="Y1112" s="49" t="s">
        <v>760</v>
      </c>
      <c r="Z1112" s="17" t="s">
        <v>760</v>
      </c>
      <c r="AA1112" s="18" t="s">
        <v>760</v>
      </c>
      <c r="AB1112" s="50" t="s">
        <v>760</v>
      </c>
    </row>
    <row r="1113" spans="25:28" x14ac:dyDescent="0.2">
      <c r="Y1113" s="49" t="s">
        <v>760</v>
      </c>
      <c r="Z1113" s="17" t="s">
        <v>760</v>
      </c>
      <c r="AA1113" s="18" t="s">
        <v>760</v>
      </c>
      <c r="AB1113" s="50" t="s">
        <v>760</v>
      </c>
    </row>
    <row r="1114" spans="25:28" x14ac:dyDescent="0.2">
      <c r="Y1114" s="49" t="s">
        <v>760</v>
      </c>
      <c r="Z1114" s="17" t="s">
        <v>760</v>
      </c>
      <c r="AA1114" s="18" t="s">
        <v>760</v>
      </c>
      <c r="AB1114" s="50" t="s">
        <v>760</v>
      </c>
    </row>
    <row r="1115" spans="25:28" x14ac:dyDescent="0.2">
      <c r="Y1115" s="49" t="s">
        <v>760</v>
      </c>
      <c r="Z1115" s="17" t="s">
        <v>760</v>
      </c>
      <c r="AA1115" s="18" t="s">
        <v>760</v>
      </c>
      <c r="AB1115" s="50" t="s">
        <v>760</v>
      </c>
    </row>
    <row r="1116" spans="25:28" x14ac:dyDescent="0.2">
      <c r="Y1116" s="49" t="s">
        <v>760</v>
      </c>
      <c r="Z1116" s="17" t="s">
        <v>760</v>
      </c>
      <c r="AA1116" s="18" t="s">
        <v>760</v>
      </c>
      <c r="AB1116" s="50" t="s">
        <v>760</v>
      </c>
    </row>
    <row r="1117" spans="25:28" x14ac:dyDescent="0.2">
      <c r="Y1117" s="49" t="s">
        <v>760</v>
      </c>
      <c r="Z1117" s="17" t="s">
        <v>760</v>
      </c>
      <c r="AA1117" s="18" t="s">
        <v>760</v>
      </c>
      <c r="AB1117" s="50" t="s">
        <v>760</v>
      </c>
    </row>
    <row r="1118" spans="25:28" x14ac:dyDescent="0.2">
      <c r="Y1118" s="49" t="s">
        <v>760</v>
      </c>
      <c r="Z1118" s="17" t="s">
        <v>760</v>
      </c>
      <c r="AA1118" s="18" t="s">
        <v>760</v>
      </c>
      <c r="AB1118" s="50" t="s">
        <v>760</v>
      </c>
    </row>
    <row r="1119" spans="25:28" x14ac:dyDescent="0.2">
      <c r="Y1119" s="49" t="s">
        <v>760</v>
      </c>
      <c r="Z1119" s="17" t="s">
        <v>760</v>
      </c>
      <c r="AA1119" s="18" t="s">
        <v>760</v>
      </c>
      <c r="AB1119" s="50" t="s">
        <v>760</v>
      </c>
    </row>
    <row r="1120" spans="25:28" x14ac:dyDescent="0.2">
      <c r="Y1120" s="49" t="s">
        <v>760</v>
      </c>
      <c r="Z1120" s="17" t="s">
        <v>760</v>
      </c>
      <c r="AA1120" s="18" t="s">
        <v>760</v>
      </c>
      <c r="AB1120" s="50" t="s">
        <v>760</v>
      </c>
    </row>
    <row r="1121" spans="25:28" x14ac:dyDescent="0.2">
      <c r="Y1121" s="49" t="s">
        <v>760</v>
      </c>
      <c r="Z1121" s="17" t="s">
        <v>760</v>
      </c>
      <c r="AA1121" s="18" t="s">
        <v>760</v>
      </c>
      <c r="AB1121" s="50" t="s">
        <v>760</v>
      </c>
    </row>
    <row r="1122" spans="25:28" x14ac:dyDescent="0.2">
      <c r="Y1122" s="49" t="s">
        <v>760</v>
      </c>
      <c r="Z1122" s="17" t="s">
        <v>760</v>
      </c>
      <c r="AA1122" s="18" t="s">
        <v>760</v>
      </c>
      <c r="AB1122" s="50" t="s">
        <v>760</v>
      </c>
    </row>
    <row r="1123" spans="25:28" x14ac:dyDescent="0.2">
      <c r="Y1123" s="49" t="s">
        <v>760</v>
      </c>
      <c r="Z1123" s="17" t="s">
        <v>760</v>
      </c>
      <c r="AA1123" s="18" t="s">
        <v>760</v>
      </c>
      <c r="AB1123" s="50" t="s">
        <v>760</v>
      </c>
    </row>
    <row r="1124" spans="25:28" x14ac:dyDescent="0.2">
      <c r="Y1124" s="49" t="s">
        <v>760</v>
      </c>
      <c r="Z1124" s="17" t="s">
        <v>760</v>
      </c>
      <c r="AA1124" s="18" t="s">
        <v>760</v>
      </c>
      <c r="AB1124" s="50" t="s">
        <v>760</v>
      </c>
    </row>
    <row r="1125" spans="25:28" x14ac:dyDescent="0.2">
      <c r="Y1125" s="49" t="s">
        <v>760</v>
      </c>
      <c r="Z1125" s="17" t="s">
        <v>760</v>
      </c>
      <c r="AA1125" s="18" t="s">
        <v>760</v>
      </c>
      <c r="AB1125" s="50" t="s">
        <v>760</v>
      </c>
    </row>
    <row r="1126" spans="25:28" x14ac:dyDescent="0.2">
      <c r="Y1126" s="49" t="s">
        <v>760</v>
      </c>
      <c r="Z1126" s="17" t="s">
        <v>760</v>
      </c>
      <c r="AA1126" s="18" t="s">
        <v>760</v>
      </c>
      <c r="AB1126" s="50" t="s">
        <v>760</v>
      </c>
    </row>
    <row r="1127" spans="25:28" x14ac:dyDescent="0.2">
      <c r="Y1127" s="49" t="s">
        <v>760</v>
      </c>
      <c r="Z1127" s="17" t="s">
        <v>760</v>
      </c>
      <c r="AA1127" s="18" t="s">
        <v>760</v>
      </c>
      <c r="AB1127" s="50" t="s">
        <v>760</v>
      </c>
    </row>
    <row r="1128" spans="25:28" x14ac:dyDescent="0.2">
      <c r="Y1128" s="49" t="s">
        <v>760</v>
      </c>
      <c r="Z1128" s="17" t="s">
        <v>760</v>
      </c>
      <c r="AA1128" s="18" t="s">
        <v>760</v>
      </c>
      <c r="AB1128" s="50" t="s">
        <v>760</v>
      </c>
    </row>
    <row r="1129" spans="25:28" x14ac:dyDescent="0.2">
      <c r="Y1129" s="49" t="s">
        <v>760</v>
      </c>
      <c r="Z1129" s="17" t="s">
        <v>760</v>
      </c>
      <c r="AA1129" s="18" t="s">
        <v>760</v>
      </c>
      <c r="AB1129" s="50" t="s">
        <v>760</v>
      </c>
    </row>
    <row r="1130" spans="25:28" x14ac:dyDescent="0.2">
      <c r="Y1130" s="49" t="s">
        <v>760</v>
      </c>
      <c r="Z1130" s="17" t="s">
        <v>760</v>
      </c>
      <c r="AA1130" s="18" t="s">
        <v>760</v>
      </c>
      <c r="AB1130" s="50" t="s">
        <v>760</v>
      </c>
    </row>
    <row r="1131" spans="25:28" x14ac:dyDescent="0.2">
      <c r="Y1131" s="49" t="s">
        <v>760</v>
      </c>
      <c r="Z1131" s="17" t="s">
        <v>760</v>
      </c>
      <c r="AA1131" s="18" t="s">
        <v>760</v>
      </c>
      <c r="AB1131" s="50" t="s">
        <v>760</v>
      </c>
    </row>
    <row r="1132" spans="25:28" x14ac:dyDescent="0.2">
      <c r="Y1132" s="49" t="s">
        <v>760</v>
      </c>
      <c r="Z1132" s="17" t="s">
        <v>760</v>
      </c>
      <c r="AA1132" s="18" t="s">
        <v>760</v>
      </c>
      <c r="AB1132" s="50" t="s">
        <v>760</v>
      </c>
    </row>
    <row r="1133" spans="25:28" x14ac:dyDescent="0.2">
      <c r="Y1133" s="49" t="s">
        <v>760</v>
      </c>
      <c r="Z1133" s="17" t="s">
        <v>760</v>
      </c>
      <c r="AA1133" s="18" t="s">
        <v>760</v>
      </c>
      <c r="AB1133" s="50" t="s">
        <v>760</v>
      </c>
    </row>
    <row r="1134" spans="25:28" x14ac:dyDescent="0.2">
      <c r="Y1134" s="49" t="s">
        <v>760</v>
      </c>
      <c r="Z1134" s="17" t="s">
        <v>760</v>
      </c>
      <c r="AA1134" s="18" t="s">
        <v>760</v>
      </c>
      <c r="AB1134" s="50" t="s">
        <v>760</v>
      </c>
    </row>
    <row r="1135" spans="25:28" x14ac:dyDescent="0.2">
      <c r="Y1135" s="49" t="s">
        <v>760</v>
      </c>
      <c r="Z1135" s="17" t="s">
        <v>760</v>
      </c>
      <c r="AA1135" s="18" t="s">
        <v>760</v>
      </c>
      <c r="AB1135" s="50" t="s">
        <v>760</v>
      </c>
    </row>
    <row r="1136" spans="25:28" x14ac:dyDescent="0.2">
      <c r="Y1136" s="49" t="s">
        <v>760</v>
      </c>
      <c r="Z1136" s="17" t="s">
        <v>760</v>
      </c>
      <c r="AA1136" s="18" t="s">
        <v>760</v>
      </c>
      <c r="AB1136" s="50" t="s">
        <v>760</v>
      </c>
    </row>
    <row r="1137" spans="25:28" x14ac:dyDescent="0.2">
      <c r="Y1137" s="49" t="s">
        <v>760</v>
      </c>
      <c r="Z1137" s="17" t="s">
        <v>760</v>
      </c>
      <c r="AA1137" s="18" t="s">
        <v>760</v>
      </c>
      <c r="AB1137" s="50" t="s">
        <v>760</v>
      </c>
    </row>
    <row r="1138" spans="25:28" x14ac:dyDescent="0.2">
      <c r="Y1138" s="49" t="s">
        <v>760</v>
      </c>
      <c r="Z1138" s="17" t="s">
        <v>760</v>
      </c>
      <c r="AA1138" s="18" t="s">
        <v>760</v>
      </c>
      <c r="AB1138" s="50" t="s">
        <v>760</v>
      </c>
    </row>
    <row r="1139" spans="25:28" x14ac:dyDescent="0.2">
      <c r="Y1139" s="49" t="s">
        <v>760</v>
      </c>
      <c r="Z1139" s="17" t="s">
        <v>760</v>
      </c>
      <c r="AA1139" s="18" t="s">
        <v>760</v>
      </c>
      <c r="AB1139" s="50" t="s">
        <v>760</v>
      </c>
    </row>
    <row r="1140" spans="25:28" x14ac:dyDescent="0.2">
      <c r="Y1140" s="49" t="s">
        <v>760</v>
      </c>
      <c r="Z1140" s="17" t="s">
        <v>760</v>
      </c>
      <c r="AA1140" s="18" t="s">
        <v>760</v>
      </c>
      <c r="AB1140" s="50" t="s">
        <v>760</v>
      </c>
    </row>
    <row r="1141" spans="25:28" x14ac:dyDescent="0.2">
      <c r="Y1141" s="49" t="s">
        <v>760</v>
      </c>
      <c r="Z1141" s="17" t="s">
        <v>760</v>
      </c>
      <c r="AA1141" s="18" t="s">
        <v>760</v>
      </c>
      <c r="AB1141" s="50" t="s">
        <v>760</v>
      </c>
    </row>
    <row r="1142" spans="25:28" x14ac:dyDescent="0.2">
      <c r="Y1142" s="49" t="s">
        <v>760</v>
      </c>
      <c r="Z1142" s="17" t="s">
        <v>760</v>
      </c>
      <c r="AA1142" s="18" t="s">
        <v>760</v>
      </c>
      <c r="AB1142" s="50" t="s">
        <v>760</v>
      </c>
    </row>
    <row r="1143" spans="25:28" x14ac:dyDescent="0.2">
      <c r="Y1143" s="49" t="s">
        <v>760</v>
      </c>
      <c r="Z1143" s="17" t="s">
        <v>760</v>
      </c>
      <c r="AA1143" s="18" t="s">
        <v>760</v>
      </c>
      <c r="AB1143" s="50" t="s">
        <v>760</v>
      </c>
    </row>
    <row r="1144" spans="25:28" x14ac:dyDescent="0.2">
      <c r="Y1144" s="49" t="s">
        <v>760</v>
      </c>
      <c r="Z1144" s="17" t="s">
        <v>760</v>
      </c>
      <c r="AA1144" s="18" t="s">
        <v>760</v>
      </c>
      <c r="AB1144" s="50" t="s">
        <v>760</v>
      </c>
    </row>
    <row r="1145" spans="25:28" x14ac:dyDescent="0.2">
      <c r="Y1145" s="49" t="s">
        <v>760</v>
      </c>
      <c r="Z1145" s="17" t="s">
        <v>760</v>
      </c>
      <c r="AA1145" s="18" t="s">
        <v>760</v>
      </c>
      <c r="AB1145" s="50" t="s">
        <v>760</v>
      </c>
    </row>
    <row r="1146" spans="25:28" x14ac:dyDescent="0.2">
      <c r="Y1146" s="49" t="s">
        <v>760</v>
      </c>
      <c r="Z1146" s="17" t="s">
        <v>760</v>
      </c>
      <c r="AA1146" s="18" t="s">
        <v>760</v>
      </c>
      <c r="AB1146" s="50" t="s">
        <v>760</v>
      </c>
    </row>
    <row r="1147" spans="25:28" x14ac:dyDescent="0.2">
      <c r="Y1147" s="49" t="s">
        <v>760</v>
      </c>
      <c r="Z1147" s="17" t="s">
        <v>760</v>
      </c>
      <c r="AA1147" s="18" t="s">
        <v>760</v>
      </c>
      <c r="AB1147" s="50" t="s">
        <v>760</v>
      </c>
    </row>
    <row r="1148" spans="25:28" x14ac:dyDescent="0.2">
      <c r="Y1148" s="49" t="s">
        <v>760</v>
      </c>
      <c r="Z1148" s="17" t="s">
        <v>760</v>
      </c>
      <c r="AA1148" s="18" t="s">
        <v>760</v>
      </c>
      <c r="AB1148" s="50" t="s">
        <v>760</v>
      </c>
    </row>
    <row r="1149" spans="25:28" x14ac:dyDescent="0.2">
      <c r="Y1149" s="49" t="s">
        <v>760</v>
      </c>
      <c r="Z1149" s="17" t="s">
        <v>760</v>
      </c>
      <c r="AA1149" s="18" t="s">
        <v>760</v>
      </c>
      <c r="AB1149" s="50" t="s">
        <v>760</v>
      </c>
    </row>
    <row r="1150" spans="25:28" x14ac:dyDescent="0.2">
      <c r="Y1150" s="49" t="s">
        <v>760</v>
      </c>
      <c r="Z1150" s="17" t="s">
        <v>760</v>
      </c>
      <c r="AA1150" s="18" t="s">
        <v>760</v>
      </c>
      <c r="AB1150" s="50" t="s">
        <v>760</v>
      </c>
    </row>
    <row r="1151" spans="25:28" x14ac:dyDescent="0.2">
      <c r="Y1151" s="49" t="s">
        <v>760</v>
      </c>
      <c r="Z1151" s="17" t="s">
        <v>760</v>
      </c>
      <c r="AA1151" s="18" t="s">
        <v>760</v>
      </c>
      <c r="AB1151" s="50" t="s">
        <v>760</v>
      </c>
    </row>
    <row r="1152" spans="25:28" x14ac:dyDescent="0.2">
      <c r="Y1152" s="49" t="s">
        <v>760</v>
      </c>
      <c r="Z1152" s="17" t="s">
        <v>760</v>
      </c>
      <c r="AA1152" s="18" t="s">
        <v>760</v>
      </c>
      <c r="AB1152" s="50" t="s">
        <v>760</v>
      </c>
    </row>
    <row r="1153" spans="25:28" x14ac:dyDescent="0.2">
      <c r="Y1153" s="49" t="s">
        <v>760</v>
      </c>
      <c r="Z1153" s="17" t="s">
        <v>760</v>
      </c>
      <c r="AA1153" s="18" t="s">
        <v>760</v>
      </c>
      <c r="AB1153" s="50" t="s">
        <v>760</v>
      </c>
    </row>
    <row r="1154" spans="25:28" x14ac:dyDescent="0.2">
      <c r="Y1154" s="49" t="s">
        <v>760</v>
      </c>
      <c r="Z1154" s="17" t="s">
        <v>760</v>
      </c>
      <c r="AA1154" s="18" t="s">
        <v>760</v>
      </c>
      <c r="AB1154" s="50" t="s">
        <v>760</v>
      </c>
    </row>
    <row r="1155" spans="25:28" x14ac:dyDescent="0.2">
      <c r="Y1155" s="49" t="s">
        <v>760</v>
      </c>
      <c r="Z1155" s="17" t="s">
        <v>760</v>
      </c>
      <c r="AA1155" s="18" t="s">
        <v>760</v>
      </c>
      <c r="AB1155" s="50" t="s">
        <v>760</v>
      </c>
    </row>
    <row r="1156" spans="25:28" x14ac:dyDescent="0.2">
      <c r="Y1156" s="49" t="s">
        <v>760</v>
      </c>
      <c r="Z1156" s="17" t="s">
        <v>760</v>
      </c>
      <c r="AA1156" s="18" t="s">
        <v>760</v>
      </c>
      <c r="AB1156" s="50" t="s">
        <v>760</v>
      </c>
    </row>
    <row r="1157" spans="25:28" x14ac:dyDescent="0.2">
      <c r="Y1157" s="49" t="s">
        <v>760</v>
      </c>
      <c r="Z1157" s="17" t="s">
        <v>760</v>
      </c>
      <c r="AA1157" s="18" t="s">
        <v>760</v>
      </c>
      <c r="AB1157" s="50" t="s">
        <v>760</v>
      </c>
    </row>
    <row r="1158" spans="25:28" x14ac:dyDescent="0.2">
      <c r="Y1158" s="49" t="s">
        <v>760</v>
      </c>
      <c r="Z1158" s="17" t="s">
        <v>760</v>
      </c>
      <c r="AA1158" s="18" t="s">
        <v>760</v>
      </c>
      <c r="AB1158" s="50" t="s">
        <v>760</v>
      </c>
    </row>
    <row r="1159" spans="25:28" x14ac:dyDescent="0.2">
      <c r="Y1159" s="49" t="s">
        <v>760</v>
      </c>
      <c r="Z1159" s="17" t="s">
        <v>760</v>
      </c>
      <c r="AA1159" s="18" t="s">
        <v>760</v>
      </c>
      <c r="AB1159" s="50" t="s">
        <v>760</v>
      </c>
    </row>
    <row r="1160" spans="25:28" x14ac:dyDescent="0.2">
      <c r="Y1160" s="49" t="s">
        <v>760</v>
      </c>
      <c r="Z1160" s="17" t="s">
        <v>760</v>
      </c>
      <c r="AA1160" s="18" t="s">
        <v>760</v>
      </c>
      <c r="AB1160" s="50" t="s">
        <v>760</v>
      </c>
    </row>
    <row r="1161" spans="25:28" x14ac:dyDescent="0.2">
      <c r="Y1161" s="49" t="s">
        <v>760</v>
      </c>
      <c r="Z1161" s="17" t="s">
        <v>760</v>
      </c>
      <c r="AA1161" s="18" t="s">
        <v>760</v>
      </c>
      <c r="AB1161" s="50" t="s">
        <v>760</v>
      </c>
    </row>
    <row r="1162" spans="25:28" x14ac:dyDescent="0.2">
      <c r="Y1162" s="49" t="s">
        <v>760</v>
      </c>
      <c r="Z1162" s="17" t="s">
        <v>760</v>
      </c>
      <c r="AA1162" s="18" t="s">
        <v>760</v>
      </c>
      <c r="AB1162" s="50" t="s">
        <v>760</v>
      </c>
    </row>
    <row r="1163" spans="25:28" x14ac:dyDescent="0.2">
      <c r="Y1163" s="49" t="s">
        <v>760</v>
      </c>
      <c r="Z1163" s="17" t="s">
        <v>760</v>
      </c>
      <c r="AA1163" s="18" t="s">
        <v>760</v>
      </c>
      <c r="AB1163" s="50" t="s">
        <v>760</v>
      </c>
    </row>
    <row r="1164" spans="25:28" x14ac:dyDescent="0.2">
      <c r="Y1164" s="49" t="s">
        <v>760</v>
      </c>
      <c r="Z1164" s="17" t="s">
        <v>760</v>
      </c>
      <c r="AA1164" s="18" t="s">
        <v>760</v>
      </c>
      <c r="AB1164" s="50" t="s">
        <v>760</v>
      </c>
    </row>
    <row r="1165" spans="25:28" x14ac:dyDescent="0.2">
      <c r="Y1165" s="49" t="s">
        <v>760</v>
      </c>
      <c r="Z1165" s="17" t="s">
        <v>760</v>
      </c>
      <c r="AA1165" s="18" t="s">
        <v>760</v>
      </c>
      <c r="AB1165" s="50" t="s">
        <v>760</v>
      </c>
    </row>
    <row r="1166" spans="25:28" x14ac:dyDescent="0.2">
      <c r="Y1166" s="49" t="s">
        <v>760</v>
      </c>
      <c r="Z1166" s="17" t="s">
        <v>760</v>
      </c>
      <c r="AA1166" s="18" t="s">
        <v>760</v>
      </c>
      <c r="AB1166" s="50" t="s">
        <v>760</v>
      </c>
    </row>
    <row r="1167" spans="25:28" x14ac:dyDescent="0.2">
      <c r="Y1167" s="49" t="s">
        <v>760</v>
      </c>
      <c r="Z1167" s="17" t="s">
        <v>760</v>
      </c>
      <c r="AA1167" s="18" t="s">
        <v>760</v>
      </c>
      <c r="AB1167" s="50" t="s">
        <v>760</v>
      </c>
    </row>
    <row r="1168" spans="25:28" x14ac:dyDescent="0.2">
      <c r="Y1168" s="49" t="s">
        <v>760</v>
      </c>
      <c r="Z1168" s="17" t="s">
        <v>760</v>
      </c>
      <c r="AA1168" s="18" t="s">
        <v>760</v>
      </c>
      <c r="AB1168" s="50" t="s">
        <v>760</v>
      </c>
    </row>
    <row r="1169" spans="25:28" x14ac:dyDescent="0.2">
      <c r="Y1169" s="49" t="s">
        <v>760</v>
      </c>
      <c r="Z1169" s="17" t="s">
        <v>760</v>
      </c>
      <c r="AA1169" s="18" t="s">
        <v>760</v>
      </c>
      <c r="AB1169" s="50" t="s">
        <v>760</v>
      </c>
    </row>
    <row r="1170" spans="25:28" x14ac:dyDescent="0.2">
      <c r="Y1170" s="49" t="s">
        <v>760</v>
      </c>
      <c r="Z1170" s="17" t="s">
        <v>760</v>
      </c>
      <c r="AA1170" s="18" t="s">
        <v>760</v>
      </c>
      <c r="AB1170" s="50" t="s">
        <v>760</v>
      </c>
    </row>
    <row r="1171" spans="25:28" x14ac:dyDescent="0.2">
      <c r="Y1171" s="49" t="s">
        <v>760</v>
      </c>
      <c r="Z1171" s="17" t="s">
        <v>760</v>
      </c>
      <c r="AA1171" s="18" t="s">
        <v>760</v>
      </c>
      <c r="AB1171" s="50" t="s">
        <v>760</v>
      </c>
    </row>
    <row r="1172" spans="25:28" x14ac:dyDescent="0.2">
      <c r="Y1172" s="49" t="s">
        <v>760</v>
      </c>
      <c r="Z1172" s="17" t="s">
        <v>760</v>
      </c>
      <c r="AA1172" s="18" t="s">
        <v>760</v>
      </c>
      <c r="AB1172" s="50" t="s">
        <v>760</v>
      </c>
    </row>
    <row r="1173" spans="25:28" x14ac:dyDescent="0.2">
      <c r="Y1173" s="49" t="s">
        <v>760</v>
      </c>
      <c r="Z1173" s="17" t="s">
        <v>760</v>
      </c>
      <c r="AA1173" s="18" t="s">
        <v>760</v>
      </c>
      <c r="AB1173" s="50" t="s">
        <v>760</v>
      </c>
    </row>
    <row r="1174" spans="25:28" x14ac:dyDescent="0.2">
      <c r="Y1174" s="49" t="s">
        <v>760</v>
      </c>
      <c r="Z1174" s="17" t="s">
        <v>760</v>
      </c>
      <c r="AA1174" s="18" t="s">
        <v>760</v>
      </c>
      <c r="AB1174" s="50" t="s">
        <v>760</v>
      </c>
    </row>
    <row r="1175" spans="25:28" x14ac:dyDescent="0.2">
      <c r="Y1175" s="49" t="s">
        <v>760</v>
      </c>
      <c r="Z1175" s="17" t="s">
        <v>760</v>
      </c>
      <c r="AA1175" s="18" t="s">
        <v>760</v>
      </c>
      <c r="AB1175" s="50" t="s">
        <v>760</v>
      </c>
    </row>
    <row r="1176" spans="25:28" x14ac:dyDescent="0.2">
      <c r="Y1176" s="49" t="s">
        <v>760</v>
      </c>
      <c r="Z1176" s="17" t="s">
        <v>760</v>
      </c>
      <c r="AA1176" s="18" t="s">
        <v>760</v>
      </c>
      <c r="AB1176" s="50" t="s">
        <v>760</v>
      </c>
    </row>
    <row r="1177" spans="25:28" x14ac:dyDescent="0.2">
      <c r="Y1177" s="49" t="s">
        <v>760</v>
      </c>
      <c r="Z1177" s="17" t="s">
        <v>760</v>
      </c>
      <c r="AA1177" s="18" t="s">
        <v>760</v>
      </c>
      <c r="AB1177" s="50" t="s">
        <v>760</v>
      </c>
    </row>
    <row r="1178" spans="25:28" x14ac:dyDescent="0.2">
      <c r="Y1178" s="49" t="s">
        <v>760</v>
      </c>
      <c r="Z1178" s="17" t="s">
        <v>760</v>
      </c>
      <c r="AA1178" s="18" t="s">
        <v>760</v>
      </c>
      <c r="AB1178" s="50" t="s">
        <v>760</v>
      </c>
    </row>
    <row r="1179" spans="25:28" x14ac:dyDescent="0.2">
      <c r="Y1179" s="49" t="s">
        <v>760</v>
      </c>
      <c r="Z1179" s="17" t="s">
        <v>760</v>
      </c>
      <c r="AA1179" s="18" t="s">
        <v>760</v>
      </c>
      <c r="AB1179" s="50" t="s">
        <v>760</v>
      </c>
    </row>
    <row r="1180" spans="25:28" x14ac:dyDescent="0.2">
      <c r="Y1180" s="49" t="s">
        <v>760</v>
      </c>
      <c r="Z1180" s="17" t="s">
        <v>760</v>
      </c>
      <c r="AA1180" s="18" t="s">
        <v>760</v>
      </c>
      <c r="AB1180" s="50" t="s">
        <v>760</v>
      </c>
    </row>
    <row r="1181" spans="25:28" x14ac:dyDescent="0.2">
      <c r="Y1181" s="49" t="s">
        <v>760</v>
      </c>
      <c r="Z1181" s="17" t="s">
        <v>760</v>
      </c>
      <c r="AA1181" s="18" t="s">
        <v>760</v>
      </c>
      <c r="AB1181" s="50" t="s">
        <v>760</v>
      </c>
    </row>
    <row r="1182" spans="25:28" x14ac:dyDescent="0.2">
      <c r="Y1182" s="49" t="s">
        <v>760</v>
      </c>
      <c r="Z1182" s="17" t="s">
        <v>760</v>
      </c>
      <c r="AA1182" s="18" t="s">
        <v>760</v>
      </c>
      <c r="AB1182" s="50" t="s">
        <v>760</v>
      </c>
    </row>
    <row r="1183" spans="25:28" x14ac:dyDescent="0.2">
      <c r="Y1183" s="49" t="s">
        <v>760</v>
      </c>
      <c r="Z1183" s="17" t="s">
        <v>760</v>
      </c>
      <c r="AA1183" s="18" t="s">
        <v>760</v>
      </c>
      <c r="AB1183" s="50" t="s">
        <v>760</v>
      </c>
    </row>
    <row r="1184" spans="25:28" x14ac:dyDescent="0.2">
      <c r="Y1184" s="49" t="s">
        <v>760</v>
      </c>
      <c r="Z1184" s="17" t="s">
        <v>760</v>
      </c>
      <c r="AA1184" s="18" t="s">
        <v>760</v>
      </c>
      <c r="AB1184" s="50" t="s">
        <v>760</v>
      </c>
    </row>
    <row r="1185" spans="25:28" x14ac:dyDescent="0.2">
      <c r="Y1185" s="49" t="s">
        <v>760</v>
      </c>
      <c r="Z1185" s="17" t="s">
        <v>760</v>
      </c>
      <c r="AA1185" s="18" t="s">
        <v>760</v>
      </c>
      <c r="AB1185" s="50" t="s">
        <v>760</v>
      </c>
    </row>
    <row r="1186" spans="25:28" x14ac:dyDescent="0.2">
      <c r="Y1186" s="49" t="s">
        <v>760</v>
      </c>
      <c r="Z1186" s="17" t="s">
        <v>760</v>
      </c>
      <c r="AA1186" s="18" t="s">
        <v>760</v>
      </c>
      <c r="AB1186" s="50" t="s">
        <v>760</v>
      </c>
    </row>
    <row r="1187" spans="25:28" x14ac:dyDescent="0.2">
      <c r="Y1187" s="49" t="s">
        <v>760</v>
      </c>
      <c r="Z1187" s="17" t="s">
        <v>760</v>
      </c>
      <c r="AA1187" s="18" t="s">
        <v>760</v>
      </c>
      <c r="AB1187" s="50" t="s">
        <v>760</v>
      </c>
    </row>
    <row r="1188" spans="25:28" x14ac:dyDescent="0.2">
      <c r="Y1188" s="49" t="s">
        <v>760</v>
      </c>
      <c r="Z1188" s="17" t="s">
        <v>760</v>
      </c>
      <c r="AA1188" s="18" t="s">
        <v>760</v>
      </c>
      <c r="AB1188" s="50" t="s">
        <v>760</v>
      </c>
    </row>
    <row r="1189" spans="25:28" x14ac:dyDescent="0.2">
      <c r="Y1189" s="49" t="s">
        <v>760</v>
      </c>
      <c r="Z1189" s="17" t="s">
        <v>760</v>
      </c>
      <c r="AA1189" s="18" t="s">
        <v>760</v>
      </c>
      <c r="AB1189" s="50" t="s">
        <v>760</v>
      </c>
    </row>
    <row r="1190" spans="25:28" x14ac:dyDescent="0.2">
      <c r="Y1190" s="49" t="s">
        <v>760</v>
      </c>
      <c r="Z1190" s="17" t="s">
        <v>760</v>
      </c>
      <c r="AA1190" s="18" t="s">
        <v>760</v>
      </c>
      <c r="AB1190" s="50" t="s">
        <v>760</v>
      </c>
    </row>
    <row r="1191" spans="25:28" x14ac:dyDescent="0.2">
      <c r="Y1191" s="49" t="s">
        <v>760</v>
      </c>
      <c r="Z1191" s="17" t="s">
        <v>760</v>
      </c>
      <c r="AA1191" s="18" t="s">
        <v>760</v>
      </c>
      <c r="AB1191" s="50" t="s">
        <v>760</v>
      </c>
    </row>
    <row r="1192" spans="25:28" x14ac:dyDescent="0.2">
      <c r="Y1192" s="49" t="s">
        <v>760</v>
      </c>
      <c r="Z1192" s="17" t="s">
        <v>760</v>
      </c>
      <c r="AA1192" s="18" t="s">
        <v>760</v>
      </c>
      <c r="AB1192" s="50" t="s">
        <v>760</v>
      </c>
    </row>
    <row r="1193" spans="25:28" x14ac:dyDescent="0.2">
      <c r="Y1193" s="49" t="s">
        <v>760</v>
      </c>
      <c r="Z1193" s="17" t="s">
        <v>760</v>
      </c>
      <c r="AA1193" s="18" t="s">
        <v>760</v>
      </c>
      <c r="AB1193" s="50" t="s">
        <v>760</v>
      </c>
    </row>
    <row r="1194" spans="25:28" x14ac:dyDescent="0.2">
      <c r="Y1194" s="49" t="s">
        <v>760</v>
      </c>
      <c r="Z1194" s="17" t="s">
        <v>760</v>
      </c>
      <c r="AA1194" s="18" t="s">
        <v>760</v>
      </c>
      <c r="AB1194" s="50" t="s">
        <v>760</v>
      </c>
    </row>
    <row r="1195" spans="25:28" x14ac:dyDescent="0.2">
      <c r="Y1195" s="49" t="s">
        <v>760</v>
      </c>
      <c r="Z1195" s="17" t="s">
        <v>760</v>
      </c>
      <c r="AA1195" s="18" t="s">
        <v>760</v>
      </c>
      <c r="AB1195" s="50" t="s">
        <v>760</v>
      </c>
    </row>
    <row r="1196" spans="25:28" x14ac:dyDescent="0.2">
      <c r="Y1196" s="49" t="s">
        <v>760</v>
      </c>
      <c r="Z1196" s="17" t="s">
        <v>760</v>
      </c>
      <c r="AA1196" s="18" t="s">
        <v>760</v>
      </c>
      <c r="AB1196" s="50" t="s">
        <v>760</v>
      </c>
    </row>
    <row r="1197" spans="25:28" x14ac:dyDescent="0.2">
      <c r="Y1197" s="49" t="s">
        <v>760</v>
      </c>
      <c r="Z1197" s="17" t="s">
        <v>760</v>
      </c>
      <c r="AA1197" s="18" t="s">
        <v>760</v>
      </c>
      <c r="AB1197" s="50" t="s">
        <v>760</v>
      </c>
    </row>
    <row r="1198" spans="25:28" x14ac:dyDescent="0.2">
      <c r="Y1198" s="49" t="s">
        <v>760</v>
      </c>
      <c r="Z1198" s="17" t="s">
        <v>760</v>
      </c>
      <c r="AA1198" s="18" t="s">
        <v>760</v>
      </c>
      <c r="AB1198" s="50" t="s">
        <v>760</v>
      </c>
    </row>
    <row r="1199" spans="25:28" x14ac:dyDescent="0.2">
      <c r="Y1199" s="49" t="s">
        <v>760</v>
      </c>
      <c r="Z1199" s="17" t="s">
        <v>760</v>
      </c>
      <c r="AA1199" s="18" t="s">
        <v>760</v>
      </c>
      <c r="AB1199" s="50" t="s">
        <v>760</v>
      </c>
    </row>
    <row r="1200" spans="25:28" x14ac:dyDescent="0.2">
      <c r="Y1200" s="49" t="s">
        <v>760</v>
      </c>
      <c r="Z1200" s="17" t="s">
        <v>760</v>
      </c>
      <c r="AA1200" s="18" t="s">
        <v>760</v>
      </c>
      <c r="AB1200" s="50" t="s">
        <v>760</v>
      </c>
    </row>
    <row r="1201" spans="25:28" x14ac:dyDescent="0.2">
      <c r="Y1201" s="49" t="s">
        <v>760</v>
      </c>
      <c r="Z1201" s="17" t="s">
        <v>760</v>
      </c>
      <c r="AA1201" s="18" t="s">
        <v>760</v>
      </c>
      <c r="AB1201" s="50" t="s">
        <v>760</v>
      </c>
    </row>
    <row r="1202" spans="25:28" x14ac:dyDescent="0.2">
      <c r="Y1202" s="49" t="s">
        <v>760</v>
      </c>
      <c r="Z1202" s="17" t="s">
        <v>760</v>
      </c>
      <c r="AA1202" s="18" t="s">
        <v>760</v>
      </c>
      <c r="AB1202" s="50" t="s">
        <v>760</v>
      </c>
    </row>
    <row r="1203" spans="25:28" x14ac:dyDescent="0.2">
      <c r="Y1203" s="49" t="s">
        <v>760</v>
      </c>
      <c r="Z1203" s="17" t="s">
        <v>760</v>
      </c>
      <c r="AA1203" s="18" t="s">
        <v>760</v>
      </c>
      <c r="AB1203" s="50" t="s">
        <v>760</v>
      </c>
    </row>
    <row r="1204" spans="25:28" x14ac:dyDescent="0.2">
      <c r="Y1204" s="49" t="s">
        <v>760</v>
      </c>
      <c r="Z1204" s="17" t="s">
        <v>760</v>
      </c>
      <c r="AA1204" s="18" t="s">
        <v>760</v>
      </c>
      <c r="AB1204" s="50" t="s">
        <v>760</v>
      </c>
    </row>
    <row r="1205" spans="25:28" x14ac:dyDescent="0.2">
      <c r="Y1205" s="49" t="s">
        <v>760</v>
      </c>
      <c r="Z1205" s="17" t="s">
        <v>760</v>
      </c>
      <c r="AA1205" s="18" t="s">
        <v>760</v>
      </c>
      <c r="AB1205" s="50" t="s">
        <v>760</v>
      </c>
    </row>
    <row r="1206" spans="25:28" x14ac:dyDescent="0.2">
      <c r="Y1206" s="49" t="s">
        <v>760</v>
      </c>
      <c r="Z1206" s="17" t="s">
        <v>760</v>
      </c>
      <c r="AA1206" s="18" t="s">
        <v>760</v>
      </c>
      <c r="AB1206" s="50" t="s">
        <v>760</v>
      </c>
    </row>
    <row r="1207" spans="25:28" x14ac:dyDescent="0.2">
      <c r="Y1207" s="49" t="s">
        <v>760</v>
      </c>
      <c r="Z1207" s="17" t="s">
        <v>760</v>
      </c>
      <c r="AA1207" s="18" t="s">
        <v>760</v>
      </c>
      <c r="AB1207" s="50" t="s">
        <v>760</v>
      </c>
    </row>
    <row r="1208" spans="25:28" x14ac:dyDescent="0.2">
      <c r="Y1208" s="49" t="s">
        <v>760</v>
      </c>
      <c r="Z1208" s="17" t="s">
        <v>760</v>
      </c>
      <c r="AA1208" s="18" t="s">
        <v>760</v>
      </c>
      <c r="AB1208" s="50" t="s">
        <v>760</v>
      </c>
    </row>
    <row r="1209" spans="25:28" x14ac:dyDescent="0.2">
      <c r="Y1209" s="49" t="s">
        <v>760</v>
      </c>
      <c r="Z1209" s="17" t="s">
        <v>760</v>
      </c>
      <c r="AA1209" s="18" t="s">
        <v>760</v>
      </c>
      <c r="AB1209" s="50" t="s">
        <v>760</v>
      </c>
    </row>
    <row r="1210" spans="25:28" x14ac:dyDescent="0.2">
      <c r="Y1210" s="49" t="s">
        <v>760</v>
      </c>
      <c r="Z1210" s="17" t="s">
        <v>760</v>
      </c>
      <c r="AA1210" s="18" t="s">
        <v>760</v>
      </c>
      <c r="AB1210" s="50" t="s">
        <v>760</v>
      </c>
    </row>
    <row r="1211" spans="25:28" x14ac:dyDescent="0.2">
      <c r="Y1211" s="49" t="s">
        <v>760</v>
      </c>
      <c r="Z1211" s="17" t="s">
        <v>760</v>
      </c>
      <c r="AA1211" s="18" t="s">
        <v>760</v>
      </c>
      <c r="AB1211" s="50" t="s">
        <v>760</v>
      </c>
    </row>
    <row r="1212" spans="25:28" x14ac:dyDescent="0.2">
      <c r="Y1212" s="49" t="s">
        <v>760</v>
      </c>
      <c r="Z1212" s="17" t="s">
        <v>760</v>
      </c>
      <c r="AA1212" s="18" t="s">
        <v>760</v>
      </c>
      <c r="AB1212" s="50" t="s">
        <v>760</v>
      </c>
    </row>
    <row r="1213" spans="25:28" x14ac:dyDescent="0.2">
      <c r="Y1213" s="49" t="s">
        <v>760</v>
      </c>
      <c r="Z1213" s="17" t="s">
        <v>760</v>
      </c>
      <c r="AA1213" s="18" t="s">
        <v>760</v>
      </c>
      <c r="AB1213" s="50" t="s">
        <v>760</v>
      </c>
    </row>
    <row r="1214" spans="25:28" x14ac:dyDescent="0.2">
      <c r="Y1214" s="49" t="s">
        <v>760</v>
      </c>
      <c r="Z1214" s="17" t="s">
        <v>760</v>
      </c>
      <c r="AA1214" s="18" t="s">
        <v>760</v>
      </c>
      <c r="AB1214" s="50" t="s">
        <v>760</v>
      </c>
    </row>
    <row r="1215" spans="25:28" x14ac:dyDescent="0.2">
      <c r="Y1215" s="49" t="s">
        <v>760</v>
      </c>
      <c r="Z1215" s="17" t="s">
        <v>760</v>
      </c>
      <c r="AA1215" s="18" t="s">
        <v>760</v>
      </c>
      <c r="AB1215" s="50" t="s">
        <v>760</v>
      </c>
    </row>
    <row r="1216" spans="25:28" x14ac:dyDescent="0.2">
      <c r="Y1216" s="49" t="s">
        <v>760</v>
      </c>
      <c r="Z1216" s="17" t="s">
        <v>760</v>
      </c>
      <c r="AA1216" s="18" t="s">
        <v>760</v>
      </c>
      <c r="AB1216" s="50" t="s">
        <v>760</v>
      </c>
    </row>
    <row r="1217" spans="25:28" x14ac:dyDescent="0.2">
      <c r="Y1217" s="49" t="s">
        <v>760</v>
      </c>
      <c r="Z1217" s="17" t="s">
        <v>760</v>
      </c>
      <c r="AA1217" s="18" t="s">
        <v>760</v>
      </c>
      <c r="AB1217" s="50" t="s">
        <v>760</v>
      </c>
    </row>
    <row r="1218" spans="25:28" x14ac:dyDescent="0.2">
      <c r="Y1218" s="49" t="s">
        <v>760</v>
      </c>
      <c r="Z1218" s="17" t="s">
        <v>760</v>
      </c>
      <c r="AA1218" s="18" t="s">
        <v>760</v>
      </c>
      <c r="AB1218" s="50" t="s">
        <v>760</v>
      </c>
    </row>
    <row r="1219" spans="25:28" x14ac:dyDescent="0.2">
      <c r="Y1219" s="49" t="s">
        <v>760</v>
      </c>
      <c r="Z1219" s="17" t="s">
        <v>760</v>
      </c>
      <c r="AA1219" s="18" t="s">
        <v>760</v>
      </c>
      <c r="AB1219" s="50" t="s">
        <v>760</v>
      </c>
    </row>
    <row r="1220" spans="25:28" x14ac:dyDescent="0.2">
      <c r="Y1220" s="49" t="s">
        <v>760</v>
      </c>
      <c r="Z1220" s="17" t="s">
        <v>760</v>
      </c>
      <c r="AA1220" s="18" t="s">
        <v>760</v>
      </c>
      <c r="AB1220" s="50" t="s">
        <v>760</v>
      </c>
    </row>
    <row r="1221" spans="25:28" x14ac:dyDescent="0.2">
      <c r="Y1221" s="20" t="s">
        <v>760</v>
      </c>
    </row>
    <row r="1222" spans="25:28" x14ac:dyDescent="0.2">
      <c r="Y1222" s="20" t="s">
        <v>760</v>
      </c>
    </row>
    <row r="1223" spans="25:28" x14ac:dyDescent="0.2">
      <c r="Y1223" s="20" t="s">
        <v>760</v>
      </c>
    </row>
    <row r="1224" spans="25:28" x14ac:dyDescent="0.2">
      <c r="Y1224" s="20" t="s">
        <v>760</v>
      </c>
    </row>
    <row r="1225" spans="25:28" x14ac:dyDescent="0.2">
      <c r="Y1225" s="20" t="s">
        <v>760</v>
      </c>
    </row>
    <row r="1226" spans="25:28" x14ac:dyDescent="0.2">
      <c r="Y1226" s="20" t="s">
        <v>760</v>
      </c>
    </row>
    <row r="1227" spans="25:28" x14ac:dyDescent="0.2">
      <c r="Y1227" s="20" t="s">
        <v>760</v>
      </c>
    </row>
    <row r="1228" spans="25:28" x14ac:dyDescent="0.2">
      <c r="Y1228" s="20" t="s">
        <v>760</v>
      </c>
    </row>
    <row r="1229" spans="25:28" x14ac:dyDescent="0.2">
      <c r="Y1229" s="20" t="s">
        <v>760</v>
      </c>
    </row>
    <row r="1230" spans="25:28" x14ac:dyDescent="0.2">
      <c r="Y1230" s="20" t="s">
        <v>760</v>
      </c>
    </row>
    <row r="1231" spans="25:28" x14ac:dyDescent="0.2">
      <c r="Y1231" s="20" t="s">
        <v>760</v>
      </c>
    </row>
    <row r="1232" spans="25:28" x14ac:dyDescent="0.2">
      <c r="Y1232" s="20" t="s">
        <v>760</v>
      </c>
    </row>
    <row r="1233" spans="25:25" x14ac:dyDescent="0.2">
      <c r="Y1233" s="20" t="s">
        <v>760</v>
      </c>
    </row>
    <row r="1234" spans="25:25" x14ac:dyDescent="0.2">
      <c r="Y1234" s="20" t="s">
        <v>760</v>
      </c>
    </row>
    <row r="1235" spans="25:25" x14ac:dyDescent="0.2">
      <c r="Y1235" s="20" t="s">
        <v>760</v>
      </c>
    </row>
    <row r="1236" spans="25:25" x14ac:dyDescent="0.2">
      <c r="Y1236" s="20" t="s">
        <v>760</v>
      </c>
    </row>
    <row r="1237" spans="25:25" x14ac:dyDescent="0.2">
      <c r="Y1237" s="20" t="s">
        <v>760</v>
      </c>
    </row>
  </sheetData>
  <sheetProtection selectLockedCells="1" selectUnlockedCells="1"/>
  <sortState ref="AW109:BX151">
    <sortCondition descending="1" ref="BX109:BX151"/>
  </sortState>
  <mergeCells count="105"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</mergeCells>
  <conditionalFormatting sqref="AX4:AX54">
    <cfRule type="duplicateValues" dxfId="2173" priority="796"/>
  </conditionalFormatting>
  <conditionalFormatting sqref="AX109:AX153">
    <cfRule type="duplicateValues" dxfId="2172" priority="795"/>
  </conditionalFormatting>
  <conditionalFormatting sqref="AX59:AX103">
    <cfRule type="duplicateValues" dxfId="2171" priority="794"/>
  </conditionalFormatting>
  <conditionalFormatting sqref="AX159:AX203">
    <cfRule type="duplicateValues" dxfId="2170" priority="793"/>
  </conditionalFormatting>
  <conditionalFormatting sqref="AX59:AX103">
    <cfRule type="duplicateValues" dxfId="2169" priority="791"/>
  </conditionalFormatting>
  <conditionalFormatting sqref="AX109:AX153">
    <cfRule type="duplicateValues" dxfId="2168" priority="789"/>
  </conditionalFormatting>
  <conditionalFormatting sqref="AX159:AX203">
    <cfRule type="duplicateValues" dxfId="2167" priority="787"/>
  </conditionalFormatting>
  <conditionalFormatting sqref="AX59:AX98">
    <cfRule type="duplicateValues" dxfId="2166" priority="784"/>
  </conditionalFormatting>
  <conditionalFormatting sqref="AX59:AX98">
    <cfRule type="duplicateValues" dxfId="2165" priority="783"/>
  </conditionalFormatting>
  <conditionalFormatting sqref="AX59:AX98">
    <cfRule type="duplicateValues" dxfId="2164" priority="782"/>
  </conditionalFormatting>
  <conditionalFormatting sqref="AX59:AX98">
    <cfRule type="duplicateValues" dxfId="2163" priority="781"/>
  </conditionalFormatting>
  <conditionalFormatting sqref="AX109:AX153">
    <cfRule type="duplicateValues" dxfId="2162" priority="780"/>
  </conditionalFormatting>
  <conditionalFormatting sqref="AX109:AX153">
    <cfRule type="duplicateValues" dxfId="2161" priority="779"/>
  </conditionalFormatting>
  <conditionalFormatting sqref="AX109:AX153">
    <cfRule type="duplicateValues" dxfId="2160" priority="778"/>
  </conditionalFormatting>
  <conditionalFormatting sqref="AX109:AX153">
    <cfRule type="duplicateValues" dxfId="2159" priority="777"/>
  </conditionalFormatting>
  <conditionalFormatting sqref="AX159:AX196">
    <cfRule type="duplicateValues" dxfId="2158" priority="776"/>
  </conditionalFormatting>
  <conditionalFormatting sqref="AX159:AX196">
    <cfRule type="duplicateValues" dxfId="2157" priority="775"/>
  </conditionalFormatting>
  <conditionalFormatting sqref="AX159:AX196">
    <cfRule type="duplicateValues" dxfId="2156" priority="774"/>
  </conditionalFormatting>
  <conditionalFormatting sqref="AX159:AX196">
    <cfRule type="duplicateValues" dxfId="2155" priority="773"/>
  </conditionalFormatting>
  <conditionalFormatting sqref="CE18:CF19">
    <cfRule type="expression" dxfId="2154" priority="718">
      <formula>$CB18=0</formula>
    </cfRule>
  </conditionalFormatting>
  <conditionalFormatting sqref="CE22:CF23">
    <cfRule type="expression" dxfId="2153" priority="767">
      <formula>$CB22=0</formula>
    </cfRule>
  </conditionalFormatting>
  <conditionalFormatting sqref="CE24:CF25">
    <cfRule type="expression" dxfId="2152" priority="763">
      <formula>$CB24=0</formula>
    </cfRule>
  </conditionalFormatting>
  <conditionalFormatting sqref="CE26:CF27">
    <cfRule type="expression" dxfId="2151" priority="759">
      <formula>$CB26=0</formula>
    </cfRule>
  </conditionalFormatting>
  <conditionalFormatting sqref="CE28:CF29">
    <cfRule type="expression" dxfId="2150" priority="755">
      <formula>$CB28=0</formula>
    </cfRule>
  </conditionalFormatting>
  <conditionalFormatting sqref="CE20:CF21">
    <cfRule type="expression" dxfId="2149" priority="708">
      <formula>$CB20=0</formula>
    </cfRule>
  </conditionalFormatting>
  <conditionalFormatting sqref="AX109:AX153">
    <cfRule type="duplicateValues" dxfId="2148" priority="624"/>
  </conditionalFormatting>
  <conditionalFormatting sqref="AX59:AX103">
    <cfRule type="duplicateValues" dxfId="2147" priority="623"/>
  </conditionalFormatting>
  <conditionalFormatting sqref="AX159:AX203">
    <cfRule type="duplicateValues" dxfId="2146" priority="622"/>
  </conditionalFormatting>
  <conditionalFormatting sqref="AX59:AX98">
    <cfRule type="duplicateValues" dxfId="2145" priority="621"/>
  </conditionalFormatting>
  <conditionalFormatting sqref="AX159:AX196">
    <cfRule type="duplicateValues" dxfId="2144" priority="620"/>
  </conditionalFormatting>
  <conditionalFormatting sqref="O3:O500">
    <cfRule type="cellIs" dxfId="2143" priority="608" stopIfTrue="1" operator="equal">
      <formula>""</formula>
    </cfRule>
  </conditionalFormatting>
  <conditionalFormatting sqref="AA3:AA1000">
    <cfRule type="cellIs" dxfId="2142" priority="597" stopIfTrue="1" operator="equal">
      <formula>""</formula>
    </cfRule>
  </conditionalFormatting>
  <conditionalFormatting sqref="O3:O500">
    <cfRule type="cellIs" dxfId="2141" priority="1314" stopIfTrue="1" operator="equal">
      <formula>$CD$68</formula>
    </cfRule>
    <cfRule type="cellIs" dxfId="2140" priority="1315" stopIfTrue="1" operator="equal">
      <formula>$CD$67</formula>
    </cfRule>
    <cfRule type="cellIs" dxfId="2139" priority="1316" stopIfTrue="1" operator="equal">
      <formula>$CD$66</formula>
    </cfRule>
    <cfRule type="cellIs" dxfId="2138" priority="1317" stopIfTrue="1" operator="equal">
      <formula>$CD$65</formula>
    </cfRule>
    <cfRule type="cellIs" dxfId="2137" priority="1318" stopIfTrue="1" operator="equal">
      <formula>$CD$64</formula>
    </cfRule>
    <cfRule type="cellIs" dxfId="2136" priority="1319" stopIfTrue="1" operator="equal">
      <formula>$CD$63</formula>
    </cfRule>
    <cfRule type="cellIs" dxfId="2135" priority="1320" stopIfTrue="1" operator="equal">
      <formula>$CD$62</formula>
    </cfRule>
    <cfRule type="cellIs" dxfId="2134" priority="1321" stopIfTrue="1" operator="equal">
      <formula>$CD$61</formula>
    </cfRule>
    <cfRule type="cellIs" dxfId="2133" priority="1322" stopIfTrue="1" operator="equal">
      <formula>$CD$60</formula>
    </cfRule>
    <cfRule type="cellIs" dxfId="2132" priority="1323" stopIfTrue="1" operator="equal">
      <formula>$CD$59</formula>
    </cfRule>
  </conditionalFormatting>
  <conditionalFormatting sqref="AA3:AA1000">
    <cfRule type="cellIs" dxfId="2131" priority="1324" stopIfTrue="1" operator="equal">
      <formula>$CD$118</formula>
    </cfRule>
    <cfRule type="cellIs" dxfId="2130" priority="1325" stopIfTrue="1" operator="equal">
      <formula>$CD$117</formula>
    </cfRule>
    <cfRule type="cellIs" dxfId="2129" priority="1326" stopIfTrue="1" operator="equal">
      <formula>$CD$116</formula>
    </cfRule>
    <cfRule type="cellIs" dxfId="2128" priority="1327" stopIfTrue="1" operator="equal">
      <formula>$CD$115</formula>
    </cfRule>
    <cfRule type="cellIs" dxfId="2127" priority="1328" stopIfTrue="1" operator="equal">
      <formula>$CD$114</formula>
    </cfRule>
    <cfRule type="cellIs" dxfId="2126" priority="1329" stopIfTrue="1" operator="equal">
      <formula>$CD$113</formula>
    </cfRule>
    <cfRule type="cellIs" dxfId="2125" priority="1330" stopIfTrue="1" operator="equal">
      <formula>$CD$112</formula>
    </cfRule>
    <cfRule type="cellIs" dxfId="2124" priority="1331" stopIfTrue="1" operator="equal">
      <formula>$CD$111</formula>
    </cfRule>
    <cfRule type="cellIs" dxfId="2123" priority="1332" stopIfTrue="1" operator="equal">
      <formula>$CD$110</formula>
    </cfRule>
    <cfRule type="cellIs" dxfId="2122" priority="1333" stopIfTrue="1" operator="equal">
      <formula>$CD$109</formula>
    </cfRule>
  </conditionalFormatting>
  <conditionalFormatting sqref="AM3:AM500">
    <cfRule type="cellIs" dxfId="2121" priority="1334" stopIfTrue="1" operator="equal">
      <formula>""</formula>
    </cfRule>
    <cfRule type="cellIs" dxfId="2120" priority="1335" stopIfTrue="1" operator="equal">
      <formula>$CD$166</formula>
    </cfRule>
    <cfRule type="cellIs" dxfId="2119" priority="1336" stopIfTrue="1" operator="equal">
      <formula>$CD$165</formula>
    </cfRule>
    <cfRule type="cellIs" dxfId="2118" priority="1337" stopIfTrue="1" operator="equal">
      <formula>$CD$164</formula>
    </cfRule>
    <cfRule type="cellIs" dxfId="2117" priority="1338" stopIfTrue="1" operator="equal">
      <formula>$CD$163</formula>
    </cfRule>
    <cfRule type="cellIs" dxfId="2116" priority="1339" stopIfTrue="1" operator="equal">
      <formula>$CD$162</formula>
    </cfRule>
    <cfRule type="cellIs" dxfId="2115" priority="1340" stopIfTrue="1" operator="equal">
      <formula>$CD$161</formula>
    </cfRule>
    <cfRule type="cellIs" dxfId="2114" priority="1341" stopIfTrue="1" operator="equal">
      <formula>$CD$160</formula>
    </cfRule>
    <cfRule type="cellIs" dxfId="2113" priority="1342" stopIfTrue="1" operator="equal">
      <formula>$CD$159</formula>
    </cfRule>
  </conditionalFormatting>
  <conditionalFormatting sqref="AM3:AM500">
    <cfRule type="cellIs" dxfId="2112" priority="1343" stopIfTrue="1" operator="equal">
      <formula>$CD$168</formula>
    </cfRule>
    <cfRule type="cellIs" dxfId="2111" priority="1344" stopIfTrue="1" operator="equal">
      <formula>$CD$167</formula>
    </cfRule>
  </conditionalFormatting>
  <conditionalFormatting sqref="BY4:BY48 BY59:BY103 BY105:BY153 BY155:BY203">
    <cfRule type="cellIs" dxfId="2110" priority="569" stopIfTrue="1" operator="greaterThan">
      <formula>1</formula>
    </cfRule>
  </conditionalFormatting>
  <conditionalFormatting sqref="BY59:BY103 BY159:BY203">
    <cfRule type="cellIs" dxfId="2109" priority="570" stopIfTrue="1" operator="greaterThan">
      <formula>1.5</formula>
    </cfRule>
  </conditionalFormatting>
  <conditionalFormatting sqref="BY49:BY53">
    <cfRule type="cellIs" dxfId="2108" priority="568" stopIfTrue="1" operator="greaterThan">
      <formula>1</formula>
    </cfRule>
  </conditionalFormatting>
  <conditionalFormatting sqref="CE44:CF45">
    <cfRule type="expression" dxfId="2107" priority="458">
      <formula>$CB44=0</formula>
    </cfRule>
  </conditionalFormatting>
  <conditionalFormatting sqref="CE46:CF47">
    <cfRule type="expression" dxfId="2106" priority="439">
      <formula>$CB46=0</formula>
    </cfRule>
  </conditionalFormatting>
  <conditionalFormatting sqref="CE48:CF49">
    <cfRule type="expression" dxfId="2105" priority="407">
      <formula>$CB46=0</formula>
    </cfRule>
  </conditionalFormatting>
  <conditionalFormatting sqref="CE50:CF51">
    <cfRule type="expression" dxfId="2104" priority="375">
      <formula>$CB50=0</formula>
    </cfRule>
  </conditionalFormatting>
  <conditionalFormatting sqref="CE52:CF53">
    <cfRule type="expression" dxfId="2103" priority="342">
      <formula>$CB52&gt;0</formula>
    </cfRule>
    <cfRule type="expression" dxfId="2102" priority="343">
      <formula>"$CB20=0"</formula>
    </cfRule>
  </conditionalFormatting>
  <conditionalFormatting sqref="CE52:CF53">
    <cfRule type="expression" dxfId="2101" priority="341">
      <formula>$CB$18&gt;0</formula>
    </cfRule>
  </conditionalFormatting>
  <conditionalFormatting sqref="CE52:CF53">
    <cfRule type="expression" dxfId="2100" priority="340">
      <formula>$CB$18&gt;0</formula>
    </cfRule>
  </conditionalFormatting>
  <conditionalFormatting sqref="CE52:CF53">
    <cfRule type="expression" dxfId="2099" priority="339">
      <formula>$CB$18&gt;0</formula>
    </cfRule>
  </conditionalFormatting>
  <conditionalFormatting sqref="CE52:CF53">
    <cfRule type="expression" dxfId="2098" priority="337">
      <formula>$CB$18&gt;0</formula>
    </cfRule>
    <cfRule type="expression" dxfId="2097" priority="338">
      <formula>"$CB$18=0"</formula>
    </cfRule>
  </conditionalFormatting>
  <conditionalFormatting sqref="CE52:CF53">
    <cfRule type="expression" dxfId="2096" priority="336">
      <formula>$CB$18&gt;0</formula>
    </cfRule>
  </conditionalFormatting>
  <conditionalFormatting sqref="CE52:CF53">
    <cfRule type="expression" dxfId="2095" priority="334">
      <formula>$CB52&gt;0</formula>
    </cfRule>
    <cfRule type="expression" dxfId="2094" priority="335">
      <formula>"$CB20=0"</formula>
    </cfRule>
  </conditionalFormatting>
  <conditionalFormatting sqref="CE52:CF53">
    <cfRule type="expression" dxfId="2093" priority="333">
      <formula>$CB$18&gt;0</formula>
    </cfRule>
  </conditionalFormatting>
  <conditionalFormatting sqref="CE52:CF53">
    <cfRule type="expression" dxfId="2092" priority="332">
      <formula>$CB$18&gt;0</formula>
    </cfRule>
  </conditionalFormatting>
  <conditionalFormatting sqref="CE52:CF53">
    <cfRule type="expression" dxfId="2091" priority="331">
      <formula>$CB$18&gt;0</formula>
    </cfRule>
  </conditionalFormatting>
  <conditionalFormatting sqref="CE52:CF53">
    <cfRule type="expression" dxfId="2090" priority="329">
      <formula>$CB52&gt;0</formula>
    </cfRule>
    <cfRule type="expression" dxfId="2089" priority="330">
      <formula>"$CB20=0"</formula>
    </cfRule>
  </conditionalFormatting>
  <conditionalFormatting sqref="CE52:CF53">
    <cfRule type="expression" dxfId="2088" priority="328">
      <formula>$CB$18&gt;0</formula>
    </cfRule>
  </conditionalFormatting>
  <conditionalFormatting sqref="CE52:CF53">
    <cfRule type="expression" dxfId="2087" priority="327">
      <formula>$CB$18&gt;0</formula>
    </cfRule>
  </conditionalFormatting>
  <conditionalFormatting sqref="CE52:CF53">
    <cfRule type="expression" dxfId="2086" priority="326">
      <formula>$CB$18&gt;0</formula>
    </cfRule>
  </conditionalFormatting>
  <conditionalFormatting sqref="CE52:CF53">
    <cfRule type="expression" dxfId="2085" priority="324">
      <formula>$CB$18&gt;0</formula>
    </cfRule>
    <cfRule type="expression" dxfId="2084" priority="325">
      <formula>"$CB$18=0"</formula>
    </cfRule>
  </conditionalFormatting>
  <conditionalFormatting sqref="CE52:CF53">
    <cfRule type="expression" dxfId="2083" priority="323">
      <formula>$CB$18&gt;0</formula>
    </cfRule>
  </conditionalFormatting>
  <conditionalFormatting sqref="CE52:CF53">
    <cfRule type="expression" dxfId="2082" priority="321">
      <formula>$CB52&gt;0</formula>
    </cfRule>
    <cfRule type="expression" dxfId="2081" priority="322">
      <formula>"$CB20=0"</formula>
    </cfRule>
  </conditionalFormatting>
  <conditionalFormatting sqref="CE52:CF53">
    <cfRule type="expression" dxfId="2080" priority="320">
      <formula>$CB$18&gt;0</formula>
    </cfRule>
  </conditionalFormatting>
  <conditionalFormatting sqref="CE52:CF53">
    <cfRule type="expression" dxfId="2079" priority="319">
      <formula>$CB$18&gt;0</formula>
    </cfRule>
  </conditionalFormatting>
  <conditionalFormatting sqref="CE52:CF53">
    <cfRule type="expression" dxfId="2078" priority="318">
      <formula>$CB$18&gt;0</formula>
    </cfRule>
  </conditionalFormatting>
  <conditionalFormatting sqref="CE52:CF53">
    <cfRule type="expression" dxfId="2077" priority="316">
      <formula>$CB$18&gt;0</formula>
    </cfRule>
    <cfRule type="expression" dxfId="2076" priority="317">
      <formula>"$CB$18=0"</formula>
    </cfRule>
  </conditionalFormatting>
  <conditionalFormatting sqref="CE52:CF53">
    <cfRule type="expression" dxfId="2075" priority="315">
      <formula>$CB$18&gt;0</formula>
    </cfRule>
  </conditionalFormatting>
  <conditionalFormatting sqref="CE52:CF53">
    <cfRule type="expression" dxfId="2074" priority="313">
      <formula>$CB$18&gt;0</formula>
    </cfRule>
    <cfRule type="expression" dxfId="2073" priority="314">
      <formula>"$CB$18=0"</formula>
    </cfRule>
  </conditionalFormatting>
  <conditionalFormatting sqref="CE52:CF53">
    <cfRule type="expression" dxfId="2072" priority="312">
      <formula>$CB$18&gt;0</formula>
    </cfRule>
  </conditionalFormatting>
  <conditionalFormatting sqref="CE54:CF55">
    <cfRule type="expression" dxfId="2071" priority="311">
      <formula>$CB52=0</formula>
    </cfRule>
  </conditionalFormatting>
  <conditionalFormatting sqref="DG18:DH19">
    <cfRule type="expression" dxfId="2070" priority="215">
      <formula>$DD$18&gt;0</formula>
    </cfRule>
  </conditionalFormatting>
  <conditionalFormatting sqref="DG20:DH21">
    <cfRule type="expression" dxfId="2069" priority="194">
      <formula>$DD20&gt;0</formula>
    </cfRule>
  </conditionalFormatting>
  <conditionalFormatting sqref="C3:C999">
    <cfRule type="cellIs" dxfId="2068" priority="139" stopIfTrue="1" operator="equal">
      <formula>""</formula>
    </cfRule>
  </conditionalFormatting>
  <conditionalFormatting sqref="C3:C999">
    <cfRule type="cellIs" dxfId="2067" priority="129" stopIfTrue="1" operator="equal">
      <formula>$CD$13</formula>
    </cfRule>
    <cfRule type="cellIs" dxfId="2066" priority="130" stopIfTrue="1" operator="equal">
      <formula>$CD$12</formula>
    </cfRule>
    <cfRule type="cellIs" dxfId="2065" priority="131" stopIfTrue="1" operator="equal">
      <formula>$CD$11</formula>
    </cfRule>
    <cfRule type="cellIs" dxfId="2064" priority="132" stopIfTrue="1" operator="equal">
      <formula>$CD$10</formula>
    </cfRule>
    <cfRule type="cellIs" dxfId="2063" priority="133" stopIfTrue="1" operator="equal">
      <formula>$CD$9</formula>
    </cfRule>
    <cfRule type="cellIs" dxfId="2062" priority="134" stopIfTrue="1" operator="equal">
      <formula>$CD$8</formula>
    </cfRule>
    <cfRule type="cellIs" dxfId="2061" priority="135" stopIfTrue="1" operator="equal">
      <formula>$CD$7</formula>
    </cfRule>
    <cfRule type="cellIs" dxfId="2060" priority="136" stopIfTrue="1" operator="equal">
      <formula>$CD$6</formula>
    </cfRule>
    <cfRule type="cellIs" dxfId="2059" priority="137" stopIfTrue="1" operator="equal">
      <formula>$CD$5</formula>
    </cfRule>
    <cfRule type="cellIs" dxfId="2058" priority="138" stopIfTrue="1" operator="equal">
      <formula>$CD$4</formula>
    </cfRule>
  </conditionalFormatting>
  <conditionalFormatting sqref="C1000:C1099">
    <cfRule type="cellIs" dxfId="2057" priority="128" stopIfTrue="1" operator="equal">
      <formula>""</formula>
    </cfRule>
  </conditionalFormatting>
  <conditionalFormatting sqref="C1000:C1099">
    <cfRule type="cellIs" dxfId="2056" priority="118" stopIfTrue="1" operator="equal">
      <formula>$CD$13</formula>
    </cfRule>
    <cfRule type="cellIs" dxfId="2055" priority="119" stopIfTrue="1" operator="equal">
      <formula>$CD$12</formula>
    </cfRule>
    <cfRule type="cellIs" dxfId="2054" priority="120" stopIfTrue="1" operator="equal">
      <formula>$CD$11</formula>
    </cfRule>
    <cfRule type="cellIs" dxfId="2053" priority="121" stopIfTrue="1" operator="equal">
      <formula>$CD$10</formula>
    </cfRule>
    <cfRule type="cellIs" dxfId="2052" priority="122" stopIfTrue="1" operator="equal">
      <formula>$CD$9</formula>
    </cfRule>
    <cfRule type="cellIs" dxfId="2051" priority="123" stopIfTrue="1" operator="equal">
      <formula>$CD$8</formula>
    </cfRule>
    <cfRule type="cellIs" dxfId="2050" priority="124" stopIfTrue="1" operator="equal">
      <formula>$CD$7</formula>
    </cfRule>
    <cfRule type="cellIs" dxfId="2049" priority="125" stopIfTrue="1" operator="equal">
      <formula>$CD$6</formula>
    </cfRule>
    <cfRule type="cellIs" dxfId="2048" priority="126" stopIfTrue="1" operator="equal">
      <formula>$CD$5</formula>
    </cfRule>
    <cfRule type="cellIs" dxfId="2047" priority="127" stopIfTrue="1" operator="equal">
      <formula>$CD$4</formula>
    </cfRule>
  </conditionalFormatting>
  <conditionalFormatting sqref="O501:O700">
    <cfRule type="cellIs" dxfId="2046" priority="107" stopIfTrue="1" operator="equal">
      <formula>""</formula>
    </cfRule>
  </conditionalFormatting>
  <conditionalFormatting sqref="O501:O700">
    <cfRule type="cellIs" dxfId="2045" priority="108" stopIfTrue="1" operator="equal">
      <formula>$CD$68</formula>
    </cfRule>
    <cfRule type="cellIs" dxfId="2044" priority="109" stopIfTrue="1" operator="equal">
      <formula>$CD$67</formula>
    </cfRule>
    <cfRule type="cellIs" dxfId="2043" priority="110" stopIfTrue="1" operator="equal">
      <formula>$CD$66</formula>
    </cfRule>
    <cfRule type="cellIs" dxfId="2042" priority="111" stopIfTrue="1" operator="equal">
      <formula>$CD$65</formula>
    </cfRule>
    <cfRule type="cellIs" dxfId="2041" priority="112" stopIfTrue="1" operator="equal">
      <formula>$CD$64</formula>
    </cfRule>
    <cfRule type="cellIs" dxfId="2040" priority="113" stopIfTrue="1" operator="equal">
      <formula>$CD$63</formula>
    </cfRule>
    <cfRule type="cellIs" dxfId="2039" priority="114" stopIfTrue="1" operator="equal">
      <formula>$CD$62</formula>
    </cfRule>
    <cfRule type="cellIs" dxfId="2038" priority="115" stopIfTrue="1" operator="equal">
      <formula>$CD$61</formula>
    </cfRule>
    <cfRule type="cellIs" dxfId="2037" priority="116" stopIfTrue="1" operator="equal">
      <formula>$CD$60</formula>
    </cfRule>
    <cfRule type="cellIs" dxfId="2036" priority="117" stopIfTrue="1" operator="equal">
      <formula>$CD$59</formula>
    </cfRule>
  </conditionalFormatting>
  <conditionalFormatting sqref="AA1001:AA1100">
    <cfRule type="cellIs" dxfId="2035" priority="96" stopIfTrue="1" operator="equal">
      <formula>""</formula>
    </cfRule>
  </conditionalFormatting>
  <conditionalFormatting sqref="AA1001:AA1100">
    <cfRule type="cellIs" dxfId="2034" priority="97" stopIfTrue="1" operator="equal">
      <formula>$CD$118</formula>
    </cfRule>
    <cfRule type="cellIs" dxfId="2033" priority="98" stopIfTrue="1" operator="equal">
      <formula>$CD$117</formula>
    </cfRule>
    <cfRule type="cellIs" dxfId="2032" priority="99" stopIfTrue="1" operator="equal">
      <formula>$CD$116</formula>
    </cfRule>
    <cfRule type="cellIs" dxfId="2031" priority="100" stopIfTrue="1" operator="equal">
      <formula>$CD$115</formula>
    </cfRule>
    <cfRule type="cellIs" dxfId="2030" priority="101" stopIfTrue="1" operator="equal">
      <formula>$CD$114</formula>
    </cfRule>
    <cfRule type="cellIs" dxfId="2029" priority="102" stopIfTrue="1" operator="equal">
      <formula>$CD$113</formula>
    </cfRule>
    <cfRule type="cellIs" dxfId="2028" priority="103" stopIfTrue="1" operator="equal">
      <formula>$CD$112</formula>
    </cfRule>
    <cfRule type="cellIs" dxfId="2027" priority="104" stopIfTrue="1" operator="equal">
      <formula>$CD$111</formula>
    </cfRule>
    <cfRule type="cellIs" dxfId="2026" priority="105" stopIfTrue="1" operator="equal">
      <formula>$CD$110</formula>
    </cfRule>
    <cfRule type="cellIs" dxfId="2025" priority="106" stopIfTrue="1" operator="equal">
      <formula>$CD$109</formula>
    </cfRule>
  </conditionalFormatting>
  <conditionalFormatting sqref="AM501:AM700">
    <cfRule type="cellIs" dxfId="2024" priority="85" stopIfTrue="1" operator="equal">
      <formula>""</formula>
    </cfRule>
    <cfRule type="cellIs" dxfId="2023" priority="86" stopIfTrue="1" operator="equal">
      <formula>$CD$166</formula>
    </cfRule>
    <cfRule type="cellIs" dxfId="2022" priority="87" stopIfTrue="1" operator="equal">
      <formula>$CD$165</formula>
    </cfRule>
    <cfRule type="cellIs" dxfId="2021" priority="88" stopIfTrue="1" operator="equal">
      <formula>$CD$164</formula>
    </cfRule>
    <cfRule type="cellIs" dxfId="2020" priority="89" stopIfTrue="1" operator="equal">
      <formula>$CD$163</formula>
    </cfRule>
    <cfRule type="cellIs" dxfId="2019" priority="90" stopIfTrue="1" operator="equal">
      <formula>$CD$162</formula>
    </cfRule>
    <cfRule type="cellIs" dxfId="2018" priority="91" stopIfTrue="1" operator="equal">
      <formula>$CD$161</formula>
    </cfRule>
    <cfRule type="cellIs" dxfId="2017" priority="92" stopIfTrue="1" operator="equal">
      <formula>$CD$160</formula>
    </cfRule>
    <cfRule type="cellIs" dxfId="2016" priority="93" stopIfTrue="1" operator="equal">
      <formula>$CD$159</formula>
    </cfRule>
  </conditionalFormatting>
  <conditionalFormatting sqref="AM501:AM700">
    <cfRule type="cellIs" dxfId="2015" priority="94" stopIfTrue="1" operator="equal">
      <formula>$CD$168</formula>
    </cfRule>
    <cfRule type="cellIs" dxfId="2014" priority="95" stopIfTrue="1" operator="equal">
      <formula>$CD$167</formula>
    </cfRule>
  </conditionalFormatting>
  <conditionalFormatting sqref="AA1101:AA1140">
    <cfRule type="cellIs" dxfId="2013" priority="74" stopIfTrue="1" operator="equal">
      <formula>""</formula>
    </cfRule>
  </conditionalFormatting>
  <conditionalFormatting sqref="AA1101:AA1140">
    <cfRule type="cellIs" dxfId="2012" priority="75" stopIfTrue="1" operator="equal">
      <formula>$CD$118</formula>
    </cfRule>
    <cfRule type="cellIs" dxfId="2011" priority="76" stopIfTrue="1" operator="equal">
      <formula>$CD$117</formula>
    </cfRule>
    <cfRule type="cellIs" dxfId="2010" priority="77" stopIfTrue="1" operator="equal">
      <formula>$CD$116</formula>
    </cfRule>
    <cfRule type="cellIs" dxfId="2009" priority="78" stopIfTrue="1" operator="equal">
      <formula>$CD$115</formula>
    </cfRule>
    <cfRule type="cellIs" dxfId="2008" priority="79" stopIfTrue="1" operator="equal">
      <formula>$CD$114</formula>
    </cfRule>
    <cfRule type="cellIs" dxfId="2007" priority="80" stopIfTrue="1" operator="equal">
      <formula>$CD$113</formula>
    </cfRule>
    <cfRule type="cellIs" dxfId="2006" priority="81" stopIfTrue="1" operator="equal">
      <formula>$CD$112</formula>
    </cfRule>
    <cfRule type="cellIs" dxfId="2005" priority="82" stopIfTrue="1" operator="equal">
      <formula>$CD$111</formula>
    </cfRule>
    <cfRule type="cellIs" dxfId="2004" priority="83" stopIfTrue="1" operator="equal">
      <formula>$CD$110</formula>
    </cfRule>
    <cfRule type="cellIs" dxfId="2003" priority="84" stopIfTrue="1" operator="equal">
      <formula>$CD$109</formula>
    </cfRule>
  </conditionalFormatting>
  <conditionalFormatting sqref="AA1141:AA1180">
    <cfRule type="cellIs" dxfId="2002" priority="63" stopIfTrue="1" operator="equal">
      <formula>""</formula>
    </cfRule>
  </conditionalFormatting>
  <conditionalFormatting sqref="AA1141:AA1180">
    <cfRule type="cellIs" dxfId="2001" priority="64" stopIfTrue="1" operator="equal">
      <formula>$CD$118</formula>
    </cfRule>
    <cfRule type="cellIs" dxfId="2000" priority="65" stopIfTrue="1" operator="equal">
      <formula>$CD$117</formula>
    </cfRule>
    <cfRule type="cellIs" dxfId="1999" priority="66" stopIfTrue="1" operator="equal">
      <formula>$CD$116</formula>
    </cfRule>
    <cfRule type="cellIs" dxfId="1998" priority="67" stopIfTrue="1" operator="equal">
      <formula>$CD$115</formula>
    </cfRule>
    <cfRule type="cellIs" dxfId="1997" priority="68" stopIfTrue="1" operator="equal">
      <formula>$CD$114</formula>
    </cfRule>
    <cfRule type="cellIs" dxfId="1996" priority="69" stopIfTrue="1" operator="equal">
      <formula>$CD$113</formula>
    </cfRule>
    <cfRule type="cellIs" dxfId="1995" priority="70" stopIfTrue="1" operator="equal">
      <formula>$CD$112</formula>
    </cfRule>
    <cfRule type="cellIs" dxfId="1994" priority="71" stopIfTrue="1" operator="equal">
      <formula>$CD$111</formula>
    </cfRule>
    <cfRule type="cellIs" dxfId="1993" priority="72" stopIfTrue="1" operator="equal">
      <formula>$CD$110</formula>
    </cfRule>
    <cfRule type="cellIs" dxfId="1992" priority="73" stopIfTrue="1" operator="equal">
      <formula>$CD$109</formula>
    </cfRule>
  </conditionalFormatting>
  <conditionalFormatting sqref="AA1181:AA1220">
    <cfRule type="cellIs" dxfId="1991" priority="52" stopIfTrue="1" operator="equal">
      <formula>""</formula>
    </cfRule>
  </conditionalFormatting>
  <conditionalFormatting sqref="AA1181:AA1220">
    <cfRule type="cellIs" dxfId="1990" priority="53" stopIfTrue="1" operator="equal">
      <formula>$CD$118</formula>
    </cfRule>
    <cfRule type="cellIs" dxfId="1989" priority="54" stopIfTrue="1" operator="equal">
      <formula>$CD$117</formula>
    </cfRule>
    <cfRule type="cellIs" dxfId="1988" priority="55" stopIfTrue="1" operator="equal">
      <formula>$CD$116</formula>
    </cfRule>
    <cfRule type="cellIs" dxfId="1987" priority="56" stopIfTrue="1" operator="equal">
      <formula>$CD$115</formula>
    </cfRule>
    <cfRule type="cellIs" dxfId="1986" priority="57" stopIfTrue="1" operator="equal">
      <formula>$CD$114</formula>
    </cfRule>
    <cfRule type="cellIs" dxfId="1985" priority="58" stopIfTrue="1" operator="equal">
      <formula>$CD$113</formula>
    </cfRule>
    <cfRule type="cellIs" dxfId="1984" priority="59" stopIfTrue="1" operator="equal">
      <formula>$CD$112</formula>
    </cfRule>
    <cfRule type="cellIs" dxfId="1983" priority="60" stopIfTrue="1" operator="equal">
      <formula>$CD$111</formula>
    </cfRule>
    <cfRule type="cellIs" dxfId="1982" priority="61" stopIfTrue="1" operator="equal">
      <formula>$CD$110</formula>
    </cfRule>
    <cfRule type="cellIs" dxfId="1981" priority="62" stopIfTrue="1" operator="equal">
      <formula>$CD$109</formula>
    </cfRule>
  </conditionalFormatting>
  <conditionalFormatting sqref="AM701:AM740">
    <cfRule type="cellIs" dxfId="1980" priority="41" stopIfTrue="1" operator="equal">
      <formula>""</formula>
    </cfRule>
    <cfRule type="cellIs" dxfId="1979" priority="42" stopIfTrue="1" operator="equal">
      <formula>$CD$166</formula>
    </cfRule>
    <cfRule type="cellIs" dxfId="1978" priority="43" stopIfTrue="1" operator="equal">
      <formula>$CD$165</formula>
    </cfRule>
    <cfRule type="cellIs" dxfId="1977" priority="44" stopIfTrue="1" operator="equal">
      <formula>$CD$164</formula>
    </cfRule>
    <cfRule type="cellIs" dxfId="1976" priority="45" stopIfTrue="1" operator="equal">
      <formula>$CD$163</formula>
    </cfRule>
    <cfRule type="cellIs" dxfId="1975" priority="46" stopIfTrue="1" operator="equal">
      <formula>$CD$162</formula>
    </cfRule>
    <cfRule type="cellIs" dxfId="1974" priority="47" stopIfTrue="1" operator="equal">
      <formula>$CD$161</formula>
    </cfRule>
    <cfRule type="cellIs" dxfId="1973" priority="48" stopIfTrue="1" operator="equal">
      <formula>$CD$160</formula>
    </cfRule>
    <cfRule type="cellIs" dxfId="1972" priority="49" stopIfTrue="1" operator="equal">
      <formula>$CD$159</formula>
    </cfRule>
  </conditionalFormatting>
  <conditionalFormatting sqref="AM701:AM740">
    <cfRule type="cellIs" dxfId="1971" priority="50" stopIfTrue="1" operator="equal">
      <formula>$CD$168</formula>
    </cfRule>
    <cfRule type="cellIs" dxfId="1970" priority="51" stopIfTrue="1" operator="equal">
      <formula>$CD$167</formula>
    </cfRule>
  </conditionalFormatting>
  <conditionalFormatting sqref="AM741:AM780">
    <cfRule type="cellIs" dxfId="1969" priority="30" stopIfTrue="1" operator="equal">
      <formula>""</formula>
    </cfRule>
    <cfRule type="cellIs" dxfId="1968" priority="31" stopIfTrue="1" operator="equal">
      <formula>$CD$166</formula>
    </cfRule>
    <cfRule type="cellIs" dxfId="1967" priority="32" stopIfTrue="1" operator="equal">
      <formula>$CD$165</formula>
    </cfRule>
    <cfRule type="cellIs" dxfId="1966" priority="33" stopIfTrue="1" operator="equal">
      <formula>$CD$164</formula>
    </cfRule>
    <cfRule type="cellIs" dxfId="1965" priority="34" stopIfTrue="1" operator="equal">
      <formula>$CD$163</formula>
    </cfRule>
    <cfRule type="cellIs" dxfId="1964" priority="35" stopIfTrue="1" operator="equal">
      <formula>$CD$162</formula>
    </cfRule>
    <cfRule type="cellIs" dxfId="1963" priority="36" stopIfTrue="1" operator="equal">
      <formula>$CD$161</formula>
    </cfRule>
    <cfRule type="cellIs" dxfId="1962" priority="37" stopIfTrue="1" operator="equal">
      <formula>$CD$160</formula>
    </cfRule>
    <cfRule type="cellIs" dxfId="1961" priority="38" stopIfTrue="1" operator="equal">
      <formula>$CD$159</formula>
    </cfRule>
  </conditionalFormatting>
  <conditionalFormatting sqref="AM741:AM780">
    <cfRule type="cellIs" dxfId="1960" priority="39" stopIfTrue="1" operator="equal">
      <formula>$CD$168</formula>
    </cfRule>
    <cfRule type="cellIs" dxfId="1959" priority="40" stopIfTrue="1" operator="equal">
      <formula>$CD$167</formula>
    </cfRule>
  </conditionalFormatting>
  <conditionalFormatting sqref="CE30:CF31">
    <cfRule type="expression" dxfId="1958" priority="29">
      <formula>$CB30=0</formula>
    </cfRule>
  </conditionalFormatting>
  <conditionalFormatting sqref="CE32:CF33">
    <cfRule type="expression" dxfId="1957" priority="28">
      <formula>$CB32=0</formula>
    </cfRule>
  </conditionalFormatting>
  <conditionalFormatting sqref="CE34:CF35">
    <cfRule type="expression" dxfId="1956" priority="27">
      <formula>$CB34=0</formula>
    </cfRule>
  </conditionalFormatting>
  <conditionalFormatting sqref="CE36:CF37">
    <cfRule type="expression" dxfId="1955" priority="26">
      <formula>$CB36=0</formula>
    </cfRule>
  </conditionalFormatting>
  <conditionalFormatting sqref="CE38:CF39">
    <cfRule type="expression" dxfId="1954" priority="25">
      <formula>$CB38=0</formula>
    </cfRule>
  </conditionalFormatting>
  <conditionalFormatting sqref="CE40:CF41">
    <cfRule type="expression" dxfId="1953" priority="24">
      <formula>$CB40=0</formula>
    </cfRule>
  </conditionalFormatting>
  <conditionalFormatting sqref="CE42:CF43">
    <cfRule type="expression" dxfId="1952" priority="23">
      <formula>$CB42=0</formula>
    </cfRule>
  </conditionalFormatting>
  <conditionalFormatting sqref="O701:O926">
    <cfRule type="cellIs" dxfId="1951" priority="12" stopIfTrue="1" operator="equal">
      <formula>""</formula>
    </cfRule>
  </conditionalFormatting>
  <conditionalFormatting sqref="O701:O926">
    <cfRule type="cellIs" dxfId="1950" priority="13" stopIfTrue="1" operator="equal">
      <formula>$CD$68</formula>
    </cfRule>
    <cfRule type="cellIs" dxfId="1949" priority="14" stopIfTrue="1" operator="equal">
      <formula>$CD$67</formula>
    </cfRule>
    <cfRule type="cellIs" dxfId="1948" priority="15" stopIfTrue="1" operator="equal">
      <formula>$CD$66</formula>
    </cfRule>
    <cfRule type="cellIs" dxfId="1947" priority="16" stopIfTrue="1" operator="equal">
      <formula>$CD$65</formula>
    </cfRule>
    <cfRule type="cellIs" dxfId="1946" priority="17" stopIfTrue="1" operator="equal">
      <formula>$CD$64</formula>
    </cfRule>
    <cfRule type="cellIs" dxfId="1945" priority="18" stopIfTrue="1" operator="equal">
      <formula>$CD$63</formula>
    </cfRule>
    <cfRule type="cellIs" dxfId="1944" priority="19" stopIfTrue="1" operator="equal">
      <formula>$CD$62</formula>
    </cfRule>
    <cfRule type="cellIs" dxfId="1943" priority="20" stopIfTrue="1" operator="equal">
      <formula>$CD$61</formula>
    </cfRule>
    <cfRule type="cellIs" dxfId="1942" priority="21" stopIfTrue="1" operator="equal">
      <formula>$CD$60</formula>
    </cfRule>
    <cfRule type="cellIs" dxfId="1941" priority="22" stopIfTrue="1" operator="equal">
      <formula>$CD$59</formula>
    </cfRule>
  </conditionalFormatting>
  <conditionalFormatting sqref="AM781:AM923">
    <cfRule type="cellIs" dxfId="1940" priority="1" stopIfTrue="1" operator="equal">
      <formula>""</formula>
    </cfRule>
    <cfRule type="cellIs" dxfId="1939" priority="2" stopIfTrue="1" operator="equal">
      <formula>$CD$166</formula>
    </cfRule>
    <cfRule type="cellIs" dxfId="1938" priority="3" stopIfTrue="1" operator="equal">
      <formula>$CD$165</formula>
    </cfRule>
    <cfRule type="cellIs" dxfId="1937" priority="4" stopIfTrue="1" operator="equal">
      <formula>$CD$164</formula>
    </cfRule>
    <cfRule type="cellIs" dxfId="1936" priority="5" stopIfTrue="1" operator="equal">
      <formula>$CD$163</formula>
    </cfRule>
    <cfRule type="cellIs" dxfId="1935" priority="6" stopIfTrue="1" operator="equal">
      <formula>$CD$162</formula>
    </cfRule>
    <cfRule type="cellIs" dxfId="1934" priority="7" stopIfTrue="1" operator="equal">
      <formula>$CD$161</formula>
    </cfRule>
    <cfRule type="cellIs" dxfId="1933" priority="8" stopIfTrue="1" operator="equal">
      <formula>$CD$160</formula>
    </cfRule>
    <cfRule type="cellIs" dxfId="1932" priority="9" stopIfTrue="1" operator="equal">
      <formula>$CD$159</formula>
    </cfRule>
  </conditionalFormatting>
  <conditionalFormatting sqref="AM781:AM923">
    <cfRule type="cellIs" dxfId="1931" priority="10" stopIfTrue="1" operator="equal">
      <formula>$CD$168</formula>
    </cfRule>
    <cfRule type="cellIs" dxfId="193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2020-03-05T07:46:24Z</dcterms:modified>
</cp:coreProperties>
</file>